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\Ths\THESE\Premiere Partie\Datasets\"/>
    </mc:Choice>
  </mc:AlternateContent>
  <xr:revisionPtr revIDLastSave="0" documentId="13_ncr:1_{7A8B66FF-0FB9-4447-9339-EC9760AA67AF}" xr6:coauthVersionLast="47" xr6:coauthVersionMax="47" xr10:uidLastSave="{00000000-0000-0000-0000-000000000000}"/>
  <bookViews>
    <workbookView xWindow="-108" yWindow="-108" windowWidth="23256" windowHeight="12576" activeTab="1" xr2:uid="{2F4D0735-2DB7-4B1D-8FF8-9C01210C39F8}"/>
  </bookViews>
  <sheets>
    <sheet name="DBT" sheetId="2" r:id="rId1"/>
    <sheet name="Feuil1" sheetId="10" r:id="rId2"/>
    <sheet name="DPT" sheetId="4" r:id="rId3"/>
    <sheet name="GlHoRad" sheetId="7" r:id="rId4"/>
    <sheet name="DirNoRad" sheetId="8" r:id="rId5"/>
    <sheet name="DifHoRad" sheetId="9" r:id="rId6"/>
    <sheet name="R_hum" sheetId="3" r:id="rId7"/>
    <sheet name="WIND_SPEED" sheetId="5" r:id="rId8"/>
    <sheet name="WIND_DIR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2" l="1"/>
  <c r="B6" i="10"/>
  <c r="B5" i="10"/>
  <c r="B4" i="10"/>
  <c r="B3" i="10"/>
  <c r="H3" i="9" a="1"/>
  <c r="H3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xl(%P2%, headers=True).resample('M').mean()</code>
    </pythonScript>
  </pythonScripts>
</python>
</file>

<file path=xl/sharedStrings.xml><?xml version="1.0" encoding="utf-8"?>
<sst xmlns="http://schemas.openxmlformats.org/spreadsheetml/2006/main" count="56" uniqueCount="50">
  <si>
    <t>DBT</t>
  </si>
  <si>
    <t>CCDBT_2050</t>
  </si>
  <si>
    <t>CCDBT_2080</t>
  </si>
  <si>
    <t>datetime</t>
  </si>
  <si>
    <t>RH_obs</t>
  </si>
  <si>
    <t>RH_gen_2050</t>
  </si>
  <si>
    <t>RH-gen_2080</t>
  </si>
  <si>
    <t>Obs</t>
  </si>
  <si>
    <t>DPT_Obs</t>
  </si>
  <si>
    <t>DPT_2050</t>
  </si>
  <si>
    <t>DPT_2080</t>
  </si>
  <si>
    <t>WS_Obs</t>
  </si>
  <si>
    <t>WS_2050</t>
  </si>
  <si>
    <t>WS_2080</t>
  </si>
  <si>
    <t>Gen_2050</t>
  </si>
  <si>
    <t>Gen_2080</t>
  </si>
  <si>
    <t>GHR_obs</t>
  </si>
  <si>
    <t>GHR_2050</t>
  </si>
  <si>
    <t>GHR_2080</t>
  </si>
  <si>
    <t>DirNoRad_obs</t>
  </si>
  <si>
    <t>DirNoRad_2050</t>
  </si>
  <si>
    <t>DirNoRad_2080</t>
  </si>
  <si>
    <t>DifHoRad_obs</t>
  </si>
  <si>
    <t>DifHoRad_obs_2050</t>
  </si>
  <si>
    <t>DifHoRad_obs_2080</t>
  </si>
  <si>
    <t>GlHoRad</t>
  </si>
  <si>
    <t>DirNoRad</t>
  </si>
  <si>
    <t>DifHoRad</t>
  </si>
  <si>
    <t>DPT</t>
  </si>
  <si>
    <t>Janvier</t>
  </si>
  <si>
    <t>Mars</t>
  </si>
  <si>
    <t>Avril</t>
  </si>
  <si>
    <t>Mai</t>
  </si>
  <si>
    <t>Juin</t>
  </si>
  <si>
    <t>Juillet</t>
  </si>
  <si>
    <t>Octobre</t>
  </si>
  <si>
    <t>Novembre</t>
  </si>
  <si>
    <t>Mois</t>
  </si>
  <si>
    <t>Février</t>
  </si>
  <si>
    <t>Août</t>
  </si>
  <si>
    <t>Septembre</t>
  </si>
  <si>
    <t>Décembre</t>
  </si>
  <si>
    <t>CCDBT_2020</t>
  </si>
  <si>
    <t>Inertie Thermique + Ventilation Nocturne</t>
  </si>
  <si>
    <t>Rafraichissement Evaporative</t>
  </si>
  <si>
    <t>Ventilation Naturelle</t>
  </si>
  <si>
    <t>Protection solaire</t>
  </si>
  <si>
    <t>Mesure d'adaptation</t>
  </si>
  <si>
    <t>% de confort</t>
  </si>
  <si>
    <t>Confort de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</si>
</sst>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5" x14ac:knownFonts="1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left"/>
    </xf>
    <xf numFmtId="164" fontId="0" fillId="0" borderId="1" xfId="0" applyNumberFormat="1" applyBorder="1"/>
    <xf numFmtId="0" fontId="2" fillId="0" borderId="1" xfId="0" applyFont="1" applyBorder="1"/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1"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Style de tableau 1" pivot="0" count="0" xr9:uid="{49842052-1DAF-4576-A242-6D43B8BF9B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d'heures</a:t>
            </a:r>
            <a:r>
              <a:rPr lang="en-US" baseline="0"/>
              <a:t> de</a:t>
            </a:r>
            <a:r>
              <a:rPr lang="en-US"/>
              <a:t> confort sur l'année</a:t>
            </a:r>
          </a:p>
        </c:rich>
      </c:tx>
      <c:layout>
        <c:manualLayout>
          <c:xMode val="edge"/>
          <c:yMode val="edge"/>
          <c:x val="0.38935545711531588"/>
          <c:y val="8.267573110738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1348547043724076E-2"/>
          <c:y val="0.2016746267372316"/>
          <c:w val="0.44381357221651641"/>
          <c:h val="0.69048785756346409"/>
        </c:manualLayout>
      </c:layout>
      <c:doughnutChart>
        <c:varyColors val="1"/>
        <c:ser>
          <c:idx val="0"/>
          <c:order val="0"/>
          <c:tx>
            <c:strRef>
              <c:f>Feuil1!$B$1</c:f>
              <c:strCache>
                <c:ptCount val="1"/>
                <c:pt idx="0">
                  <c:v>% de confort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97-4887-BB8B-B335C4D7FC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97-4887-BB8B-B335C4D7FC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697-4887-BB8B-B335C4D7FC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697-4887-BB8B-B335C4D7FC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697-4887-BB8B-B335C4D7FCF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Feuil1!$A$2:$A$6</c:f>
              <c:strCache>
                <c:ptCount val="5"/>
                <c:pt idx="0">
                  <c:v>Confort de base</c:v>
                </c:pt>
                <c:pt idx="1">
                  <c:v>Rafraichissement Evaporative</c:v>
                </c:pt>
                <c:pt idx="2">
                  <c:v>Inertie Thermique + Ventilation Nocturne</c:v>
                </c:pt>
                <c:pt idx="3">
                  <c:v>Ventilation Naturelle</c:v>
                </c:pt>
                <c:pt idx="4">
                  <c:v>Protection solaire</c:v>
                </c:pt>
              </c:strCache>
            </c:strRef>
          </c:cat>
          <c:val>
            <c:numRef>
              <c:f>Feuil1!$B$2:$B$6</c:f>
              <c:numCache>
                <c:formatCode>General</c:formatCode>
                <c:ptCount val="5"/>
                <c:pt idx="0">
                  <c:v>29.23</c:v>
                </c:pt>
                <c:pt idx="1">
                  <c:v>21.220000000000002</c:v>
                </c:pt>
                <c:pt idx="2">
                  <c:v>7.129999999999999</c:v>
                </c:pt>
                <c:pt idx="3">
                  <c:v>21.99</c:v>
                </c:pt>
                <c:pt idx="4">
                  <c:v>20.43000000000001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0-4940-A3C2-4219DC07CD3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5041536245383"/>
          <c:y val="0.29383675401230586"/>
          <c:w val="0.40376963749096578"/>
          <c:h val="0.5214249571678398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186690</xdr:rowOff>
    </xdr:from>
    <xdr:to>
      <xdr:col>10</xdr:col>
      <xdr:colOff>7620</xdr:colOff>
      <xdr:row>20</xdr:row>
      <xdr:rowOff>121920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77252C8-7B0B-0201-1DCE-C98C0E02B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cc28565a88014bdd9d28c7bcbc0260bf</v>
    <v>Only valid with DatetimeIndex, TimedeltaIndex or PeriodIndex, but got an instance of 'RangeIndex'</v>
    <v>TypeError</v>
    <v>18</v>
    <v>1</v>
  </rv>
</rvData>
</file>

<file path=xl/richData/rdrichvaluestructure.xml><?xml version="1.0" encoding="utf-8"?>
<rvStructures xmlns="http://schemas.microsoft.com/office/spreadsheetml/2017/richdata" count="1">
  <s t="_error">
    <k n="correlationId" t="s"/>
    <k n="errorMessage" t="s"/>
    <k n="errorName" t="s"/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29DF5A-80EA-4A6A-9721-C3EBAF89569A}" name="TEMPS4" displayName="TEMPS4" ref="C1:D8761" totalsRowShown="0" headerRowDxfId="10" headerRowBorderDxfId="9">
  <autoFilter ref="C1:D8761" xr:uid="{4B29DF5A-80EA-4A6A-9721-C3EBAF89569A}"/>
  <tableColumns count="2">
    <tableColumn id="1" xr3:uid="{08D9BFC4-0F35-47BF-8476-19EEBEB04A12}" name="CCDBT_2050" dataDxfId="8"/>
    <tableColumn id="2" xr3:uid="{CB11ACFA-6D1D-4B1F-A836-1A15F6C56A17}" name="CCDBT_2020" dataDxfId="7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6EDB80-B8EB-48B0-80A1-1B4A1B185172}" name="TEMPERATURES" displayName="TEMPERATURES" ref="B1:B8761" totalsRowShown="0" headerRowDxfId="6" headerRowBorderDxfId="5">
  <autoFilter ref="B1:B8761" xr:uid="{D86EDB80-B8EB-48B0-80A1-1B4A1B185172}"/>
  <tableColumns count="1">
    <tableColumn id="1" xr3:uid="{C7502710-83E2-46EC-93D9-35B3C3BE7133}" name="CCDBT_2080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6D7D327-DE53-4732-AFDA-33C5A13AFC94}" name="Tableau10" displayName="Tableau10" ref="A1:B6" totalsRowShown="0">
  <autoFilter ref="A1:B6" xr:uid="{16D7D327-DE53-4732-AFDA-33C5A13AFC94}"/>
  <tableColumns count="2">
    <tableColumn id="1" xr3:uid="{90F6C15D-E328-434A-86F1-5ABE5A2999F1}" name="Mesure d'adaptation" dataDxfId="4"/>
    <tableColumn id="2" xr3:uid="{189CB836-369B-4700-BF8C-12D531C4B031}" name="% de confor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54C0F-0128-4A08-A3C1-EF022B66C780}" name="Tableau2" displayName="Tableau2" ref="A1:D8761" totalsRowShown="0">
  <autoFilter ref="A1:D8761" xr:uid="{00B54C0F-0128-4A08-A3C1-EF022B66C780}"/>
  <tableColumns count="4">
    <tableColumn id="1" xr3:uid="{A02E1595-E247-4D43-90A1-3A53A947AC93}" name="datetime"/>
    <tableColumn id="2" xr3:uid="{3C2DDC18-A25D-4F0E-B80D-CFB450FCB955}" name="DPT_Obs"/>
    <tableColumn id="3" xr3:uid="{04B4F089-67ED-4431-ABD5-7BC6EF66EC3D}" name="DPT_2050"/>
    <tableColumn id="4" xr3:uid="{20BEA051-3683-44F1-ABD6-BF9C6709C894}" name="DPT_208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BD51A2A-6D4F-4E74-BC6A-2591C3650374}" name="Tableau7" displayName="Tableau7" ref="A1:D1048576" totalsRowShown="0">
  <autoFilter ref="A1:D1048576" xr:uid="{ABD51A2A-6D4F-4E74-BC6A-2591C3650374}"/>
  <tableColumns count="4">
    <tableColumn id="1" xr3:uid="{C4B37068-AE9D-4002-A9AE-2BBD6D5E5D20}" name="datetime"/>
    <tableColumn id="2" xr3:uid="{040AC92C-5C0D-4D5E-B5AF-D037E31D29D6}" name="GHR_obs"/>
    <tableColumn id="3" xr3:uid="{F6D05FB4-BAA5-4148-8E6B-6EB1F05ECFA1}" name="GHR_2050"/>
    <tableColumn id="4" xr3:uid="{0BC2B6BF-6AC6-45B9-A687-459598C54162}" name="GHR_208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5A4734-7A84-4BF4-8210-C9277B105E8E}" name="Tableau8" displayName="Tableau8" ref="A1:D1048576" totalsRowShown="0" headerRowDxfId="3">
  <autoFilter ref="A1:D1048576" xr:uid="{6E5A4734-7A84-4BF4-8210-C9277B105E8E}"/>
  <tableColumns count="4">
    <tableColumn id="1" xr3:uid="{50EE1BD2-052C-4488-ACEC-B82B4195EC4A}" name="datetime"/>
    <tableColumn id="2" xr3:uid="{B3B2049D-9B16-4C5C-9241-2D9D8BFA91D4}" name="DirNoRad_obs"/>
    <tableColumn id="3" xr3:uid="{3BD8EE7F-295D-40C1-9058-4E568FFADAC2}" name="DirNoRad_2050"/>
    <tableColumn id="4" xr3:uid="{7E2398EB-CA48-4B25-B77D-F6F4273E1F3C}" name="DirNoRad_208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3AEDF7-68B7-41F0-A9D2-EE3F9902988E}" name="Tableau9" displayName="Tableau9" ref="A1:D1048576" totalsRowShown="0" headerRowDxfId="2">
  <autoFilter ref="A1:D1048576" xr:uid="{9C3AEDF7-68B7-41F0-A9D2-EE3F9902988E}"/>
  <tableColumns count="4">
    <tableColumn id="1" xr3:uid="{E828B432-E267-4960-A6F1-1F308CB88BDC}" name="datetime"/>
    <tableColumn id="2" xr3:uid="{F2854528-4002-4852-BDEC-A84BAB764332}" name="DifHoRad_obs"/>
    <tableColumn id="3" xr3:uid="{4C5226D8-B85B-4901-B8F6-390333F89508}" name="DifHoRad_obs_2050"/>
    <tableColumn id="4" xr3:uid="{C844EDC1-BEB9-4B64-BF23-E7109F3E4BFC}" name="DifHoRad_obs_208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1C6F94-8436-4EA2-8E4F-B42321B5DEE5}" name="Tableau1" displayName="Tableau1" ref="A1:C1048576" totalsRowShown="0" headerRowDxfId="1" headerRowBorderDxfId="0">
  <autoFilter ref="A1:C1048576" xr:uid="{9C1C6F94-8436-4EA2-8E4F-B42321B5DEE5}"/>
  <tableColumns count="3">
    <tableColumn id="1" xr3:uid="{1453FBDD-E223-4F04-B789-0486189E737A}" name="RH_obs"/>
    <tableColumn id="2" xr3:uid="{1D1611AE-1E0E-41B0-8BC2-75776C8AC52D}" name="RH_gen_2050"/>
    <tableColumn id="3" xr3:uid="{F0C4DE33-4C4E-43A9-8FF4-CE5096980846}" name="RH-gen_2080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53196-9172-43FC-A063-964782EF4CBD}" name="Tableau5" displayName="Tableau5" ref="A1:D1048576" totalsRowShown="0">
  <autoFilter ref="A1:D1048576" xr:uid="{C5153196-9172-43FC-A063-964782EF4CBD}"/>
  <tableColumns count="4">
    <tableColumn id="1" xr3:uid="{EBA3EF56-D215-4ADD-AB61-943A24371D41}" name="datetime"/>
    <tableColumn id="2" xr3:uid="{5C22CBAD-1AB8-494C-9C83-6881857E0FA9}" name="WS_Obs"/>
    <tableColumn id="3" xr3:uid="{2C9B7B1C-CE45-4AFB-9425-06685FEFAA4F}" name="WS_2050"/>
    <tableColumn id="4" xr3:uid="{10AC360D-DC2A-4E5C-82D1-9CF9895AB980}" name="WS_208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11521A-FD0C-4E37-A647-7B7E123FC8DE}" name="Tableau6" displayName="Tableau6" ref="A1:D1048576" totalsRowShown="0">
  <autoFilter ref="A1:D1048576" xr:uid="{0D11521A-FD0C-4E37-A647-7B7E123FC8DE}"/>
  <tableColumns count="4">
    <tableColumn id="1" xr3:uid="{5766B9B4-A615-4234-8280-FAE603BE89CD}" name="datetime"/>
    <tableColumn id="2" xr3:uid="{5B3C1895-27B9-4E36-A346-5234409B5743}" name="Obs"/>
    <tableColumn id="3" xr3:uid="{8E031DEC-2CFB-453E-97C4-B5231ADF85E6}" name="Gen_2050"/>
    <tableColumn id="4" xr3:uid="{E8D0D917-50E4-4435-8366-7995DD48975F}" name="Gen_208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40CC-DA98-4AD4-BA1E-E611CC7E57BF}">
  <dimension ref="A1:F8761"/>
  <sheetViews>
    <sheetView showGridLines="0" workbookViewId="0">
      <selection activeCell="F8" sqref="F8"/>
    </sheetView>
  </sheetViews>
  <sheetFormatPr baseColWidth="10" defaultRowHeight="14.4" x14ac:dyDescent="0.3"/>
  <cols>
    <col min="1" max="1" width="8.109375" style="1" bestFit="1" customWidth="1"/>
    <col min="2" max="3" width="16.88671875" style="1" bestFit="1" customWidth="1"/>
    <col min="4" max="4" width="14.6640625" style="1" bestFit="1" customWidth="1"/>
    <col min="6" max="6" width="14.5546875" bestFit="1" customWidth="1"/>
  </cols>
  <sheetData>
    <row r="1" spans="1:6" x14ac:dyDescent="0.3">
      <c r="A1" s="4" t="s">
        <v>3</v>
      </c>
      <c r="B1" s="2" t="s">
        <v>2</v>
      </c>
      <c r="C1" s="2" t="s">
        <v>1</v>
      </c>
      <c r="D1" s="2" t="s">
        <v>42</v>
      </c>
    </row>
    <row r="2" spans="1:6" x14ac:dyDescent="0.3">
      <c r="A2" s="3">
        <v>43831</v>
      </c>
      <c r="B2" s="1">
        <v>22.810199279785159</v>
      </c>
      <c r="C2" s="1">
        <v>21.574335581461593</v>
      </c>
      <c r="D2" s="1">
        <v>19.600000000000001</v>
      </c>
    </row>
    <row r="3" spans="1:6" x14ac:dyDescent="0.3">
      <c r="A3" s="3">
        <v>43831.041666666701</v>
      </c>
      <c r="B3" s="1">
        <v>22.616506245930989</v>
      </c>
      <c r="C3" s="1">
        <v>21.376833140055339</v>
      </c>
      <c r="D3" s="1">
        <v>19.399999999999999</v>
      </c>
    </row>
    <row r="4" spans="1:6" ht="15" thickBot="1" x14ac:dyDescent="0.35">
      <c r="A4" s="3">
        <v>43831.083333333401</v>
      </c>
      <c r="B4" s="1">
        <v>22.519659729003909</v>
      </c>
      <c r="C4" s="1">
        <v>21.278081919352214</v>
      </c>
      <c r="D4" s="1">
        <v>19.3</v>
      </c>
    </row>
    <row r="5" spans="1:6" ht="15.6" x14ac:dyDescent="0.3">
      <c r="A5" s="3">
        <v>43831.125000000102</v>
      </c>
      <c r="B5" s="1">
        <v>22.422813212076822</v>
      </c>
      <c r="C5" s="1">
        <v>21.179330698649085</v>
      </c>
      <c r="D5" s="1">
        <v>19.2</v>
      </c>
      <c r="F5" s="10"/>
    </row>
    <row r="6" spans="1:6" x14ac:dyDescent="0.3">
      <c r="A6" s="3">
        <v>43831.166666666802</v>
      </c>
      <c r="B6" s="1">
        <v>22.422813212076822</v>
      </c>
      <c r="C6" s="1">
        <v>21.179330698649085</v>
      </c>
      <c r="D6" s="1">
        <v>19.2</v>
      </c>
    </row>
    <row r="7" spans="1:6" x14ac:dyDescent="0.3">
      <c r="A7" s="3">
        <v>43831.208333333503</v>
      </c>
      <c r="B7" s="1">
        <v>22.422813212076822</v>
      </c>
      <c r="C7" s="1">
        <v>21.179330698649085</v>
      </c>
      <c r="D7" s="1">
        <v>19.2</v>
      </c>
      <c r="F7">
        <f>COUNTIF(D:D,"&gt;25")</f>
        <v>3704</v>
      </c>
    </row>
    <row r="8" spans="1:6" x14ac:dyDescent="0.3">
      <c r="A8" s="3">
        <v>43831.250000000196</v>
      </c>
      <c r="B8" s="1">
        <v>22.229120178222658</v>
      </c>
      <c r="C8" s="1">
        <v>20.981828257242839</v>
      </c>
      <c r="D8" s="1">
        <v>19</v>
      </c>
    </row>
    <row r="9" spans="1:6" x14ac:dyDescent="0.3">
      <c r="A9" s="3">
        <v>43831.291666666897</v>
      </c>
      <c r="B9" s="1">
        <v>22.229120178222658</v>
      </c>
      <c r="C9" s="1">
        <v>20.981828257242839</v>
      </c>
      <c r="D9" s="1">
        <v>19</v>
      </c>
    </row>
    <row r="10" spans="1:6" x14ac:dyDescent="0.3">
      <c r="A10" s="3">
        <v>43831.333333333598</v>
      </c>
      <c r="B10" s="1">
        <v>22.229120178222658</v>
      </c>
      <c r="C10" s="1">
        <v>20.981828257242839</v>
      </c>
      <c r="D10" s="1">
        <v>19</v>
      </c>
    </row>
    <row r="11" spans="1:6" x14ac:dyDescent="0.3">
      <c r="A11" s="3">
        <v>43831.375000000298</v>
      </c>
      <c r="B11" s="1">
        <v>25.134515686035158</v>
      </c>
      <c r="C11" s="1">
        <v>23.944364878336589</v>
      </c>
      <c r="D11" s="1">
        <v>22</v>
      </c>
    </row>
    <row r="12" spans="1:6" x14ac:dyDescent="0.3">
      <c r="A12" s="3">
        <v>43831.416666666999</v>
      </c>
      <c r="B12" s="1">
        <v>28.039911193847658</v>
      </c>
      <c r="C12" s="1">
        <v>26.90690149943034</v>
      </c>
      <c r="D12" s="1">
        <v>25</v>
      </c>
    </row>
    <row r="13" spans="1:6" x14ac:dyDescent="0.3">
      <c r="A13" s="3">
        <v>43831.4583333337</v>
      </c>
      <c r="B13" s="1">
        <v>29.783148498535159</v>
      </c>
      <c r="C13" s="1">
        <v>28.684423472086589</v>
      </c>
      <c r="D13" s="1">
        <v>26.8</v>
      </c>
    </row>
    <row r="14" spans="1:6" x14ac:dyDescent="0.3">
      <c r="A14" s="3">
        <v>43831.5000000004</v>
      </c>
      <c r="B14" s="1">
        <v>30.945306701660158</v>
      </c>
      <c r="C14" s="1">
        <v>29.869438120524091</v>
      </c>
      <c r="D14" s="1">
        <v>28</v>
      </c>
    </row>
    <row r="15" spans="1:6" x14ac:dyDescent="0.3">
      <c r="A15" s="3">
        <v>43831.541666667101</v>
      </c>
      <c r="B15" s="1">
        <v>32.882237040201822</v>
      </c>
      <c r="C15" s="1">
        <v>31.84446253458659</v>
      </c>
      <c r="D15" s="1">
        <v>30</v>
      </c>
    </row>
    <row r="16" spans="1:6" x14ac:dyDescent="0.3">
      <c r="A16" s="3">
        <v>43831.583333333801</v>
      </c>
      <c r="B16" s="1">
        <v>33.850702209472651</v>
      </c>
      <c r="C16" s="1">
        <v>32.831974741617842</v>
      </c>
      <c r="D16" s="1">
        <v>31</v>
      </c>
    </row>
    <row r="17" spans="1:4" x14ac:dyDescent="0.3">
      <c r="A17" s="3">
        <v>43831.625000000502</v>
      </c>
      <c r="B17" s="1">
        <v>31.913771870930987</v>
      </c>
      <c r="C17" s="1">
        <v>30.856950327555339</v>
      </c>
      <c r="D17" s="1">
        <v>29</v>
      </c>
    </row>
    <row r="18" spans="1:4" x14ac:dyDescent="0.3">
      <c r="A18" s="3">
        <v>43831.666666667203</v>
      </c>
      <c r="B18" s="1">
        <v>29.976841532389322</v>
      </c>
      <c r="C18" s="1">
        <v>28.881925913492839</v>
      </c>
      <c r="D18" s="1">
        <v>27</v>
      </c>
    </row>
    <row r="19" spans="1:4" x14ac:dyDescent="0.3">
      <c r="A19" s="3">
        <v>43831.708333333903</v>
      </c>
      <c r="B19" s="1">
        <v>27.846218159993491</v>
      </c>
      <c r="C19" s="1">
        <v>26.709399058024086</v>
      </c>
      <c r="D19" s="1">
        <v>24.8</v>
      </c>
    </row>
    <row r="20" spans="1:4" x14ac:dyDescent="0.3">
      <c r="A20" s="3">
        <v>43831.750000000597</v>
      </c>
      <c r="B20" s="1">
        <v>25.134515686035158</v>
      </c>
      <c r="C20" s="1">
        <v>23.944364878336589</v>
      </c>
      <c r="D20" s="1">
        <v>22</v>
      </c>
    </row>
    <row r="21" spans="1:4" x14ac:dyDescent="0.3">
      <c r="A21" s="3">
        <v>43831.791666667297</v>
      </c>
      <c r="B21" s="1">
        <v>24.166050516764322</v>
      </c>
      <c r="C21" s="1">
        <v>22.956852671305342</v>
      </c>
      <c r="D21" s="1">
        <v>21</v>
      </c>
    </row>
    <row r="22" spans="1:4" x14ac:dyDescent="0.3">
      <c r="A22" s="3">
        <v>43831.833333333998</v>
      </c>
      <c r="B22" s="1">
        <v>23.778664449055992</v>
      </c>
      <c r="C22" s="1">
        <v>22.561847788492841</v>
      </c>
      <c r="D22" s="1">
        <v>20.6</v>
      </c>
    </row>
    <row r="23" spans="1:4" x14ac:dyDescent="0.3">
      <c r="A23" s="3">
        <v>43831.875000000698</v>
      </c>
      <c r="B23" s="1">
        <v>24.166050516764322</v>
      </c>
      <c r="C23" s="1">
        <v>22.956852671305342</v>
      </c>
      <c r="D23" s="1">
        <v>21</v>
      </c>
    </row>
    <row r="24" spans="1:4" x14ac:dyDescent="0.3">
      <c r="A24" s="3">
        <v>43831.916666667399</v>
      </c>
      <c r="B24" s="1">
        <v>24.166050516764322</v>
      </c>
      <c r="C24" s="1">
        <v>22.956852671305342</v>
      </c>
      <c r="D24" s="1">
        <v>21</v>
      </c>
    </row>
    <row r="25" spans="1:4" x14ac:dyDescent="0.3">
      <c r="A25" s="3">
        <v>43831.9583333341</v>
      </c>
      <c r="B25" s="1">
        <v>23.681817932128908</v>
      </c>
      <c r="C25" s="1">
        <v>22.463096567789716</v>
      </c>
      <c r="D25" s="1">
        <v>20.5</v>
      </c>
    </row>
    <row r="26" spans="1:4" x14ac:dyDescent="0.3">
      <c r="A26" s="3">
        <v>43832.0000000008</v>
      </c>
      <c r="B26" s="1">
        <v>23.19758534749349</v>
      </c>
      <c r="C26" s="1">
        <v>21.96934046427409</v>
      </c>
      <c r="D26" s="1">
        <v>20</v>
      </c>
    </row>
    <row r="27" spans="1:4" x14ac:dyDescent="0.3">
      <c r="A27" s="3">
        <v>43832.041666667501</v>
      </c>
      <c r="B27" s="1">
        <v>23.19758534749349</v>
      </c>
      <c r="C27" s="1">
        <v>21.96934046427409</v>
      </c>
      <c r="D27" s="1">
        <v>20</v>
      </c>
    </row>
    <row r="28" spans="1:4" x14ac:dyDescent="0.3">
      <c r="A28" s="3">
        <v>43832.083333334202</v>
      </c>
      <c r="B28" s="1">
        <v>22.810199279785159</v>
      </c>
      <c r="C28" s="1">
        <v>21.574335581461593</v>
      </c>
      <c r="D28" s="1">
        <v>19.600000000000001</v>
      </c>
    </row>
    <row r="29" spans="1:4" x14ac:dyDescent="0.3">
      <c r="A29" s="3">
        <v>43832.125000000902</v>
      </c>
      <c r="B29" s="1">
        <v>24.166050516764322</v>
      </c>
      <c r="C29" s="1">
        <v>22.956852671305342</v>
      </c>
      <c r="D29" s="1">
        <v>21</v>
      </c>
    </row>
    <row r="30" spans="1:4" x14ac:dyDescent="0.3">
      <c r="A30" s="3">
        <v>43832.166666667603</v>
      </c>
      <c r="B30" s="1">
        <v>24.166050516764322</v>
      </c>
      <c r="C30" s="1">
        <v>22.956852671305342</v>
      </c>
      <c r="D30" s="1">
        <v>21</v>
      </c>
    </row>
    <row r="31" spans="1:4" x14ac:dyDescent="0.3">
      <c r="A31" s="3">
        <v>43832.208333334303</v>
      </c>
      <c r="B31" s="1">
        <v>22.229120178222658</v>
      </c>
      <c r="C31" s="1">
        <v>20.981828257242839</v>
      </c>
      <c r="D31" s="1">
        <v>19</v>
      </c>
    </row>
    <row r="32" spans="1:4" x14ac:dyDescent="0.3">
      <c r="A32" s="3">
        <v>43832.250000000997</v>
      </c>
      <c r="B32" s="1">
        <v>23.19758534749349</v>
      </c>
      <c r="C32" s="1">
        <v>21.96934046427409</v>
      </c>
      <c r="D32" s="1">
        <v>20</v>
      </c>
    </row>
    <row r="33" spans="1:4" x14ac:dyDescent="0.3">
      <c r="A33" s="3">
        <v>43832.291666667697</v>
      </c>
      <c r="B33" s="1">
        <v>22.229120178222658</v>
      </c>
      <c r="C33" s="1">
        <v>20.981828257242839</v>
      </c>
      <c r="D33" s="1">
        <v>19</v>
      </c>
    </row>
    <row r="34" spans="1:4" x14ac:dyDescent="0.3">
      <c r="A34" s="3">
        <v>43832.333333334398</v>
      </c>
      <c r="B34" s="1">
        <v>23.003892313639323</v>
      </c>
      <c r="C34" s="1">
        <v>21.771838022867836</v>
      </c>
      <c r="D34" s="1">
        <v>19.8</v>
      </c>
    </row>
    <row r="35" spans="1:4" x14ac:dyDescent="0.3">
      <c r="A35" s="3">
        <v>43832.375000001099</v>
      </c>
      <c r="B35" s="1">
        <v>26.10298085530599</v>
      </c>
      <c r="C35" s="1">
        <v>24.931877085367841</v>
      </c>
      <c r="D35" s="1">
        <v>23</v>
      </c>
    </row>
    <row r="36" spans="1:4" x14ac:dyDescent="0.3">
      <c r="A36" s="3">
        <v>43832.416666667799</v>
      </c>
      <c r="B36" s="1">
        <v>28.039911193847658</v>
      </c>
      <c r="C36" s="1">
        <v>26.90690149943034</v>
      </c>
      <c r="D36" s="1">
        <v>25</v>
      </c>
    </row>
    <row r="37" spans="1:4" x14ac:dyDescent="0.3">
      <c r="A37" s="3">
        <v>43832.4583333345</v>
      </c>
      <c r="B37" s="1">
        <v>29.105222880045574</v>
      </c>
      <c r="C37" s="1">
        <v>27.993164927164717</v>
      </c>
      <c r="D37" s="1">
        <v>26.1</v>
      </c>
    </row>
    <row r="38" spans="1:4" x14ac:dyDescent="0.3">
      <c r="A38" s="3">
        <v>43832.500000001201</v>
      </c>
      <c r="B38" s="1">
        <v>29.00837636311849</v>
      </c>
      <c r="C38" s="1">
        <v>27.894413706461592</v>
      </c>
      <c r="D38" s="1">
        <v>26</v>
      </c>
    </row>
    <row r="39" spans="1:4" x14ac:dyDescent="0.3">
      <c r="A39" s="3">
        <v>43832.541666667901</v>
      </c>
      <c r="B39" s="1">
        <v>27.071446024576822</v>
      </c>
      <c r="C39" s="1">
        <v>25.919389292399089</v>
      </c>
      <c r="D39" s="1">
        <v>24</v>
      </c>
    </row>
    <row r="40" spans="1:4" x14ac:dyDescent="0.3">
      <c r="A40" s="3">
        <v>43832.583333334602</v>
      </c>
      <c r="B40" s="1">
        <v>27.071446024576822</v>
      </c>
      <c r="C40" s="1">
        <v>25.919389292399089</v>
      </c>
      <c r="D40" s="1">
        <v>24</v>
      </c>
    </row>
    <row r="41" spans="1:4" x14ac:dyDescent="0.3">
      <c r="A41" s="3">
        <v>43832.625000001302</v>
      </c>
      <c r="B41" s="1">
        <v>27.071446024576822</v>
      </c>
      <c r="C41" s="1">
        <v>25.919389292399089</v>
      </c>
      <c r="D41" s="1">
        <v>24</v>
      </c>
    </row>
    <row r="42" spans="1:4" x14ac:dyDescent="0.3">
      <c r="A42" s="3">
        <v>43832.666666668003</v>
      </c>
      <c r="B42" s="1">
        <v>25.134515686035158</v>
      </c>
      <c r="C42" s="1">
        <v>23.944364878336589</v>
      </c>
      <c r="D42" s="1">
        <v>22</v>
      </c>
    </row>
    <row r="43" spans="1:4" x14ac:dyDescent="0.3">
      <c r="A43" s="3">
        <v>43832.708333334696</v>
      </c>
      <c r="B43" s="1">
        <v>25.231362202962242</v>
      </c>
      <c r="C43" s="1">
        <v>24.043116099039718</v>
      </c>
      <c r="D43" s="1">
        <v>22.1</v>
      </c>
    </row>
    <row r="44" spans="1:4" x14ac:dyDescent="0.3">
      <c r="A44" s="3">
        <v>43832.750000001397</v>
      </c>
      <c r="B44" s="1">
        <v>24.166050516764322</v>
      </c>
      <c r="C44" s="1">
        <v>22.956852671305342</v>
      </c>
      <c r="D44" s="1">
        <v>21</v>
      </c>
    </row>
    <row r="45" spans="1:4" x14ac:dyDescent="0.3">
      <c r="A45" s="3">
        <v>43832.791666668098</v>
      </c>
      <c r="B45" s="1">
        <v>23.19758534749349</v>
      </c>
      <c r="C45" s="1">
        <v>21.96934046427409</v>
      </c>
      <c r="D45" s="1">
        <v>20</v>
      </c>
    </row>
    <row r="46" spans="1:4" x14ac:dyDescent="0.3">
      <c r="A46" s="3">
        <v>43832.833333334798</v>
      </c>
      <c r="B46" s="1">
        <v>23.19758534749349</v>
      </c>
      <c r="C46" s="1">
        <v>21.96934046427409</v>
      </c>
      <c r="D46" s="1">
        <v>20</v>
      </c>
    </row>
    <row r="47" spans="1:4" x14ac:dyDescent="0.3">
      <c r="A47" s="3">
        <v>43832.875000001499</v>
      </c>
      <c r="B47" s="1">
        <v>23.19758534749349</v>
      </c>
      <c r="C47" s="1">
        <v>21.96934046427409</v>
      </c>
      <c r="D47" s="1">
        <v>20</v>
      </c>
    </row>
    <row r="48" spans="1:4" x14ac:dyDescent="0.3">
      <c r="A48" s="3">
        <v>43832.916666668199</v>
      </c>
      <c r="B48" s="1">
        <v>23.19758534749349</v>
      </c>
      <c r="C48" s="1">
        <v>21.96934046427409</v>
      </c>
      <c r="D48" s="1">
        <v>20</v>
      </c>
    </row>
    <row r="49" spans="1:4" x14ac:dyDescent="0.3">
      <c r="A49" s="3">
        <v>43832.9583333349</v>
      </c>
      <c r="B49" s="1">
        <v>23.100738830566407</v>
      </c>
      <c r="C49" s="1">
        <v>21.870589243570965</v>
      </c>
      <c r="D49" s="1">
        <v>19.899999999999999</v>
      </c>
    </row>
    <row r="50" spans="1:4" x14ac:dyDescent="0.3">
      <c r="A50" s="3">
        <v>43833.000000001601</v>
      </c>
      <c r="B50" s="1">
        <v>23.19758534749349</v>
      </c>
      <c r="C50" s="1">
        <v>21.96934046427409</v>
      </c>
      <c r="D50" s="1">
        <v>20</v>
      </c>
    </row>
    <row r="51" spans="1:4" x14ac:dyDescent="0.3">
      <c r="A51" s="3">
        <v>43833.041666668301</v>
      </c>
      <c r="B51" s="1">
        <v>24.166050516764322</v>
      </c>
      <c r="C51" s="1">
        <v>22.956852671305342</v>
      </c>
      <c r="D51" s="1">
        <v>21</v>
      </c>
    </row>
    <row r="52" spans="1:4" x14ac:dyDescent="0.3">
      <c r="A52" s="3">
        <v>43833.083333335002</v>
      </c>
      <c r="B52" s="1">
        <v>22.519659729003909</v>
      </c>
      <c r="C52" s="1">
        <v>21.278081919352214</v>
      </c>
      <c r="D52" s="1">
        <v>19.3</v>
      </c>
    </row>
    <row r="53" spans="1:4" x14ac:dyDescent="0.3">
      <c r="A53" s="3">
        <v>43833.125000001703</v>
      </c>
      <c r="B53" s="1">
        <v>23.19758534749349</v>
      </c>
      <c r="C53" s="1">
        <v>21.96934046427409</v>
      </c>
      <c r="D53" s="1">
        <v>20</v>
      </c>
    </row>
    <row r="54" spans="1:4" x14ac:dyDescent="0.3">
      <c r="A54" s="3">
        <v>43833.166666668403</v>
      </c>
      <c r="B54" s="1">
        <v>23.19758534749349</v>
      </c>
      <c r="C54" s="1">
        <v>21.96934046427409</v>
      </c>
      <c r="D54" s="1">
        <v>20</v>
      </c>
    </row>
    <row r="55" spans="1:4" x14ac:dyDescent="0.3">
      <c r="A55" s="3">
        <v>43833.208333335097</v>
      </c>
      <c r="B55" s="1">
        <v>21.74488759358724</v>
      </c>
      <c r="C55" s="1">
        <v>20.488072153727217</v>
      </c>
      <c r="D55" s="1">
        <v>18.5</v>
      </c>
    </row>
    <row r="56" spans="1:4" x14ac:dyDescent="0.3">
      <c r="A56" s="3">
        <v>43833.250000001797</v>
      </c>
      <c r="B56" s="1">
        <v>22.229120178222658</v>
      </c>
      <c r="C56" s="1">
        <v>20.981828257242839</v>
      </c>
      <c r="D56" s="1">
        <v>19</v>
      </c>
    </row>
    <row r="57" spans="1:4" x14ac:dyDescent="0.3">
      <c r="A57" s="3">
        <v>43833.291666668498</v>
      </c>
      <c r="B57" s="1">
        <v>22.229120178222658</v>
      </c>
      <c r="C57" s="1">
        <v>20.981828257242839</v>
      </c>
      <c r="D57" s="1">
        <v>19</v>
      </c>
    </row>
    <row r="58" spans="1:4" x14ac:dyDescent="0.3">
      <c r="A58" s="3">
        <v>43833.333333335198</v>
      </c>
      <c r="B58" s="1">
        <v>32.398004455566401</v>
      </c>
      <c r="C58" s="1">
        <v>31.350706431070964</v>
      </c>
      <c r="D58" s="1">
        <v>29.5</v>
      </c>
    </row>
    <row r="59" spans="1:4" x14ac:dyDescent="0.3">
      <c r="A59" s="3">
        <v>43833.375000001899</v>
      </c>
      <c r="B59" s="1">
        <v>25.134515686035158</v>
      </c>
      <c r="C59" s="1">
        <v>23.944364878336589</v>
      </c>
      <c r="D59" s="1">
        <v>22</v>
      </c>
    </row>
    <row r="60" spans="1:4" x14ac:dyDescent="0.3">
      <c r="A60" s="3">
        <v>43833.4166666686</v>
      </c>
      <c r="B60" s="1">
        <v>27.071446024576822</v>
      </c>
      <c r="C60" s="1">
        <v>25.919389292399089</v>
      </c>
      <c r="D60" s="1">
        <v>24</v>
      </c>
    </row>
    <row r="61" spans="1:4" x14ac:dyDescent="0.3">
      <c r="A61" s="3">
        <v>43833.4583333353</v>
      </c>
      <c r="B61" s="1">
        <v>29.00837636311849</v>
      </c>
      <c r="C61" s="1">
        <v>27.894413706461592</v>
      </c>
      <c r="D61" s="1">
        <v>26</v>
      </c>
    </row>
    <row r="62" spans="1:4" x14ac:dyDescent="0.3">
      <c r="A62" s="3">
        <v>43833.500000002001</v>
      </c>
      <c r="B62" s="1">
        <v>30.945306701660158</v>
      </c>
      <c r="C62" s="1">
        <v>29.869438120524091</v>
      </c>
      <c r="D62" s="1">
        <v>28</v>
      </c>
    </row>
    <row r="63" spans="1:4" x14ac:dyDescent="0.3">
      <c r="A63" s="3">
        <v>43833.541666668702</v>
      </c>
      <c r="B63" s="1">
        <v>32.882237040201822</v>
      </c>
      <c r="C63" s="1">
        <v>31.84446253458659</v>
      </c>
      <c r="D63" s="1">
        <v>30</v>
      </c>
    </row>
    <row r="64" spans="1:4" x14ac:dyDescent="0.3">
      <c r="A64" s="3">
        <v>43833.583333335402</v>
      </c>
      <c r="B64" s="1">
        <v>30.751613667805991</v>
      </c>
      <c r="C64" s="1">
        <v>29.671935679117837</v>
      </c>
      <c r="D64" s="1">
        <v>27.8</v>
      </c>
    </row>
    <row r="65" spans="1:4" x14ac:dyDescent="0.3">
      <c r="A65" s="3">
        <v>43833.625000002103</v>
      </c>
      <c r="B65" s="1">
        <v>29.00837636311849</v>
      </c>
      <c r="C65" s="1">
        <v>27.894413706461592</v>
      </c>
      <c r="D65" s="1">
        <v>26</v>
      </c>
    </row>
    <row r="66" spans="1:4" x14ac:dyDescent="0.3">
      <c r="A66" s="3">
        <v>43833.666666668803</v>
      </c>
      <c r="B66" s="1">
        <v>27.265139058430989</v>
      </c>
      <c r="C66" s="1">
        <v>26.116891733805335</v>
      </c>
      <c r="D66" s="1">
        <v>24.2</v>
      </c>
    </row>
    <row r="67" spans="1:4" x14ac:dyDescent="0.3">
      <c r="A67" s="3">
        <v>43833.708333335497</v>
      </c>
      <c r="B67" s="1">
        <v>25.521901753743489</v>
      </c>
      <c r="C67" s="1">
        <v>24.33936976114909</v>
      </c>
      <c r="D67" s="1">
        <v>22.4</v>
      </c>
    </row>
    <row r="68" spans="1:4" x14ac:dyDescent="0.3">
      <c r="A68" s="3">
        <v>43833.750000002197</v>
      </c>
      <c r="B68" s="1">
        <v>24.166050516764322</v>
      </c>
      <c r="C68" s="1">
        <v>22.956852671305342</v>
      </c>
      <c r="D68" s="1">
        <v>21</v>
      </c>
    </row>
    <row r="69" spans="1:4" x14ac:dyDescent="0.3">
      <c r="A69" s="3">
        <v>43833.791666668898</v>
      </c>
      <c r="B69" s="1">
        <v>24.166050516764322</v>
      </c>
      <c r="C69" s="1">
        <v>22.956852671305342</v>
      </c>
      <c r="D69" s="1">
        <v>21</v>
      </c>
    </row>
    <row r="70" spans="1:4" x14ac:dyDescent="0.3">
      <c r="A70" s="3">
        <v>43833.833333335599</v>
      </c>
      <c r="B70" s="1">
        <v>23.681817932128908</v>
      </c>
      <c r="C70" s="1">
        <v>22.463096567789716</v>
      </c>
      <c r="D70" s="1">
        <v>20.5</v>
      </c>
    </row>
    <row r="71" spans="1:4" x14ac:dyDescent="0.3">
      <c r="A71" s="3">
        <v>43833.875000002299</v>
      </c>
      <c r="B71" s="1">
        <v>23.19758534749349</v>
      </c>
      <c r="C71" s="1">
        <v>21.96934046427409</v>
      </c>
      <c r="D71" s="1">
        <v>20</v>
      </c>
    </row>
    <row r="72" spans="1:4" x14ac:dyDescent="0.3">
      <c r="A72" s="3">
        <v>43833.916666669</v>
      </c>
      <c r="B72" s="1">
        <v>23.100738830566407</v>
      </c>
      <c r="C72" s="1">
        <v>21.870589243570965</v>
      </c>
      <c r="D72" s="1">
        <v>19.899999999999999</v>
      </c>
    </row>
    <row r="73" spans="1:4" x14ac:dyDescent="0.3">
      <c r="A73" s="3">
        <v>43833.9583333357</v>
      </c>
      <c r="B73" s="1">
        <v>23.100738830566407</v>
      </c>
      <c r="C73" s="1">
        <v>21.870589243570965</v>
      </c>
      <c r="D73" s="1">
        <v>19.899999999999999</v>
      </c>
    </row>
    <row r="74" spans="1:4" x14ac:dyDescent="0.3">
      <c r="A74" s="3">
        <v>43834.000000002401</v>
      </c>
      <c r="B74" s="1">
        <v>23.003892313639323</v>
      </c>
      <c r="C74" s="1">
        <v>21.771838022867836</v>
      </c>
      <c r="D74" s="1">
        <v>19.8</v>
      </c>
    </row>
    <row r="75" spans="1:4" x14ac:dyDescent="0.3">
      <c r="A75" s="3">
        <v>43834.041666669102</v>
      </c>
      <c r="B75" s="1">
        <v>22.907045796712239</v>
      </c>
      <c r="C75" s="1">
        <v>21.673086802164711</v>
      </c>
      <c r="D75" s="1">
        <v>19.7</v>
      </c>
    </row>
    <row r="76" spans="1:4" x14ac:dyDescent="0.3">
      <c r="A76" s="3">
        <v>43834.083333335802</v>
      </c>
      <c r="B76" s="1">
        <v>22.810199279785159</v>
      </c>
      <c r="C76" s="1">
        <v>21.574335581461593</v>
      </c>
      <c r="D76" s="1">
        <v>19.600000000000001</v>
      </c>
    </row>
    <row r="77" spans="1:4" x14ac:dyDescent="0.3">
      <c r="A77" s="3">
        <v>43834.125000002503</v>
      </c>
      <c r="B77" s="1">
        <v>22.713352762858072</v>
      </c>
      <c r="C77" s="1">
        <v>21.475584360758464</v>
      </c>
      <c r="D77" s="1">
        <v>19.5</v>
      </c>
    </row>
    <row r="78" spans="1:4" x14ac:dyDescent="0.3">
      <c r="A78" s="3">
        <v>43834.166666669204</v>
      </c>
      <c r="B78" s="1">
        <v>22.713352762858072</v>
      </c>
      <c r="C78" s="1">
        <v>21.475584360758464</v>
      </c>
      <c r="D78" s="1">
        <v>19.5</v>
      </c>
    </row>
    <row r="79" spans="1:4" x14ac:dyDescent="0.3">
      <c r="A79" s="3">
        <v>43834.208333335897</v>
      </c>
      <c r="B79" s="1">
        <v>22.616506245930989</v>
      </c>
      <c r="C79" s="1">
        <v>21.376833140055339</v>
      </c>
      <c r="D79" s="1">
        <v>19.399999999999999</v>
      </c>
    </row>
    <row r="80" spans="1:4" x14ac:dyDescent="0.3">
      <c r="A80" s="3">
        <v>43834.250000002598</v>
      </c>
      <c r="B80" s="1">
        <v>22.229120178222658</v>
      </c>
      <c r="C80" s="1">
        <v>20.981828257242839</v>
      </c>
      <c r="D80" s="1">
        <v>19</v>
      </c>
    </row>
    <row r="81" spans="1:4" x14ac:dyDescent="0.3">
      <c r="A81" s="3">
        <v>43834.291666669298</v>
      </c>
      <c r="B81" s="1">
        <v>22.229120178222658</v>
      </c>
      <c r="C81" s="1">
        <v>20.981828257242839</v>
      </c>
      <c r="D81" s="1">
        <v>19</v>
      </c>
    </row>
    <row r="82" spans="1:4" x14ac:dyDescent="0.3">
      <c r="A82" s="3">
        <v>43834.333333335999</v>
      </c>
      <c r="B82" s="1">
        <v>23.488124898274741</v>
      </c>
      <c r="C82" s="1">
        <v>22.265594126383462</v>
      </c>
      <c r="D82" s="1">
        <v>20.3</v>
      </c>
    </row>
    <row r="83" spans="1:4" x14ac:dyDescent="0.3">
      <c r="A83" s="3">
        <v>43834.375000002801</v>
      </c>
      <c r="B83" s="1">
        <v>24.747129618326824</v>
      </c>
      <c r="C83" s="1">
        <v>23.549359995524092</v>
      </c>
      <c r="D83" s="1">
        <v>21.6</v>
      </c>
    </row>
    <row r="84" spans="1:4" x14ac:dyDescent="0.3">
      <c r="A84" s="3">
        <v>43834.416666669502</v>
      </c>
      <c r="B84" s="1">
        <v>26.10298085530599</v>
      </c>
      <c r="C84" s="1">
        <v>24.931877085367841</v>
      </c>
      <c r="D84" s="1">
        <v>23</v>
      </c>
    </row>
    <row r="85" spans="1:4" x14ac:dyDescent="0.3">
      <c r="A85" s="3">
        <v>43834.458333336202</v>
      </c>
      <c r="B85" s="1">
        <v>25.812441304524739</v>
      </c>
      <c r="C85" s="1">
        <v>24.635623423258462</v>
      </c>
      <c r="D85" s="1">
        <v>22.7</v>
      </c>
    </row>
    <row r="86" spans="1:4" x14ac:dyDescent="0.3">
      <c r="A86" s="3">
        <v>43834.500000002903</v>
      </c>
      <c r="B86" s="1">
        <v>26.10298085530599</v>
      </c>
      <c r="C86" s="1">
        <v>24.931877085367841</v>
      </c>
      <c r="D86" s="1">
        <v>23</v>
      </c>
    </row>
    <row r="87" spans="1:4" x14ac:dyDescent="0.3">
      <c r="A87" s="3">
        <v>43834.541666669596</v>
      </c>
      <c r="B87" s="1">
        <v>27.071446024576822</v>
      </c>
      <c r="C87" s="1">
        <v>25.919389292399089</v>
      </c>
      <c r="D87" s="1">
        <v>24</v>
      </c>
    </row>
    <row r="88" spans="1:4" x14ac:dyDescent="0.3">
      <c r="A88" s="3">
        <v>43834.583333336297</v>
      </c>
      <c r="B88" s="1">
        <v>26.587213439941408</v>
      </c>
      <c r="C88" s="1">
        <v>25.425633188883467</v>
      </c>
      <c r="D88" s="1">
        <v>23.5</v>
      </c>
    </row>
    <row r="89" spans="1:4" x14ac:dyDescent="0.3">
      <c r="A89" s="3">
        <v>43834.625000002998</v>
      </c>
      <c r="B89" s="1">
        <v>26.10298085530599</v>
      </c>
      <c r="C89" s="1">
        <v>24.931877085367841</v>
      </c>
      <c r="D89" s="1">
        <v>23</v>
      </c>
    </row>
    <row r="90" spans="1:4" x14ac:dyDescent="0.3">
      <c r="A90" s="3">
        <v>43834.666666669698</v>
      </c>
      <c r="B90" s="1">
        <v>26.10298085530599</v>
      </c>
      <c r="C90" s="1">
        <v>24.931877085367841</v>
      </c>
      <c r="D90" s="1">
        <v>23</v>
      </c>
    </row>
    <row r="91" spans="1:4" x14ac:dyDescent="0.3">
      <c r="A91" s="3">
        <v>43834.708333336399</v>
      </c>
      <c r="B91" s="1">
        <v>25.425055236816409</v>
      </c>
      <c r="C91" s="1">
        <v>24.240618540445961</v>
      </c>
      <c r="D91" s="1">
        <v>22.3</v>
      </c>
    </row>
    <row r="92" spans="1:4" x14ac:dyDescent="0.3">
      <c r="A92" s="3">
        <v>43834.7500000031</v>
      </c>
      <c r="B92" s="1">
        <v>23.19758534749349</v>
      </c>
      <c r="C92" s="1">
        <v>21.96934046427409</v>
      </c>
      <c r="D92" s="1">
        <v>20</v>
      </c>
    </row>
    <row r="93" spans="1:4" x14ac:dyDescent="0.3">
      <c r="A93" s="3">
        <v>43834.7916666698</v>
      </c>
      <c r="B93" s="1">
        <v>23.19758534749349</v>
      </c>
      <c r="C93" s="1">
        <v>21.96934046427409</v>
      </c>
      <c r="D93" s="1">
        <v>20</v>
      </c>
    </row>
    <row r="94" spans="1:4" x14ac:dyDescent="0.3">
      <c r="A94" s="3">
        <v>43834.833333336501</v>
      </c>
      <c r="B94" s="1">
        <v>22.229120178222658</v>
      </c>
      <c r="C94" s="1">
        <v>20.981828257242839</v>
      </c>
      <c r="D94" s="1">
        <v>19</v>
      </c>
    </row>
    <row r="95" spans="1:4" x14ac:dyDescent="0.3">
      <c r="A95" s="3">
        <v>43834.875000003201</v>
      </c>
      <c r="B95" s="1">
        <v>22.229120178222658</v>
      </c>
      <c r="C95" s="1">
        <v>20.981828257242839</v>
      </c>
      <c r="D95" s="1">
        <v>19</v>
      </c>
    </row>
    <row r="96" spans="1:4" x14ac:dyDescent="0.3">
      <c r="A96" s="3">
        <v>43834.916666669902</v>
      </c>
      <c r="B96" s="1">
        <v>22.229120178222658</v>
      </c>
      <c r="C96" s="1">
        <v>20.981828257242839</v>
      </c>
      <c r="D96" s="1">
        <v>19</v>
      </c>
    </row>
    <row r="97" spans="1:4" x14ac:dyDescent="0.3">
      <c r="A97" s="3">
        <v>43834.958333336603</v>
      </c>
      <c r="B97" s="1">
        <v>22.325966695149742</v>
      </c>
      <c r="C97" s="1">
        <v>21.080579477945967</v>
      </c>
      <c r="D97" s="1">
        <v>19.100000000000001</v>
      </c>
    </row>
    <row r="98" spans="1:4" x14ac:dyDescent="0.3">
      <c r="A98" s="3">
        <v>43835.000000003303</v>
      </c>
      <c r="B98" s="1">
        <v>22.229120178222658</v>
      </c>
      <c r="C98" s="1">
        <v>20.981828257242839</v>
      </c>
      <c r="D98" s="1">
        <v>19</v>
      </c>
    </row>
    <row r="99" spans="1:4" x14ac:dyDescent="0.3">
      <c r="A99" s="3">
        <v>43835.041666669997</v>
      </c>
      <c r="B99" s="1">
        <v>22.229120178222658</v>
      </c>
      <c r="C99" s="1">
        <v>20.981828257242839</v>
      </c>
      <c r="D99" s="1">
        <v>19</v>
      </c>
    </row>
    <row r="100" spans="1:4" x14ac:dyDescent="0.3">
      <c r="A100" s="3">
        <v>43835.083333336697</v>
      </c>
      <c r="B100" s="1">
        <v>22.229120178222658</v>
      </c>
      <c r="C100" s="1">
        <v>20.981828257242839</v>
      </c>
      <c r="D100" s="1">
        <v>19</v>
      </c>
    </row>
    <row r="101" spans="1:4" x14ac:dyDescent="0.3">
      <c r="A101" s="3">
        <v>43835.125000003398</v>
      </c>
      <c r="B101" s="1">
        <v>22.229120178222658</v>
      </c>
      <c r="C101" s="1">
        <v>20.981828257242839</v>
      </c>
      <c r="D101" s="1">
        <v>19</v>
      </c>
    </row>
    <row r="102" spans="1:4" x14ac:dyDescent="0.3">
      <c r="A102" s="3">
        <v>43835.166666670098</v>
      </c>
      <c r="B102" s="1">
        <v>23.19758534749349</v>
      </c>
      <c r="C102" s="1">
        <v>21.96934046427409</v>
      </c>
      <c r="D102" s="1">
        <v>20</v>
      </c>
    </row>
    <row r="103" spans="1:4" x14ac:dyDescent="0.3">
      <c r="A103" s="3">
        <v>43835.208333336799</v>
      </c>
      <c r="B103" s="1">
        <v>23.003892313639323</v>
      </c>
      <c r="C103" s="1">
        <v>21.771838022867836</v>
      </c>
      <c r="D103" s="1">
        <v>19.8</v>
      </c>
    </row>
    <row r="104" spans="1:4" x14ac:dyDescent="0.3">
      <c r="A104" s="3">
        <v>43835.2500000035</v>
      </c>
      <c r="B104" s="1">
        <v>23.19758534749349</v>
      </c>
      <c r="C104" s="1">
        <v>21.96934046427409</v>
      </c>
      <c r="D104" s="1">
        <v>20</v>
      </c>
    </row>
    <row r="105" spans="1:4" x14ac:dyDescent="0.3">
      <c r="A105" s="3">
        <v>43835.2916666702</v>
      </c>
      <c r="B105" s="1">
        <v>23.19758534749349</v>
      </c>
      <c r="C105" s="1">
        <v>21.96934046427409</v>
      </c>
      <c r="D105" s="1">
        <v>20</v>
      </c>
    </row>
    <row r="106" spans="1:4" x14ac:dyDescent="0.3">
      <c r="A106" s="3">
        <v>43835.333333336901</v>
      </c>
      <c r="B106" s="1">
        <v>23.391278381347657</v>
      </c>
      <c r="C106" s="1">
        <v>22.166842905680337</v>
      </c>
      <c r="D106" s="1">
        <v>20.2</v>
      </c>
    </row>
    <row r="107" spans="1:4" x14ac:dyDescent="0.3">
      <c r="A107" s="3">
        <v>43835.375000003602</v>
      </c>
      <c r="B107" s="1">
        <v>24.262897033691409</v>
      </c>
      <c r="C107" s="1">
        <v>23.055603892008467</v>
      </c>
      <c r="D107" s="1">
        <v>21.1</v>
      </c>
    </row>
    <row r="108" spans="1:4" x14ac:dyDescent="0.3">
      <c r="A108" s="3">
        <v>43835.416666670302</v>
      </c>
      <c r="B108" s="1">
        <v>25.134515686035158</v>
      </c>
      <c r="C108" s="1">
        <v>23.944364878336589</v>
      </c>
      <c r="D108" s="1">
        <v>22</v>
      </c>
    </row>
    <row r="109" spans="1:4" x14ac:dyDescent="0.3">
      <c r="A109" s="3">
        <v>43835.458333337003</v>
      </c>
      <c r="B109" s="1">
        <v>26.10298085530599</v>
      </c>
      <c r="C109" s="1">
        <v>24.931877085367841</v>
      </c>
      <c r="D109" s="1">
        <v>23</v>
      </c>
    </row>
    <row r="110" spans="1:4" x14ac:dyDescent="0.3">
      <c r="A110" s="3">
        <v>43835.500000003703</v>
      </c>
      <c r="B110" s="1">
        <v>26.10298085530599</v>
      </c>
      <c r="C110" s="1">
        <v>24.931877085367841</v>
      </c>
      <c r="D110" s="1">
        <v>23</v>
      </c>
    </row>
    <row r="111" spans="1:4" x14ac:dyDescent="0.3">
      <c r="A111" s="3">
        <v>43835.541666670397</v>
      </c>
      <c r="B111" s="1">
        <v>27.071446024576822</v>
      </c>
      <c r="C111" s="1">
        <v>25.919389292399089</v>
      </c>
      <c r="D111" s="1">
        <v>24</v>
      </c>
    </row>
    <row r="112" spans="1:4" x14ac:dyDescent="0.3">
      <c r="A112" s="3">
        <v>43835.583333337097</v>
      </c>
      <c r="B112" s="1">
        <v>27.071446024576822</v>
      </c>
      <c r="C112" s="1">
        <v>25.919389292399089</v>
      </c>
      <c r="D112" s="1">
        <v>24</v>
      </c>
    </row>
    <row r="113" spans="1:4" x14ac:dyDescent="0.3">
      <c r="A113" s="3">
        <v>43835.625000003798</v>
      </c>
      <c r="B113" s="1">
        <v>26.10298085530599</v>
      </c>
      <c r="C113" s="1">
        <v>24.931877085367841</v>
      </c>
      <c r="D113" s="1">
        <v>23</v>
      </c>
    </row>
    <row r="114" spans="1:4" x14ac:dyDescent="0.3">
      <c r="A114" s="3">
        <v>43835.666666670499</v>
      </c>
      <c r="B114" s="1">
        <v>25.134515686035158</v>
      </c>
      <c r="C114" s="1">
        <v>23.944364878336589</v>
      </c>
      <c r="D114" s="1">
        <v>22</v>
      </c>
    </row>
    <row r="115" spans="1:4" x14ac:dyDescent="0.3">
      <c r="A115" s="3">
        <v>43835.708333337199</v>
      </c>
      <c r="B115" s="1">
        <v>25.425055236816409</v>
      </c>
      <c r="C115" s="1">
        <v>24.240618540445961</v>
      </c>
      <c r="D115" s="1">
        <v>22.3</v>
      </c>
    </row>
    <row r="116" spans="1:4" x14ac:dyDescent="0.3">
      <c r="A116" s="3">
        <v>43835.7500000039</v>
      </c>
      <c r="B116" s="1">
        <v>24.166050516764322</v>
      </c>
      <c r="C116" s="1">
        <v>22.956852671305342</v>
      </c>
      <c r="D116" s="1">
        <v>21</v>
      </c>
    </row>
    <row r="117" spans="1:4" x14ac:dyDescent="0.3">
      <c r="A117" s="3">
        <v>43835.791666670601</v>
      </c>
      <c r="B117" s="1">
        <v>23.19758534749349</v>
      </c>
      <c r="C117" s="1">
        <v>21.96934046427409</v>
      </c>
      <c r="D117" s="1">
        <v>20</v>
      </c>
    </row>
    <row r="118" spans="1:4" x14ac:dyDescent="0.3">
      <c r="A118" s="3">
        <v>43835.833333337301</v>
      </c>
      <c r="B118" s="1">
        <v>23.19758534749349</v>
      </c>
      <c r="C118" s="1">
        <v>21.96934046427409</v>
      </c>
      <c r="D118" s="1">
        <v>20</v>
      </c>
    </row>
    <row r="119" spans="1:4" x14ac:dyDescent="0.3">
      <c r="A119" s="3">
        <v>43835.875000004002</v>
      </c>
      <c r="B119" s="1">
        <v>23.19758534749349</v>
      </c>
      <c r="C119" s="1">
        <v>21.96934046427409</v>
      </c>
      <c r="D119" s="1">
        <v>20</v>
      </c>
    </row>
    <row r="120" spans="1:4" x14ac:dyDescent="0.3">
      <c r="A120" s="3">
        <v>43835.916666670702</v>
      </c>
      <c r="B120" s="1">
        <v>22.229120178222658</v>
      </c>
      <c r="C120" s="1">
        <v>20.981828257242839</v>
      </c>
      <c r="D120" s="1">
        <v>19</v>
      </c>
    </row>
    <row r="121" spans="1:4" x14ac:dyDescent="0.3">
      <c r="A121" s="3">
        <v>43835.958333337403</v>
      </c>
      <c r="B121" s="1">
        <v>22.519659729003909</v>
      </c>
      <c r="C121" s="1">
        <v>21.278081919352214</v>
      </c>
      <c r="D121" s="1">
        <v>19.3</v>
      </c>
    </row>
    <row r="122" spans="1:4" x14ac:dyDescent="0.3">
      <c r="A122" s="3">
        <v>43836.000000004104</v>
      </c>
      <c r="B122" s="1">
        <v>22.229120178222658</v>
      </c>
      <c r="C122" s="1">
        <v>20.981828257242839</v>
      </c>
      <c r="D122" s="1">
        <v>19</v>
      </c>
    </row>
    <row r="123" spans="1:4" x14ac:dyDescent="0.3">
      <c r="A123" s="3">
        <v>43836.041666670797</v>
      </c>
      <c r="B123" s="1">
        <v>23.19758534749349</v>
      </c>
      <c r="C123" s="1">
        <v>21.96934046427409</v>
      </c>
      <c r="D123" s="1">
        <v>20</v>
      </c>
    </row>
    <row r="124" spans="1:4" x14ac:dyDescent="0.3">
      <c r="A124" s="3">
        <v>43836.083333337498</v>
      </c>
      <c r="B124" s="1">
        <v>22.810199279785159</v>
      </c>
      <c r="C124" s="1">
        <v>21.574335581461593</v>
      </c>
      <c r="D124" s="1">
        <v>19.600000000000001</v>
      </c>
    </row>
    <row r="125" spans="1:4" x14ac:dyDescent="0.3">
      <c r="A125" s="3">
        <v>43836.125000004198</v>
      </c>
      <c r="B125" s="1">
        <v>23.19758534749349</v>
      </c>
      <c r="C125" s="1">
        <v>21.96934046427409</v>
      </c>
      <c r="D125" s="1">
        <v>20</v>
      </c>
    </row>
    <row r="126" spans="1:4" x14ac:dyDescent="0.3">
      <c r="A126" s="3">
        <v>43836.166666670899</v>
      </c>
      <c r="B126" s="1">
        <v>23.19758534749349</v>
      </c>
      <c r="C126" s="1">
        <v>21.96934046427409</v>
      </c>
      <c r="D126" s="1">
        <v>20</v>
      </c>
    </row>
    <row r="127" spans="1:4" x14ac:dyDescent="0.3">
      <c r="A127" s="3">
        <v>43836.208333337599</v>
      </c>
      <c r="B127" s="1">
        <v>22.713352762858072</v>
      </c>
      <c r="C127" s="1">
        <v>21.475584360758464</v>
      </c>
      <c r="D127" s="1">
        <v>19.5</v>
      </c>
    </row>
    <row r="128" spans="1:4" x14ac:dyDescent="0.3">
      <c r="A128" s="3">
        <v>43836.2500000043</v>
      </c>
      <c r="B128" s="1">
        <v>22.229120178222658</v>
      </c>
      <c r="C128" s="1">
        <v>20.981828257242839</v>
      </c>
      <c r="D128" s="1">
        <v>19</v>
      </c>
    </row>
    <row r="129" spans="1:4" x14ac:dyDescent="0.3">
      <c r="A129" s="3">
        <v>43836.291666671001</v>
      </c>
      <c r="B129" s="1">
        <v>23.19758534749349</v>
      </c>
      <c r="C129" s="1">
        <v>21.96934046427409</v>
      </c>
      <c r="D129" s="1">
        <v>20</v>
      </c>
    </row>
    <row r="130" spans="1:4" x14ac:dyDescent="0.3">
      <c r="A130" s="3">
        <v>43836.333333337701</v>
      </c>
      <c r="B130" s="1">
        <v>23.584971415201821</v>
      </c>
      <c r="C130" s="1">
        <v>22.364345347086591</v>
      </c>
      <c r="D130" s="1">
        <v>20.399999999999999</v>
      </c>
    </row>
    <row r="131" spans="1:4" x14ac:dyDescent="0.3">
      <c r="A131" s="3">
        <v>43836.375000004402</v>
      </c>
      <c r="B131" s="1">
        <v>25.134515686035158</v>
      </c>
      <c r="C131" s="1">
        <v>23.944364878336589</v>
      </c>
      <c r="D131" s="1">
        <v>22</v>
      </c>
    </row>
    <row r="132" spans="1:4" x14ac:dyDescent="0.3">
      <c r="A132" s="3">
        <v>43836.416666671103</v>
      </c>
      <c r="B132" s="1">
        <v>25.134515686035158</v>
      </c>
      <c r="C132" s="1">
        <v>23.944364878336589</v>
      </c>
      <c r="D132" s="1">
        <v>22</v>
      </c>
    </row>
    <row r="133" spans="1:4" x14ac:dyDescent="0.3">
      <c r="A133" s="3">
        <v>43836.458333337803</v>
      </c>
      <c r="B133" s="1">
        <v>25.909287821451823</v>
      </c>
      <c r="C133" s="1">
        <v>24.734374643961587</v>
      </c>
      <c r="D133" s="1">
        <v>22.8</v>
      </c>
    </row>
    <row r="134" spans="1:4" x14ac:dyDescent="0.3">
      <c r="A134" s="3">
        <v>43836.500000004497</v>
      </c>
      <c r="B134" s="1">
        <v>26.10298085530599</v>
      </c>
      <c r="C134" s="1">
        <v>24.931877085367841</v>
      </c>
      <c r="D134" s="1">
        <v>23</v>
      </c>
    </row>
    <row r="135" spans="1:4" x14ac:dyDescent="0.3">
      <c r="A135" s="3">
        <v>43836.541666671197</v>
      </c>
      <c r="B135" s="1">
        <v>26.10298085530599</v>
      </c>
      <c r="C135" s="1">
        <v>24.931877085367841</v>
      </c>
      <c r="D135" s="1">
        <v>23</v>
      </c>
    </row>
    <row r="136" spans="1:4" x14ac:dyDescent="0.3">
      <c r="A136" s="3">
        <v>43836.583333337898</v>
      </c>
      <c r="B136" s="1">
        <v>26.490366923014321</v>
      </c>
      <c r="C136" s="1">
        <v>25.326881968180338</v>
      </c>
      <c r="D136" s="1">
        <v>23.4</v>
      </c>
    </row>
    <row r="137" spans="1:4" x14ac:dyDescent="0.3">
      <c r="A137" s="3">
        <v>43836.625000004598</v>
      </c>
      <c r="B137" s="1">
        <v>26.10298085530599</v>
      </c>
      <c r="C137" s="1">
        <v>24.931877085367841</v>
      </c>
      <c r="D137" s="1">
        <v>23</v>
      </c>
    </row>
    <row r="138" spans="1:4" x14ac:dyDescent="0.3">
      <c r="A138" s="3">
        <v>43836.666666671299</v>
      </c>
      <c r="B138" s="1">
        <v>25.134515686035158</v>
      </c>
      <c r="C138" s="1">
        <v>23.944364878336589</v>
      </c>
      <c r="D138" s="1">
        <v>22</v>
      </c>
    </row>
    <row r="139" spans="1:4" x14ac:dyDescent="0.3">
      <c r="A139" s="3">
        <v>43836.708333338</v>
      </c>
      <c r="B139" s="1">
        <v>24.65028310139974</v>
      </c>
      <c r="C139" s="1">
        <v>23.450608774820964</v>
      </c>
      <c r="D139" s="1">
        <v>21.5</v>
      </c>
    </row>
    <row r="140" spans="1:4" x14ac:dyDescent="0.3">
      <c r="A140" s="3">
        <v>43836.7500000047</v>
      </c>
      <c r="B140" s="1">
        <v>23.19758534749349</v>
      </c>
      <c r="C140" s="1">
        <v>21.96934046427409</v>
      </c>
      <c r="D140" s="1">
        <v>20</v>
      </c>
    </row>
    <row r="141" spans="1:4" x14ac:dyDescent="0.3">
      <c r="A141" s="3">
        <v>43836.791666671401</v>
      </c>
      <c r="B141" s="1">
        <v>23.19758534749349</v>
      </c>
      <c r="C141" s="1">
        <v>21.96934046427409</v>
      </c>
      <c r="D141" s="1">
        <v>20</v>
      </c>
    </row>
    <row r="142" spans="1:4" x14ac:dyDescent="0.3">
      <c r="A142" s="3">
        <v>43836.833333338102</v>
      </c>
      <c r="B142" s="1">
        <v>22.907045796712239</v>
      </c>
      <c r="C142" s="1">
        <v>21.673086802164711</v>
      </c>
      <c r="D142" s="1">
        <v>19.7</v>
      </c>
    </row>
    <row r="143" spans="1:4" x14ac:dyDescent="0.3">
      <c r="A143" s="3">
        <v>43836.875000004802</v>
      </c>
      <c r="B143" s="1">
        <v>22.229120178222658</v>
      </c>
      <c r="C143" s="1">
        <v>20.981828257242839</v>
      </c>
      <c r="D143" s="1">
        <v>19</v>
      </c>
    </row>
    <row r="144" spans="1:4" x14ac:dyDescent="0.3">
      <c r="A144" s="3">
        <v>43836.916666671503</v>
      </c>
      <c r="B144" s="1">
        <v>22.229120178222658</v>
      </c>
      <c r="C144" s="1">
        <v>20.981828257242839</v>
      </c>
      <c r="D144" s="1">
        <v>19</v>
      </c>
    </row>
    <row r="145" spans="1:4" x14ac:dyDescent="0.3">
      <c r="A145" s="3">
        <v>43836.958333338203</v>
      </c>
      <c r="B145" s="1">
        <v>22.713352762858072</v>
      </c>
      <c r="C145" s="1">
        <v>21.475584360758464</v>
      </c>
      <c r="D145" s="1">
        <v>19.5</v>
      </c>
    </row>
    <row r="146" spans="1:4" x14ac:dyDescent="0.3">
      <c r="A146" s="3">
        <v>43837.000000004897</v>
      </c>
      <c r="B146" s="1">
        <v>22.229120178222658</v>
      </c>
      <c r="C146" s="1">
        <v>20.981828257242839</v>
      </c>
      <c r="D146" s="1">
        <v>19</v>
      </c>
    </row>
    <row r="147" spans="1:4" x14ac:dyDescent="0.3">
      <c r="A147" s="3">
        <v>43837.041666671597</v>
      </c>
      <c r="B147" s="1">
        <v>22.229120178222658</v>
      </c>
      <c r="C147" s="1">
        <v>20.981828257242839</v>
      </c>
      <c r="D147" s="1">
        <v>19</v>
      </c>
    </row>
    <row r="148" spans="1:4" x14ac:dyDescent="0.3">
      <c r="A148" s="3">
        <v>43837.083333338298</v>
      </c>
      <c r="B148" s="1">
        <v>22.422813212076822</v>
      </c>
      <c r="C148" s="1">
        <v>21.179330698649085</v>
      </c>
      <c r="D148" s="1">
        <v>19.2</v>
      </c>
    </row>
    <row r="149" spans="1:4" x14ac:dyDescent="0.3">
      <c r="A149" s="3">
        <v>43837.125000004999</v>
      </c>
      <c r="B149" s="1">
        <v>22.229120178222658</v>
      </c>
      <c r="C149" s="1">
        <v>20.981828257242839</v>
      </c>
      <c r="D149" s="1">
        <v>19</v>
      </c>
    </row>
    <row r="150" spans="1:4" x14ac:dyDescent="0.3">
      <c r="A150" s="3">
        <v>43837.166666671699</v>
      </c>
      <c r="B150" s="1">
        <v>22.229120178222658</v>
      </c>
      <c r="C150" s="1">
        <v>20.981828257242839</v>
      </c>
      <c r="D150" s="1">
        <v>19</v>
      </c>
    </row>
    <row r="151" spans="1:4" x14ac:dyDescent="0.3">
      <c r="A151" s="3">
        <v>43837.2083333384</v>
      </c>
      <c r="B151" s="1">
        <v>22.616506245930989</v>
      </c>
      <c r="C151" s="1">
        <v>21.376833140055339</v>
      </c>
      <c r="D151" s="1">
        <v>19.399999999999999</v>
      </c>
    </row>
    <row r="152" spans="1:4" x14ac:dyDescent="0.3">
      <c r="A152" s="3">
        <v>43837.2500000051</v>
      </c>
      <c r="B152" s="1">
        <v>22.229120178222658</v>
      </c>
      <c r="C152" s="1">
        <v>20.981828257242839</v>
      </c>
      <c r="D152" s="1">
        <v>19</v>
      </c>
    </row>
    <row r="153" spans="1:4" x14ac:dyDescent="0.3">
      <c r="A153" s="3">
        <v>43837.291666671801</v>
      </c>
      <c r="B153" s="1">
        <v>22.229120178222658</v>
      </c>
      <c r="C153" s="1">
        <v>20.981828257242839</v>
      </c>
      <c r="D153" s="1">
        <v>19</v>
      </c>
    </row>
    <row r="154" spans="1:4" x14ac:dyDescent="0.3">
      <c r="A154" s="3">
        <v>43837.333333338502</v>
      </c>
      <c r="B154" s="1">
        <v>23.488124898274741</v>
      </c>
      <c r="C154" s="1">
        <v>22.265594126383462</v>
      </c>
      <c r="D154" s="1">
        <v>20.3</v>
      </c>
    </row>
    <row r="155" spans="1:4" x14ac:dyDescent="0.3">
      <c r="A155" s="3">
        <v>43837.375000005202</v>
      </c>
      <c r="B155" s="1">
        <v>24.166050516764322</v>
      </c>
      <c r="C155" s="1">
        <v>22.956852671305342</v>
      </c>
      <c r="D155" s="1">
        <v>21</v>
      </c>
    </row>
    <row r="156" spans="1:4" x14ac:dyDescent="0.3">
      <c r="A156" s="3">
        <v>43837.416666671903</v>
      </c>
      <c r="B156" s="1">
        <v>25.134515686035158</v>
      </c>
      <c r="C156" s="1">
        <v>23.944364878336589</v>
      </c>
      <c r="D156" s="1">
        <v>22</v>
      </c>
    </row>
    <row r="157" spans="1:4" x14ac:dyDescent="0.3">
      <c r="A157" s="3">
        <v>43837.458333338604</v>
      </c>
      <c r="B157" s="1">
        <v>26.10298085530599</v>
      </c>
      <c r="C157" s="1">
        <v>24.931877085367841</v>
      </c>
      <c r="D157" s="1">
        <v>23</v>
      </c>
    </row>
    <row r="158" spans="1:4" x14ac:dyDescent="0.3">
      <c r="A158" s="3">
        <v>43837.500000005297</v>
      </c>
      <c r="B158" s="1">
        <v>25.134515686035158</v>
      </c>
      <c r="C158" s="1">
        <v>23.944364878336589</v>
      </c>
      <c r="D158" s="1">
        <v>22</v>
      </c>
    </row>
    <row r="159" spans="1:4" x14ac:dyDescent="0.3">
      <c r="A159" s="3">
        <v>43837.541666671998</v>
      </c>
      <c r="B159" s="1">
        <v>26.10298085530599</v>
      </c>
      <c r="C159" s="1">
        <v>24.931877085367841</v>
      </c>
      <c r="D159" s="1">
        <v>23</v>
      </c>
    </row>
    <row r="160" spans="1:4" x14ac:dyDescent="0.3">
      <c r="A160" s="3">
        <v>43837.583333338698</v>
      </c>
      <c r="B160" s="1">
        <v>25.425055236816409</v>
      </c>
      <c r="C160" s="1">
        <v>24.240618540445961</v>
      </c>
      <c r="D160" s="1">
        <v>22.3</v>
      </c>
    </row>
    <row r="161" spans="1:4" x14ac:dyDescent="0.3">
      <c r="A161" s="3">
        <v>43837.625000005399</v>
      </c>
      <c r="B161" s="1">
        <v>25.134515686035158</v>
      </c>
      <c r="C161" s="1">
        <v>23.944364878336589</v>
      </c>
      <c r="D161" s="1">
        <v>22</v>
      </c>
    </row>
    <row r="162" spans="1:4" x14ac:dyDescent="0.3">
      <c r="A162" s="3">
        <v>43837.666666672099</v>
      </c>
      <c r="B162" s="1">
        <v>24.65028310139974</v>
      </c>
      <c r="C162" s="1">
        <v>23.450608774820964</v>
      </c>
      <c r="D162" s="1">
        <v>21.5</v>
      </c>
    </row>
    <row r="163" spans="1:4" x14ac:dyDescent="0.3">
      <c r="A163" s="3">
        <v>43837.7083333388</v>
      </c>
      <c r="B163" s="1">
        <v>24.262897033691409</v>
      </c>
      <c r="C163" s="1">
        <v>23.055603892008467</v>
      </c>
      <c r="D163" s="1">
        <v>21.1</v>
      </c>
    </row>
    <row r="164" spans="1:4" x14ac:dyDescent="0.3">
      <c r="A164" s="3">
        <v>43837.750000005501</v>
      </c>
      <c r="B164" s="1">
        <v>23.19758534749349</v>
      </c>
      <c r="C164" s="1">
        <v>21.96934046427409</v>
      </c>
      <c r="D164" s="1">
        <v>20</v>
      </c>
    </row>
    <row r="165" spans="1:4" x14ac:dyDescent="0.3">
      <c r="A165" s="3">
        <v>43837.791666672201</v>
      </c>
      <c r="B165" s="1">
        <v>22.229120178222658</v>
      </c>
      <c r="C165" s="1">
        <v>20.981828257242839</v>
      </c>
      <c r="D165" s="1">
        <v>19</v>
      </c>
    </row>
    <row r="166" spans="1:4" x14ac:dyDescent="0.3">
      <c r="A166" s="3">
        <v>43837.833333338902</v>
      </c>
      <c r="B166" s="1">
        <v>22.229120178222658</v>
      </c>
      <c r="C166" s="1">
        <v>20.981828257242839</v>
      </c>
      <c r="D166" s="1">
        <v>19</v>
      </c>
    </row>
    <row r="167" spans="1:4" x14ac:dyDescent="0.3">
      <c r="A167" s="3">
        <v>43837.875000005602</v>
      </c>
      <c r="B167" s="1">
        <v>22.229120178222658</v>
      </c>
      <c r="C167" s="1">
        <v>20.981828257242839</v>
      </c>
      <c r="D167" s="1">
        <v>19</v>
      </c>
    </row>
    <row r="168" spans="1:4" x14ac:dyDescent="0.3">
      <c r="A168" s="3">
        <v>43837.916666672303</v>
      </c>
      <c r="B168" s="1">
        <v>22.229120178222658</v>
      </c>
      <c r="C168" s="1">
        <v>20.981828257242839</v>
      </c>
      <c r="D168" s="1">
        <v>19</v>
      </c>
    </row>
    <row r="169" spans="1:4" x14ac:dyDescent="0.3">
      <c r="A169" s="3">
        <v>43837.958333338996</v>
      </c>
      <c r="B169" s="1">
        <v>21.938580627441407</v>
      </c>
      <c r="C169" s="1">
        <v>20.68557459513346</v>
      </c>
      <c r="D169" s="1">
        <v>18.7</v>
      </c>
    </row>
    <row r="170" spans="1:4" x14ac:dyDescent="0.3">
      <c r="A170" s="3">
        <v>43838.000000005697</v>
      </c>
      <c r="B170" s="1">
        <v>22.229120178222658</v>
      </c>
      <c r="C170" s="1">
        <v>20.981828257242839</v>
      </c>
      <c r="D170" s="1">
        <v>19</v>
      </c>
    </row>
    <row r="171" spans="1:4" x14ac:dyDescent="0.3">
      <c r="A171" s="3">
        <v>43838.041666672398</v>
      </c>
      <c r="B171" s="1">
        <v>22.229120178222658</v>
      </c>
      <c r="C171" s="1">
        <v>20.981828257242839</v>
      </c>
      <c r="D171" s="1">
        <v>19</v>
      </c>
    </row>
    <row r="172" spans="1:4" x14ac:dyDescent="0.3">
      <c r="A172" s="3">
        <v>43838.083333339098</v>
      </c>
      <c r="B172" s="1">
        <v>22.229120178222658</v>
      </c>
      <c r="C172" s="1">
        <v>20.981828257242839</v>
      </c>
      <c r="D172" s="1">
        <v>19</v>
      </c>
    </row>
    <row r="173" spans="1:4" x14ac:dyDescent="0.3">
      <c r="A173" s="3">
        <v>43838.125000005799</v>
      </c>
      <c r="B173" s="1">
        <v>22.229120178222658</v>
      </c>
      <c r="C173" s="1">
        <v>20.981828257242839</v>
      </c>
      <c r="D173" s="1">
        <v>19</v>
      </c>
    </row>
    <row r="174" spans="1:4" x14ac:dyDescent="0.3">
      <c r="A174" s="3">
        <v>43838.1666666725</v>
      </c>
      <c r="B174" s="1">
        <v>22.229120178222658</v>
      </c>
      <c r="C174" s="1">
        <v>20.981828257242839</v>
      </c>
      <c r="D174" s="1">
        <v>19</v>
      </c>
    </row>
    <row r="175" spans="1:4" x14ac:dyDescent="0.3">
      <c r="A175" s="3">
        <v>43838.2083333392</v>
      </c>
      <c r="B175" s="1">
        <v>21.74488759358724</v>
      </c>
      <c r="C175" s="1">
        <v>20.488072153727217</v>
      </c>
      <c r="D175" s="1">
        <v>18.5</v>
      </c>
    </row>
    <row r="176" spans="1:4" x14ac:dyDescent="0.3">
      <c r="A176" s="3">
        <v>43838.250000005901</v>
      </c>
      <c r="B176" s="1">
        <v>22.229120178222658</v>
      </c>
      <c r="C176" s="1">
        <v>20.981828257242839</v>
      </c>
      <c r="D176" s="1">
        <v>19</v>
      </c>
    </row>
    <row r="177" spans="1:4" x14ac:dyDescent="0.3">
      <c r="A177" s="3">
        <v>43838.291666672601</v>
      </c>
      <c r="B177" s="1">
        <v>22.229120178222658</v>
      </c>
      <c r="C177" s="1">
        <v>20.981828257242839</v>
      </c>
      <c r="D177" s="1">
        <v>19</v>
      </c>
    </row>
    <row r="178" spans="1:4" x14ac:dyDescent="0.3">
      <c r="A178" s="3">
        <v>43838.333333339302</v>
      </c>
      <c r="B178" s="1">
        <v>22.810199279785159</v>
      </c>
      <c r="C178" s="1">
        <v>21.574335581461593</v>
      </c>
      <c r="D178" s="1">
        <v>19.600000000000001</v>
      </c>
    </row>
    <row r="179" spans="1:4" x14ac:dyDescent="0.3">
      <c r="A179" s="3">
        <v>43838.375000006003</v>
      </c>
      <c r="B179" s="1">
        <v>24.166050516764322</v>
      </c>
      <c r="C179" s="1">
        <v>22.956852671305342</v>
      </c>
      <c r="D179" s="1">
        <v>21</v>
      </c>
    </row>
    <row r="180" spans="1:4" x14ac:dyDescent="0.3">
      <c r="A180" s="3">
        <v>43838.416666672703</v>
      </c>
      <c r="B180" s="1">
        <v>25.134515686035158</v>
      </c>
      <c r="C180" s="1">
        <v>23.944364878336589</v>
      </c>
      <c r="D180" s="1">
        <v>22</v>
      </c>
    </row>
    <row r="181" spans="1:4" x14ac:dyDescent="0.3">
      <c r="A181" s="3">
        <v>43838.458333339397</v>
      </c>
      <c r="B181" s="1">
        <v>25.231362202962242</v>
      </c>
      <c r="C181" s="1">
        <v>24.043116099039718</v>
      </c>
      <c r="D181" s="1">
        <v>22.1</v>
      </c>
    </row>
    <row r="182" spans="1:4" x14ac:dyDescent="0.3">
      <c r="A182" s="3">
        <v>43838.500000006097</v>
      </c>
      <c r="B182" s="1">
        <v>27.071446024576822</v>
      </c>
      <c r="C182" s="1">
        <v>25.919389292399089</v>
      </c>
      <c r="D182" s="1">
        <v>24</v>
      </c>
    </row>
    <row r="183" spans="1:4" x14ac:dyDescent="0.3">
      <c r="A183" s="3">
        <v>43838.541666672798</v>
      </c>
      <c r="B183" s="1">
        <v>27.071446024576822</v>
      </c>
      <c r="C183" s="1">
        <v>25.919389292399089</v>
      </c>
      <c r="D183" s="1">
        <v>24</v>
      </c>
    </row>
    <row r="184" spans="1:4" x14ac:dyDescent="0.3">
      <c r="A184" s="3">
        <v>43838.583333339498</v>
      </c>
      <c r="B184" s="1">
        <v>26.877752990722659</v>
      </c>
      <c r="C184" s="1">
        <v>25.721886850992838</v>
      </c>
      <c r="D184" s="1">
        <v>23.8</v>
      </c>
    </row>
    <row r="185" spans="1:4" x14ac:dyDescent="0.3">
      <c r="A185" s="3">
        <v>43838.625000006199</v>
      </c>
      <c r="B185" s="1">
        <v>27.071446024576822</v>
      </c>
      <c r="C185" s="1">
        <v>25.919389292399089</v>
      </c>
      <c r="D185" s="1">
        <v>24</v>
      </c>
    </row>
    <row r="186" spans="1:4" x14ac:dyDescent="0.3">
      <c r="A186" s="3">
        <v>43838.6666666729</v>
      </c>
      <c r="B186" s="1">
        <v>26.296673889160157</v>
      </c>
      <c r="C186" s="1">
        <v>25.129379526774088</v>
      </c>
      <c r="D186" s="1">
        <v>23.2</v>
      </c>
    </row>
    <row r="187" spans="1:4" x14ac:dyDescent="0.3">
      <c r="A187" s="3">
        <v>43838.7083333396</v>
      </c>
      <c r="B187" s="1">
        <v>25.618748270670572</v>
      </c>
      <c r="C187" s="1">
        <v>24.438120981852215</v>
      </c>
      <c r="D187" s="1">
        <v>22.5</v>
      </c>
    </row>
    <row r="188" spans="1:4" x14ac:dyDescent="0.3">
      <c r="A188" s="3">
        <v>43838.750000006301</v>
      </c>
      <c r="B188" s="1">
        <v>24.166050516764322</v>
      </c>
      <c r="C188" s="1">
        <v>22.956852671305342</v>
      </c>
      <c r="D188" s="1">
        <v>21</v>
      </c>
    </row>
    <row r="189" spans="1:4" x14ac:dyDescent="0.3">
      <c r="A189" s="3">
        <v>43838.791666673002</v>
      </c>
      <c r="B189" s="1">
        <v>23.19758534749349</v>
      </c>
      <c r="C189" s="1">
        <v>21.96934046427409</v>
      </c>
      <c r="D189" s="1">
        <v>20</v>
      </c>
    </row>
    <row r="190" spans="1:4" x14ac:dyDescent="0.3">
      <c r="A190" s="3">
        <v>43838.833333339702</v>
      </c>
      <c r="B190" s="1">
        <v>23.294431864420574</v>
      </c>
      <c r="C190" s="1">
        <v>22.068091684977215</v>
      </c>
      <c r="D190" s="1">
        <v>20.100000000000001</v>
      </c>
    </row>
    <row r="191" spans="1:4" x14ac:dyDescent="0.3">
      <c r="A191" s="3">
        <v>43838.875000006403</v>
      </c>
      <c r="B191" s="1">
        <v>23.19758534749349</v>
      </c>
      <c r="C191" s="1">
        <v>21.96934046427409</v>
      </c>
      <c r="D191" s="1">
        <v>20</v>
      </c>
    </row>
    <row r="192" spans="1:4" x14ac:dyDescent="0.3">
      <c r="A192" s="3">
        <v>43838.916666673103</v>
      </c>
      <c r="B192" s="1">
        <v>23.19758534749349</v>
      </c>
      <c r="C192" s="1">
        <v>21.96934046427409</v>
      </c>
      <c r="D192" s="1">
        <v>20</v>
      </c>
    </row>
    <row r="193" spans="1:4" x14ac:dyDescent="0.3">
      <c r="A193" s="3">
        <v>43838.958333339797</v>
      </c>
      <c r="B193" s="1">
        <v>22.810199279785159</v>
      </c>
      <c r="C193" s="1">
        <v>21.574335581461593</v>
      </c>
      <c r="D193" s="1">
        <v>19.600000000000001</v>
      </c>
    </row>
    <row r="194" spans="1:4" x14ac:dyDescent="0.3">
      <c r="A194" s="3">
        <v>43839.000000006497</v>
      </c>
      <c r="B194" s="1">
        <v>23.19758534749349</v>
      </c>
      <c r="C194" s="1">
        <v>21.96934046427409</v>
      </c>
      <c r="D194" s="1">
        <v>20</v>
      </c>
    </row>
    <row r="195" spans="1:4" x14ac:dyDescent="0.3">
      <c r="A195" s="3">
        <v>43839.041666673198</v>
      </c>
      <c r="B195" s="1">
        <v>29.00837636311849</v>
      </c>
      <c r="C195" s="1">
        <v>27.894413706461592</v>
      </c>
      <c r="D195" s="1">
        <v>26</v>
      </c>
    </row>
    <row r="196" spans="1:4" x14ac:dyDescent="0.3">
      <c r="A196" s="3">
        <v>43839.083333339899</v>
      </c>
      <c r="B196" s="1">
        <v>22.810199279785159</v>
      </c>
      <c r="C196" s="1">
        <v>21.574335581461593</v>
      </c>
      <c r="D196" s="1">
        <v>19.600000000000001</v>
      </c>
    </row>
    <row r="197" spans="1:4" x14ac:dyDescent="0.3">
      <c r="A197" s="3">
        <v>43839.125000006599</v>
      </c>
      <c r="B197" s="1">
        <v>22.229120178222658</v>
      </c>
      <c r="C197" s="1">
        <v>20.981828257242839</v>
      </c>
      <c r="D197" s="1">
        <v>19</v>
      </c>
    </row>
    <row r="198" spans="1:4" x14ac:dyDescent="0.3">
      <c r="A198" s="3">
        <v>43839.1666666733</v>
      </c>
      <c r="B198" s="1">
        <v>22.229120178222658</v>
      </c>
      <c r="C198" s="1">
        <v>20.981828257242839</v>
      </c>
      <c r="D198" s="1">
        <v>19</v>
      </c>
    </row>
    <row r="199" spans="1:4" x14ac:dyDescent="0.3">
      <c r="A199" s="3">
        <v>43839.208333340001</v>
      </c>
      <c r="B199" s="1">
        <v>22.519659729003909</v>
      </c>
      <c r="C199" s="1">
        <v>21.278081919352214</v>
      </c>
      <c r="D199" s="1">
        <v>19.3</v>
      </c>
    </row>
    <row r="200" spans="1:4" x14ac:dyDescent="0.3">
      <c r="A200" s="3">
        <v>43839.250000006701</v>
      </c>
      <c r="B200" s="1">
        <v>22.229120178222658</v>
      </c>
      <c r="C200" s="1">
        <v>20.981828257242839</v>
      </c>
      <c r="D200" s="1">
        <v>19</v>
      </c>
    </row>
    <row r="201" spans="1:4" x14ac:dyDescent="0.3">
      <c r="A201" s="3">
        <v>43839.291666673402</v>
      </c>
      <c r="B201" s="1">
        <v>22.229120178222658</v>
      </c>
      <c r="C201" s="1">
        <v>20.981828257242839</v>
      </c>
      <c r="D201" s="1">
        <v>19</v>
      </c>
    </row>
    <row r="202" spans="1:4" x14ac:dyDescent="0.3">
      <c r="A202" s="3">
        <v>43839.333333340102</v>
      </c>
      <c r="B202" s="1">
        <v>23.391278381347657</v>
      </c>
      <c r="C202" s="1">
        <v>22.166842905680337</v>
      </c>
      <c r="D202" s="1">
        <v>20.2</v>
      </c>
    </row>
    <row r="203" spans="1:4" x14ac:dyDescent="0.3">
      <c r="A203" s="3">
        <v>43839.375000006803</v>
      </c>
      <c r="B203" s="1">
        <v>24.166050516764322</v>
      </c>
      <c r="C203" s="1">
        <v>22.956852671305342</v>
      </c>
      <c r="D203" s="1">
        <v>21</v>
      </c>
    </row>
    <row r="204" spans="1:4" x14ac:dyDescent="0.3">
      <c r="A204" s="3">
        <v>43839.416666673496</v>
      </c>
      <c r="B204" s="1">
        <v>25.134515686035158</v>
      </c>
      <c r="C204" s="1">
        <v>23.944364878336589</v>
      </c>
      <c r="D204" s="1">
        <v>22</v>
      </c>
    </row>
    <row r="205" spans="1:4" x14ac:dyDescent="0.3">
      <c r="A205" s="3">
        <v>43839.458333340197</v>
      </c>
      <c r="B205" s="1">
        <v>25.715594787597659</v>
      </c>
      <c r="C205" s="1">
        <v>24.53687220255534</v>
      </c>
      <c r="D205" s="1">
        <v>22.6</v>
      </c>
    </row>
    <row r="206" spans="1:4" x14ac:dyDescent="0.3">
      <c r="A206" s="3">
        <v>43839.500000006898</v>
      </c>
      <c r="B206" s="1">
        <v>27.071446024576822</v>
      </c>
      <c r="C206" s="1">
        <v>25.919389292399089</v>
      </c>
      <c r="D206" s="1">
        <v>24</v>
      </c>
    </row>
    <row r="207" spans="1:4" x14ac:dyDescent="0.3">
      <c r="A207" s="3">
        <v>43839.541666673598</v>
      </c>
      <c r="B207" s="1">
        <v>26.10298085530599</v>
      </c>
      <c r="C207" s="1">
        <v>24.931877085367841</v>
      </c>
      <c r="D207" s="1">
        <v>23</v>
      </c>
    </row>
    <row r="208" spans="1:4" x14ac:dyDescent="0.3">
      <c r="A208" s="3">
        <v>43839.583333340299</v>
      </c>
      <c r="B208" s="1">
        <v>26.10298085530599</v>
      </c>
      <c r="C208" s="1">
        <v>24.931877085367841</v>
      </c>
      <c r="D208" s="1">
        <v>23</v>
      </c>
    </row>
    <row r="209" spans="1:4" x14ac:dyDescent="0.3">
      <c r="A209" s="3">
        <v>43839.625000006999</v>
      </c>
      <c r="B209" s="1">
        <v>26.10298085530599</v>
      </c>
      <c r="C209" s="1">
        <v>24.931877085367841</v>
      </c>
      <c r="D209" s="1">
        <v>23</v>
      </c>
    </row>
    <row r="210" spans="1:4" x14ac:dyDescent="0.3">
      <c r="A210" s="3">
        <v>43839.6666666737</v>
      </c>
      <c r="B210" s="1">
        <v>25.134515686035158</v>
      </c>
      <c r="C210" s="1">
        <v>23.944364878336589</v>
      </c>
      <c r="D210" s="1">
        <v>22</v>
      </c>
    </row>
    <row r="211" spans="1:4" x14ac:dyDescent="0.3">
      <c r="A211" s="3">
        <v>43839.708333340401</v>
      </c>
      <c r="B211" s="1">
        <v>25.425055236816409</v>
      </c>
      <c r="C211" s="1">
        <v>24.240618540445961</v>
      </c>
      <c r="D211" s="1">
        <v>22.3</v>
      </c>
    </row>
    <row r="212" spans="1:4" x14ac:dyDescent="0.3">
      <c r="A212" s="3">
        <v>43839.750000007101</v>
      </c>
      <c r="B212" s="1">
        <v>24.262897033691409</v>
      </c>
      <c r="C212" s="1">
        <v>23.055603892008467</v>
      </c>
      <c r="D212" s="1">
        <v>21.1</v>
      </c>
    </row>
    <row r="213" spans="1:4" x14ac:dyDescent="0.3">
      <c r="A213" s="3">
        <v>43839.791666673802</v>
      </c>
      <c r="B213" s="1">
        <v>23.19758534749349</v>
      </c>
      <c r="C213" s="1">
        <v>21.96934046427409</v>
      </c>
      <c r="D213" s="1">
        <v>20</v>
      </c>
    </row>
    <row r="214" spans="1:4" x14ac:dyDescent="0.3">
      <c r="A214" s="3">
        <v>43839.833333340503</v>
      </c>
      <c r="B214" s="1">
        <v>23.19758534749349</v>
      </c>
      <c r="C214" s="1">
        <v>21.96934046427409</v>
      </c>
      <c r="D214" s="1">
        <v>20</v>
      </c>
    </row>
    <row r="215" spans="1:4" x14ac:dyDescent="0.3">
      <c r="A215" s="3">
        <v>43839.875000007203</v>
      </c>
      <c r="B215" s="1">
        <v>23.19758534749349</v>
      </c>
      <c r="C215" s="1">
        <v>21.96934046427409</v>
      </c>
      <c r="D215" s="1">
        <v>20</v>
      </c>
    </row>
    <row r="216" spans="1:4" x14ac:dyDescent="0.3">
      <c r="A216" s="3">
        <v>43839.916666673897</v>
      </c>
      <c r="B216" s="1">
        <v>22.229120178222658</v>
      </c>
      <c r="C216" s="1">
        <v>20.981828257242839</v>
      </c>
      <c r="D216" s="1">
        <v>19</v>
      </c>
    </row>
    <row r="217" spans="1:4" x14ac:dyDescent="0.3">
      <c r="A217" s="3">
        <v>43839.958333340597</v>
      </c>
      <c r="B217" s="1">
        <v>22.229120178222658</v>
      </c>
      <c r="C217" s="1">
        <v>20.981828257242839</v>
      </c>
      <c r="D217" s="1">
        <v>19</v>
      </c>
    </row>
    <row r="218" spans="1:4" x14ac:dyDescent="0.3">
      <c r="A218" s="3">
        <v>43840.000000007298</v>
      </c>
      <c r="B218" s="1">
        <v>22.229120178222658</v>
      </c>
      <c r="C218" s="1">
        <v>20.981828257242839</v>
      </c>
      <c r="D218" s="1">
        <v>19</v>
      </c>
    </row>
    <row r="219" spans="1:4" x14ac:dyDescent="0.3">
      <c r="A219" s="3">
        <v>43840.041666673998</v>
      </c>
      <c r="B219" s="1">
        <v>22.229120178222658</v>
      </c>
      <c r="C219" s="1">
        <v>20.981828257242839</v>
      </c>
      <c r="D219" s="1">
        <v>19</v>
      </c>
    </row>
    <row r="220" spans="1:4" x14ac:dyDescent="0.3">
      <c r="A220" s="3">
        <v>43840.083333340699</v>
      </c>
      <c r="B220" s="1">
        <v>22.229120178222658</v>
      </c>
      <c r="C220" s="1">
        <v>20.981828257242839</v>
      </c>
      <c r="D220" s="1">
        <v>19</v>
      </c>
    </row>
    <row r="221" spans="1:4" x14ac:dyDescent="0.3">
      <c r="A221" s="3">
        <v>43840.1250000074</v>
      </c>
      <c r="B221" s="1">
        <v>22.229120178222658</v>
      </c>
      <c r="C221" s="1">
        <v>20.981828257242839</v>
      </c>
      <c r="D221" s="1">
        <v>19</v>
      </c>
    </row>
    <row r="222" spans="1:4" x14ac:dyDescent="0.3">
      <c r="A222" s="3">
        <v>43840.1666666741</v>
      </c>
      <c r="B222" s="1">
        <v>22.229120178222658</v>
      </c>
      <c r="C222" s="1">
        <v>20.981828257242839</v>
      </c>
      <c r="D222" s="1">
        <v>19</v>
      </c>
    </row>
    <row r="223" spans="1:4" x14ac:dyDescent="0.3">
      <c r="A223" s="3">
        <v>43840.208333340801</v>
      </c>
      <c r="B223" s="1">
        <v>22.229120178222658</v>
      </c>
      <c r="C223" s="1">
        <v>20.981828257242839</v>
      </c>
      <c r="D223" s="1">
        <v>19</v>
      </c>
    </row>
    <row r="224" spans="1:4" x14ac:dyDescent="0.3">
      <c r="A224" s="3">
        <v>43840.250000007502</v>
      </c>
      <c r="B224" s="1">
        <v>22.229120178222658</v>
      </c>
      <c r="C224" s="1">
        <v>20.981828257242839</v>
      </c>
      <c r="D224" s="1">
        <v>19</v>
      </c>
    </row>
    <row r="225" spans="1:4" x14ac:dyDescent="0.3">
      <c r="A225" s="3">
        <v>43840.291666674202</v>
      </c>
      <c r="B225" s="1">
        <v>23.19758534749349</v>
      </c>
      <c r="C225" s="1">
        <v>21.96934046427409</v>
      </c>
      <c r="D225" s="1">
        <v>20</v>
      </c>
    </row>
    <row r="226" spans="1:4" x14ac:dyDescent="0.3">
      <c r="A226" s="3">
        <v>43840.333333340903</v>
      </c>
      <c r="B226" s="1">
        <v>24.166050516764322</v>
      </c>
      <c r="C226" s="1">
        <v>22.956852671305342</v>
      </c>
      <c r="D226" s="1">
        <v>21</v>
      </c>
    </row>
    <row r="227" spans="1:4" x14ac:dyDescent="0.3">
      <c r="A227" s="3">
        <v>43840.375000007603</v>
      </c>
      <c r="B227" s="1">
        <v>25.134515686035158</v>
      </c>
      <c r="C227" s="1">
        <v>23.944364878336589</v>
      </c>
      <c r="D227" s="1">
        <v>22</v>
      </c>
    </row>
    <row r="228" spans="1:4" x14ac:dyDescent="0.3">
      <c r="A228" s="3">
        <v>43840.416666674297</v>
      </c>
      <c r="B228" s="1">
        <v>26.10298085530599</v>
      </c>
      <c r="C228" s="1">
        <v>24.931877085367841</v>
      </c>
      <c r="D228" s="1">
        <v>23</v>
      </c>
    </row>
    <row r="229" spans="1:4" x14ac:dyDescent="0.3">
      <c r="A229" s="3">
        <v>43840.458333340997</v>
      </c>
      <c r="B229" s="1">
        <v>26.10298085530599</v>
      </c>
      <c r="C229" s="1">
        <v>24.931877085367841</v>
      </c>
      <c r="D229" s="1">
        <v>23</v>
      </c>
    </row>
    <row r="230" spans="1:4" x14ac:dyDescent="0.3">
      <c r="A230" s="3">
        <v>43840.500000007698</v>
      </c>
      <c r="B230" s="1">
        <v>27.071446024576822</v>
      </c>
      <c r="C230" s="1">
        <v>25.919389292399089</v>
      </c>
      <c r="D230" s="1">
        <v>24</v>
      </c>
    </row>
    <row r="231" spans="1:4" x14ac:dyDescent="0.3">
      <c r="A231" s="3">
        <v>43840.541666674399</v>
      </c>
      <c r="B231" s="1">
        <v>27.071446024576822</v>
      </c>
      <c r="C231" s="1">
        <v>25.919389292399089</v>
      </c>
      <c r="D231" s="1">
        <v>24</v>
      </c>
    </row>
    <row r="232" spans="1:4" x14ac:dyDescent="0.3">
      <c r="A232" s="3">
        <v>43840.583333341099</v>
      </c>
      <c r="B232" s="1">
        <v>26.877752990722659</v>
      </c>
      <c r="C232" s="1">
        <v>25.721886850992838</v>
      </c>
      <c r="D232" s="1">
        <v>23.8</v>
      </c>
    </row>
    <row r="233" spans="1:4" x14ac:dyDescent="0.3">
      <c r="A233" s="3">
        <v>43840.6250000078</v>
      </c>
      <c r="B233" s="1">
        <v>26.490366923014321</v>
      </c>
      <c r="C233" s="1">
        <v>25.326881968180338</v>
      </c>
      <c r="D233" s="1">
        <v>23.4</v>
      </c>
    </row>
    <row r="234" spans="1:4" x14ac:dyDescent="0.3">
      <c r="A234" s="3">
        <v>43840.6666666745</v>
      </c>
      <c r="B234" s="1">
        <v>26.10298085530599</v>
      </c>
      <c r="C234" s="1">
        <v>24.931877085367841</v>
      </c>
      <c r="D234" s="1">
        <v>23</v>
      </c>
    </row>
    <row r="235" spans="1:4" x14ac:dyDescent="0.3">
      <c r="A235" s="3">
        <v>43840.708333341201</v>
      </c>
      <c r="B235" s="1">
        <v>24.940822652180991</v>
      </c>
      <c r="C235" s="1">
        <v>23.746862436930339</v>
      </c>
      <c r="D235" s="1">
        <v>21.8</v>
      </c>
    </row>
    <row r="236" spans="1:4" x14ac:dyDescent="0.3">
      <c r="A236" s="3">
        <v>43840.750000007902</v>
      </c>
      <c r="B236" s="1">
        <v>24.456590067545573</v>
      </c>
      <c r="C236" s="1">
        <v>23.253106333414713</v>
      </c>
      <c r="D236" s="1">
        <v>21.3</v>
      </c>
    </row>
    <row r="237" spans="1:4" x14ac:dyDescent="0.3">
      <c r="A237" s="3">
        <v>43840.791666674602</v>
      </c>
      <c r="B237" s="1">
        <v>23.972357482910159</v>
      </c>
      <c r="C237" s="1">
        <v>22.759350229899088</v>
      </c>
      <c r="D237" s="1">
        <v>20.8</v>
      </c>
    </row>
    <row r="238" spans="1:4" x14ac:dyDescent="0.3">
      <c r="A238" s="3">
        <v>43840.833333341303</v>
      </c>
      <c r="B238" s="1">
        <v>23.488124898274741</v>
      </c>
      <c r="C238" s="1">
        <v>22.265594126383462</v>
      </c>
      <c r="D238" s="1">
        <v>20.3</v>
      </c>
    </row>
    <row r="239" spans="1:4" x14ac:dyDescent="0.3">
      <c r="A239" s="3">
        <v>43840.875000008004</v>
      </c>
      <c r="B239" s="1">
        <v>23.19758534749349</v>
      </c>
      <c r="C239" s="1">
        <v>21.96934046427409</v>
      </c>
      <c r="D239" s="1">
        <v>20</v>
      </c>
    </row>
    <row r="240" spans="1:4" x14ac:dyDescent="0.3">
      <c r="A240" s="3">
        <v>43840.916666674697</v>
      </c>
      <c r="B240" s="1">
        <v>22.907045796712239</v>
      </c>
      <c r="C240" s="1">
        <v>21.673086802164711</v>
      </c>
      <c r="D240" s="1">
        <v>19.7</v>
      </c>
    </row>
    <row r="241" spans="1:4" x14ac:dyDescent="0.3">
      <c r="A241" s="3">
        <v>43840.958333341398</v>
      </c>
      <c r="B241" s="1">
        <v>22.713352762858072</v>
      </c>
      <c r="C241" s="1">
        <v>21.475584360758464</v>
      </c>
      <c r="D241" s="1">
        <v>19.5</v>
      </c>
    </row>
    <row r="242" spans="1:4" x14ac:dyDescent="0.3">
      <c r="A242" s="3">
        <v>43841.000000008098</v>
      </c>
      <c r="B242" s="1">
        <v>22.616506245930989</v>
      </c>
      <c r="C242" s="1">
        <v>21.376833140055339</v>
      </c>
      <c r="D242" s="1">
        <v>19.399999999999999</v>
      </c>
    </row>
    <row r="243" spans="1:4" x14ac:dyDescent="0.3">
      <c r="A243" s="3">
        <v>43841.041666674799</v>
      </c>
      <c r="B243" s="1">
        <v>22.616506245930989</v>
      </c>
      <c r="C243" s="1">
        <v>21.376833140055339</v>
      </c>
      <c r="D243" s="1">
        <v>19.399999999999999</v>
      </c>
    </row>
    <row r="244" spans="1:4" x14ac:dyDescent="0.3">
      <c r="A244" s="3">
        <v>43841.083333341601</v>
      </c>
      <c r="B244" s="1">
        <v>22.519659729003909</v>
      </c>
      <c r="C244" s="1">
        <v>21.278081919352214</v>
      </c>
      <c r="D244" s="1">
        <v>19.3</v>
      </c>
    </row>
    <row r="245" spans="1:4" x14ac:dyDescent="0.3">
      <c r="A245" s="3">
        <v>43841.125000008302</v>
      </c>
      <c r="B245" s="1">
        <v>22.616506245930989</v>
      </c>
      <c r="C245" s="1">
        <v>21.376833140055339</v>
      </c>
      <c r="D245" s="1">
        <v>19.399999999999999</v>
      </c>
    </row>
    <row r="246" spans="1:4" x14ac:dyDescent="0.3">
      <c r="A246" s="3">
        <v>43841.166666675002</v>
      </c>
      <c r="B246" s="1">
        <v>22.616506245930989</v>
      </c>
      <c r="C246" s="1">
        <v>21.376833140055339</v>
      </c>
      <c r="D246" s="1">
        <v>19.399999999999999</v>
      </c>
    </row>
    <row r="247" spans="1:4" x14ac:dyDescent="0.3">
      <c r="A247" s="3">
        <v>43841.208333341703</v>
      </c>
      <c r="B247" s="1">
        <v>22.713352762858072</v>
      </c>
      <c r="C247" s="1">
        <v>21.475584360758464</v>
      </c>
      <c r="D247" s="1">
        <v>19.5</v>
      </c>
    </row>
    <row r="248" spans="1:4" x14ac:dyDescent="0.3">
      <c r="A248" s="3">
        <v>43841.250000008396</v>
      </c>
      <c r="B248" s="1">
        <v>22.229120178222658</v>
      </c>
      <c r="C248" s="1">
        <v>20.981828257242839</v>
      </c>
      <c r="D248" s="1">
        <v>19</v>
      </c>
    </row>
    <row r="249" spans="1:4" x14ac:dyDescent="0.3">
      <c r="A249" s="3">
        <v>43841.291666675097</v>
      </c>
      <c r="B249" s="1">
        <v>27.458832092285157</v>
      </c>
      <c r="C249" s="1">
        <v>26.314394175211589</v>
      </c>
      <c r="D249" s="1">
        <v>24.4</v>
      </c>
    </row>
    <row r="250" spans="1:4" x14ac:dyDescent="0.3">
      <c r="A250" s="3">
        <v>43841.333333341798</v>
      </c>
      <c r="B250" s="1">
        <v>32.688544006347655</v>
      </c>
      <c r="C250" s="1">
        <v>31.646960093180336</v>
      </c>
      <c r="D250" s="1">
        <v>29.8</v>
      </c>
    </row>
    <row r="251" spans="1:4" x14ac:dyDescent="0.3">
      <c r="A251" s="3">
        <v>43841.375000008498</v>
      </c>
      <c r="B251" s="1">
        <v>23.19758534749349</v>
      </c>
      <c r="C251" s="1">
        <v>21.96934046427409</v>
      </c>
      <c r="D251" s="1">
        <v>20</v>
      </c>
    </row>
    <row r="252" spans="1:4" x14ac:dyDescent="0.3">
      <c r="A252" s="3">
        <v>43841.416666675199</v>
      </c>
      <c r="B252" s="1">
        <v>25.134515686035158</v>
      </c>
      <c r="C252" s="1">
        <v>23.944364878336589</v>
      </c>
      <c r="D252" s="1">
        <v>22</v>
      </c>
    </row>
    <row r="253" spans="1:4" x14ac:dyDescent="0.3">
      <c r="A253" s="3">
        <v>43841.4583333419</v>
      </c>
      <c r="B253" s="1">
        <v>24.940822652180991</v>
      </c>
      <c r="C253" s="1">
        <v>23.746862436930339</v>
      </c>
      <c r="D253" s="1">
        <v>21.8</v>
      </c>
    </row>
    <row r="254" spans="1:4" x14ac:dyDescent="0.3">
      <c r="A254" s="3">
        <v>43841.5000000086</v>
      </c>
      <c r="B254" s="1">
        <v>27.071446024576822</v>
      </c>
      <c r="C254" s="1">
        <v>25.919389292399089</v>
      </c>
      <c r="D254" s="1">
        <v>24</v>
      </c>
    </row>
    <row r="255" spans="1:4" x14ac:dyDescent="0.3">
      <c r="A255" s="3">
        <v>43841.541666675301</v>
      </c>
      <c r="B255" s="1">
        <v>26.877752990722659</v>
      </c>
      <c r="C255" s="1">
        <v>25.721886850992838</v>
      </c>
      <c r="D255" s="1">
        <v>23.8</v>
      </c>
    </row>
    <row r="256" spans="1:4" x14ac:dyDescent="0.3">
      <c r="A256" s="3">
        <v>43841.583333342001</v>
      </c>
      <c r="B256" s="1">
        <v>26.780906473795572</v>
      </c>
      <c r="C256" s="1">
        <v>25.62313563028971</v>
      </c>
      <c r="D256" s="1">
        <v>23.7</v>
      </c>
    </row>
    <row r="257" spans="1:4" x14ac:dyDescent="0.3">
      <c r="A257" s="3">
        <v>43841.625000008702</v>
      </c>
      <c r="B257" s="1">
        <v>26.393520406087241</v>
      </c>
      <c r="C257" s="1">
        <v>25.228130747477213</v>
      </c>
      <c r="D257" s="1">
        <v>23.3</v>
      </c>
    </row>
    <row r="258" spans="1:4" x14ac:dyDescent="0.3">
      <c r="A258" s="3">
        <v>43841.666666675403</v>
      </c>
      <c r="B258" s="1">
        <v>26.10298085530599</v>
      </c>
      <c r="C258" s="1">
        <v>24.931877085367841</v>
      </c>
      <c r="D258" s="1">
        <v>23</v>
      </c>
    </row>
    <row r="259" spans="1:4" x14ac:dyDescent="0.3">
      <c r="A259" s="3">
        <v>43841.708333342103</v>
      </c>
      <c r="B259" s="1">
        <v>26.006134338378907</v>
      </c>
      <c r="C259" s="1">
        <v>24.833125864664716</v>
      </c>
      <c r="D259" s="1">
        <v>22.9</v>
      </c>
    </row>
    <row r="260" spans="1:4" x14ac:dyDescent="0.3">
      <c r="A260" s="3">
        <v>43841.750000008797</v>
      </c>
      <c r="B260" s="1">
        <v>24.166050516764322</v>
      </c>
      <c r="C260" s="1">
        <v>22.956852671305342</v>
      </c>
      <c r="D260" s="1">
        <v>21</v>
      </c>
    </row>
    <row r="261" spans="1:4" x14ac:dyDescent="0.3">
      <c r="A261" s="3">
        <v>43841.791666675497</v>
      </c>
      <c r="B261" s="1">
        <v>23.19758534749349</v>
      </c>
      <c r="C261" s="1">
        <v>21.96934046427409</v>
      </c>
      <c r="D261" s="1">
        <v>20</v>
      </c>
    </row>
    <row r="262" spans="1:4" x14ac:dyDescent="0.3">
      <c r="A262" s="3">
        <v>43841.833333342198</v>
      </c>
      <c r="B262" s="1">
        <v>22.907045796712239</v>
      </c>
      <c r="C262" s="1">
        <v>21.673086802164711</v>
      </c>
      <c r="D262" s="1">
        <v>19.7</v>
      </c>
    </row>
    <row r="263" spans="1:4" x14ac:dyDescent="0.3">
      <c r="A263" s="3">
        <v>43841.875000008898</v>
      </c>
      <c r="B263" s="1">
        <v>22.229120178222658</v>
      </c>
      <c r="C263" s="1">
        <v>20.981828257242839</v>
      </c>
      <c r="D263" s="1">
        <v>19</v>
      </c>
    </row>
    <row r="264" spans="1:4" x14ac:dyDescent="0.3">
      <c r="A264" s="3">
        <v>43841.916666675599</v>
      </c>
      <c r="B264" s="1">
        <v>22.229120178222658</v>
      </c>
      <c r="C264" s="1">
        <v>20.981828257242839</v>
      </c>
      <c r="D264" s="1">
        <v>19</v>
      </c>
    </row>
    <row r="265" spans="1:4" x14ac:dyDescent="0.3">
      <c r="A265" s="3">
        <v>43841.9583333423</v>
      </c>
      <c r="B265" s="1">
        <v>21.938580627441407</v>
      </c>
      <c r="C265" s="1">
        <v>20.68557459513346</v>
      </c>
      <c r="D265" s="1">
        <v>18.7</v>
      </c>
    </row>
    <row r="266" spans="1:4" x14ac:dyDescent="0.3">
      <c r="A266" s="3">
        <v>43842.000000009</v>
      </c>
      <c r="B266" s="1">
        <v>21.260655008951822</v>
      </c>
      <c r="C266" s="1">
        <v>19.994316050211591</v>
      </c>
      <c r="D266" s="1">
        <v>18</v>
      </c>
    </row>
    <row r="267" spans="1:4" x14ac:dyDescent="0.3">
      <c r="A267" s="3">
        <v>43842.041666675701</v>
      </c>
      <c r="B267" s="1">
        <v>20.29218983968099</v>
      </c>
      <c r="C267" s="1">
        <v>19.006803843180339</v>
      </c>
      <c r="D267" s="1">
        <v>17</v>
      </c>
    </row>
    <row r="268" spans="1:4" x14ac:dyDescent="0.3">
      <c r="A268" s="3">
        <v>43842.083333342402</v>
      </c>
      <c r="B268" s="1">
        <v>21.163808492024739</v>
      </c>
      <c r="C268" s="1">
        <v>19.895564829508466</v>
      </c>
      <c r="D268" s="1">
        <v>17.899999999999999</v>
      </c>
    </row>
    <row r="269" spans="1:4" x14ac:dyDescent="0.3">
      <c r="A269" s="3">
        <v>43842.125000009102</v>
      </c>
      <c r="B269" s="1">
        <v>21.260655008951822</v>
      </c>
      <c r="C269" s="1">
        <v>19.994316050211591</v>
      </c>
      <c r="D269" s="1">
        <v>18</v>
      </c>
    </row>
    <row r="270" spans="1:4" x14ac:dyDescent="0.3">
      <c r="A270" s="3">
        <v>43842.166666675803</v>
      </c>
      <c r="B270" s="1">
        <v>21.260655008951822</v>
      </c>
      <c r="C270" s="1">
        <v>19.994316050211591</v>
      </c>
      <c r="D270" s="1">
        <v>18</v>
      </c>
    </row>
    <row r="271" spans="1:4" x14ac:dyDescent="0.3">
      <c r="A271" s="3">
        <v>43842.208333342503</v>
      </c>
      <c r="B271" s="1">
        <v>21.260655008951822</v>
      </c>
      <c r="C271" s="1">
        <v>19.994316050211591</v>
      </c>
      <c r="D271" s="1">
        <v>18</v>
      </c>
    </row>
    <row r="272" spans="1:4" x14ac:dyDescent="0.3">
      <c r="A272" s="3">
        <v>43842.250000009197</v>
      </c>
      <c r="B272" s="1">
        <v>21.260655008951822</v>
      </c>
      <c r="C272" s="1">
        <v>19.994316050211591</v>
      </c>
      <c r="D272" s="1">
        <v>18</v>
      </c>
    </row>
    <row r="273" spans="1:4" x14ac:dyDescent="0.3">
      <c r="A273" s="3">
        <v>43842.291666675897</v>
      </c>
      <c r="B273" s="1">
        <v>21.260655008951822</v>
      </c>
      <c r="C273" s="1">
        <v>19.994316050211591</v>
      </c>
      <c r="D273" s="1">
        <v>18</v>
      </c>
    </row>
    <row r="274" spans="1:4" x14ac:dyDescent="0.3">
      <c r="A274" s="3">
        <v>43842.333333342598</v>
      </c>
      <c r="B274" s="1">
        <v>22.229120178222658</v>
      </c>
      <c r="C274" s="1">
        <v>20.981828257242839</v>
      </c>
      <c r="D274" s="1">
        <v>19</v>
      </c>
    </row>
    <row r="275" spans="1:4" x14ac:dyDescent="0.3">
      <c r="A275" s="3">
        <v>43842.375000009299</v>
      </c>
      <c r="B275" s="1">
        <v>25.134515686035158</v>
      </c>
      <c r="C275" s="1">
        <v>23.944364878336589</v>
      </c>
      <c r="D275" s="1">
        <v>22</v>
      </c>
    </row>
    <row r="276" spans="1:4" x14ac:dyDescent="0.3">
      <c r="A276" s="3">
        <v>43842.416666675999</v>
      </c>
      <c r="B276" s="1">
        <v>25.618748270670572</v>
      </c>
      <c r="C276" s="1">
        <v>24.438120981852215</v>
      </c>
      <c r="D276" s="1">
        <v>22.5</v>
      </c>
    </row>
    <row r="277" spans="1:4" x14ac:dyDescent="0.3">
      <c r="A277" s="3">
        <v>43842.4583333427</v>
      </c>
      <c r="B277" s="1">
        <v>26.10298085530599</v>
      </c>
      <c r="C277" s="1">
        <v>24.931877085367841</v>
      </c>
      <c r="D277" s="1">
        <v>23</v>
      </c>
    </row>
    <row r="278" spans="1:4" x14ac:dyDescent="0.3">
      <c r="A278" s="3">
        <v>43842.500000009401</v>
      </c>
      <c r="B278" s="1">
        <v>26.587213439941408</v>
      </c>
      <c r="C278" s="1">
        <v>25.425633188883467</v>
      </c>
      <c r="D278" s="1">
        <v>23.5</v>
      </c>
    </row>
    <row r="279" spans="1:4" x14ac:dyDescent="0.3">
      <c r="A279" s="3">
        <v>43842.541666676101</v>
      </c>
      <c r="B279" s="1">
        <v>27.071446024576822</v>
      </c>
      <c r="C279" s="1">
        <v>25.919389292399089</v>
      </c>
      <c r="D279" s="1">
        <v>24</v>
      </c>
    </row>
    <row r="280" spans="1:4" x14ac:dyDescent="0.3">
      <c r="A280" s="3">
        <v>43842.583333342802</v>
      </c>
      <c r="B280" s="1">
        <v>27.55567860921224</v>
      </c>
      <c r="C280" s="1">
        <v>26.413145395914714</v>
      </c>
      <c r="D280" s="1">
        <v>24.5</v>
      </c>
    </row>
    <row r="281" spans="1:4" x14ac:dyDescent="0.3">
      <c r="A281" s="3">
        <v>43842.625000009502</v>
      </c>
      <c r="B281" s="1">
        <v>27.071446024576822</v>
      </c>
      <c r="C281" s="1">
        <v>25.919389292399089</v>
      </c>
      <c r="D281" s="1">
        <v>24</v>
      </c>
    </row>
    <row r="282" spans="1:4" x14ac:dyDescent="0.3">
      <c r="A282" s="3">
        <v>43842.666666676203</v>
      </c>
      <c r="B282" s="1">
        <v>26.10298085530599</v>
      </c>
      <c r="C282" s="1">
        <v>24.931877085367841</v>
      </c>
      <c r="D282" s="1">
        <v>23</v>
      </c>
    </row>
    <row r="283" spans="1:4" x14ac:dyDescent="0.3">
      <c r="A283" s="3">
        <v>43842.708333342896</v>
      </c>
      <c r="B283" s="1">
        <v>25.521901753743489</v>
      </c>
      <c r="C283" s="1">
        <v>24.33936976114909</v>
      </c>
      <c r="D283" s="1">
        <v>22.4</v>
      </c>
    </row>
    <row r="284" spans="1:4" x14ac:dyDescent="0.3">
      <c r="A284" s="3">
        <v>43842.750000009597</v>
      </c>
      <c r="B284" s="1">
        <v>24.166050516764322</v>
      </c>
      <c r="C284" s="1">
        <v>22.956852671305342</v>
      </c>
      <c r="D284" s="1">
        <v>21</v>
      </c>
    </row>
    <row r="285" spans="1:4" x14ac:dyDescent="0.3">
      <c r="A285" s="3">
        <v>43842.791666676298</v>
      </c>
      <c r="B285" s="1">
        <v>23.19758534749349</v>
      </c>
      <c r="C285" s="1">
        <v>21.96934046427409</v>
      </c>
      <c r="D285" s="1">
        <v>20</v>
      </c>
    </row>
    <row r="286" spans="1:4" x14ac:dyDescent="0.3">
      <c r="A286" s="3">
        <v>43842.833333342998</v>
      </c>
      <c r="B286" s="1">
        <v>22.907045796712239</v>
      </c>
      <c r="C286" s="1">
        <v>21.673086802164711</v>
      </c>
      <c r="D286" s="1">
        <v>19.7</v>
      </c>
    </row>
    <row r="287" spans="1:4" x14ac:dyDescent="0.3">
      <c r="A287" s="3">
        <v>43842.875000009699</v>
      </c>
      <c r="B287" s="1">
        <v>23.19758534749349</v>
      </c>
      <c r="C287" s="1">
        <v>21.96934046427409</v>
      </c>
      <c r="D287" s="1">
        <v>20</v>
      </c>
    </row>
    <row r="288" spans="1:4" x14ac:dyDescent="0.3">
      <c r="A288" s="3">
        <v>43842.916666676399</v>
      </c>
      <c r="B288" s="1">
        <v>21.260655008951822</v>
      </c>
      <c r="C288" s="1">
        <v>19.994316050211591</v>
      </c>
      <c r="D288" s="1">
        <v>18</v>
      </c>
    </row>
    <row r="289" spans="1:4" x14ac:dyDescent="0.3">
      <c r="A289" s="3">
        <v>43842.9583333431</v>
      </c>
      <c r="B289" s="1">
        <v>21.938580627441407</v>
      </c>
      <c r="C289" s="1">
        <v>20.68557459513346</v>
      </c>
      <c r="D289" s="1">
        <v>18.7</v>
      </c>
    </row>
    <row r="290" spans="1:4" x14ac:dyDescent="0.3">
      <c r="A290" s="3">
        <v>43843.000000009801</v>
      </c>
      <c r="B290" s="1">
        <v>22.229120178222658</v>
      </c>
      <c r="C290" s="1">
        <v>20.981828257242839</v>
      </c>
      <c r="D290" s="1">
        <v>19</v>
      </c>
    </row>
    <row r="291" spans="1:4" x14ac:dyDescent="0.3">
      <c r="A291" s="3">
        <v>43843.041666676501</v>
      </c>
      <c r="B291" s="1">
        <v>21.260655008951822</v>
      </c>
      <c r="C291" s="1">
        <v>19.994316050211591</v>
      </c>
      <c r="D291" s="1">
        <v>18</v>
      </c>
    </row>
    <row r="292" spans="1:4" x14ac:dyDescent="0.3">
      <c r="A292" s="3">
        <v>43843.083333343202</v>
      </c>
      <c r="B292" s="1">
        <v>21.260655008951822</v>
      </c>
      <c r="C292" s="1">
        <v>19.994316050211591</v>
      </c>
      <c r="D292" s="1">
        <v>18</v>
      </c>
    </row>
    <row r="293" spans="1:4" x14ac:dyDescent="0.3">
      <c r="A293" s="3">
        <v>43843.125000009903</v>
      </c>
      <c r="B293" s="1">
        <v>21.260655008951822</v>
      </c>
      <c r="C293" s="1">
        <v>19.994316050211591</v>
      </c>
      <c r="D293" s="1">
        <v>18</v>
      </c>
    </row>
    <row r="294" spans="1:4" x14ac:dyDescent="0.3">
      <c r="A294" s="3">
        <v>43843.166666676603</v>
      </c>
      <c r="B294" s="1">
        <v>20.29218983968099</v>
      </c>
      <c r="C294" s="1">
        <v>19.006803843180339</v>
      </c>
      <c r="D294" s="1">
        <v>17</v>
      </c>
    </row>
    <row r="295" spans="1:4" x14ac:dyDescent="0.3">
      <c r="A295" s="3">
        <v>43843.208333343297</v>
      </c>
      <c r="B295" s="1">
        <v>20.873268941243492</v>
      </c>
      <c r="C295" s="1">
        <v>19.59931116739909</v>
      </c>
      <c r="D295" s="1">
        <v>17.600000000000001</v>
      </c>
    </row>
    <row r="296" spans="1:4" x14ac:dyDescent="0.3">
      <c r="A296" s="3">
        <v>43843.250000009997</v>
      </c>
      <c r="B296" s="1">
        <v>21.260655008951822</v>
      </c>
      <c r="C296" s="1">
        <v>19.994316050211591</v>
      </c>
      <c r="D296" s="1">
        <v>18</v>
      </c>
    </row>
    <row r="297" spans="1:4" x14ac:dyDescent="0.3">
      <c r="A297" s="3">
        <v>43843.291666676698</v>
      </c>
      <c r="B297" s="1">
        <v>21.260655008951822</v>
      </c>
      <c r="C297" s="1">
        <v>19.994316050211591</v>
      </c>
      <c r="D297" s="1">
        <v>18</v>
      </c>
    </row>
    <row r="298" spans="1:4" x14ac:dyDescent="0.3">
      <c r="A298" s="3">
        <v>43843.333333343398</v>
      </c>
      <c r="B298" s="1">
        <v>22.229120178222658</v>
      </c>
      <c r="C298" s="1">
        <v>20.981828257242839</v>
      </c>
      <c r="D298" s="1">
        <v>19</v>
      </c>
    </row>
    <row r="299" spans="1:4" x14ac:dyDescent="0.3">
      <c r="A299" s="3">
        <v>43843.375000010099</v>
      </c>
      <c r="B299" s="1">
        <v>25.134515686035158</v>
      </c>
      <c r="C299" s="1">
        <v>23.944364878336589</v>
      </c>
      <c r="D299" s="1">
        <v>22</v>
      </c>
    </row>
    <row r="300" spans="1:4" x14ac:dyDescent="0.3">
      <c r="A300" s="3">
        <v>43843.4166666768</v>
      </c>
      <c r="B300" s="1">
        <v>28.039911193847658</v>
      </c>
      <c r="C300" s="1">
        <v>26.90690149943034</v>
      </c>
      <c r="D300" s="1">
        <v>25</v>
      </c>
    </row>
    <row r="301" spans="1:4" x14ac:dyDescent="0.3">
      <c r="A301" s="3">
        <v>43843.4583333435</v>
      </c>
      <c r="B301" s="1">
        <v>26.587213439941408</v>
      </c>
      <c r="C301" s="1">
        <v>25.425633188883467</v>
      </c>
      <c r="D301" s="1">
        <v>23.5</v>
      </c>
    </row>
    <row r="302" spans="1:4" x14ac:dyDescent="0.3">
      <c r="A302" s="3">
        <v>43843.500000010201</v>
      </c>
      <c r="B302" s="1">
        <v>29.00837636311849</v>
      </c>
      <c r="C302" s="1">
        <v>27.894413706461592</v>
      </c>
      <c r="D302" s="1">
        <v>26</v>
      </c>
    </row>
    <row r="303" spans="1:4" x14ac:dyDescent="0.3">
      <c r="A303" s="3">
        <v>43843.541666676902</v>
      </c>
      <c r="B303" s="1">
        <v>29.976841532389322</v>
      </c>
      <c r="C303" s="1">
        <v>28.881925913492839</v>
      </c>
      <c r="D303" s="1">
        <v>27</v>
      </c>
    </row>
    <row r="304" spans="1:4" x14ac:dyDescent="0.3">
      <c r="A304" s="3">
        <v>43843.583333343602</v>
      </c>
      <c r="B304" s="1">
        <v>29.492608947753908</v>
      </c>
      <c r="C304" s="1">
        <v>28.388169809977214</v>
      </c>
      <c r="D304" s="1">
        <v>26.5</v>
      </c>
    </row>
    <row r="305" spans="1:4" x14ac:dyDescent="0.3">
      <c r="A305" s="3">
        <v>43843.625000010303</v>
      </c>
      <c r="B305" s="1">
        <v>28.717836812337239</v>
      </c>
      <c r="C305" s="1">
        <v>27.598160044352213</v>
      </c>
      <c r="D305" s="1">
        <v>25.7</v>
      </c>
    </row>
    <row r="306" spans="1:4" x14ac:dyDescent="0.3">
      <c r="A306" s="3">
        <v>43843.666666677003</v>
      </c>
      <c r="B306" s="1">
        <v>28.039911193847658</v>
      </c>
      <c r="C306" s="1">
        <v>26.90690149943034</v>
      </c>
      <c r="D306" s="1">
        <v>25</v>
      </c>
    </row>
    <row r="307" spans="1:4" x14ac:dyDescent="0.3">
      <c r="A307" s="3">
        <v>43843.708333343697</v>
      </c>
      <c r="B307" s="1">
        <v>27.55567860921224</v>
      </c>
      <c r="C307" s="1">
        <v>26.413145395914714</v>
      </c>
      <c r="D307" s="1">
        <v>24.5</v>
      </c>
    </row>
    <row r="308" spans="1:4" x14ac:dyDescent="0.3">
      <c r="A308" s="3">
        <v>43843.750000010397</v>
      </c>
      <c r="B308" s="1">
        <v>25.812441304524739</v>
      </c>
      <c r="C308" s="1">
        <v>24.635623423258462</v>
      </c>
      <c r="D308" s="1">
        <v>22.7</v>
      </c>
    </row>
    <row r="309" spans="1:4" x14ac:dyDescent="0.3">
      <c r="A309" s="3">
        <v>43843.791666677098</v>
      </c>
      <c r="B309" s="1">
        <v>24.166050516764322</v>
      </c>
      <c r="C309" s="1">
        <v>22.956852671305342</v>
      </c>
      <c r="D309" s="1">
        <v>21</v>
      </c>
    </row>
    <row r="310" spans="1:4" x14ac:dyDescent="0.3">
      <c r="A310" s="3">
        <v>43843.833333343799</v>
      </c>
      <c r="B310" s="1">
        <v>23.778664449055992</v>
      </c>
      <c r="C310" s="1">
        <v>22.561847788492841</v>
      </c>
      <c r="D310" s="1">
        <v>20.6</v>
      </c>
    </row>
    <row r="311" spans="1:4" x14ac:dyDescent="0.3">
      <c r="A311" s="3">
        <v>43843.875000010499</v>
      </c>
      <c r="B311" s="1">
        <v>23.19758534749349</v>
      </c>
      <c r="C311" s="1">
        <v>21.96934046427409</v>
      </c>
      <c r="D311" s="1">
        <v>20</v>
      </c>
    </row>
    <row r="312" spans="1:4" x14ac:dyDescent="0.3">
      <c r="A312" s="3">
        <v>43843.9166666772</v>
      </c>
      <c r="B312" s="1">
        <v>23.19758534749349</v>
      </c>
      <c r="C312" s="1">
        <v>21.96934046427409</v>
      </c>
      <c r="D312" s="1">
        <v>20</v>
      </c>
    </row>
    <row r="313" spans="1:4" x14ac:dyDescent="0.3">
      <c r="A313" s="3">
        <v>43843.9583333439</v>
      </c>
      <c r="B313" s="1">
        <v>23.19758534749349</v>
      </c>
      <c r="C313" s="1">
        <v>21.96934046427409</v>
      </c>
      <c r="D313" s="1">
        <v>20</v>
      </c>
    </row>
    <row r="314" spans="1:4" x14ac:dyDescent="0.3">
      <c r="A314" s="3">
        <v>43844.000000010601</v>
      </c>
      <c r="B314" s="1">
        <v>23.19758534749349</v>
      </c>
      <c r="C314" s="1">
        <v>21.96934046427409</v>
      </c>
      <c r="D314" s="1">
        <v>20</v>
      </c>
    </row>
    <row r="315" spans="1:4" x14ac:dyDescent="0.3">
      <c r="A315" s="3">
        <v>43844.041666677302</v>
      </c>
      <c r="B315" s="1">
        <v>23.19758534749349</v>
      </c>
      <c r="C315" s="1">
        <v>21.96934046427409</v>
      </c>
      <c r="D315" s="1">
        <v>20</v>
      </c>
    </row>
    <row r="316" spans="1:4" x14ac:dyDescent="0.3">
      <c r="A316" s="3">
        <v>43844.083333344002</v>
      </c>
      <c r="B316" s="1">
        <v>23.19758534749349</v>
      </c>
      <c r="C316" s="1">
        <v>21.96934046427409</v>
      </c>
      <c r="D316" s="1">
        <v>20</v>
      </c>
    </row>
    <row r="317" spans="1:4" x14ac:dyDescent="0.3">
      <c r="A317" s="3">
        <v>43844.125000010703</v>
      </c>
      <c r="B317" s="1">
        <v>22.229120178222658</v>
      </c>
      <c r="C317" s="1">
        <v>20.981828257242839</v>
      </c>
      <c r="D317" s="1">
        <v>19</v>
      </c>
    </row>
    <row r="318" spans="1:4" x14ac:dyDescent="0.3">
      <c r="A318" s="3">
        <v>43844.166666677404</v>
      </c>
      <c r="B318" s="1">
        <v>21.841734110514324</v>
      </c>
      <c r="C318" s="1">
        <v>20.586823374430342</v>
      </c>
      <c r="D318" s="1">
        <v>18.600000000000001</v>
      </c>
    </row>
    <row r="319" spans="1:4" x14ac:dyDescent="0.3">
      <c r="A319" s="3">
        <v>43844.208333344097</v>
      </c>
      <c r="B319" s="1">
        <v>21.454348042805989</v>
      </c>
      <c r="C319" s="1">
        <v>20.191818491617838</v>
      </c>
      <c r="D319" s="1">
        <v>18.2</v>
      </c>
    </row>
    <row r="320" spans="1:4" x14ac:dyDescent="0.3">
      <c r="A320" s="3">
        <v>43844.250000010798</v>
      </c>
      <c r="B320" s="1">
        <v>21.454348042805989</v>
      </c>
      <c r="C320" s="1">
        <v>20.191818491617838</v>
      </c>
      <c r="D320" s="1">
        <v>18.2</v>
      </c>
    </row>
    <row r="321" spans="1:4" x14ac:dyDescent="0.3">
      <c r="A321" s="3">
        <v>43844.291666677498</v>
      </c>
      <c r="B321" s="1">
        <v>21.551194559733073</v>
      </c>
      <c r="C321" s="1">
        <v>20.290569712320963</v>
      </c>
      <c r="D321" s="1">
        <v>18.3</v>
      </c>
    </row>
    <row r="322" spans="1:4" x14ac:dyDescent="0.3">
      <c r="A322" s="3">
        <v>43844.333333344199</v>
      </c>
      <c r="B322" s="1">
        <v>21.551194559733073</v>
      </c>
      <c r="C322" s="1">
        <v>20.290569712320963</v>
      </c>
      <c r="D322" s="1">
        <v>18.3</v>
      </c>
    </row>
    <row r="323" spans="1:4" x14ac:dyDescent="0.3">
      <c r="A323" s="3">
        <v>43844.375000010899</v>
      </c>
      <c r="B323" s="1">
        <v>24.843976135253907</v>
      </c>
      <c r="C323" s="1">
        <v>23.64811121622721</v>
      </c>
      <c r="D323" s="1">
        <v>21.7</v>
      </c>
    </row>
    <row r="324" spans="1:4" x14ac:dyDescent="0.3">
      <c r="A324" s="3">
        <v>43844.4166666776</v>
      </c>
      <c r="B324" s="1">
        <v>28.039911193847658</v>
      </c>
      <c r="C324" s="1">
        <v>26.90690149943034</v>
      </c>
      <c r="D324" s="1">
        <v>25</v>
      </c>
    </row>
    <row r="325" spans="1:4" x14ac:dyDescent="0.3">
      <c r="A325" s="3">
        <v>43844.458333344301</v>
      </c>
      <c r="B325" s="1">
        <v>31.332692769368489</v>
      </c>
      <c r="C325" s="1">
        <v>30.264443003336588</v>
      </c>
      <c r="D325" s="1">
        <v>28.4</v>
      </c>
    </row>
    <row r="326" spans="1:4" x14ac:dyDescent="0.3">
      <c r="A326" s="3">
        <v>43844.500000011001</v>
      </c>
      <c r="B326" s="1">
        <v>30.751613667805991</v>
      </c>
      <c r="C326" s="1">
        <v>29.671935679117837</v>
      </c>
      <c r="D326" s="1">
        <v>27.8</v>
      </c>
    </row>
    <row r="327" spans="1:4" x14ac:dyDescent="0.3">
      <c r="A327" s="3">
        <v>43844.541666677702</v>
      </c>
      <c r="B327" s="1">
        <v>30.073688049316409</v>
      </c>
      <c r="C327" s="1">
        <v>28.980677134195968</v>
      </c>
      <c r="D327" s="1">
        <v>27.1</v>
      </c>
    </row>
    <row r="328" spans="1:4" x14ac:dyDescent="0.3">
      <c r="A328" s="3">
        <v>43844.583333344402</v>
      </c>
      <c r="B328" s="1">
        <v>29.492608947753908</v>
      </c>
      <c r="C328" s="1">
        <v>28.388169809977214</v>
      </c>
      <c r="D328" s="1">
        <v>26.5</v>
      </c>
    </row>
    <row r="329" spans="1:4" x14ac:dyDescent="0.3">
      <c r="A329" s="3">
        <v>43844.625000011103</v>
      </c>
      <c r="B329" s="1">
        <v>29.00837636311849</v>
      </c>
      <c r="C329" s="1">
        <v>27.894413706461592</v>
      </c>
      <c r="D329" s="1">
        <v>26</v>
      </c>
    </row>
    <row r="330" spans="1:4" x14ac:dyDescent="0.3">
      <c r="A330" s="3">
        <v>43844.666666677796</v>
      </c>
      <c r="B330" s="1">
        <v>27.943064676920571</v>
      </c>
      <c r="C330" s="1">
        <v>26.808150278727215</v>
      </c>
      <c r="D330" s="1">
        <v>24.9</v>
      </c>
    </row>
    <row r="331" spans="1:4" x14ac:dyDescent="0.3">
      <c r="A331" s="3">
        <v>43844.708333344497</v>
      </c>
      <c r="B331" s="1">
        <v>26.877752990722659</v>
      </c>
      <c r="C331" s="1">
        <v>25.721886850992838</v>
      </c>
      <c r="D331" s="1">
        <v>23.8</v>
      </c>
    </row>
    <row r="332" spans="1:4" x14ac:dyDescent="0.3">
      <c r="A332" s="3">
        <v>43844.750000011198</v>
      </c>
      <c r="B332" s="1">
        <v>25.715594787597659</v>
      </c>
      <c r="C332" s="1">
        <v>24.53687220255534</v>
      </c>
      <c r="D332" s="1">
        <v>22.6</v>
      </c>
    </row>
    <row r="333" spans="1:4" x14ac:dyDescent="0.3">
      <c r="A333" s="3">
        <v>43844.791666677898</v>
      </c>
      <c r="B333" s="1">
        <v>24.65028310139974</v>
      </c>
      <c r="C333" s="1">
        <v>23.450608774820964</v>
      </c>
      <c r="D333" s="1">
        <v>21.5</v>
      </c>
    </row>
    <row r="334" spans="1:4" x14ac:dyDescent="0.3">
      <c r="A334" s="3">
        <v>43844.833333344599</v>
      </c>
      <c r="B334" s="1">
        <v>23.488124898274741</v>
      </c>
      <c r="C334" s="1">
        <v>22.265594126383462</v>
      </c>
      <c r="D334" s="1">
        <v>20.3</v>
      </c>
    </row>
    <row r="335" spans="1:4" x14ac:dyDescent="0.3">
      <c r="A335" s="3">
        <v>43844.8750000113</v>
      </c>
      <c r="B335" s="1">
        <v>23.584971415201821</v>
      </c>
      <c r="C335" s="1">
        <v>22.364345347086591</v>
      </c>
      <c r="D335" s="1">
        <v>20.399999999999999</v>
      </c>
    </row>
    <row r="336" spans="1:4" x14ac:dyDescent="0.3">
      <c r="A336" s="3">
        <v>43844.916666678</v>
      </c>
      <c r="B336" s="1">
        <v>23.584971415201821</v>
      </c>
      <c r="C336" s="1">
        <v>22.364345347086591</v>
      </c>
      <c r="D336" s="1">
        <v>20.399999999999999</v>
      </c>
    </row>
    <row r="337" spans="1:4" x14ac:dyDescent="0.3">
      <c r="A337" s="3">
        <v>43844.958333344701</v>
      </c>
      <c r="B337" s="1">
        <v>23.681817932128908</v>
      </c>
      <c r="C337" s="1">
        <v>22.463096567789716</v>
      </c>
      <c r="D337" s="1">
        <v>20.5</v>
      </c>
    </row>
    <row r="338" spans="1:4" x14ac:dyDescent="0.3">
      <c r="A338" s="3">
        <v>43845.000000011401</v>
      </c>
      <c r="B338" s="1">
        <v>23.19758534749349</v>
      </c>
      <c r="C338" s="1">
        <v>21.96934046427409</v>
      </c>
      <c r="D338" s="1">
        <v>20</v>
      </c>
    </row>
    <row r="339" spans="1:4" x14ac:dyDescent="0.3">
      <c r="A339" s="3">
        <v>43845.041666678102</v>
      </c>
      <c r="B339" s="1">
        <v>22.907045796712239</v>
      </c>
      <c r="C339" s="1">
        <v>21.673086802164711</v>
      </c>
      <c r="D339" s="1">
        <v>19.7</v>
      </c>
    </row>
    <row r="340" spans="1:4" x14ac:dyDescent="0.3">
      <c r="A340" s="3">
        <v>43845.083333344803</v>
      </c>
      <c r="B340" s="1">
        <v>22.616506245930989</v>
      </c>
      <c r="C340" s="1">
        <v>21.376833140055339</v>
      </c>
      <c r="D340" s="1">
        <v>19.399999999999999</v>
      </c>
    </row>
    <row r="341" spans="1:4" x14ac:dyDescent="0.3">
      <c r="A341" s="3">
        <v>43845.125000011503</v>
      </c>
      <c r="B341" s="1">
        <v>22.229120178222658</v>
      </c>
      <c r="C341" s="1">
        <v>20.981828257242839</v>
      </c>
      <c r="D341" s="1">
        <v>19</v>
      </c>
    </row>
    <row r="342" spans="1:4" x14ac:dyDescent="0.3">
      <c r="A342" s="3">
        <v>43845.166666678197</v>
      </c>
      <c r="B342" s="1">
        <v>21.938580627441407</v>
      </c>
      <c r="C342" s="1">
        <v>20.68557459513346</v>
      </c>
      <c r="D342" s="1">
        <v>18.7</v>
      </c>
    </row>
    <row r="343" spans="1:4" x14ac:dyDescent="0.3">
      <c r="A343" s="3">
        <v>43845.208333344897</v>
      </c>
      <c r="B343" s="1">
        <v>21.648041076660157</v>
      </c>
      <c r="C343" s="1">
        <v>20.389320933024088</v>
      </c>
      <c r="D343" s="1">
        <v>18.399999999999999</v>
      </c>
    </row>
    <row r="344" spans="1:4" x14ac:dyDescent="0.3">
      <c r="A344" s="3">
        <v>43845.250000011598</v>
      </c>
      <c r="B344" s="1">
        <v>23.19758534749349</v>
      </c>
      <c r="C344" s="1">
        <v>21.96934046427409</v>
      </c>
      <c r="D344" s="1">
        <v>20</v>
      </c>
    </row>
    <row r="345" spans="1:4" x14ac:dyDescent="0.3">
      <c r="A345" s="3">
        <v>43845.291666678298</v>
      </c>
      <c r="B345" s="1">
        <v>24.359743550618489</v>
      </c>
      <c r="C345" s="1">
        <v>23.154355112711585</v>
      </c>
      <c r="D345" s="1">
        <v>21.2</v>
      </c>
    </row>
    <row r="346" spans="1:4" x14ac:dyDescent="0.3">
      <c r="A346" s="3">
        <v>43845.333333344999</v>
      </c>
      <c r="B346" s="1">
        <v>25.618748270670572</v>
      </c>
      <c r="C346" s="1">
        <v>24.438120981852215</v>
      </c>
      <c r="D346" s="1">
        <v>22.5</v>
      </c>
    </row>
    <row r="347" spans="1:4" x14ac:dyDescent="0.3">
      <c r="A347" s="3">
        <v>43845.3750000117</v>
      </c>
      <c r="B347" s="1">
        <v>26.780906473795572</v>
      </c>
      <c r="C347" s="1">
        <v>25.62313563028971</v>
      </c>
      <c r="D347" s="1">
        <v>23.7</v>
      </c>
    </row>
    <row r="348" spans="1:4" x14ac:dyDescent="0.3">
      <c r="A348" s="3">
        <v>43845.4166666784</v>
      </c>
      <c r="B348" s="1">
        <v>28.039911193847658</v>
      </c>
      <c r="C348" s="1">
        <v>26.90690149943034</v>
      </c>
      <c r="D348" s="1">
        <v>25</v>
      </c>
    </row>
    <row r="349" spans="1:4" x14ac:dyDescent="0.3">
      <c r="A349" s="3">
        <v>43845.458333345101</v>
      </c>
      <c r="B349" s="1">
        <v>29.202069396972657</v>
      </c>
      <c r="C349" s="1">
        <v>28.091916147867835</v>
      </c>
      <c r="D349" s="1">
        <v>26.2</v>
      </c>
    </row>
    <row r="350" spans="1:4" x14ac:dyDescent="0.3">
      <c r="A350" s="3">
        <v>43845.500000011802</v>
      </c>
      <c r="B350" s="1">
        <v>29.976841532389322</v>
      </c>
      <c r="C350" s="1">
        <v>28.881925913492839</v>
      </c>
      <c r="D350" s="1">
        <v>27</v>
      </c>
    </row>
    <row r="351" spans="1:4" x14ac:dyDescent="0.3">
      <c r="A351" s="3">
        <v>43845.541666678502</v>
      </c>
      <c r="B351" s="1">
        <v>31.913771870930987</v>
      </c>
      <c r="C351" s="1">
        <v>30.856950327555339</v>
      </c>
      <c r="D351" s="1">
        <v>29</v>
      </c>
    </row>
    <row r="352" spans="1:4" x14ac:dyDescent="0.3">
      <c r="A352" s="3">
        <v>43845.583333345203</v>
      </c>
      <c r="B352" s="1">
        <v>30.945306701660158</v>
      </c>
      <c r="C352" s="1">
        <v>29.869438120524091</v>
      </c>
      <c r="D352" s="1">
        <v>28</v>
      </c>
    </row>
    <row r="353" spans="1:4" x14ac:dyDescent="0.3">
      <c r="A353" s="3">
        <v>43845.625000011903</v>
      </c>
      <c r="B353" s="1">
        <v>28.039911193847658</v>
      </c>
      <c r="C353" s="1">
        <v>26.90690149943034</v>
      </c>
      <c r="D353" s="1">
        <v>25</v>
      </c>
    </row>
    <row r="354" spans="1:4" x14ac:dyDescent="0.3">
      <c r="A354" s="3">
        <v>43845.666666678597</v>
      </c>
      <c r="B354" s="1">
        <v>27.361985575358073</v>
      </c>
      <c r="C354" s="1">
        <v>26.215642954508464</v>
      </c>
      <c r="D354" s="1">
        <v>24.3</v>
      </c>
    </row>
    <row r="355" spans="1:4" x14ac:dyDescent="0.3">
      <c r="A355" s="3">
        <v>43845.708333345297</v>
      </c>
      <c r="B355" s="1">
        <v>26.780906473795572</v>
      </c>
      <c r="C355" s="1">
        <v>25.62313563028971</v>
      </c>
      <c r="D355" s="1">
        <v>23.7</v>
      </c>
    </row>
    <row r="356" spans="1:4" x14ac:dyDescent="0.3">
      <c r="A356" s="3">
        <v>43845.750000011998</v>
      </c>
      <c r="B356" s="1">
        <v>26.10298085530599</v>
      </c>
      <c r="C356" s="1">
        <v>24.931877085367841</v>
      </c>
      <c r="D356" s="1">
        <v>23</v>
      </c>
    </row>
    <row r="357" spans="1:4" x14ac:dyDescent="0.3">
      <c r="A357" s="3">
        <v>43845.791666678699</v>
      </c>
      <c r="B357" s="1">
        <v>25.425055236816409</v>
      </c>
      <c r="C357" s="1">
        <v>24.240618540445961</v>
      </c>
      <c r="D357" s="1">
        <v>22.3</v>
      </c>
    </row>
    <row r="358" spans="1:4" x14ac:dyDescent="0.3">
      <c r="A358" s="3">
        <v>43845.833333345399</v>
      </c>
      <c r="B358" s="1">
        <v>24.843976135253907</v>
      </c>
      <c r="C358" s="1">
        <v>23.64811121622721</v>
      </c>
      <c r="D358" s="1">
        <v>21.7</v>
      </c>
    </row>
    <row r="359" spans="1:4" x14ac:dyDescent="0.3">
      <c r="A359" s="3">
        <v>43845.8750000121</v>
      </c>
      <c r="B359" s="1">
        <v>24.166050516764322</v>
      </c>
      <c r="C359" s="1">
        <v>22.956852671305342</v>
      </c>
      <c r="D359" s="1">
        <v>21</v>
      </c>
    </row>
    <row r="360" spans="1:4" x14ac:dyDescent="0.3">
      <c r="A360" s="3">
        <v>43845.916666678801</v>
      </c>
      <c r="B360" s="1">
        <v>24.166050516764322</v>
      </c>
      <c r="C360" s="1">
        <v>22.956852671305342</v>
      </c>
      <c r="D360" s="1">
        <v>21</v>
      </c>
    </row>
    <row r="361" spans="1:4" x14ac:dyDescent="0.3">
      <c r="A361" s="3">
        <v>43845.958333345501</v>
      </c>
      <c r="B361" s="1">
        <v>23.681817932128908</v>
      </c>
      <c r="C361" s="1">
        <v>22.463096567789716</v>
      </c>
      <c r="D361" s="1">
        <v>20.5</v>
      </c>
    </row>
    <row r="362" spans="1:4" x14ac:dyDescent="0.3">
      <c r="A362" s="3">
        <v>43846.000000012202</v>
      </c>
      <c r="B362" s="1">
        <v>24.166050516764322</v>
      </c>
      <c r="C362" s="1">
        <v>22.956852671305342</v>
      </c>
      <c r="D362" s="1">
        <v>21</v>
      </c>
    </row>
    <row r="363" spans="1:4" x14ac:dyDescent="0.3">
      <c r="A363" s="3">
        <v>43846.041666678902</v>
      </c>
      <c r="B363" s="1">
        <v>24.166050516764322</v>
      </c>
      <c r="C363" s="1">
        <v>22.956852671305342</v>
      </c>
      <c r="D363" s="1">
        <v>21</v>
      </c>
    </row>
    <row r="364" spans="1:4" x14ac:dyDescent="0.3">
      <c r="A364" s="3">
        <v>43846.083333345603</v>
      </c>
      <c r="B364" s="1">
        <v>24.166050516764322</v>
      </c>
      <c r="C364" s="1">
        <v>22.956852671305342</v>
      </c>
      <c r="D364" s="1">
        <v>21</v>
      </c>
    </row>
    <row r="365" spans="1:4" x14ac:dyDescent="0.3">
      <c r="A365" s="3">
        <v>43846.125000012296</v>
      </c>
      <c r="B365" s="1">
        <v>23.681817932128908</v>
      </c>
      <c r="C365" s="1">
        <v>22.463096567789716</v>
      </c>
      <c r="D365" s="1">
        <v>20.5</v>
      </c>
    </row>
    <row r="366" spans="1:4" x14ac:dyDescent="0.3">
      <c r="A366" s="3">
        <v>43846.166666678997</v>
      </c>
      <c r="B366" s="1">
        <v>23.19758534749349</v>
      </c>
      <c r="C366" s="1">
        <v>21.96934046427409</v>
      </c>
      <c r="D366" s="1">
        <v>20</v>
      </c>
    </row>
    <row r="367" spans="1:4" x14ac:dyDescent="0.3">
      <c r="A367" s="3">
        <v>43846.208333345698</v>
      </c>
      <c r="B367" s="1">
        <v>22.713352762858072</v>
      </c>
      <c r="C367" s="1">
        <v>21.475584360758464</v>
      </c>
      <c r="D367" s="1">
        <v>19.5</v>
      </c>
    </row>
    <row r="368" spans="1:4" x14ac:dyDescent="0.3">
      <c r="A368" s="3">
        <v>43846.250000012398</v>
      </c>
      <c r="B368" s="1">
        <v>22.229120178222658</v>
      </c>
      <c r="C368" s="1">
        <v>20.981828257242839</v>
      </c>
      <c r="D368" s="1">
        <v>19</v>
      </c>
    </row>
    <row r="369" spans="1:4" x14ac:dyDescent="0.3">
      <c r="A369" s="3">
        <v>43846.291666679099</v>
      </c>
      <c r="B369" s="1">
        <v>22.229120178222658</v>
      </c>
      <c r="C369" s="1">
        <v>20.981828257242839</v>
      </c>
      <c r="D369" s="1">
        <v>19</v>
      </c>
    </row>
    <row r="370" spans="1:4" x14ac:dyDescent="0.3">
      <c r="A370" s="3">
        <v>43846.333333345799</v>
      </c>
      <c r="B370" s="1">
        <v>23.19758534749349</v>
      </c>
      <c r="C370" s="1">
        <v>21.96934046427409</v>
      </c>
      <c r="D370" s="1">
        <v>20</v>
      </c>
    </row>
    <row r="371" spans="1:4" x14ac:dyDescent="0.3">
      <c r="A371" s="3">
        <v>43846.3750000125</v>
      </c>
      <c r="B371" s="1">
        <v>25.134515686035158</v>
      </c>
      <c r="C371" s="1">
        <v>23.944364878336589</v>
      </c>
      <c r="D371" s="1">
        <v>22</v>
      </c>
    </row>
    <row r="372" spans="1:4" x14ac:dyDescent="0.3">
      <c r="A372" s="3">
        <v>43846.416666679201</v>
      </c>
      <c r="B372" s="1">
        <v>26.10298085530599</v>
      </c>
      <c r="C372" s="1">
        <v>24.931877085367841</v>
      </c>
      <c r="D372" s="1">
        <v>23</v>
      </c>
    </row>
    <row r="373" spans="1:4" x14ac:dyDescent="0.3">
      <c r="A373" s="3">
        <v>43846.458333345901</v>
      </c>
      <c r="B373" s="1">
        <v>26.393520406087241</v>
      </c>
      <c r="C373" s="1">
        <v>25.228130747477213</v>
      </c>
      <c r="D373" s="1">
        <v>23.3</v>
      </c>
    </row>
    <row r="374" spans="1:4" x14ac:dyDescent="0.3">
      <c r="A374" s="3">
        <v>43846.500000012602</v>
      </c>
      <c r="B374" s="1">
        <v>27.071446024576822</v>
      </c>
      <c r="C374" s="1">
        <v>25.919389292399089</v>
      </c>
      <c r="D374" s="1">
        <v>24</v>
      </c>
    </row>
    <row r="375" spans="1:4" x14ac:dyDescent="0.3">
      <c r="A375" s="3">
        <v>43846.541666679303</v>
      </c>
      <c r="B375" s="1">
        <v>28.039911193847658</v>
      </c>
      <c r="C375" s="1">
        <v>26.90690149943034</v>
      </c>
      <c r="D375" s="1">
        <v>25</v>
      </c>
    </row>
    <row r="376" spans="1:4" x14ac:dyDescent="0.3">
      <c r="A376" s="3">
        <v>43846.583333346003</v>
      </c>
      <c r="B376" s="1">
        <v>27.846218159993491</v>
      </c>
      <c r="C376" s="1">
        <v>26.709399058024086</v>
      </c>
      <c r="D376" s="1">
        <v>24.8</v>
      </c>
    </row>
    <row r="377" spans="1:4" x14ac:dyDescent="0.3">
      <c r="A377" s="3">
        <v>43846.625000012697</v>
      </c>
      <c r="B377" s="1">
        <v>27.071446024576822</v>
      </c>
      <c r="C377" s="1">
        <v>25.919389292399089</v>
      </c>
      <c r="D377" s="1">
        <v>24</v>
      </c>
    </row>
    <row r="378" spans="1:4" x14ac:dyDescent="0.3">
      <c r="A378" s="3">
        <v>43846.666666679397</v>
      </c>
      <c r="B378" s="1">
        <v>26.10298085530599</v>
      </c>
      <c r="C378" s="1">
        <v>24.931877085367841</v>
      </c>
      <c r="D378" s="1">
        <v>23</v>
      </c>
    </row>
    <row r="379" spans="1:4" x14ac:dyDescent="0.3">
      <c r="A379" s="3">
        <v>43846.708333346098</v>
      </c>
      <c r="B379" s="1">
        <v>25.521901753743489</v>
      </c>
      <c r="C379" s="1">
        <v>24.33936976114909</v>
      </c>
      <c r="D379" s="1">
        <v>22.4</v>
      </c>
    </row>
    <row r="380" spans="1:4" x14ac:dyDescent="0.3">
      <c r="A380" s="3">
        <v>43846.750000012798</v>
      </c>
      <c r="B380" s="1">
        <v>24.359743550618489</v>
      </c>
      <c r="C380" s="1">
        <v>23.154355112711585</v>
      </c>
      <c r="D380" s="1">
        <v>21.2</v>
      </c>
    </row>
    <row r="381" spans="1:4" x14ac:dyDescent="0.3">
      <c r="A381" s="3">
        <v>43846.791666679499</v>
      </c>
      <c r="B381" s="1">
        <v>23.19758534749349</v>
      </c>
      <c r="C381" s="1">
        <v>21.96934046427409</v>
      </c>
      <c r="D381" s="1">
        <v>20</v>
      </c>
    </row>
    <row r="382" spans="1:4" x14ac:dyDescent="0.3">
      <c r="A382" s="3">
        <v>43846.8333333462</v>
      </c>
      <c r="B382" s="1">
        <v>23.391278381347657</v>
      </c>
      <c r="C382" s="1">
        <v>22.166842905680337</v>
      </c>
      <c r="D382" s="1">
        <v>20.2</v>
      </c>
    </row>
    <row r="383" spans="1:4" x14ac:dyDescent="0.3">
      <c r="A383" s="3">
        <v>43846.8750000129</v>
      </c>
      <c r="B383" s="1">
        <v>23.294431864420574</v>
      </c>
      <c r="C383" s="1">
        <v>22.068091684977215</v>
      </c>
      <c r="D383" s="1">
        <v>20.100000000000001</v>
      </c>
    </row>
    <row r="384" spans="1:4" x14ac:dyDescent="0.3">
      <c r="A384" s="3">
        <v>43846.916666679601</v>
      </c>
      <c r="B384" s="1">
        <v>23.294431864420574</v>
      </c>
      <c r="C384" s="1">
        <v>22.068091684977215</v>
      </c>
      <c r="D384" s="1">
        <v>20.100000000000001</v>
      </c>
    </row>
    <row r="385" spans="1:4" x14ac:dyDescent="0.3">
      <c r="A385" s="3">
        <v>43846.958333346302</v>
      </c>
      <c r="B385" s="1">
        <v>23.19758534749349</v>
      </c>
      <c r="C385" s="1">
        <v>21.96934046427409</v>
      </c>
      <c r="D385" s="1">
        <v>20</v>
      </c>
    </row>
    <row r="386" spans="1:4" x14ac:dyDescent="0.3">
      <c r="A386" s="3">
        <v>43847.000000013002</v>
      </c>
      <c r="B386" s="1">
        <v>22.907045796712239</v>
      </c>
      <c r="C386" s="1">
        <v>21.673086802164711</v>
      </c>
      <c r="D386" s="1">
        <v>19.7</v>
      </c>
    </row>
    <row r="387" spans="1:4" x14ac:dyDescent="0.3">
      <c r="A387" s="3">
        <v>43847.041666679703</v>
      </c>
      <c r="B387" s="1">
        <v>22.519659729003909</v>
      </c>
      <c r="C387" s="1">
        <v>21.278081919352214</v>
      </c>
      <c r="D387" s="1">
        <v>19.3</v>
      </c>
    </row>
    <row r="388" spans="1:4" x14ac:dyDescent="0.3">
      <c r="A388" s="3">
        <v>43847.083333346403</v>
      </c>
      <c r="B388" s="1">
        <v>22.229120178222658</v>
      </c>
      <c r="C388" s="1">
        <v>20.981828257242839</v>
      </c>
      <c r="D388" s="1">
        <v>19</v>
      </c>
    </row>
    <row r="389" spans="1:4" x14ac:dyDescent="0.3">
      <c r="A389" s="3">
        <v>43847.125000013097</v>
      </c>
      <c r="B389" s="1">
        <v>22.229120178222658</v>
      </c>
      <c r="C389" s="1">
        <v>20.981828257242839</v>
      </c>
      <c r="D389" s="1">
        <v>19</v>
      </c>
    </row>
    <row r="390" spans="1:4" x14ac:dyDescent="0.3">
      <c r="A390" s="3">
        <v>43847.166666679797</v>
      </c>
      <c r="B390" s="1">
        <v>22.422813212076822</v>
      </c>
      <c r="C390" s="1">
        <v>21.179330698649085</v>
      </c>
      <c r="D390" s="1">
        <v>19.2</v>
      </c>
    </row>
    <row r="391" spans="1:4" x14ac:dyDescent="0.3">
      <c r="A391" s="3">
        <v>43847.208333346498</v>
      </c>
      <c r="B391" s="1">
        <v>22.616506245930989</v>
      </c>
      <c r="C391" s="1">
        <v>21.376833140055339</v>
      </c>
      <c r="D391" s="1">
        <v>19.399999999999999</v>
      </c>
    </row>
    <row r="392" spans="1:4" x14ac:dyDescent="0.3">
      <c r="A392" s="3">
        <v>43847.250000013199</v>
      </c>
      <c r="B392" s="1">
        <v>22.229120178222658</v>
      </c>
      <c r="C392" s="1">
        <v>20.981828257242839</v>
      </c>
      <c r="D392" s="1">
        <v>19</v>
      </c>
    </row>
    <row r="393" spans="1:4" x14ac:dyDescent="0.3">
      <c r="A393" s="3">
        <v>43847.291666679899</v>
      </c>
      <c r="B393" s="1">
        <v>22.229120178222658</v>
      </c>
      <c r="C393" s="1">
        <v>20.981828257242839</v>
      </c>
      <c r="D393" s="1">
        <v>19</v>
      </c>
    </row>
    <row r="394" spans="1:4" x14ac:dyDescent="0.3">
      <c r="A394" s="3">
        <v>43847.3333333466</v>
      </c>
      <c r="B394" s="1">
        <v>23.19758534749349</v>
      </c>
      <c r="C394" s="1">
        <v>21.96934046427409</v>
      </c>
      <c r="D394" s="1">
        <v>20</v>
      </c>
    </row>
    <row r="395" spans="1:4" x14ac:dyDescent="0.3">
      <c r="A395" s="3">
        <v>43847.3750000133</v>
      </c>
      <c r="B395" s="1">
        <v>24.166050516764322</v>
      </c>
      <c r="C395" s="1">
        <v>22.956852671305342</v>
      </c>
      <c r="D395" s="1">
        <v>21</v>
      </c>
    </row>
    <row r="396" spans="1:4" x14ac:dyDescent="0.3">
      <c r="A396" s="3">
        <v>43847.416666680001</v>
      </c>
      <c r="B396" s="1">
        <v>24.166050516764322</v>
      </c>
      <c r="C396" s="1">
        <v>22.956852671305342</v>
      </c>
      <c r="D396" s="1">
        <v>21</v>
      </c>
    </row>
    <row r="397" spans="1:4" x14ac:dyDescent="0.3">
      <c r="A397" s="3">
        <v>43847.458333346702</v>
      </c>
      <c r="B397" s="1">
        <v>24.843976135253907</v>
      </c>
      <c r="C397" s="1">
        <v>23.64811121622721</v>
      </c>
      <c r="D397" s="1">
        <v>21.7</v>
      </c>
    </row>
    <row r="398" spans="1:4" x14ac:dyDescent="0.3">
      <c r="A398" s="3">
        <v>43847.500000013402</v>
      </c>
      <c r="B398" s="1">
        <v>25.134515686035158</v>
      </c>
      <c r="C398" s="1">
        <v>23.944364878336589</v>
      </c>
      <c r="D398" s="1">
        <v>22</v>
      </c>
    </row>
    <row r="399" spans="1:4" x14ac:dyDescent="0.3">
      <c r="A399" s="3">
        <v>43847.541666680103</v>
      </c>
      <c r="B399" s="1">
        <v>25.134515686035158</v>
      </c>
      <c r="C399" s="1">
        <v>23.944364878336589</v>
      </c>
      <c r="D399" s="1">
        <v>22</v>
      </c>
    </row>
    <row r="400" spans="1:4" x14ac:dyDescent="0.3">
      <c r="A400" s="3">
        <v>43847.583333346804</v>
      </c>
      <c r="B400" s="1">
        <v>25.231362202962242</v>
      </c>
      <c r="C400" s="1">
        <v>24.043116099039718</v>
      </c>
      <c r="D400" s="1">
        <v>22.1</v>
      </c>
    </row>
    <row r="401" spans="1:4" x14ac:dyDescent="0.3">
      <c r="A401" s="3">
        <v>43847.625000013497</v>
      </c>
      <c r="B401" s="1">
        <v>24.166050516764322</v>
      </c>
      <c r="C401" s="1">
        <v>22.956852671305342</v>
      </c>
      <c r="D401" s="1">
        <v>21</v>
      </c>
    </row>
    <row r="402" spans="1:4" x14ac:dyDescent="0.3">
      <c r="A402" s="3">
        <v>43847.666666680198</v>
      </c>
      <c r="B402" s="1">
        <v>24.166050516764322</v>
      </c>
      <c r="C402" s="1">
        <v>22.956852671305342</v>
      </c>
      <c r="D402" s="1">
        <v>21</v>
      </c>
    </row>
    <row r="403" spans="1:4" x14ac:dyDescent="0.3">
      <c r="A403" s="3">
        <v>43847.708333346898</v>
      </c>
      <c r="B403" s="1">
        <v>23.19758534749349</v>
      </c>
      <c r="C403" s="1">
        <v>21.96934046427409</v>
      </c>
      <c r="D403" s="1">
        <v>20</v>
      </c>
    </row>
    <row r="404" spans="1:4" x14ac:dyDescent="0.3">
      <c r="A404" s="3">
        <v>43847.750000013599</v>
      </c>
      <c r="B404" s="1">
        <v>22.229120178222658</v>
      </c>
      <c r="C404" s="1">
        <v>20.981828257242839</v>
      </c>
      <c r="D404" s="1">
        <v>19</v>
      </c>
    </row>
    <row r="405" spans="1:4" x14ac:dyDescent="0.3">
      <c r="A405" s="3">
        <v>43847.791666680401</v>
      </c>
      <c r="B405" s="1">
        <v>21.260655008951822</v>
      </c>
      <c r="C405" s="1">
        <v>19.994316050211591</v>
      </c>
      <c r="D405" s="1">
        <v>18</v>
      </c>
    </row>
    <row r="406" spans="1:4" x14ac:dyDescent="0.3">
      <c r="A406" s="3">
        <v>43847.833333347102</v>
      </c>
      <c r="B406" s="1">
        <v>21.74488759358724</v>
      </c>
      <c r="C406" s="1">
        <v>20.488072153727217</v>
      </c>
      <c r="D406" s="1">
        <v>18.5</v>
      </c>
    </row>
    <row r="407" spans="1:4" x14ac:dyDescent="0.3">
      <c r="A407" s="3">
        <v>43847.875000013802</v>
      </c>
      <c r="B407" s="1">
        <v>21.260655008951822</v>
      </c>
      <c r="C407" s="1">
        <v>19.994316050211591</v>
      </c>
      <c r="D407" s="1">
        <v>18</v>
      </c>
    </row>
    <row r="408" spans="1:4" x14ac:dyDescent="0.3">
      <c r="A408" s="3">
        <v>43847.916666680503</v>
      </c>
      <c r="B408" s="1">
        <v>21.260655008951822</v>
      </c>
      <c r="C408" s="1">
        <v>19.994316050211591</v>
      </c>
      <c r="D408" s="1">
        <v>18</v>
      </c>
    </row>
    <row r="409" spans="1:4" x14ac:dyDescent="0.3">
      <c r="A409" s="3">
        <v>43847.958333347196</v>
      </c>
      <c r="B409" s="1">
        <v>21.454348042805989</v>
      </c>
      <c r="C409" s="1">
        <v>20.191818491617838</v>
      </c>
      <c r="D409" s="1">
        <v>18.2</v>
      </c>
    </row>
    <row r="410" spans="1:4" x14ac:dyDescent="0.3">
      <c r="A410" s="3">
        <v>43848.000000013897</v>
      </c>
      <c r="B410" s="1">
        <v>21.357501525878909</v>
      </c>
      <c r="C410" s="1">
        <v>20.093067270914716</v>
      </c>
      <c r="D410" s="1">
        <v>18.100000000000001</v>
      </c>
    </row>
    <row r="411" spans="1:4" x14ac:dyDescent="0.3">
      <c r="A411" s="3">
        <v>43848.041666680598</v>
      </c>
      <c r="B411" s="1">
        <v>21.357501525878909</v>
      </c>
      <c r="C411" s="1">
        <v>20.093067270914716</v>
      </c>
      <c r="D411" s="1">
        <v>18.100000000000001</v>
      </c>
    </row>
    <row r="412" spans="1:4" x14ac:dyDescent="0.3">
      <c r="A412" s="3">
        <v>43848.083333347298</v>
      </c>
      <c r="B412" s="1">
        <v>21.260655008951822</v>
      </c>
      <c r="C412" s="1">
        <v>19.994316050211591</v>
      </c>
      <c r="D412" s="1">
        <v>18</v>
      </c>
    </row>
    <row r="413" spans="1:4" x14ac:dyDescent="0.3">
      <c r="A413" s="3">
        <v>43848.125000013999</v>
      </c>
      <c r="B413" s="1">
        <v>21.260655008951822</v>
      </c>
      <c r="C413" s="1">
        <v>19.994316050211591</v>
      </c>
      <c r="D413" s="1">
        <v>18</v>
      </c>
    </row>
    <row r="414" spans="1:4" x14ac:dyDescent="0.3">
      <c r="A414" s="3">
        <v>43848.1666666807</v>
      </c>
      <c r="B414" s="1">
        <v>21.260655008951822</v>
      </c>
      <c r="C414" s="1">
        <v>19.994316050211591</v>
      </c>
      <c r="D414" s="1">
        <v>18</v>
      </c>
    </row>
    <row r="415" spans="1:4" x14ac:dyDescent="0.3">
      <c r="A415" s="3">
        <v>43848.2083333474</v>
      </c>
      <c r="B415" s="1">
        <v>21.066961975097659</v>
      </c>
      <c r="C415" s="1">
        <v>19.796813608805337</v>
      </c>
      <c r="D415" s="1">
        <v>17.8</v>
      </c>
    </row>
    <row r="416" spans="1:4" x14ac:dyDescent="0.3">
      <c r="A416" s="3">
        <v>43848.250000014101</v>
      </c>
      <c r="B416" s="1">
        <v>21.260655008951822</v>
      </c>
      <c r="C416" s="1">
        <v>19.994316050211591</v>
      </c>
      <c r="D416" s="1">
        <v>18</v>
      </c>
    </row>
    <row r="417" spans="1:4" x14ac:dyDescent="0.3">
      <c r="A417" s="3">
        <v>43848.291666680801</v>
      </c>
      <c r="B417" s="1">
        <v>21.260655008951822</v>
      </c>
      <c r="C417" s="1">
        <v>19.994316050211591</v>
      </c>
      <c r="D417" s="1">
        <v>18</v>
      </c>
    </row>
    <row r="418" spans="1:4" x14ac:dyDescent="0.3">
      <c r="A418" s="3">
        <v>43848.333333347502</v>
      </c>
      <c r="B418" s="1">
        <v>21.841734110514324</v>
      </c>
      <c r="C418" s="1">
        <v>20.586823374430342</v>
      </c>
      <c r="D418" s="1">
        <v>18.600000000000001</v>
      </c>
    </row>
    <row r="419" spans="1:4" x14ac:dyDescent="0.3">
      <c r="A419" s="3">
        <v>43848.375000014203</v>
      </c>
      <c r="B419" s="1">
        <v>22.810199279785159</v>
      </c>
      <c r="C419" s="1">
        <v>21.574335581461593</v>
      </c>
      <c r="D419" s="1">
        <v>19.600000000000001</v>
      </c>
    </row>
    <row r="420" spans="1:4" x14ac:dyDescent="0.3">
      <c r="A420" s="3">
        <v>43848.416666680903</v>
      </c>
      <c r="B420" s="1">
        <v>23.681817932128908</v>
      </c>
      <c r="C420" s="1">
        <v>22.463096567789716</v>
      </c>
      <c r="D420" s="1">
        <v>20.5</v>
      </c>
    </row>
    <row r="421" spans="1:4" x14ac:dyDescent="0.3">
      <c r="A421" s="3">
        <v>43848.458333347597</v>
      </c>
      <c r="B421" s="1">
        <v>24.65028310139974</v>
      </c>
      <c r="C421" s="1">
        <v>23.450608774820964</v>
      </c>
      <c r="D421" s="1">
        <v>21.5</v>
      </c>
    </row>
    <row r="422" spans="1:4" x14ac:dyDescent="0.3">
      <c r="A422" s="3">
        <v>43848.500000014297</v>
      </c>
      <c r="B422" s="1">
        <v>24.359743550618489</v>
      </c>
      <c r="C422" s="1">
        <v>23.154355112711585</v>
      </c>
      <c r="D422" s="1">
        <v>21.2</v>
      </c>
    </row>
    <row r="423" spans="1:4" x14ac:dyDescent="0.3">
      <c r="A423" s="3">
        <v>43848.541666680998</v>
      </c>
      <c r="B423" s="1">
        <v>23.972357482910159</v>
      </c>
      <c r="C423" s="1">
        <v>22.759350229899088</v>
      </c>
      <c r="D423" s="1">
        <v>20.8</v>
      </c>
    </row>
    <row r="424" spans="1:4" x14ac:dyDescent="0.3">
      <c r="A424" s="3">
        <v>43848.583333347698</v>
      </c>
      <c r="B424" s="1">
        <v>23.681817932128908</v>
      </c>
      <c r="C424" s="1">
        <v>22.463096567789716</v>
      </c>
      <c r="D424" s="1">
        <v>20.5</v>
      </c>
    </row>
    <row r="425" spans="1:4" x14ac:dyDescent="0.3">
      <c r="A425" s="3">
        <v>43848.625000014399</v>
      </c>
      <c r="B425" s="1">
        <v>23.391278381347657</v>
      </c>
      <c r="C425" s="1">
        <v>22.166842905680337</v>
      </c>
      <c r="D425" s="1">
        <v>20.2</v>
      </c>
    </row>
    <row r="426" spans="1:4" x14ac:dyDescent="0.3">
      <c r="A426" s="3">
        <v>43848.6666666811</v>
      </c>
      <c r="B426" s="1">
        <v>23.003892313639323</v>
      </c>
      <c r="C426" s="1">
        <v>21.771838022867836</v>
      </c>
      <c r="D426" s="1">
        <v>19.8</v>
      </c>
    </row>
    <row r="427" spans="1:4" x14ac:dyDescent="0.3">
      <c r="A427" s="3">
        <v>43848.7083333478</v>
      </c>
      <c r="B427" s="1">
        <v>22.713352762858072</v>
      </c>
      <c r="C427" s="1">
        <v>21.475584360758464</v>
      </c>
      <c r="D427" s="1">
        <v>19.5</v>
      </c>
    </row>
    <row r="428" spans="1:4" x14ac:dyDescent="0.3">
      <c r="A428" s="3">
        <v>43848.750000014501</v>
      </c>
      <c r="B428" s="1">
        <v>22.132273661295571</v>
      </c>
      <c r="C428" s="1">
        <v>20.883077036539714</v>
      </c>
      <c r="D428" s="1">
        <v>18.899999999999999</v>
      </c>
    </row>
    <row r="429" spans="1:4" x14ac:dyDescent="0.3">
      <c r="A429" s="3">
        <v>43848.791666681202</v>
      </c>
      <c r="B429" s="1">
        <v>21.648041076660157</v>
      </c>
      <c r="C429" s="1">
        <v>20.389320933024088</v>
      </c>
      <c r="D429" s="1">
        <v>18.399999999999999</v>
      </c>
    </row>
    <row r="430" spans="1:4" x14ac:dyDescent="0.3">
      <c r="A430" s="3">
        <v>43848.833333347902</v>
      </c>
      <c r="B430" s="1">
        <v>21.066961975097659</v>
      </c>
      <c r="C430" s="1">
        <v>19.796813608805337</v>
      </c>
      <c r="D430" s="1">
        <v>17.8</v>
      </c>
    </row>
    <row r="431" spans="1:4" x14ac:dyDescent="0.3">
      <c r="A431" s="3">
        <v>43848.875000014603</v>
      </c>
      <c r="B431" s="1">
        <v>21.260655008951822</v>
      </c>
      <c r="C431" s="1">
        <v>19.994316050211591</v>
      </c>
      <c r="D431" s="1">
        <v>18</v>
      </c>
    </row>
    <row r="432" spans="1:4" x14ac:dyDescent="0.3">
      <c r="A432" s="3">
        <v>43848.916666681303</v>
      </c>
      <c r="B432" s="1">
        <v>21.551194559733073</v>
      </c>
      <c r="C432" s="1">
        <v>20.290569712320963</v>
      </c>
      <c r="D432" s="1">
        <v>18.3</v>
      </c>
    </row>
    <row r="433" spans="1:4" x14ac:dyDescent="0.3">
      <c r="A433" s="3">
        <v>43848.958333347997</v>
      </c>
      <c r="B433" s="1">
        <v>21.74488759358724</v>
      </c>
      <c r="C433" s="1">
        <v>20.488072153727217</v>
      </c>
      <c r="D433" s="1">
        <v>18.5</v>
      </c>
    </row>
    <row r="434" spans="1:4" x14ac:dyDescent="0.3">
      <c r="A434" s="3">
        <v>43849.000000014697</v>
      </c>
      <c r="B434" s="1">
        <v>21.74488759358724</v>
      </c>
      <c r="C434" s="1">
        <v>20.488072153727217</v>
      </c>
      <c r="D434" s="1">
        <v>18.5</v>
      </c>
    </row>
    <row r="435" spans="1:4" x14ac:dyDescent="0.3">
      <c r="A435" s="3">
        <v>43849.041666681398</v>
      </c>
      <c r="B435" s="1">
        <v>21.648041076660157</v>
      </c>
      <c r="C435" s="1">
        <v>20.389320933024088</v>
      </c>
      <c r="D435" s="1">
        <v>18.399999999999999</v>
      </c>
    </row>
    <row r="436" spans="1:4" x14ac:dyDescent="0.3">
      <c r="A436" s="3">
        <v>43849.083333348099</v>
      </c>
      <c r="B436" s="1">
        <v>21.648041076660157</v>
      </c>
      <c r="C436" s="1">
        <v>20.389320933024088</v>
      </c>
      <c r="D436" s="1">
        <v>18.399999999999999</v>
      </c>
    </row>
    <row r="437" spans="1:4" x14ac:dyDescent="0.3">
      <c r="A437" s="3">
        <v>43849.125000014799</v>
      </c>
      <c r="B437" s="1">
        <v>21.454348042805989</v>
      </c>
      <c r="C437" s="1">
        <v>20.191818491617838</v>
      </c>
      <c r="D437" s="1">
        <v>18.2</v>
      </c>
    </row>
    <row r="438" spans="1:4" x14ac:dyDescent="0.3">
      <c r="A438" s="3">
        <v>43849.1666666815</v>
      </c>
      <c r="B438" s="1">
        <v>21.260655008951822</v>
      </c>
      <c r="C438" s="1">
        <v>19.994316050211591</v>
      </c>
      <c r="D438" s="1">
        <v>18</v>
      </c>
    </row>
    <row r="439" spans="1:4" x14ac:dyDescent="0.3">
      <c r="A439" s="3">
        <v>43849.208333348201</v>
      </c>
      <c r="B439" s="1">
        <v>21.066961975097659</v>
      </c>
      <c r="C439" s="1">
        <v>19.796813608805337</v>
      </c>
      <c r="D439" s="1">
        <v>17.8</v>
      </c>
    </row>
    <row r="440" spans="1:4" x14ac:dyDescent="0.3">
      <c r="A440" s="3">
        <v>43849.250000014901</v>
      </c>
      <c r="B440" s="1">
        <v>21.163808492024739</v>
      </c>
      <c r="C440" s="1">
        <v>19.895564829508466</v>
      </c>
      <c r="D440" s="1">
        <v>17.899999999999999</v>
      </c>
    </row>
    <row r="441" spans="1:4" x14ac:dyDescent="0.3">
      <c r="A441" s="3">
        <v>43849.291666681602</v>
      </c>
      <c r="B441" s="1">
        <v>21.357501525878909</v>
      </c>
      <c r="C441" s="1">
        <v>20.093067270914716</v>
      </c>
      <c r="D441" s="1">
        <v>18.100000000000001</v>
      </c>
    </row>
    <row r="442" spans="1:4" x14ac:dyDescent="0.3">
      <c r="A442" s="3">
        <v>43849.333333348302</v>
      </c>
      <c r="B442" s="1">
        <v>21.454348042805989</v>
      </c>
      <c r="C442" s="1">
        <v>20.191818491617838</v>
      </c>
      <c r="D442" s="1">
        <v>18.2</v>
      </c>
    </row>
    <row r="443" spans="1:4" x14ac:dyDescent="0.3">
      <c r="A443" s="3">
        <v>43849.375000015003</v>
      </c>
      <c r="B443" s="1">
        <v>21.260655008951822</v>
      </c>
      <c r="C443" s="1">
        <v>19.994316050211591</v>
      </c>
      <c r="D443" s="1">
        <v>18</v>
      </c>
    </row>
    <row r="444" spans="1:4" x14ac:dyDescent="0.3">
      <c r="A444" s="3">
        <v>43849.416666681696</v>
      </c>
      <c r="B444" s="1">
        <v>22.229120178222658</v>
      </c>
      <c r="C444" s="1">
        <v>20.981828257242839</v>
      </c>
      <c r="D444" s="1">
        <v>19</v>
      </c>
    </row>
    <row r="445" spans="1:4" x14ac:dyDescent="0.3">
      <c r="A445" s="3">
        <v>43849.458333348397</v>
      </c>
      <c r="B445" s="1">
        <v>22.422813212076822</v>
      </c>
      <c r="C445" s="1">
        <v>21.179330698649085</v>
      </c>
      <c r="D445" s="1">
        <v>19.2</v>
      </c>
    </row>
    <row r="446" spans="1:4" x14ac:dyDescent="0.3">
      <c r="A446" s="3">
        <v>43849.500000015098</v>
      </c>
      <c r="B446" s="1">
        <v>23.19758534749349</v>
      </c>
      <c r="C446" s="1">
        <v>21.96934046427409</v>
      </c>
      <c r="D446" s="1">
        <v>20</v>
      </c>
    </row>
    <row r="447" spans="1:4" x14ac:dyDescent="0.3">
      <c r="A447" s="3">
        <v>43849.541666681798</v>
      </c>
      <c r="B447" s="1">
        <v>23.19758534749349</v>
      </c>
      <c r="C447" s="1">
        <v>21.96934046427409</v>
      </c>
      <c r="D447" s="1">
        <v>20</v>
      </c>
    </row>
    <row r="448" spans="1:4" x14ac:dyDescent="0.3">
      <c r="A448" s="3">
        <v>43849.583333348499</v>
      </c>
      <c r="B448" s="1">
        <v>23.19758534749349</v>
      </c>
      <c r="C448" s="1">
        <v>21.96934046427409</v>
      </c>
      <c r="D448" s="1">
        <v>20</v>
      </c>
    </row>
    <row r="449" spans="1:4" x14ac:dyDescent="0.3">
      <c r="A449" s="3">
        <v>43849.625000015199</v>
      </c>
      <c r="B449" s="1">
        <v>23.19758534749349</v>
      </c>
      <c r="C449" s="1">
        <v>21.96934046427409</v>
      </c>
      <c r="D449" s="1">
        <v>20</v>
      </c>
    </row>
    <row r="450" spans="1:4" x14ac:dyDescent="0.3">
      <c r="A450" s="3">
        <v>43849.6666666819</v>
      </c>
      <c r="B450" s="1">
        <v>23.19758534749349</v>
      </c>
      <c r="C450" s="1">
        <v>21.96934046427409</v>
      </c>
      <c r="D450" s="1">
        <v>20</v>
      </c>
    </row>
    <row r="451" spans="1:4" x14ac:dyDescent="0.3">
      <c r="A451" s="3">
        <v>43849.708333348601</v>
      </c>
      <c r="B451" s="1">
        <v>23.003892313639323</v>
      </c>
      <c r="C451" s="1">
        <v>21.771838022867836</v>
      </c>
      <c r="D451" s="1">
        <v>19.8</v>
      </c>
    </row>
    <row r="452" spans="1:4" x14ac:dyDescent="0.3">
      <c r="A452" s="3">
        <v>43849.750000015301</v>
      </c>
      <c r="B452" s="1">
        <v>21.260655008951822</v>
      </c>
      <c r="C452" s="1">
        <v>19.994316050211591</v>
      </c>
      <c r="D452" s="1">
        <v>18</v>
      </c>
    </row>
    <row r="453" spans="1:4" x14ac:dyDescent="0.3">
      <c r="A453" s="3">
        <v>43849.791666682002</v>
      </c>
      <c r="B453" s="1">
        <v>20.29218983968099</v>
      </c>
      <c r="C453" s="1">
        <v>19.006803843180339</v>
      </c>
      <c r="D453" s="1">
        <v>17</v>
      </c>
    </row>
    <row r="454" spans="1:4" x14ac:dyDescent="0.3">
      <c r="A454" s="3">
        <v>43849.833333348703</v>
      </c>
      <c r="B454" s="1">
        <v>20.29218983968099</v>
      </c>
      <c r="C454" s="1">
        <v>19.006803843180339</v>
      </c>
      <c r="D454" s="1">
        <v>17</v>
      </c>
    </row>
    <row r="455" spans="1:4" x14ac:dyDescent="0.3">
      <c r="A455" s="3">
        <v>43849.875000015403</v>
      </c>
      <c r="B455" s="1">
        <v>20.29218983968099</v>
      </c>
      <c r="C455" s="1">
        <v>19.006803843180339</v>
      </c>
      <c r="D455" s="1">
        <v>17</v>
      </c>
    </row>
    <row r="456" spans="1:4" x14ac:dyDescent="0.3">
      <c r="A456" s="3">
        <v>43849.916666682097</v>
      </c>
      <c r="B456" s="1">
        <v>20.29218983968099</v>
      </c>
      <c r="C456" s="1">
        <v>19.006803843180339</v>
      </c>
      <c r="D456" s="1">
        <v>17</v>
      </c>
    </row>
    <row r="457" spans="1:4" x14ac:dyDescent="0.3">
      <c r="A457" s="3">
        <v>43849.958333348797</v>
      </c>
      <c r="B457" s="1">
        <v>21.066961975097659</v>
      </c>
      <c r="C457" s="1">
        <v>19.796813608805337</v>
      </c>
      <c r="D457" s="1">
        <v>17.8</v>
      </c>
    </row>
    <row r="458" spans="1:4" x14ac:dyDescent="0.3">
      <c r="A458" s="3">
        <v>43850.000000015498</v>
      </c>
      <c r="B458" s="1">
        <v>20.29218983968099</v>
      </c>
      <c r="C458" s="1">
        <v>19.006803843180339</v>
      </c>
      <c r="D458" s="1">
        <v>17</v>
      </c>
    </row>
    <row r="459" spans="1:4" x14ac:dyDescent="0.3">
      <c r="A459" s="3">
        <v>43850.041666682198</v>
      </c>
      <c r="B459" s="1">
        <v>20.29218983968099</v>
      </c>
      <c r="C459" s="1">
        <v>19.006803843180339</v>
      </c>
      <c r="D459" s="1">
        <v>17</v>
      </c>
    </row>
    <row r="460" spans="1:4" x14ac:dyDescent="0.3">
      <c r="A460" s="3">
        <v>43850.083333348899</v>
      </c>
      <c r="B460" s="1">
        <v>20.582729390462241</v>
      </c>
      <c r="C460" s="1">
        <v>19.303057505289711</v>
      </c>
      <c r="D460" s="1">
        <v>17.3</v>
      </c>
    </row>
    <row r="461" spans="1:4" x14ac:dyDescent="0.3">
      <c r="A461" s="3">
        <v>43850.1250000156</v>
      </c>
      <c r="B461" s="1">
        <v>20.29218983968099</v>
      </c>
      <c r="C461" s="1">
        <v>19.006803843180339</v>
      </c>
      <c r="D461" s="1">
        <v>17</v>
      </c>
    </row>
    <row r="462" spans="1:4" x14ac:dyDescent="0.3">
      <c r="A462" s="3">
        <v>43850.1666666823</v>
      </c>
      <c r="B462" s="1">
        <v>20.29218983968099</v>
      </c>
      <c r="C462" s="1">
        <v>19.006803843180339</v>
      </c>
      <c r="D462" s="1">
        <v>17</v>
      </c>
    </row>
    <row r="463" spans="1:4" x14ac:dyDescent="0.3">
      <c r="A463" s="3">
        <v>43850.208333349001</v>
      </c>
      <c r="B463" s="1">
        <v>20.098496805826823</v>
      </c>
      <c r="C463" s="1">
        <v>18.809301401774089</v>
      </c>
      <c r="D463" s="1">
        <v>16.8</v>
      </c>
    </row>
    <row r="464" spans="1:4" x14ac:dyDescent="0.3">
      <c r="A464" s="3">
        <v>43850.250000015702</v>
      </c>
      <c r="B464" s="1">
        <v>20.29218983968099</v>
      </c>
      <c r="C464" s="1">
        <v>19.006803843180339</v>
      </c>
      <c r="D464" s="1">
        <v>17</v>
      </c>
    </row>
    <row r="465" spans="1:4" x14ac:dyDescent="0.3">
      <c r="A465" s="3">
        <v>43850.291666682402</v>
      </c>
      <c r="B465" s="1">
        <v>19.323724670410158</v>
      </c>
      <c r="C465" s="1">
        <v>18.019291636149092</v>
      </c>
      <c r="D465" s="1">
        <v>16</v>
      </c>
    </row>
    <row r="466" spans="1:4" x14ac:dyDescent="0.3">
      <c r="A466" s="3">
        <v>43850.333333349103</v>
      </c>
      <c r="B466" s="1">
        <v>20.29218983968099</v>
      </c>
      <c r="C466" s="1">
        <v>19.006803843180339</v>
      </c>
      <c r="D466" s="1">
        <v>17</v>
      </c>
    </row>
    <row r="467" spans="1:4" x14ac:dyDescent="0.3">
      <c r="A467" s="3">
        <v>43850.375000015803</v>
      </c>
      <c r="B467" s="1">
        <v>21.260655008951822</v>
      </c>
      <c r="C467" s="1">
        <v>19.994316050211591</v>
      </c>
      <c r="D467" s="1">
        <v>18</v>
      </c>
    </row>
    <row r="468" spans="1:4" x14ac:dyDescent="0.3">
      <c r="A468" s="3">
        <v>43850.416666682497</v>
      </c>
      <c r="B468" s="1">
        <v>21.841734110514324</v>
      </c>
      <c r="C468" s="1">
        <v>20.586823374430342</v>
      </c>
      <c r="D468" s="1">
        <v>18.600000000000001</v>
      </c>
    </row>
    <row r="469" spans="1:4" x14ac:dyDescent="0.3">
      <c r="A469" s="3">
        <v>43850.458333349197</v>
      </c>
      <c r="B469" s="1">
        <v>22.422813212076822</v>
      </c>
      <c r="C469" s="1">
        <v>21.179330698649085</v>
      </c>
      <c r="D469" s="1">
        <v>19.2</v>
      </c>
    </row>
    <row r="470" spans="1:4" x14ac:dyDescent="0.3">
      <c r="A470" s="3">
        <v>43850.500000015898</v>
      </c>
      <c r="B470" s="1">
        <v>22.810199279785159</v>
      </c>
      <c r="C470" s="1">
        <v>21.574335581461593</v>
      </c>
      <c r="D470" s="1">
        <v>19.600000000000001</v>
      </c>
    </row>
    <row r="471" spans="1:4" x14ac:dyDescent="0.3">
      <c r="A471" s="3">
        <v>43850.541666682599</v>
      </c>
      <c r="B471" s="1">
        <v>23.19758534749349</v>
      </c>
      <c r="C471" s="1">
        <v>21.96934046427409</v>
      </c>
      <c r="D471" s="1">
        <v>20</v>
      </c>
    </row>
    <row r="472" spans="1:4" x14ac:dyDescent="0.3">
      <c r="A472" s="3">
        <v>43850.583333349299</v>
      </c>
      <c r="B472" s="1">
        <v>23.488124898274741</v>
      </c>
      <c r="C472" s="1">
        <v>22.265594126383462</v>
      </c>
      <c r="D472" s="1">
        <v>20.3</v>
      </c>
    </row>
    <row r="473" spans="1:4" x14ac:dyDescent="0.3">
      <c r="A473" s="3">
        <v>43850.625000016</v>
      </c>
      <c r="B473" s="1">
        <v>22.907045796712239</v>
      </c>
      <c r="C473" s="1">
        <v>21.673086802164711</v>
      </c>
      <c r="D473" s="1">
        <v>19.7</v>
      </c>
    </row>
    <row r="474" spans="1:4" x14ac:dyDescent="0.3">
      <c r="A474" s="3">
        <v>43850.6666666827</v>
      </c>
      <c r="B474" s="1">
        <v>22.325966695149742</v>
      </c>
      <c r="C474" s="1">
        <v>21.080579477945967</v>
      </c>
      <c r="D474" s="1">
        <v>19.100000000000001</v>
      </c>
    </row>
    <row r="475" spans="1:4" x14ac:dyDescent="0.3">
      <c r="A475" s="3">
        <v>43850.708333349401</v>
      </c>
      <c r="B475" s="1">
        <v>21.74488759358724</v>
      </c>
      <c r="C475" s="1">
        <v>20.488072153727217</v>
      </c>
      <c r="D475" s="1">
        <v>18.5</v>
      </c>
    </row>
    <row r="476" spans="1:4" x14ac:dyDescent="0.3">
      <c r="A476" s="3">
        <v>43850.750000016102</v>
      </c>
      <c r="B476" s="1">
        <v>20.29218983968099</v>
      </c>
      <c r="C476" s="1">
        <v>19.006803843180339</v>
      </c>
      <c r="D476" s="1">
        <v>17</v>
      </c>
    </row>
    <row r="477" spans="1:4" x14ac:dyDescent="0.3">
      <c r="A477" s="3">
        <v>43850.791666682802</v>
      </c>
      <c r="B477" s="1">
        <v>20.29218983968099</v>
      </c>
      <c r="C477" s="1">
        <v>19.006803843180339</v>
      </c>
      <c r="D477" s="1">
        <v>17</v>
      </c>
    </row>
    <row r="478" spans="1:4" x14ac:dyDescent="0.3">
      <c r="A478" s="3">
        <v>43850.833333349503</v>
      </c>
      <c r="B478" s="1">
        <v>20.485882873535157</v>
      </c>
      <c r="C478" s="1">
        <v>19.204306284586586</v>
      </c>
      <c r="D478" s="1">
        <v>17.2</v>
      </c>
    </row>
    <row r="479" spans="1:4" x14ac:dyDescent="0.3">
      <c r="A479" s="3">
        <v>43850.875000016204</v>
      </c>
      <c r="B479" s="1">
        <v>21.260655008951822</v>
      </c>
      <c r="C479" s="1">
        <v>19.994316050211591</v>
      </c>
      <c r="D479" s="1">
        <v>18</v>
      </c>
    </row>
    <row r="480" spans="1:4" x14ac:dyDescent="0.3">
      <c r="A480" s="3">
        <v>43850.916666682897</v>
      </c>
      <c r="B480" s="1">
        <v>20.970115458170572</v>
      </c>
      <c r="C480" s="1">
        <v>19.698062388102212</v>
      </c>
      <c r="D480" s="1">
        <v>17.7</v>
      </c>
    </row>
    <row r="481" spans="1:4" x14ac:dyDescent="0.3">
      <c r="A481" s="3">
        <v>43850.958333349598</v>
      </c>
      <c r="B481" s="1">
        <v>20.679575907389321</v>
      </c>
      <c r="C481" s="1">
        <v>19.40180872599284</v>
      </c>
      <c r="D481" s="1">
        <v>17.399999999999999</v>
      </c>
    </row>
    <row r="482" spans="1:4" x14ac:dyDescent="0.3">
      <c r="A482" s="3">
        <v>43851.000000016298</v>
      </c>
      <c r="B482" s="1">
        <v>20.29218983968099</v>
      </c>
      <c r="C482" s="1">
        <v>19.006803843180339</v>
      </c>
      <c r="D482" s="1">
        <v>17</v>
      </c>
    </row>
    <row r="483" spans="1:4" x14ac:dyDescent="0.3">
      <c r="A483" s="3">
        <v>43851.041666682999</v>
      </c>
      <c r="B483" s="1">
        <v>20.29218983968099</v>
      </c>
      <c r="C483" s="1">
        <v>19.006803843180339</v>
      </c>
      <c r="D483" s="1">
        <v>17</v>
      </c>
    </row>
    <row r="484" spans="1:4" x14ac:dyDescent="0.3">
      <c r="A484" s="3">
        <v>43851.083333349699</v>
      </c>
      <c r="B484" s="1">
        <v>20.29218983968099</v>
      </c>
      <c r="C484" s="1">
        <v>19.006803843180339</v>
      </c>
      <c r="D484" s="1">
        <v>17</v>
      </c>
    </row>
    <row r="485" spans="1:4" x14ac:dyDescent="0.3">
      <c r="A485" s="3">
        <v>43851.1250000164</v>
      </c>
      <c r="B485" s="1">
        <v>19.323724670410158</v>
      </c>
      <c r="C485" s="1">
        <v>18.019291636149092</v>
      </c>
      <c r="D485" s="1">
        <v>16</v>
      </c>
    </row>
    <row r="486" spans="1:4" x14ac:dyDescent="0.3">
      <c r="A486" s="3">
        <v>43851.166666683101</v>
      </c>
      <c r="B486" s="1">
        <v>19.323724670410158</v>
      </c>
      <c r="C486" s="1">
        <v>18.019291636149092</v>
      </c>
      <c r="D486" s="1">
        <v>16</v>
      </c>
    </row>
    <row r="487" spans="1:4" x14ac:dyDescent="0.3">
      <c r="A487" s="3">
        <v>43851.208333349801</v>
      </c>
      <c r="B487" s="1">
        <v>19.517417704264322</v>
      </c>
      <c r="C487" s="1">
        <v>18.216794077555335</v>
      </c>
      <c r="D487" s="1">
        <v>16.2</v>
      </c>
    </row>
    <row r="488" spans="1:4" x14ac:dyDescent="0.3">
      <c r="A488" s="3">
        <v>43851.250000016502</v>
      </c>
      <c r="B488" s="1">
        <v>19.323724670410158</v>
      </c>
      <c r="C488" s="1">
        <v>18.019291636149092</v>
      </c>
      <c r="D488" s="1">
        <v>16</v>
      </c>
    </row>
    <row r="489" spans="1:4" x14ac:dyDescent="0.3">
      <c r="A489" s="3">
        <v>43851.291666683202</v>
      </c>
      <c r="B489" s="1">
        <v>19.323724670410158</v>
      </c>
      <c r="C489" s="1">
        <v>18.019291636149092</v>
      </c>
      <c r="D489" s="1">
        <v>16</v>
      </c>
    </row>
    <row r="490" spans="1:4" x14ac:dyDescent="0.3">
      <c r="A490" s="3">
        <v>43851.333333349903</v>
      </c>
      <c r="B490" s="1">
        <v>20.776422424316408</v>
      </c>
      <c r="C490" s="1">
        <v>19.500559946695965</v>
      </c>
      <c r="D490" s="1">
        <v>17.5</v>
      </c>
    </row>
    <row r="491" spans="1:4" x14ac:dyDescent="0.3">
      <c r="A491" s="3">
        <v>43851.375000016596</v>
      </c>
      <c r="B491" s="1">
        <v>22.229120178222658</v>
      </c>
      <c r="C491" s="1">
        <v>20.981828257242839</v>
      </c>
      <c r="D491" s="1">
        <v>19</v>
      </c>
    </row>
    <row r="492" spans="1:4" x14ac:dyDescent="0.3">
      <c r="A492" s="3">
        <v>43851.416666683297</v>
      </c>
      <c r="B492" s="1">
        <v>22.616506245930989</v>
      </c>
      <c r="C492" s="1">
        <v>21.376833140055339</v>
      </c>
      <c r="D492" s="1">
        <v>19.399999999999999</v>
      </c>
    </row>
    <row r="493" spans="1:4" x14ac:dyDescent="0.3">
      <c r="A493" s="3">
        <v>43851.458333349998</v>
      </c>
      <c r="B493" s="1">
        <v>23.003892313639323</v>
      </c>
      <c r="C493" s="1">
        <v>21.771838022867836</v>
      </c>
      <c r="D493" s="1">
        <v>19.8</v>
      </c>
    </row>
    <row r="494" spans="1:4" x14ac:dyDescent="0.3">
      <c r="A494" s="3">
        <v>43851.500000016698</v>
      </c>
      <c r="B494" s="1">
        <v>23.19758534749349</v>
      </c>
      <c r="C494" s="1">
        <v>21.96934046427409</v>
      </c>
      <c r="D494" s="1">
        <v>20</v>
      </c>
    </row>
    <row r="495" spans="1:4" x14ac:dyDescent="0.3">
      <c r="A495" s="3">
        <v>43851.541666683399</v>
      </c>
      <c r="B495" s="1">
        <v>23.488124898274741</v>
      </c>
      <c r="C495" s="1">
        <v>22.265594126383462</v>
      </c>
      <c r="D495" s="1">
        <v>20.3</v>
      </c>
    </row>
    <row r="496" spans="1:4" x14ac:dyDescent="0.3">
      <c r="A496" s="3">
        <v>43851.5833333501</v>
      </c>
      <c r="B496" s="1">
        <v>23.681817932128908</v>
      </c>
      <c r="C496" s="1">
        <v>22.463096567789716</v>
      </c>
      <c r="D496" s="1">
        <v>20.5</v>
      </c>
    </row>
    <row r="497" spans="1:4" x14ac:dyDescent="0.3">
      <c r="A497" s="3">
        <v>43851.6250000168</v>
      </c>
      <c r="B497" s="1">
        <v>23.19758534749349</v>
      </c>
      <c r="C497" s="1">
        <v>21.96934046427409</v>
      </c>
      <c r="D497" s="1">
        <v>20</v>
      </c>
    </row>
    <row r="498" spans="1:4" x14ac:dyDescent="0.3">
      <c r="A498" s="3">
        <v>43851.666666683501</v>
      </c>
      <c r="B498" s="1">
        <v>22.713352762858072</v>
      </c>
      <c r="C498" s="1">
        <v>21.475584360758464</v>
      </c>
      <c r="D498" s="1">
        <v>19.5</v>
      </c>
    </row>
    <row r="499" spans="1:4" x14ac:dyDescent="0.3">
      <c r="A499" s="3">
        <v>43851.708333350201</v>
      </c>
      <c r="B499" s="1">
        <v>22.229120178222658</v>
      </c>
      <c r="C499" s="1">
        <v>20.981828257242839</v>
      </c>
      <c r="D499" s="1">
        <v>19</v>
      </c>
    </row>
    <row r="500" spans="1:4" x14ac:dyDescent="0.3">
      <c r="A500" s="3">
        <v>43851.750000016902</v>
      </c>
      <c r="B500" s="1">
        <v>21.74488759358724</v>
      </c>
      <c r="C500" s="1">
        <v>20.488072153727217</v>
      </c>
      <c r="D500" s="1">
        <v>18.5</v>
      </c>
    </row>
    <row r="501" spans="1:4" x14ac:dyDescent="0.3">
      <c r="A501" s="3">
        <v>43851.791666683603</v>
      </c>
      <c r="B501" s="1">
        <v>21.260655008951822</v>
      </c>
      <c r="C501" s="1">
        <v>19.994316050211591</v>
      </c>
      <c r="D501" s="1">
        <v>18</v>
      </c>
    </row>
    <row r="502" spans="1:4" x14ac:dyDescent="0.3">
      <c r="A502" s="3">
        <v>43851.833333350303</v>
      </c>
      <c r="B502" s="1">
        <v>20.776422424316408</v>
      </c>
      <c r="C502" s="1">
        <v>19.500559946695965</v>
      </c>
      <c r="D502" s="1">
        <v>17.5</v>
      </c>
    </row>
    <row r="503" spans="1:4" x14ac:dyDescent="0.3">
      <c r="A503" s="3">
        <v>43851.875000016997</v>
      </c>
      <c r="B503" s="1">
        <v>20.29218983968099</v>
      </c>
      <c r="C503" s="1">
        <v>19.006803843180339</v>
      </c>
      <c r="D503" s="1">
        <v>17</v>
      </c>
    </row>
    <row r="504" spans="1:4" x14ac:dyDescent="0.3">
      <c r="A504" s="3">
        <v>43851.916666683697</v>
      </c>
      <c r="B504" s="1">
        <v>20.29218983968099</v>
      </c>
      <c r="C504" s="1">
        <v>19.006803843180339</v>
      </c>
      <c r="D504" s="1">
        <v>17</v>
      </c>
    </row>
    <row r="505" spans="1:4" x14ac:dyDescent="0.3">
      <c r="A505" s="3">
        <v>43851.958333350398</v>
      </c>
      <c r="B505" s="1">
        <v>20.29218983968099</v>
      </c>
      <c r="C505" s="1">
        <v>19.006803843180339</v>
      </c>
      <c r="D505" s="1">
        <v>17</v>
      </c>
    </row>
    <row r="506" spans="1:4" x14ac:dyDescent="0.3">
      <c r="A506" s="3">
        <v>43852.000000017099</v>
      </c>
      <c r="B506" s="1">
        <v>20.29218983968099</v>
      </c>
      <c r="C506" s="1">
        <v>19.006803843180339</v>
      </c>
      <c r="D506" s="1">
        <v>17</v>
      </c>
    </row>
    <row r="507" spans="1:4" x14ac:dyDescent="0.3">
      <c r="A507" s="3">
        <v>43852.041666683799</v>
      </c>
      <c r="B507" s="1">
        <v>20.29218983968099</v>
      </c>
      <c r="C507" s="1">
        <v>19.006803843180339</v>
      </c>
      <c r="D507" s="1">
        <v>17</v>
      </c>
    </row>
    <row r="508" spans="1:4" x14ac:dyDescent="0.3">
      <c r="A508" s="3">
        <v>43852.0833333505</v>
      </c>
      <c r="B508" s="1">
        <v>20.29218983968099</v>
      </c>
      <c r="C508" s="1">
        <v>19.006803843180339</v>
      </c>
      <c r="D508" s="1">
        <v>17</v>
      </c>
    </row>
    <row r="509" spans="1:4" x14ac:dyDescent="0.3">
      <c r="A509" s="3">
        <v>43852.1250000172</v>
      </c>
      <c r="B509" s="1">
        <v>19.323724670410158</v>
      </c>
      <c r="C509" s="1">
        <v>18.019291636149092</v>
      </c>
      <c r="D509" s="1">
        <v>16</v>
      </c>
    </row>
    <row r="510" spans="1:4" x14ac:dyDescent="0.3">
      <c r="A510" s="3">
        <v>43852.166666683901</v>
      </c>
      <c r="B510" s="1">
        <v>19.323724670410158</v>
      </c>
      <c r="C510" s="1">
        <v>18.019291636149092</v>
      </c>
      <c r="D510" s="1">
        <v>16</v>
      </c>
    </row>
    <row r="511" spans="1:4" x14ac:dyDescent="0.3">
      <c r="A511" s="3">
        <v>43852.208333350602</v>
      </c>
      <c r="B511" s="1">
        <v>19.807957255045572</v>
      </c>
      <c r="C511" s="1">
        <v>18.513047739664714</v>
      </c>
      <c r="D511" s="1">
        <v>16.5</v>
      </c>
    </row>
    <row r="512" spans="1:4" x14ac:dyDescent="0.3">
      <c r="A512" s="3">
        <v>43852.250000017302</v>
      </c>
      <c r="B512" s="1">
        <v>19.517417704264322</v>
      </c>
      <c r="C512" s="1">
        <v>18.216794077555335</v>
      </c>
      <c r="D512" s="1">
        <v>16.2</v>
      </c>
    </row>
    <row r="513" spans="1:4" x14ac:dyDescent="0.3">
      <c r="A513" s="3">
        <v>43852.291666684003</v>
      </c>
      <c r="B513" s="1">
        <v>19.323724670410158</v>
      </c>
      <c r="C513" s="1">
        <v>18.019291636149092</v>
      </c>
      <c r="D513" s="1">
        <v>16</v>
      </c>
    </row>
    <row r="514" spans="1:4" x14ac:dyDescent="0.3">
      <c r="A514" s="3">
        <v>43852.333333350703</v>
      </c>
      <c r="B514" s="1">
        <v>20.485882873535157</v>
      </c>
      <c r="C514" s="1">
        <v>19.204306284586586</v>
      </c>
      <c r="D514" s="1">
        <v>17.2</v>
      </c>
    </row>
    <row r="515" spans="1:4" x14ac:dyDescent="0.3">
      <c r="A515" s="3">
        <v>43852.375000017397</v>
      </c>
      <c r="B515" s="1">
        <v>21.260655008951822</v>
      </c>
      <c r="C515" s="1">
        <v>19.994316050211591</v>
      </c>
      <c r="D515" s="1">
        <v>18</v>
      </c>
    </row>
    <row r="516" spans="1:4" x14ac:dyDescent="0.3">
      <c r="A516" s="3">
        <v>43852.416666684097</v>
      </c>
      <c r="B516" s="1">
        <v>21.938580627441407</v>
      </c>
      <c r="C516" s="1">
        <v>20.68557459513346</v>
      </c>
      <c r="D516" s="1">
        <v>18.7</v>
      </c>
    </row>
    <row r="517" spans="1:4" x14ac:dyDescent="0.3">
      <c r="A517" s="3">
        <v>43852.458333350798</v>
      </c>
      <c r="B517" s="1">
        <v>22.713352762858072</v>
      </c>
      <c r="C517" s="1">
        <v>21.475584360758464</v>
      </c>
      <c r="D517" s="1">
        <v>19.5</v>
      </c>
    </row>
    <row r="518" spans="1:4" x14ac:dyDescent="0.3">
      <c r="A518" s="3">
        <v>43852.500000017499</v>
      </c>
      <c r="B518" s="1">
        <v>23.19758534749349</v>
      </c>
      <c r="C518" s="1">
        <v>21.96934046427409</v>
      </c>
      <c r="D518" s="1">
        <v>20</v>
      </c>
    </row>
    <row r="519" spans="1:4" x14ac:dyDescent="0.3">
      <c r="A519" s="3">
        <v>43852.541666684199</v>
      </c>
      <c r="B519" s="1">
        <v>23.681817932128908</v>
      </c>
      <c r="C519" s="1">
        <v>22.463096567789716</v>
      </c>
      <c r="D519" s="1">
        <v>20.5</v>
      </c>
    </row>
    <row r="520" spans="1:4" x14ac:dyDescent="0.3">
      <c r="A520" s="3">
        <v>43852.5833333509</v>
      </c>
      <c r="B520" s="1">
        <v>24.166050516764322</v>
      </c>
      <c r="C520" s="1">
        <v>22.956852671305342</v>
      </c>
      <c r="D520" s="1">
        <v>21</v>
      </c>
    </row>
    <row r="521" spans="1:4" x14ac:dyDescent="0.3">
      <c r="A521" s="3">
        <v>43852.625000017601</v>
      </c>
      <c r="B521" s="1">
        <v>23.19758534749349</v>
      </c>
      <c r="C521" s="1">
        <v>21.96934046427409</v>
      </c>
      <c r="D521" s="1">
        <v>20</v>
      </c>
    </row>
    <row r="522" spans="1:4" x14ac:dyDescent="0.3">
      <c r="A522" s="3">
        <v>43852.666666684301</v>
      </c>
      <c r="B522" s="1">
        <v>22.229120178222658</v>
      </c>
      <c r="C522" s="1">
        <v>20.981828257242839</v>
      </c>
      <c r="D522" s="1">
        <v>19</v>
      </c>
    </row>
    <row r="523" spans="1:4" x14ac:dyDescent="0.3">
      <c r="A523" s="3">
        <v>43852.708333351002</v>
      </c>
      <c r="B523" s="1">
        <v>21.938580627441407</v>
      </c>
      <c r="C523" s="1">
        <v>20.68557459513346</v>
      </c>
      <c r="D523" s="1">
        <v>18.7</v>
      </c>
    </row>
    <row r="524" spans="1:4" x14ac:dyDescent="0.3">
      <c r="A524" s="3">
        <v>43852.750000017702</v>
      </c>
      <c r="B524" s="1">
        <v>21.260655008951822</v>
      </c>
      <c r="C524" s="1">
        <v>19.994316050211591</v>
      </c>
      <c r="D524" s="1">
        <v>18</v>
      </c>
    </row>
    <row r="525" spans="1:4" x14ac:dyDescent="0.3">
      <c r="A525" s="3">
        <v>43852.791666684403</v>
      </c>
      <c r="B525" s="1">
        <v>20.29218983968099</v>
      </c>
      <c r="C525" s="1">
        <v>19.006803843180339</v>
      </c>
      <c r="D525" s="1">
        <v>17</v>
      </c>
    </row>
    <row r="526" spans="1:4" x14ac:dyDescent="0.3">
      <c r="A526" s="3">
        <v>43852.833333351096</v>
      </c>
      <c r="B526" s="1">
        <v>20.485882873535157</v>
      </c>
      <c r="C526" s="1">
        <v>19.204306284586586</v>
      </c>
      <c r="D526" s="1">
        <v>17.2</v>
      </c>
    </row>
    <row r="527" spans="1:4" x14ac:dyDescent="0.3">
      <c r="A527" s="3">
        <v>43852.875000017797</v>
      </c>
      <c r="B527" s="1">
        <v>20.389036356608074</v>
      </c>
      <c r="C527" s="1">
        <v>19.105555063883468</v>
      </c>
      <c r="D527" s="1">
        <v>17.100000000000001</v>
      </c>
    </row>
    <row r="528" spans="1:4" x14ac:dyDescent="0.3">
      <c r="A528" s="3">
        <v>43852.916666684498</v>
      </c>
      <c r="B528" s="1">
        <v>20.29218983968099</v>
      </c>
      <c r="C528" s="1">
        <v>19.006803843180339</v>
      </c>
      <c r="D528" s="1">
        <v>17</v>
      </c>
    </row>
    <row r="529" spans="1:4" x14ac:dyDescent="0.3">
      <c r="A529" s="3">
        <v>43852.958333351198</v>
      </c>
      <c r="B529" s="1">
        <v>20.679575907389321</v>
      </c>
      <c r="C529" s="1">
        <v>19.40180872599284</v>
      </c>
      <c r="D529" s="1">
        <v>17.399999999999999</v>
      </c>
    </row>
    <row r="530" spans="1:4" x14ac:dyDescent="0.3">
      <c r="A530" s="3">
        <v>43853.000000017899</v>
      </c>
      <c r="B530" s="1">
        <v>20.29218983968099</v>
      </c>
      <c r="C530" s="1">
        <v>19.006803843180339</v>
      </c>
      <c r="D530" s="1">
        <v>17</v>
      </c>
    </row>
    <row r="531" spans="1:4" x14ac:dyDescent="0.3">
      <c r="A531" s="3">
        <v>43853.041666684599</v>
      </c>
      <c r="B531" s="1">
        <v>20.29218983968099</v>
      </c>
      <c r="C531" s="1">
        <v>19.006803843180339</v>
      </c>
      <c r="D531" s="1">
        <v>17</v>
      </c>
    </row>
    <row r="532" spans="1:4" x14ac:dyDescent="0.3">
      <c r="A532" s="3">
        <v>43853.0833333513</v>
      </c>
      <c r="B532" s="1">
        <v>20.485882873535157</v>
      </c>
      <c r="C532" s="1">
        <v>19.204306284586586</v>
      </c>
      <c r="D532" s="1">
        <v>17.2</v>
      </c>
    </row>
    <row r="533" spans="1:4" x14ac:dyDescent="0.3">
      <c r="A533" s="3">
        <v>43853.125000018001</v>
      </c>
      <c r="B533" s="1">
        <v>19.323724670410158</v>
      </c>
      <c r="C533" s="1">
        <v>18.019291636149092</v>
      </c>
      <c r="D533" s="1">
        <v>16</v>
      </c>
    </row>
    <row r="534" spans="1:4" x14ac:dyDescent="0.3">
      <c r="A534" s="3">
        <v>43853.166666684701</v>
      </c>
      <c r="B534" s="1">
        <v>20.29218983968099</v>
      </c>
      <c r="C534" s="1">
        <v>19.006803843180339</v>
      </c>
      <c r="D534" s="1">
        <v>17</v>
      </c>
    </row>
    <row r="535" spans="1:4" x14ac:dyDescent="0.3">
      <c r="A535" s="3">
        <v>43853.208333351402</v>
      </c>
      <c r="B535" s="1">
        <v>20.195343322753907</v>
      </c>
      <c r="C535" s="1">
        <v>18.908052622477214</v>
      </c>
      <c r="D535" s="1">
        <v>16.899999999999999</v>
      </c>
    </row>
    <row r="536" spans="1:4" x14ac:dyDescent="0.3">
      <c r="A536" s="3">
        <v>43853.250000018103</v>
      </c>
      <c r="B536" s="1">
        <v>20.29218983968099</v>
      </c>
      <c r="C536" s="1">
        <v>19.006803843180339</v>
      </c>
      <c r="D536" s="1">
        <v>17</v>
      </c>
    </row>
    <row r="537" spans="1:4" x14ac:dyDescent="0.3">
      <c r="A537" s="3">
        <v>43853.291666684803</v>
      </c>
      <c r="B537" s="1">
        <v>20.389036356608074</v>
      </c>
      <c r="C537" s="1">
        <v>19.105555063883468</v>
      </c>
      <c r="D537" s="1">
        <v>17.100000000000001</v>
      </c>
    </row>
    <row r="538" spans="1:4" x14ac:dyDescent="0.3">
      <c r="A538" s="3">
        <v>43853.333333351497</v>
      </c>
      <c r="B538" s="1">
        <v>20.485882873535157</v>
      </c>
      <c r="C538" s="1">
        <v>19.204306284586586</v>
      </c>
      <c r="D538" s="1">
        <v>17.2</v>
      </c>
    </row>
    <row r="539" spans="1:4" x14ac:dyDescent="0.3">
      <c r="A539" s="3">
        <v>43853.375000018197</v>
      </c>
      <c r="B539" s="1">
        <v>21.066961975097659</v>
      </c>
      <c r="C539" s="1">
        <v>19.796813608805337</v>
      </c>
      <c r="D539" s="1">
        <v>17.8</v>
      </c>
    </row>
    <row r="540" spans="1:4" x14ac:dyDescent="0.3">
      <c r="A540" s="3">
        <v>43853.416666684898</v>
      </c>
      <c r="B540" s="1">
        <v>21.648041076660157</v>
      </c>
      <c r="C540" s="1">
        <v>20.389320933024088</v>
      </c>
      <c r="D540" s="1">
        <v>18.399999999999999</v>
      </c>
    </row>
    <row r="541" spans="1:4" x14ac:dyDescent="0.3">
      <c r="A541" s="3">
        <v>43853.458333351598</v>
      </c>
      <c r="B541" s="1">
        <v>22.229120178222658</v>
      </c>
      <c r="C541" s="1">
        <v>20.981828257242839</v>
      </c>
      <c r="D541" s="1">
        <v>19</v>
      </c>
    </row>
    <row r="542" spans="1:4" x14ac:dyDescent="0.3">
      <c r="A542" s="3">
        <v>43853.500000018299</v>
      </c>
      <c r="B542" s="1">
        <v>22.810199279785159</v>
      </c>
      <c r="C542" s="1">
        <v>21.574335581461593</v>
      </c>
      <c r="D542" s="1">
        <v>19.600000000000001</v>
      </c>
    </row>
    <row r="543" spans="1:4" x14ac:dyDescent="0.3">
      <c r="A543" s="3">
        <v>43853.541666685</v>
      </c>
      <c r="B543" s="1">
        <v>23.391278381347657</v>
      </c>
      <c r="C543" s="1">
        <v>22.166842905680337</v>
      </c>
      <c r="D543" s="1">
        <v>20.2</v>
      </c>
    </row>
    <row r="544" spans="1:4" x14ac:dyDescent="0.3">
      <c r="A544" s="3">
        <v>43853.5833333517</v>
      </c>
      <c r="B544" s="1">
        <v>23.972357482910159</v>
      </c>
      <c r="C544" s="1">
        <v>22.759350229899088</v>
      </c>
      <c r="D544" s="1">
        <v>20.8</v>
      </c>
    </row>
    <row r="545" spans="1:4" x14ac:dyDescent="0.3">
      <c r="A545" s="3">
        <v>43853.625000018401</v>
      </c>
      <c r="B545" s="1">
        <v>23.294431864420574</v>
      </c>
      <c r="C545" s="1">
        <v>22.068091684977215</v>
      </c>
      <c r="D545" s="1">
        <v>20.100000000000001</v>
      </c>
    </row>
    <row r="546" spans="1:4" x14ac:dyDescent="0.3">
      <c r="A546" s="3">
        <v>43853.666666685102</v>
      </c>
      <c r="B546" s="1">
        <v>22.713352762858072</v>
      </c>
      <c r="C546" s="1">
        <v>21.475584360758464</v>
      </c>
      <c r="D546" s="1">
        <v>19.5</v>
      </c>
    </row>
    <row r="547" spans="1:4" x14ac:dyDescent="0.3">
      <c r="A547" s="3">
        <v>43853.708333351802</v>
      </c>
      <c r="B547" s="1">
        <v>22.035427144368491</v>
      </c>
      <c r="C547" s="1">
        <v>20.784325815836588</v>
      </c>
      <c r="D547" s="1">
        <v>18.8</v>
      </c>
    </row>
    <row r="548" spans="1:4" x14ac:dyDescent="0.3">
      <c r="A548" s="3">
        <v>43853.750000018503</v>
      </c>
      <c r="B548" s="1">
        <v>21.454348042805989</v>
      </c>
      <c r="C548" s="1">
        <v>20.191818491617838</v>
      </c>
      <c r="D548" s="1">
        <v>18.2</v>
      </c>
    </row>
    <row r="549" spans="1:4" x14ac:dyDescent="0.3">
      <c r="A549" s="3">
        <v>43853.791666685203</v>
      </c>
      <c r="B549" s="1">
        <v>20.873268941243492</v>
      </c>
      <c r="C549" s="1">
        <v>19.59931116739909</v>
      </c>
      <c r="D549" s="1">
        <v>17.600000000000001</v>
      </c>
    </row>
    <row r="550" spans="1:4" x14ac:dyDescent="0.3">
      <c r="A550" s="3">
        <v>43853.833333351897</v>
      </c>
      <c r="B550" s="1">
        <v>20.29218983968099</v>
      </c>
      <c r="C550" s="1">
        <v>19.006803843180339</v>
      </c>
      <c r="D550" s="1">
        <v>17</v>
      </c>
    </row>
    <row r="551" spans="1:4" x14ac:dyDescent="0.3">
      <c r="A551" s="3">
        <v>43853.875000018597</v>
      </c>
      <c r="B551" s="1">
        <v>20.29218983968099</v>
      </c>
      <c r="C551" s="1">
        <v>19.006803843180339</v>
      </c>
      <c r="D551" s="1">
        <v>17</v>
      </c>
    </row>
    <row r="552" spans="1:4" x14ac:dyDescent="0.3">
      <c r="A552" s="3">
        <v>43853.916666685298</v>
      </c>
      <c r="B552" s="1">
        <v>20.29218983968099</v>
      </c>
      <c r="C552" s="1">
        <v>19.006803843180339</v>
      </c>
      <c r="D552" s="1">
        <v>17</v>
      </c>
    </row>
    <row r="553" spans="1:4" x14ac:dyDescent="0.3">
      <c r="A553" s="3">
        <v>43853.958333351999</v>
      </c>
      <c r="B553" s="1">
        <v>20.29218983968099</v>
      </c>
      <c r="C553" s="1">
        <v>19.006803843180339</v>
      </c>
      <c r="D553" s="1">
        <v>17</v>
      </c>
    </row>
    <row r="554" spans="1:4" x14ac:dyDescent="0.3">
      <c r="A554" s="3">
        <v>43854.000000018699</v>
      </c>
      <c r="B554" s="1">
        <v>20.29218983968099</v>
      </c>
      <c r="C554" s="1">
        <v>19.006803843180339</v>
      </c>
      <c r="D554" s="1">
        <v>17</v>
      </c>
    </row>
    <row r="555" spans="1:4" x14ac:dyDescent="0.3">
      <c r="A555" s="3">
        <v>43854.0416666854</v>
      </c>
      <c r="B555" s="1">
        <v>20.29218983968099</v>
      </c>
      <c r="C555" s="1">
        <v>19.006803843180339</v>
      </c>
      <c r="D555" s="1">
        <v>17</v>
      </c>
    </row>
    <row r="556" spans="1:4" x14ac:dyDescent="0.3">
      <c r="A556" s="3">
        <v>43854.0833333521</v>
      </c>
      <c r="B556" s="1">
        <v>20.29218983968099</v>
      </c>
      <c r="C556" s="1">
        <v>19.006803843180339</v>
      </c>
      <c r="D556" s="1">
        <v>17</v>
      </c>
    </row>
    <row r="557" spans="1:4" x14ac:dyDescent="0.3">
      <c r="A557" s="3">
        <v>43854.125000018801</v>
      </c>
      <c r="B557" s="1">
        <v>19.323724670410158</v>
      </c>
      <c r="C557" s="1">
        <v>18.019291636149092</v>
      </c>
      <c r="D557" s="1">
        <v>16</v>
      </c>
    </row>
    <row r="558" spans="1:4" x14ac:dyDescent="0.3">
      <c r="A558" s="3">
        <v>43854.166666685502</v>
      </c>
      <c r="B558" s="1">
        <v>19.420571187337242</v>
      </c>
      <c r="C558" s="1">
        <v>18.118042856852217</v>
      </c>
      <c r="D558" s="1">
        <v>16.100000000000001</v>
      </c>
    </row>
    <row r="559" spans="1:4" x14ac:dyDescent="0.3">
      <c r="A559" s="3">
        <v>43854.208333352202</v>
      </c>
      <c r="B559" s="1">
        <v>19.614264221191409</v>
      </c>
      <c r="C559" s="1">
        <v>18.315545298258463</v>
      </c>
      <c r="D559" s="1">
        <v>16.3</v>
      </c>
    </row>
    <row r="560" spans="1:4" x14ac:dyDescent="0.3">
      <c r="A560" s="3">
        <v>43854.250000018903</v>
      </c>
      <c r="B560" s="1">
        <v>19.323724670410158</v>
      </c>
      <c r="C560" s="1">
        <v>18.019291636149092</v>
      </c>
      <c r="D560" s="1">
        <v>16</v>
      </c>
    </row>
    <row r="561" spans="1:4" x14ac:dyDescent="0.3">
      <c r="A561" s="3">
        <v>43854.291666685604</v>
      </c>
      <c r="B561" s="1">
        <v>20.776422424316408</v>
      </c>
      <c r="C561" s="1">
        <v>19.500559946695965</v>
      </c>
      <c r="D561" s="1">
        <v>17.5</v>
      </c>
    </row>
    <row r="562" spans="1:4" x14ac:dyDescent="0.3">
      <c r="A562" s="3">
        <v>43854.333333352297</v>
      </c>
      <c r="B562" s="1">
        <v>22.229120178222658</v>
      </c>
      <c r="C562" s="1">
        <v>20.981828257242839</v>
      </c>
      <c r="D562" s="1">
        <v>19</v>
      </c>
    </row>
    <row r="563" spans="1:4" x14ac:dyDescent="0.3">
      <c r="A563" s="3">
        <v>43854.375000018998</v>
      </c>
      <c r="B563" s="1">
        <v>22.229120178222658</v>
      </c>
      <c r="C563" s="1">
        <v>20.981828257242839</v>
      </c>
      <c r="D563" s="1">
        <v>19</v>
      </c>
    </row>
    <row r="564" spans="1:4" x14ac:dyDescent="0.3">
      <c r="A564" s="3">
        <v>43854.416666685698</v>
      </c>
      <c r="B564" s="1">
        <v>22.422813212076822</v>
      </c>
      <c r="C564" s="1">
        <v>21.179330698649085</v>
      </c>
      <c r="D564" s="1">
        <v>19.2</v>
      </c>
    </row>
    <row r="565" spans="1:4" x14ac:dyDescent="0.3">
      <c r="A565" s="3">
        <v>43854.458333352399</v>
      </c>
      <c r="B565" s="1">
        <v>22.713352762858072</v>
      </c>
      <c r="C565" s="1">
        <v>21.475584360758464</v>
      </c>
      <c r="D565" s="1">
        <v>19.5</v>
      </c>
    </row>
    <row r="566" spans="1:4" x14ac:dyDescent="0.3">
      <c r="A566" s="3">
        <v>43854.500000019201</v>
      </c>
      <c r="B566" s="1">
        <v>22.907045796712239</v>
      </c>
      <c r="C566" s="1">
        <v>21.673086802164711</v>
      </c>
      <c r="D566" s="1">
        <v>19.7</v>
      </c>
    </row>
    <row r="567" spans="1:4" x14ac:dyDescent="0.3">
      <c r="A567" s="3">
        <v>43854.541666685902</v>
      </c>
      <c r="B567" s="1">
        <v>23.003892313639323</v>
      </c>
      <c r="C567" s="1">
        <v>21.771838022867836</v>
      </c>
      <c r="D567" s="1">
        <v>19.8</v>
      </c>
    </row>
    <row r="568" spans="1:4" x14ac:dyDescent="0.3">
      <c r="A568" s="3">
        <v>43854.583333352602</v>
      </c>
      <c r="B568" s="1">
        <v>23.19758534749349</v>
      </c>
      <c r="C568" s="1">
        <v>21.96934046427409</v>
      </c>
      <c r="D568" s="1">
        <v>20</v>
      </c>
    </row>
    <row r="569" spans="1:4" x14ac:dyDescent="0.3">
      <c r="A569" s="3">
        <v>43854.625000019303</v>
      </c>
      <c r="B569" s="1">
        <v>23.391278381347657</v>
      </c>
      <c r="C569" s="1">
        <v>22.166842905680337</v>
      </c>
      <c r="D569" s="1">
        <v>20.2</v>
      </c>
    </row>
    <row r="570" spans="1:4" x14ac:dyDescent="0.3">
      <c r="A570" s="3">
        <v>43854.666666685996</v>
      </c>
      <c r="B570" s="1">
        <v>23.488124898274741</v>
      </c>
      <c r="C570" s="1">
        <v>22.265594126383462</v>
      </c>
      <c r="D570" s="1">
        <v>20.3</v>
      </c>
    </row>
    <row r="571" spans="1:4" x14ac:dyDescent="0.3">
      <c r="A571" s="3">
        <v>43854.708333352697</v>
      </c>
      <c r="B571" s="1">
        <v>23.681817932128908</v>
      </c>
      <c r="C571" s="1">
        <v>22.463096567789716</v>
      </c>
      <c r="D571" s="1">
        <v>20.5</v>
      </c>
    </row>
    <row r="572" spans="1:4" x14ac:dyDescent="0.3">
      <c r="A572" s="3">
        <v>43854.750000019398</v>
      </c>
      <c r="B572" s="1">
        <v>22.229120178222658</v>
      </c>
      <c r="C572" s="1">
        <v>20.981828257242839</v>
      </c>
      <c r="D572" s="1">
        <v>19</v>
      </c>
    </row>
    <row r="573" spans="1:4" x14ac:dyDescent="0.3">
      <c r="A573" s="3">
        <v>43854.791666686098</v>
      </c>
      <c r="B573" s="1">
        <v>22.229120178222658</v>
      </c>
      <c r="C573" s="1">
        <v>20.981828257242839</v>
      </c>
      <c r="D573" s="1">
        <v>19</v>
      </c>
    </row>
    <row r="574" spans="1:4" x14ac:dyDescent="0.3">
      <c r="A574" s="3">
        <v>43854.833333352799</v>
      </c>
      <c r="B574" s="1">
        <v>22.229120178222658</v>
      </c>
      <c r="C574" s="1">
        <v>20.981828257242839</v>
      </c>
      <c r="D574" s="1">
        <v>19</v>
      </c>
    </row>
    <row r="575" spans="1:4" x14ac:dyDescent="0.3">
      <c r="A575" s="3">
        <v>43854.8750000195</v>
      </c>
      <c r="B575" s="1">
        <v>22.229120178222658</v>
      </c>
      <c r="C575" s="1">
        <v>20.981828257242839</v>
      </c>
      <c r="D575" s="1">
        <v>19</v>
      </c>
    </row>
    <row r="576" spans="1:4" x14ac:dyDescent="0.3">
      <c r="A576" s="3">
        <v>43854.9166666862</v>
      </c>
      <c r="B576" s="1">
        <v>22.229120178222658</v>
      </c>
      <c r="C576" s="1">
        <v>20.981828257242839</v>
      </c>
      <c r="D576" s="1">
        <v>19</v>
      </c>
    </row>
    <row r="577" spans="1:4" x14ac:dyDescent="0.3">
      <c r="A577" s="3">
        <v>43854.958333352901</v>
      </c>
      <c r="B577" s="1">
        <v>22.229120178222658</v>
      </c>
      <c r="C577" s="1">
        <v>20.981828257242839</v>
      </c>
      <c r="D577" s="1">
        <v>19</v>
      </c>
    </row>
    <row r="578" spans="1:4" x14ac:dyDescent="0.3">
      <c r="A578" s="3">
        <v>43855.000000019601</v>
      </c>
      <c r="B578" s="1">
        <v>22.035427144368491</v>
      </c>
      <c r="C578" s="1">
        <v>20.784325815836588</v>
      </c>
      <c r="D578" s="1">
        <v>18.8</v>
      </c>
    </row>
    <row r="579" spans="1:4" x14ac:dyDescent="0.3">
      <c r="A579" s="3">
        <v>43855.041666686302</v>
      </c>
      <c r="B579" s="1">
        <v>21.841734110514324</v>
      </c>
      <c r="C579" s="1">
        <v>20.586823374430342</v>
      </c>
      <c r="D579" s="1">
        <v>18.600000000000001</v>
      </c>
    </row>
    <row r="580" spans="1:4" x14ac:dyDescent="0.3">
      <c r="A580" s="3">
        <v>43855.083333353003</v>
      </c>
      <c r="B580" s="1">
        <v>21.648041076660157</v>
      </c>
      <c r="C580" s="1">
        <v>20.389320933024088</v>
      </c>
      <c r="D580" s="1">
        <v>18.399999999999999</v>
      </c>
    </row>
    <row r="581" spans="1:4" x14ac:dyDescent="0.3">
      <c r="A581" s="3">
        <v>43855.125000019703</v>
      </c>
      <c r="B581" s="1">
        <v>21.551194559733073</v>
      </c>
      <c r="C581" s="1">
        <v>20.290569712320963</v>
      </c>
      <c r="D581" s="1">
        <v>18.3</v>
      </c>
    </row>
    <row r="582" spans="1:4" x14ac:dyDescent="0.3">
      <c r="A582" s="3">
        <v>43855.166666686397</v>
      </c>
      <c r="B582" s="1">
        <v>21.357501525878909</v>
      </c>
      <c r="C582" s="1">
        <v>20.093067270914716</v>
      </c>
      <c r="D582" s="1">
        <v>18.100000000000001</v>
      </c>
    </row>
    <row r="583" spans="1:4" x14ac:dyDescent="0.3">
      <c r="A583" s="3">
        <v>43855.208333353097</v>
      </c>
      <c r="B583" s="1">
        <v>21.260655008951822</v>
      </c>
      <c r="C583" s="1">
        <v>19.994316050211591</v>
      </c>
      <c r="D583" s="1">
        <v>18</v>
      </c>
    </row>
    <row r="584" spans="1:4" x14ac:dyDescent="0.3">
      <c r="A584" s="3">
        <v>43855.250000019798</v>
      </c>
      <c r="B584" s="1">
        <v>21.260655008951822</v>
      </c>
      <c r="C584" s="1">
        <v>19.994316050211591</v>
      </c>
      <c r="D584" s="1">
        <v>18</v>
      </c>
    </row>
    <row r="585" spans="1:4" x14ac:dyDescent="0.3">
      <c r="A585" s="3">
        <v>43855.291666686499</v>
      </c>
      <c r="B585" s="1">
        <v>21.260655008951822</v>
      </c>
      <c r="C585" s="1">
        <v>19.994316050211591</v>
      </c>
      <c r="D585" s="1">
        <v>18</v>
      </c>
    </row>
    <row r="586" spans="1:4" x14ac:dyDescent="0.3">
      <c r="A586" s="3">
        <v>43855.333333353199</v>
      </c>
      <c r="B586" s="1">
        <v>21.066961975097659</v>
      </c>
      <c r="C586" s="1">
        <v>19.796813608805337</v>
      </c>
      <c r="D586" s="1">
        <v>17.8</v>
      </c>
    </row>
    <row r="587" spans="1:4" x14ac:dyDescent="0.3">
      <c r="A587" s="3">
        <v>43855.3750000199</v>
      </c>
      <c r="B587" s="1">
        <v>22.229120178222658</v>
      </c>
      <c r="C587" s="1">
        <v>20.981828257242839</v>
      </c>
      <c r="D587" s="1">
        <v>19</v>
      </c>
    </row>
    <row r="588" spans="1:4" x14ac:dyDescent="0.3">
      <c r="A588" s="3">
        <v>43855.4166666866</v>
      </c>
      <c r="B588" s="1">
        <v>23.19758534749349</v>
      </c>
      <c r="C588" s="1">
        <v>21.96934046427409</v>
      </c>
      <c r="D588" s="1">
        <v>20</v>
      </c>
    </row>
    <row r="589" spans="1:4" x14ac:dyDescent="0.3">
      <c r="A589" s="3">
        <v>43855.458333353301</v>
      </c>
      <c r="B589" s="1">
        <v>23.003892313639323</v>
      </c>
      <c r="C589" s="1">
        <v>21.771838022867836</v>
      </c>
      <c r="D589" s="1">
        <v>19.8</v>
      </c>
    </row>
    <row r="590" spans="1:4" x14ac:dyDescent="0.3">
      <c r="A590" s="3">
        <v>43855.500000020002</v>
      </c>
      <c r="B590" s="1">
        <v>24.166050516764322</v>
      </c>
      <c r="C590" s="1">
        <v>22.956852671305342</v>
      </c>
      <c r="D590" s="1">
        <v>21</v>
      </c>
    </row>
    <row r="591" spans="1:4" x14ac:dyDescent="0.3">
      <c r="A591" s="3">
        <v>43855.541666686702</v>
      </c>
      <c r="B591" s="1">
        <v>22.229120178222658</v>
      </c>
      <c r="C591" s="1">
        <v>20.981828257242839</v>
      </c>
      <c r="D591" s="1">
        <v>19</v>
      </c>
    </row>
    <row r="592" spans="1:4" x14ac:dyDescent="0.3">
      <c r="A592" s="3">
        <v>43855.583333353403</v>
      </c>
      <c r="B592" s="1">
        <v>23.681817932128908</v>
      </c>
      <c r="C592" s="1">
        <v>22.463096567789716</v>
      </c>
      <c r="D592" s="1">
        <v>20.5</v>
      </c>
    </row>
    <row r="593" spans="1:4" x14ac:dyDescent="0.3">
      <c r="A593" s="3">
        <v>43855.625000020103</v>
      </c>
      <c r="B593" s="1">
        <v>24.166050516764322</v>
      </c>
      <c r="C593" s="1">
        <v>22.956852671305342</v>
      </c>
      <c r="D593" s="1">
        <v>21</v>
      </c>
    </row>
    <row r="594" spans="1:4" x14ac:dyDescent="0.3">
      <c r="A594" s="3">
        <v>43855.666666686797</v>
      </c>
      <c r="B594" s="1">
        <v>23.19758534749349</v>
      </c>
      <c r="C594" s="1">
        <v>21.96934046427409</v>
      </c>
      <c r="D594" s="1">
        <v>20</v>
      </c>
    </row>
    <row r="595" spans="1:4" x14ac:dyDescent="0.3">
      <c r="A595" s="3">
        <v>43855.708333353497</v>
      </c>
      <c r="B595" s="1">
        <v>22.907045796712239</v>
      </c>
      <c r="C595" s="1">
        <v>21.673086802164711</v>
      </c>
      <c r="D595" s="1">
        <v>19.7</v>
      </c>
    </row>
    <row r="596" spans="1:4" x14ac:dyDescent="0.3">
      <c r="A596" s="3">
        <v>43855.750000020198</v>
      </c>
      <c r="B596" s="1">
        <v>22.325966695149742</v>
      </c>
      <c r="C596" s="1">
        <v>21.080579477945967</v>
      </c>
      <c r="D596" s="1">
        <v>19.100000000000001</v>
      </c>
    </row>
    <row r="597" spans="1:4" x14ac:dyDescent="0.3">
      <c r="A597" s="3">
        <v>43855.791666686899</v>
      </c>
      <c r="B597" s="1">
        <v>21.841734110514324</v>
      </c>
      <c r="C597" s="1">
        <v>20.586823374430342</v>
      </c>
      <c r="D597" s="1">
        <v>18.600000000000001</v>
      </c>
    </row>
    <row r="598" spans="1:4" x14ac:dyDescent="0.3">
      <c r="A598" s="3">
        <v>43855.833333353599</v>
      </c>
      <c r="B598" s="1">
        <v>21.260655008951822</v>
      </c>
      <c r="C598" s="1">
        <v>19.994316050211591</v>
      </c>
      <c r="D598" s="1">
        <v>18</v>
      </c>
    </row>
    <row r="599" spans="1:4" x14ac:dyDescent="0.3">
      <c r="A599" s="3">
        <v>43855.8750000203</v>
      </c>
      <c r="B599" s="1">
        <v>21.260655008951822</v>
      </c>
      <c r="C599" s="1">
        <v>19.994316050211591</v>
      </c>
      <c r="D599" s="1">
        <v>18</v>
      </c>
    </row>
    <row r="600" spans="1:4" x14ac:dyDescent="0.3">
      <c r="A600" s="3">
        <v>43855.916666687001</v>
      </c>
      <c r="B600" s="1">
        <v>21.260655008951822</v>
      </c>
      <c r="C600" s="1">
        <v>19.994316050211591</v>
      </c>
      <c r="D600" s="1">
        <v>18</v>
      </c>
    </row>
    <row r="601" spans="1:4" x14ac:dyDescent="0.3">
      <c r="A601" s="3">
        <v>43855.958333353701</v>
      </c>
      <c r="B601" s="1">
        <v>20.873268941243492</v>
      </c>
      <c r="C601" s="1">
        <v>19.59931116739909</v>
      </c>
      <c r="D601" s="1">
        <v>17.600000000000001</v>
      </c>
    </row>
    <row r="602" spans="1:4" x14ac:dyDescent="0.3">
      <c r="A602" s="3">
        <v>43856.000000020402</v>
      </c>
      <c r="B602" s="1">
        <v>20.873268941243492</v>
      </c>
      <c r="C602" s="1">
        <v>19.59931116739909</v>
      </c>
      <c r="D602" s="1">
        <v>17.600000000000001</v>
      </c>
    </row>
    <row r="603" spans="1:4" x14ac:dyDescent="0.3">
      <c r="A603" s="3">
        <v>43856.041666687102</v>
      </c>
      <c r="B603" s="1">
        <v>20.776422424316408</v>
      </c>
      <c r="C603" s="1">
        <v>19.500559946695965</v>
      </c>
      <c r="D603" s="1">
        <v>17.5</v>
      </c>
    </row>
    <row r="604" spans="1:4" x14ac:dyDescent="0.3">
      <c r="A604" s="3">
        <v>43856.083333353803</v>
      </c>
      <c r="B604" s="1">
        <v>20.776422424316408</v>
      </c>
      <c r="C604" s="1">
        <v>19.500559946695965</v>
      </c>
      <c r="D604" s="1">
        <v>17.5</v>
      </c>
    </row>
    <row r="605" spans="1:4" x14ac:dyDescent="0.3">
      <c r="A605" s="3">
        <v>43856.125000020496</v>
      </c>
      <c r="B605" s="1">
        <v>20.29218983968099</v>
      </c>
      <c r="C605" s="1">
        <v>19.006803843180339</v>
      </c>
      <c r="D605" s="1">
        <v>17</v>
      </c>
    </row>
    <row r="606" spans="1:4" x14ac:dyDescent="0.3">
      <c r="A606" s="3">
        <v>43856.166666687197</v>
      </c>
      <c r="B606" s="1">
        <v>20.29218983968099</v>
      </c>
      <c r="C606" s="1">
        <v>19.006803843180339</v>
      </c>
      <c r="D606" s="1">
        <v>17</v>
      </c>
    </row>
    <row r="607" spans="1:4" x14ac:dyDescent="0.3">
      <c r="A607" s="3">
        <v>43856.208333353898</v>
      </c>
      <c r="B607" s="1">
        <v>19.711110738118489</v>
      </c>
      <c r="C607" s="1">
        <v>18.414296518961589</v>
      </c>
      <c r="D607" s="1">
        <v>16.399999999999999</v>
      </c>
    </row>
    <row r="608" spans="1:4" x14ac:dyDescent="0.3">
      <c r="A608" s="3">
        <v>43856.250000020598</v>
      </c>
      <c r="B608" s="1">
        <v>19.517417704264322</v>
      </c>
      <c r="C608" s="1">
        <v>18.216794077555335</v>
      </c>
      <c r="D608" s="1">
        <v>16.2</v>
      </c>
    </row>
    <row r="609" spans="1:4" x14ac:dyDescent="0.3">
      <c r="A609" s="3">
        <v>43856.291666687299</v>
      </c>
      <c r="B609" s="1">
        <v>19.323724670410158</v>
      </c>
      <c r="C609" s="1">
        <v>18.019291636149092</v>
      </c>
      <c r="D609" s="1">
        <v>16</v>
      </c>
    </row>
    <row r="610" spans="1:4" x14ac:dyDescent="0.3">
      <c r="A610" s="3">
        <v>43856.333333353999</v>
      </c>
      <c r="B610" s="1">
        <v>20.485882873535157</v>
      </c>
      <c r="C610" s="1">
        <v>19.204306284586586</v>
      </c>
      <c r="D610" s="1">
        <v>17.2</v>
      </c>
    </row>
    <row r="611" spans="1:4" x14ac:dyDescent="0.3">
      <c r="A611" s="3">
        <v>43856.3750000207</v>
      </c>
      <c r="B611" s="1">
        <v>21.163808492024739</v>
      </c>
      <c r="C611" s="1">
        <v>19.895564829508466</v>
      </c>
      <c r="D611" s="1">
        <v>17.899999999999999</v>
      </c>
    </row>
    <row r="612" spans="1:4" x14ac:dyDescent="0.3">
      <c r="A612" s="3">
        <v>43856.416666687401</v>
      </c>
      <c r="B612" s="1">
        <v>21.841734110514324</v>
      </c>
      <c r="C612" s="1">
        <v>20.586823374430342</v>
      </c>
      <c r="D612" s="1">
        <v>18.600000000000001</v>
      </c>
    </row>
    <row r="613" spans="1:4" x14ac:dyDescent="0.3">
      <c r="A613" s="3">
        <v>43856.458333354101</v>
      </c>
      <c r="B613" s="1">
        <v>22.519659729003909</v>
      </c>
      <c r="C613" s="1">
        <v>21.278081919352214</v>
      </c>
      <c r="D613" s="1">
        <v>19.3</v>
      </c>
    </row>
    <row r="614" spans="1:4" x14ac:dyDescent="0.3">
      <c r="A614" s="3">
        <v>43856.500000020802</v>
      </c>
      <c r="B614" s="1">
        <v>23.19758534749349</v>
      </c>
      <c r="C614" s="1">
        <v>21.96934046427409</v>
      </c>
      <c r="D614" s="1">
        <v>20</v>
      </c>
    </row>
    <row r="615" spans="1:4" x14ac:dyDescent="0.3">
      <c r="A615" s="3">
        <v>43856.541666687503</v>
      </c>
      <c r="B615" s="1">
        <v>23.19758534749349</v>
      </c>
      <c r="C615" s="1">
        <v>21.96934046427409</v>
      </c>
      <c r="D615" s="1">
        <v>20</v>
      </c>
    </row>
    <row r="616" spans="1:4" x14ac:dyDescent="0.3">
      <c r="A616" s="3">
        <v>43856.583333354203</v>
      </c>
      <c r="B616" s="1">
        <v>23.584971415201821</v>
      </c>
      <c r="C616" s="1">
        <v>22.364345347086591</v>
      </c>
      <c r="D616" s="1">
        <v>20.399999999999999</v>
      </c>
    </row>
    <row r="617" spans="1:4" x14ac:dyDescent="0.3">
      <c r="A617" s="3">
        <v>43856.625000020897</v>
      </c>
      <c r="B617" s="1">
        <v>23.003892313639323</v>
      </c>
      <c r="C617" s="1">
        <v>21.771838022867836</v>
      </c>
      <c r="D617" s="1">
        <v>19.8</v>
      </c>
    </row>
    <row r="618" spans="1:4" x14ac:dyDescent="0.3">
      <c r="A618" s="3">
        <v>43856.666666687597</v>
      </c>
      <c r="B618" s="1">
        <v>22.422813212076822</v>
      </c>
      <c r="C618" s="1">
        <v>21.179330698649085</v>
      </c>
      <c r="D618" s="1">
        <v>19.2</v>
      </c>
    </row>
    <row r="619" spans="1:4" x14ac:dyDescent="0.3">
      <c r="A619" s="3">
        <v>43856.708333354298</v>
      </c>
      <c r="B619" s="1">
        <v>21.841734110514324</v>
      </c>
      <c r="C619" s="1">
        <v>20.586823374430342</v>
      </c>
      <c r="D619" s="1">
        <v>18.600000000000001</v>
      </c>
    </row>
    <row r="620" spans="1:4" x14ac:dyDescent="0.3">
      <c r="A620" s="3">
        <v>43856.750000020998</v>
      </c>
      <c r="B620" s="1">
        <v>21.357501525878909</v>
      </c>
      <c r="C620" s="1">
        <v>20.093067270914716</v>
      </c>
      <c r="D620" s="1">
        <v>18.100000000000001</v>
      </c>
    </row>
    <row r="621" spans="1:4" x14ac:dyDescent="0.3">
      <c r="A621" s="3">
        <v>43856.791666687699</v>
      </c>
      <c r="B621" s="1">
        <v>20.776422424316408</v>
      </c>
      <c r="C621" s="1">
        <v>19.500559946695965</v>
      </c>
      <c r="D621" s="1">
        <v>17.5</v>
      </c>
    </row>
    <row r="622" spans="1:4" x14ac:dyDescent="0.3">
      <c r="A622" s="3">
        <v>43856.8333333544</v>
      </c>
      <c r="B622" s="1">
        <v>20.29218983968099</v>
      </c>
      <c r="C622" s="1">
        <v>19.006803843180339</v>
      </c>
      <c r="D622" s="1">
        <v>17</v>
      </c>
    </row>
    <row r="623" spans="1:4" x14ac:dyDescent="0.3">
      <c r="A623" s="3">
        <v>43856.8750000211</v>
      </c>
      <c r="B623" s="1">
        <v>20.29218983968099</v>
      </c>
      <c r="C623" s="1">
        <v>19.006803843180339</v>
      </c>
      <c r="D623" s="1">
        <v>17</v>
      </c>
    </row>
    <row r="624" spans="1:4" x14ac:dyDescent="0.3">
      <c r="A624" s="3">
        <v>43856.916666687801</v>
      </c>
      <c r="B624" s="1">
        <v>20.29218983968099</v>
      </c>
      <c r="C624" s="1">
        <v>19.006803843180339</v>
      </c>
      <c r="D624" s="1">
        <v>17</v>
      </c>
    </row>
    <row r="625" spans="1:4" x14ac:dyDescent="0.3">
      <c r="A625" s="3">
        <v>43856.958333354502</v>
      </c>
      <c r="B625" s="1">
        <v>20.29218983968099</v>
      </c>
      <c r="C625" s="1">
        <v>19.006803843180339</v>
      </c>
      <c r="D625" s="1">
        <v>17</v>
      </c>
    </row>
    <row r="626" spans="1:4" x14ac:dyDescent="0.3">
      <c r="A626" s="3">
        <v>43857.000000021202</v>
      </c>
      <c r="B626" s="1">
        <v>20.29218983968099</v>
      </c>
      <c r="C626" s="1">
        <v>19.006803843180339</v>
      </c>
      <c r="D626" s="1">
        <v>17</v>
      </c>
    </row>
    <row r="627" spans="1:4" x14ac:dyDescent="0.3">
      <c r="A627" s="3">
        <v>43857.041666687903</v>
      </c>
      <c r="B627" s="1">
        <v>20.29218983968099</v>
      </c>
      <c r="C627" s="1">
        <v>19.006803843180339</v>
      </c>
      <c r="D627" s="1">
        <v>17</v>
      </c>
    </row>
    <row r="628" spans="1:4" x14ac:dyDescent="0.3">
      <c r="A628" s="3">
        <v>43857.083333354603</v>
      </c>
      <c r="B628" s="1">
        <v>19.904803771972659</v>
      </c>
      <c r="C628" s="1">
        <v>18.611798960367842</v>
      </c>
      <c r="D628" s="1">
        <v>16.600000000000001</v>
      </c>
    </row>
    <row r="629" spans="1:4" x14ac:dyDescent="0.3">
      <c r="A629" s="3">
        <v>43857.125000021297</v>
      </c>
      <c r="B629" s="1">
        <v>19.323724670410158</v>
      </c>
      <c r="C629" s="1">
        <v>18.019291636149092</v>
      </c>
      <c r="D629" s="1">
        <v>16</v>
      </c>
    </row>
    <row r="630" spans="1:4" x14ac:dyDescent="0.3">
      <c r="A630" s="3">
        <v>43857.166666687997</v>
      </c>
      <c r="B630" s="1">
        <v>19.323724670410158</v>
      </c>
      <c r="C630" s="1">
        <v>18.019291636149092</v>
      </c>
      <c r="D630" s="1">
        <v>16</v>
      </c>
    </row>
    <row r="631" spans="1:4" x14ac:dyDescent="0.3">
      <c r="A631" s="3">
        <v>43857.208333354698</v>
      </c>
      <c r="B631" s="1">
        <v>19.807957255045572</v>
      </c>
      <c r="C631" s="1">
        <v>18.513047739664714</v>
      </c>
      <c r="D631" s="1">
        <v>16.5</v>
      </c>
    </row>
    <row r="632" spans="1:4" x14ac:dyDescent="0.3">
      <c r="A632" s="3">
        <v>43857.250000021399</v>
      </c>
      <c r="B632" s="1">
        <v>19.323724670410158</v>
      </c>
      <c r="C632" s="1">
        <v>18.019291636149092</v>
      </c>
      <c r="D632" s="1">
        <v>16</v>
      </c>
    </row>
    <row r="633" spans="1:4" x14ac:dyDescent="0.3">
      <c r="A633" s="3">
        <v>43857.291666688099</v>
      </c>
      <c r="B633" s="1">
        <v>19.323724670410158</v>
      </c>
      <c r="C633" s="1">
        <v>18.019291636149092</v>
      </c>
      <c r="D633" s="1">
        <v>16</v>
      </c>
    </row>
    <row r="634" spans="1:4" x14ac:dyDescent="0.3">
      <c r="A634" s="3">
        <v>43857.3333333548</v>
      </c>
      <c r="B634" s="1">
        <v>19.807957255045572</v>
      </c>
      <c r="C634" s="1">
        <v>18.513047739664714</v>
      </c>
      <c r="D634" s="1">
        <v>16.5</v>
      </c>
    </row>
    <row r="635" spans="1:4" x14ac:dyDescent="0.3">
      <c r="A635" s="3">
        <v>43857.3750000215</v>
      </c>
      <c r="B635" s="1">
        <v>20.776422424316408</v>
      </c>
      <c r="C635" s="1">
        <v>19.500559946695965</v>
      </c>
      <c r="D635" s="1">
        <v>17.5</v>
      </c>
    </row>
    <row r="636" spans="1:4" x14ac:dyDescent="0.3">
      <c r="A636" s="3">
        <v>43857.416666688201</v>
      </c>
      <c r="B636" s="1">
        <v>21.648041076660157</v>
      </c>
      <c r="C636" s="1">
        <v>20.389320933024088</v>
      </c>
      <c r="D636" s="1">
        <v>18.399999999999999</v>
      </c>
    </row>
    <row r="637" spans="1:4" x14ac:dyDescent="0.3">
      <c r="A637" s="3">
        <v>43857.458333354902</v>
      </c>
      <c r="B637" s="1">
        <v>22.616506245930989</v>
      </c>
      <c r="C637" s="1">
        <v>21.376833140055339</v>
      </c>
      <c r="D637" s="1">
        <v>19.399999999999999</v>
      </c>
    </row>
    <row r="638" spans="1:4" x14ac:dyDescent="0.3">
      <c r="A638" s="3">
        <v>43857.500000021602</v>
      </c>
      <c r="B638" s="1">
        <v>23.19758534749349</v>
      </c>
      <c r="C638" s="1">
        <v>21.96934046427409</v>
      </c>
      <c r="D638" s="1">
        <v>20</v>
      </c>
    </row>
    <row r="639" spans="1:4" x14ac:dyDescent="0.3">
      <c r="A639" s="3">
        <v>43857.541666688303</v>
      </c>
      <c r="B639" s="1">
        <v>23.875510965983072</v>
      </c>
      <c r="C639" s="1">
        <v>22.660599009195963</v>
      </c>
      <c r="D639" s="1">
        <v>20.7</v>
      </c>
    </row>
    <row r="640" spans="1:4" x14ac:dyDescent="0.3">
      <c r="A640" s="3">
        <v>43857.583333355004</v>
      </c>
      <c r="B640" s="1">
        <v>24.456590067545573</v>
      </c>
      <c r="C640" s="1">
        <v>23.253106333414713</v>
      </c>
      <c r="D640" s="1">
        <v>21.3</v>
      </c>
    </row>
    <row r="641" spans="1:4" x14ac:dyDescent="0.3">
      <c r="A641" s="3">
        <v>43857.625000021697</v>
      </c>
      <c r="B641" s="1">
        <v>24.166050516764322</v>
      </c>
      <c r="C641" s="1">
        <v>22.956852671305342</v>
      </c>
      <c r="D641" s="1">
        <v>21</v>
      </c>
    </row>
    <row r="642" spans="1:4" x14ac:dyDescent="0.3">
      <c r="A642" s="3">
        <v>43857.666666688398</v>
      </c>
      <c r="B642" s="1">
        <v>23.19758534749349</v>
      </c>
      <c r="C642" s="1">
        <v>21.96934046427409</v>
      </c>
      <c r="D642" s="1">
        <v>20</v>
      </c>
    </row>
    <row r="643" spans="1:4" x14ac:dyDescent="0.3">
      <c r="A643" s="3">
        <v>43857.708333355098</v>
      </c>
      <c r="B643" s="1">
        <v>22.616506245930989</v>
      </c>
      <c r="C643" s="1">
        <v>21.376833140055339</v>
      </c>
      <c r="D643" s="1">
        <v>19.399999999999999</v>
      </c>
    </row>
    <row r="644" spans="1:4" x14ac:dyDescent="0.3">
      <c r="A644" s="3">
        <v>43857.750000021799</v>
      </c>
      <c r="B644" s="1">
        <v>21.260655008951822</v>
      </c>
      <c r="C644" s="1">
        <v>19.994316050211591</v>
      </c>
      <c r="D644" s="1">
        <v>18</v>
      </c>
    </row>
    <row r="645" spans="1:4" x14ac:dyDescent="0.3">
      <c r="A645" s="3">
        <v>43857.791666688499</v>
      </c>
      <c r="B645" s="1">
        <v>21.260655008951822</v>
      </c>
      <c r="C645" s="1">
        <v>19.994316050211591</v>
      </c>
      <c r="D645" s="1">
        <v>18</v>
      </c>
    </row>
    <row r="646" spans="1:4" x14ac:dyDescent="0.3">
      <c r="A646" s="3">
        <v>43857.8333333552</v>
      </c>
      <c r="B646" s="1">
        <v>20.776422424316408</v>
      </c>
      <c r="C646" s="1">
        <v>19.500559946695965</v>
      </c>
      <c r="D646" s="1">
        <v>17.5</v>
      </c>
    </row>
    <row r="647" spans="1:4" x14ac:dyDescent="0.3">
      <c r="A647" s="3">
        <v>43857.875000021901</v>
      </c>
      <c r="B647" s="1">
        <v>20.29218983968099</v>
      </c>
      <c r="C647" s="1">
        <v>19.006803843180339</v>
      </c>
      <c r="D647" s="1">
        <v>17</v>
      </c>
    </row>
    <row r="648" spans="1:4" x14ac:dyDescent="0.3">
      <c r="A648" s="3">
        <v>43857.916666688601</v>
      </c>
      <c r="B648" s="1">
        <v>20.29218983968099</v>
      </c>
      <c r="C648" s="1">
        <v>19.006803843180339</v>
      </c>
      <c r="D648" s="1">
        <v>17</v>
      </c>
    </row>
    <row r="649" spans="1:4" x14ac:dyDescent="0.3">
      <c r="A649" s="3">
        <v>43857.958333355302</v>
      </c>
      <c r="B649" s="1">
        <v>20.29218983968099</v>
      </c>
      <c r="C649" s="1">
        <v>19.006803843180339</v>
      </c>
      <c r="D649" s="1">
        <v>17</v>
      </c>
    </row>
    <row r="650" spans="1:4" x14ac:dyDescent="0.3">
      <c r="A650" s="3">
        <v>43858.000000022002</v>
      </c>
      <c r="B650" s="1">
        <v>20.29218983968099</v>
      </c>
      <c r="C650" s="1">
        <v>19.006803843180339</v>
      </c>
      <c r="D650" s="1">
        <v>17</v>
      </c>
    </row>
    <row r="651" spans="1:4" x14ac:dyDescent="0.3">
      <c r="A651" s="3">
        <v>43858.041666688703</v>
      </c>
      <c r="B651" s="1">
        <v>20.29218983968099</v>
      </c>
      <c r="C651" s="1">
        <v>19.006803843180339</v>
      </c>
      <c r="D651" s="1">
        <v>17</v>
      </c>
    </row>
    <row r="652" spans="1:4" x14ac:dyDescent="0.3">
      <c r="A652" s="3">
        <v>43858.083333355396</v>
      </c>
      <c r="B652" s="1">
        <v>19.807957255045572</v>
      </c>
      <c r="C652" s="1">
        <v>18.513047739664714</v>
      </c>
      <c r="D652" s="1">
        <v>16.5</v>
      </c>
    </row>
    <row r="653" spans="1:4" x14ac:dyDescent="0.3">
      <c r="A653" s="3">
        <v>43858.125000022097</v>
      </c>
      <c r="B653" s="1">
        <v>20.29218983968099</v>
      </c>
      <c r="C653" s="1">
        <v>19.006803843180339</v>
      </c>
      <c r="D653" s="1">
        <v>17</v>
      </c>
    </row>
    <row r="654" spans="1:4" x14ac:dyDescent="0.3">
      <c r="A654" s="3">
        <v>43858.166666688798</v>
      </c>
      <c r="B654" s="1">
        <v>20.29218983968099</v>
      </c>
      <c r="C654" s="1">
        <v>19.006803843180339</v>
      </c>
      <c r="D654" s="1">
        <v>17</v>
      </c>
    </row>
    <row r="655" spans="1:4" x14ac:dyDescent="0.3">
      <c r="A655" s="3">
        <v>43858.208333355498</v>
      </c>
      <c r="B655" s="1">
        <v>19.323724670410158</v>
      </c>
      <c r="C655" s="1">
        <v>18.019291636149092</v>
      </c>
      <c r="D655" s="1">
        <v>16</v>
      </c>
    </row>
    <row r="656" spans="1:4" x14ac:dyDescent="0.3">
      <c r="A656" s="3">
        <v>43858.250000022199</v>
      </c>
      <c r="B656" s="1">
        <v>20.29218983968099</v>
      </c>
      <c r="C656" s="1">
        <v>19.006803843180339</v>
      </c>
      <c r="D656" s="1">
        <v>17</v>
      </c>
    </row>
    <row r="657" spans="1:4" x14ac:dyDescent="0.3">
      <c r="A657" s="3">
        <v>43858.2916666889</v>
      </c>
      <c r="B657" s="1">
        <v>20.29218983968099</v>
      </c>
      <c r="C657" s="1">
        <v>19.006803843180339</v>
      </c>
      <c r="D657" s="1">
        <v>17</v>
      </c>
    </row>
    <row r="658" spans="1:4" x14ac:dyDescent="0.3">
      <c r="A658" s="3">
        <v>43858.3333333556</v>
      </c>
      <c r="B658" s="1">
        <v>20.29218983968099</v>
      </c>
      <c r="C658" s="1">
        <v>19.006803843180339</v>
      </c>
      <c r="D658" s="1">
        <v>17</v>
      </c>
    </row>
    <row r="659" spans="1:4" x14ac:dyDescent="0.3">
      <c r="A659" s="3">
        <v>43858.375000022301</v>
      </c>
      <c r="B659" s="1">
        <v>21.260655008951822</v>
      </c>
      <c r="C659" s="1">
        <v>19.994316050211591</v>
      </c>
      <c r="D659" s="1">
        <v>18</v>
      </c>
    </row>
    <row r="660" spans="1:4" x14ac:dyDescent="0.3">
      <c r="A660" s="3">
        <v>43858.416666689001</v>
      </c>
      <c r="B660" s="1">
        <v>22.229120178222658</v>
      </c>
      <c r="C660" s="1">
        <v>20.981828257242839</v>
      </c>
      <c r="D660" s="1">
        <v>19</v>
      </c>
    </row>
    <row r="661" spans="1:4" x14ac:dyDescent="0.3">
      <c r="A661" s="3">
        <v>43858.458333355702</v>
      </c>
      <c r="B661" s="1">
        <v>23.391278381347657</v>
      </c>
      <c r="C661" s="1">
        <v>22.166842905680337</v>
      </c>
      <c r="D661" s="1">
        <v>20.2</v>
      </c>
    </row>
    <row r="662" spans="1:4" x14ac:dyDescent="0.3">
      <c r="A662" s="3">
        <v>43858.500000022403</v>
      </c>
      <c r="B662" s="1">
        <v>24.166050516764322</v>
      </c>
      <c r="C662" s="1">
        <v>22.956852671305342</v>
      </c>
      <c r="D662" s="1">
        <v>21</v>
      </c>
    </row>
    <row r="663" spans="1:4" x14ac:dyDescent="0.3">
      <c r="A663" s="3">
        <v>43858.541666689103</v>
      </c>
      <c r="B663" s="1">
        <v>25.134515686035158</v>
      </c>
      <c r="C663" s="1">
        <v>23.944364878336589</v>
      </c>
      <c r="D663" s="1">
        <v>22</v>
      </c>
    </row>
    <row r="664" spans="1:4" x14ac:dyDescent="0.3">
      <c r="A664" s="3">
        <v>43858.583333355797</v>
      </c>
      <c r="B664" s="1">
        <v>25.521901753743489</v>
      </c>
      <c r="C664" s="1">
        <v>24.33936976114909</v>
      </c>
      <c r="D664" s="1">
        <v>22.4</v>
      </c>
    </row>
    <row r="665" spans="1:4" x14ac:dyDescent="0.3">
      <c r="A665" s="3">
        <v>43858.625000022497</v>
      </c>
      <c r="B665" s="1">
        <v>25.134515686035158</v>
      </c>
      <c r="C665" s="1">
        <v>23.944364878336589</v>
      </c>
      <c r="D665" s="1">
        <v>22</v>
      </c>
    </row>
    <row r="666" spans="1:4" x14ac:dyDescent="0.3">
      <c r="A666" s="3">
        <v>43858.666666689198</v>
      </c>
      <c r="B666" s="1">
        <v>24.166050516764322</v>
      </c>
      <c r="C666" s="1">
        <v>22.956852671305342</v>
      </c>
      <c r="D666" s="1">
        <v>21</v>
      </c>
    </row>
    <row r="667" spans="1:4" x14ac:dyDescent="0.3">
      <c r="A667" s="3">
        <v>43858.708333355899</v>
      </c>
      <c r="B667" s="1">
        <v>23.19758534749349</v>
      </c>
      <c r="C667" s="1">
        <v>21.96934046427409</v>
      </c>
      <c r="D667" s="1">
        <v>20</v>
      </c>
    </row>
    <row r="668" spans="1:4" x14ac:dyDescent="0.3">
      <c r="A668" s="3">
        <v>43858.750000022599</v>
      </c>
      <c r="B668" s="1">
        <v>22.229120178222658</v>
      </c>
      <c r="C668" s="1">
        <v>20.981828257242839</v>
      </c>
      <c r="D668" s="1">
        <v>19</v>
      </c>
    </row>
    <row r="669" spans="1:4" x14ac:dyDescent="0.3">
      <c r="A669" s="3">
        <v>43858.7916666893</v>
      </c>
      <c r="B669" s="1">
        <v>21.260655008951822</v>
      </c>
      <c r="C669" s="1">
        <v>19.994316050211591</v>
      </c>
      <c r="D669" s="1">
        <v>18</v>
      </c>
    </row>
    <row r="670" spans="1:4" x14ac:dyDescent="0.3">
      <c r="A670" s="3">
        <v>43858.833333356</v>
      </c>
      <c r="B670" s="1">
        <v>23.19758534749349</v>
      </c>
      <c r="C670" s="1">
        <v>21.96934046427409</v>
      </c>
      <c r="D670" s="1">
        <v>20</v>
      </c>
    </row>
    <row r="671" spans="1:4" x14ac:dyDescent="0.3">
      <c r="A671" s="3">
        <v>43858.875000022701</v>
      </c>
      <c r="B671" s="1">
        <v>21.260655008951822</v>
      </c>
      <c r="C671" s="1">
        <v>19.994316050211591</v>
      </c>
      <c r="D671" s="1">
        <v>18</v>
      </c>
    </row>
    <row r="672" spans="1:4" x14ac:dyDescent="0.3">
      <c r="A672" s="3">
        <v>43858.916666689402</v>
      </c>
      <c r="B672" s="1">
        <v>21.260655008951822</v>
      </c>
      <c r="C672" s="1">
        <v>19.994316050211591</v>
      </c>
      <c r="D672" s="1">
        <v>18</v>
      </c>
    </row>
    <row r="673" spans="1:4" x14ac:dyDescent="0.3">
      <c r="A673" s="3">
        <v>43858.958333356102</v>
      </c>
      <c r="B673" s="1">
        <v>21.260655008951822</v>
      </c>
      <c r="C673" s="1">
        <v>19.994316050211591</v>
      </c>
      <c r="D673" s="1">
        <v>18</v>
      </c>
    </row>
    <row r="674" spans="1:4" x14ac:dyDescent="0.3">
      <c r="A674" s="3">
        <v>43859.000000022803</v>
      </c>
      <c r="B674" s="1">
        <v>21.260655008951822</v>
      </c>
      <c r="C674" s="1">
        <v>19.994316050211591</v>
      </c>
      <c r="D674" s="1">
        <v>18</v>
      </c>
    </row>
    <row r="675" spans="1:4" x14ac:dyDescent="0.3">
      <c r="A675" s="3">
        <v>43859.041666689503</v>
      </c>
      <c r="B675" s="1">
        <v>21.260655008951822</v>
      </c>
      <c r="C675" s="1">
        <v>19.994316050211591</v>
      </c>
      <c r="D675" s="1">
        <v>18</v>
      </c>
    </row>
    <row r="676" spans="1:4" x14ac:dyDescent="0.3">
      <c r="A676" s="3">
        <v>43859.083333356197</v>
      </c>
      <c r="B676" s="1">
        <v>20.679575907389321</v>
      </c>
      <c r="C676" s="1">
        <v>19.40180872599284</v>
      </c>
      <c r="D676" s="1">
        <v>17.399999999999999</v>
      </c>
    </row>
    <row r="677" spans="1:4" x14ac:dyDescent="0.3">
      <c r="A677" s="3">
        <v>43859.125000022897</v>
      </c>
      <c r="B677" s="1">
        <v>22.229120178222658</v>
      </c>
      <c r="C677" s="1">
        <v>20.981828257242839</v>
      </c>
      <c r="D677" s="1">
        <v>19</v>
      </c>
    </row>
    <row r="678" spans="1:4" x14ac:dyDescent="0.3">
      <c r="A678" s="3">
        <v>43859.166666689598</v>
      </c>
      <c r="B678" s="1">
        <v>21.260655008951822</v>
      </c>
      <c r="C678" s="1">
        <v>19.994316050211591</v>
      </c>
      <c r="D678" s="1">
        <v>18</v>
      </c>
    </row>
    <row r="679" spans="1:4" x14ac:dyDescent="0.3">
      <c r="A679" s="3">
        <v>43859.208333356299</v>
      </c>
      <c r="B679" s="1">
        <v>20.195343322753907</v>
      </c>
      <c r="C679" s="1">
        <v>18.908052622477214</v>
      </c>
      <c r="D679" s="1">
        <v>16.899999999999999</v>
      </c>
    </row>
    <row r="680" spans="1:4" x14ac:dyDescent="0.3">
      <c r="A680" s="3">
        <v>43859.250000022999</v>
      </c>
      <c r="B680" s="1">
        <v>20.679575907389321</v>
      </c>
      <c r="C680" s="1">
        <v>19.40180872599284</v>
      </c>
      <c r="D680" s="1">
        <v>17.399999999999999</v>
      </c>
    </row>
    <row r="681" spans="1:4" x14ac:dyDescent="0.3">
      <c r="A681" s="3">
        <v>43859.2916666897</v>
      </c>
      <c r="B681" s="1">
        <v>21.260655008951822</v>
      </c>
      <c r="C681" s="1">
        <v>19.994316050211591</v>
      </c>
      <c r="D681" s="1">
        <v>18</v>
      </c>
    </row>
    <row r="682" spans="1:4" x14ac:dyDescent="0.3">
      <c r="A682" s="3">
        <v>43859.333333356401</v>
      </c>
      <c r="B682" s="1">
        <v>20.776422424316408</v>
      </c>
      <c r="C682" s="1">
        <v>19.500559946695965</v>
      </c>
      <c r="D682" s="1">
        <v>17.5</v>
      </c>
    </row>
    <row r="683" spans="1:4" x14ac:dyDescent="0.3">
      <c r="A683" s="3">
        <v>43859.375000023101</v>
      </c>
      <c r="B683" s="1">
        <v>22.907045796712239</v>
      </c>
      <c r="C683" s="1">
        <v>21.673086802164711</v>
      </c>
      <c r="D683" s="1">
        <v>19.7</v>
      </c>
    </row>
    <row r="684" spans="1:4" x14ac:dyDescent="0.3">
      <c r="A684" s="3">
        <v>43859.416666689802</v>
      </c>
      <c r="B684" s="1">
        <v>25.134515686035158</v>
      </c>
      <c r="C684" s="1">
        <v>23.944364878336589</v>
      </c>
      <c r="D684" s="1">
        <v>22</v>
      </c>
    </row>
    <row r="685" spans="1:4" x14ac:dyDescent="0.3">
      <c r="A685" s="3">
        <v>43859.458333356502</v>
      </c>
      <c r="B685" s="1">
        <v>25.134515686035158</v>
      </c>
      <c r="C685" s="1">
        <v>23.944364878336589</v>
      </c>
      <c r="D685" s="1">
        <v>22</v>
      </c>
    </row>
    <row r="686" spans="1:4" x14ac:dyDescent="0.3">
      <c r="A686" s="3">
        <v>43859.500000023203</v>
      </c>
      <c r="B686" s="1">
        <v>26.10298085530599</v>
      </c>
      <c r="C686" s="1">
        <v>24.931877085367841</v>
      </c>
      <c r="D686" s="1">
        <v>23</v>
      </c>
    </row>
    <row r="687" spans="1:4" x14ac:dyDescent="0.3">
      <c r="A687" s="3">
        <v>43859.541666689896</v>
      </c>
      <c r="B687" s="1">
        <v>26.10298085530599</v>
      </c>
      <c r="C687" s="1">
        <v>24.931877085367841</v>
      </c>
      <c r="D687" s="1">
        <v>23</v>
      </c>
    </row>
    <row r="688" spans="1:4" x14ac:dyDescent="0.3">
      <c r="A688" s="3">
        <v>43859.583333356597</v>
      </c>
      <c r="B688" s="1">
        <v>25.618748270670572</v>
      </c>
      <c r="C688" s="1">
        <v>24.438120981852215</v>
      </c>
      <c r="D688" s="1">
        <v>22.5</v>
      </c>
    </row>
    <row r="689" spans="1:4" x14ac:dyDescent="0.3">
      <c r="A689" s="3">
        <v>43859.625000023298</v>
      </c>
      <c r="B689" s="1">
        <v>27.071446024576822</v>
      </c>
      <c r="C689" s="1">
        <v>25.919389292399089</v>
      </c>
      <c r="D689" s="1">
        <v>24</v>
      </c>
    </row>
    <row r="690" spans="1:4" x14ac:dyDescent="0.3">
      <c r="A690" s="3">
        <v>43859.666666689998</v>
      </c>
      <c r="B690" s="1">
        <v>27.071446024576822</v>
      </c>
      <c r="C690" s="1">
        <v>25.919389292399089</v>
      </c>
      <c r="D690" s="1">
        <v>24</v>
      </c>
    </row>
    <row r="691" spans="1:4" x14ac:dyDescent="0.3">
      <c r="A691" s="3">
        <v>43859.708333356699</v>
      </c>
      <c r="B691" s="1">
        <v>26.10298085530599</v>
      </c>
      <c r="C691" s="1">
        <v>24.931877085367841</v>
      </c>
      <c r="D691" s="1">
        <v>23</v>
      </c>
    </row>
    <row r="692" spans="1:4" x14ac:dyDescent="0.3">
      <c r="A692" s="3">
        <v>43859.750000023399</v>
      </c>
      <c r="B692" s="1">
        <v>24.166050516764322</v>
      </c>
      <c r="C692" s="1">
        <v>22.956852671305342</v>
      </c>
      <c r="D692" s="1">
        <v>21</v>
      </c>
    </row>
    <row r="693" spans="1:4" x14ac:dyDescent="0.3">
      <c r="A693" s="3">
        <v>43859.7916666901</v>
      </c>
      <c r="B693" s="1">
        <v>24.166050516764322</v>
      </c>
      <c r="C693" s="1">
        <v>22.956852671305342</v>
      </c>
      <c r="D693" s="1">
        <v>21</v>
      </c>
    </row>
    <row r="694" spans="1:4" x14ac:dyDescent="0.3">
      <c r="A694" s="3">
        <v>43859.833333356801</v>
      </c>
      <c r="B694" s="1">
        <v>23.488124898274741</v>
      </c>
      <c r="C694" s="1">
        <v>22.265594126383462</v>
      </c>
      <c r="D694" s="1">
        <v>20.3</v>
      </c>
    </row>
    <row r="695" spans="1:4" x14ac:dyDescent="0.3">
      <c r="A695" s="3">
        <v>43859.875000023501</v>
      </c>
      <c r="B695" s="1">
        <v>22.229120178222658</v>
      </c>
      <c r="C695" s="1">
        <v>20.981828257242839</v>
      </c>
      <c r="D695" s="1">
        <v>19</v>
      </c>
    </row>
    <row r="696" spans="1:4" x14ac:dyDescent="0.3">
      <c r="A696" s="3">
        <v>43859.916666690202</v>
      </c>
      <c r="B696" s="1">
        <v>22.229120178222658</v>
      </c>
      <c r="C696" s="1">
        <v>20.981828257242839</v>
      </c>
      <c r="D696" s="1">
        <v>19</v>
      </c>
    </row>
    <row r="697" spans="1:4" x14ac:dyDescent="0.3">
      <c r="A697" s="3">
        <v>43859.958333356903</v>
      </c>
      <c r="B697" s="1">
        <v>21.648041076660157</v>
      </c>
      <c r="C697" s="1">
        <v>20.389320933024088</v>
      </c>
      <c r="D697" s="1">
        <v>18.399999999999999</v>
      </c>
    </row>
    <row r="698" spans="1:4" x14ac:dyDescent="0.3">
      <c r="A698" s="3">
        <v>43860.000000023603</v>
      </c>
      <c r="B698" s="1">
        <v>22.229120178222658</v>
      </c>
      <c r="C698" s="1">
        <v>20.981828257242839</v>
      </c>
      <c r="D698" s="1">
        <v>19</v>
      </c>
    </row>
    <row r="699" spans="1:4" x14ac:dyDescent="0.3">
      <c r="A699" s="3">
        <v>43860.041666690297</v>
      </c>
      <c r="B699" s="1">
        <v>21.260655008951822</v>
      </c>
      <c r="C699" s="1">
        <v>19.994316050211591</v>
      </c>
      <c r="D699" s="1">
        <v>18</v>
      </c>
    </row>
    <row r="700" spans="1:4" x14ac:dyDescent="0.3">
      <c r="A700" s="3">
        <v>43860.083333356997</v>
      </c>
      <c r="B700" s="1">
        <v>21.066961975097659</v>
      </c>
      <c r="C700" s="1">
        <v>19.796813608805337</v>
      </c>
      <c r="D700" s="1">
        <v>17.8</v>
      </c>
    </row>
    <row r="701" spans="1:4" x14ac:dyDescent="0.3">
      <c r="A701" s="3">
        <v>43860.125000023698</v>
      </c>
      <c r="B701" s="1">
        <v>21.260655008951822</v>
      </c>
      <c r="C701" s="1">
        <v>19.994316050211591</v>
      </c>
      <c r="D701" s="1">
        <v>18</v>
      </c>
    </row>
    <row r="702" spans="1:4" x14ac:dyDescent="0.3">
      <c r="A702" s="3">
        <v>43860.166666690398</v>
      </c>
      <c r="B702" s="1">
        <v>21.260655008951822</v>
      </c>
      <c r="C702" s="1">
        <v>19.994316050211591</v>
      </c>
      <c r="D702" s="1">
        <v>18</v>
      </c>
    </row>
    <row r="703" spans="1:4" x14ac:dyDescent="0.3">
      <c r="A703" s="3">
        <v>43860.208333357099</v>
      </c>
      <c r="B703" s="1">
        <v>21.260655008951822</v>
      </c>
      <c r="C703" s="1">
        <v>19.994316050211591</v>
      </c>
      <c r="D703" s="1">
        <v>18</v>
      </c>
    </row>
    <row r="704" spans="1:4" x14ac:dyDescent="0.3">
      <c r="A704" s="3">
        <v>43860.2500000238</v>
      </c>
      <c r="B704" s="1">
        <v>23.19758534749349</v>
      </c>
      <c r="C704" s="1">
        <v>21.96934046427409</v>
      </c>
      <c r="D704" s="1">
        <v>20</v>
      </c>
    </row>
    <row r="705" spans="1:4" x14ac:dyDescent="0.3">
      <c r="A705" s="3">
        <v>43860.2916666905</v>
      </c>
      <c r="B705" s="1">
        <v>23.19758534749349</v>
      </c>
      <c r="C705" s="1">
        <v>21.96934046427409</v>
      </c>
      <c r="D705" s="1">
        <v>20</v>
      </c>
    </row>
    <row r="706" spans="1:4" x14ac:dyDescent="0.3">
      <c r="A706" s="3">
        <v>43860.333333357201</v>
      </c>
      <c r="B706" s="1">
        <v>23.100738830566407</v>
      </c>
      <c r="C706" s="1">
        <v>21.870589243570965</v>
      </c>
      <c r="D706" s="1">
        <v>19.899999999999999</v>
      </c>
    </row>
    <row r="707" spans="1:4" x14ac:dyDescent="0.3">
      <c r="A707" s="3">
        <v>43860.375000023902</v>
      </c>
      <c r="B707" s="1">
        <v>25.134515686035158</v>
      </c>
      <c r="C707" s="1">
        <v>23.944364878336589</v>
      </c>
      <c r="D707" s="1">
        <v>22</v>
      </c>
    </row>
    <row r="708" spans="1:4" x14ac:dyDescent="0.3">
      <c r="A708" s="3">
        <v>43860.416666690602</v>
      </c>
      <c r="B708" s="1">
        <v>27.168292541503909</v>
      </c>
      <c r="C708" s="1">
        <v>26.018140513102217</v>
      </c>
      <c r="D708" s="1">
        <v>24.1</v>
      </c>
    </row>
    <row r="709" spans="1:4" x14ac:dyDescent="0.3">
      <c r="A709" s="3">
        <v>43860.458333357303</v>
      </c>
      <c r="B709" s="1">
        <v>29.202069396972657</v>
      </c>
      <c r="C709" s="1">
        <v>28.091916147867835</v>
      </c>
      <c r="D709" s="1">
        <v>26.2</v>
      </c>
    </row>
    <row r="710" spans="1:4" x14ac:dyDescent="0.3">
      <c r="A710" s="3">
        <v>43860.500000024003</v>
      </c>
      <c r="B710" s="1">
        <v>32.494850972493488</v>
      </c>
      <c r="C710" s="1">
        <v>31.449457651774093</v>
      </c>
      <c r="D710" s="1">
        <v>29.6</v>
      </c>
    </row>
    <row r="711" spans="1:4" x14ac:dyDescent="0.3">
      <c r="A711" s="3">
        <v>43860.541666690697</v>
      </c>
      <c r="B711" s="1">
        <v>35.787632548014322</v>
      </c>
      <c r="C711" s="1">
        <v>34.806999155680337</v>
      </c>
      <c r="D711" s="1">
        <v>33</v>
      </c>
    </row>
    <row r="712" spans="1:4" x14ac:dyDescent="0.3">
      <c r="A712" s="3">
        <v>43860.583333357397</v>
      </c>
      <c r="B712" s="1">
        <v>31.913771870930987</v>
      </c>
      <c r="C712" s="1">
        <v>30.856950327555339</v>
      </c>
      <c r="D712" s="1">
        <v>29</v>
      </c>
    </row>
    <row r="713" spans="1:4" x14ac:dyDescent="0.3">
      <c r="A713" s="3">
        <v>43860.625000024098</v>
      </c>
      <c r="B713" s="1">
        <v>35.787632548014322</v>
      </c>
      <c r="C713" s="1">
        <v>34.806999155680337</v>
      </c>
      <c r="D713" s="1">
        <v>33</v>
      </c>
    </row>
    <row r="714" spans="1:4" x14ac:dyDescent="0.3">
      <c r="A714" s="3">
        <v>43860.666666690799</v>
      </c>
      <c r="B714" s="1">
        <v>33.850702209472651</v>
      </c>
      <c r="C714" s="1">
        <v>32.831974741617842</v>
      </c>
      <c r="D714" s="1">
        <v>31</v>
      </c>
    </row>
    <row r="715" spans="1:4" x14ac:dyDescent="0.3">
      <c r="A715" s="3">
        <v>43860.708333357499</v>
      </c>
      <c r="B715" s="1">
        <v>29.589455464680992</v>
      </c>
      <c r="C715" s="1">
        <v>28.486921030680342</v>
      </c>
      <c r="D715" s="1">
        <v>26.6</v>
      </c>
    </row>
    <row r="716" spans="1:4" x14ac:dyDescent="0.3">
      <c r="A716" s="3">
        <v>43860.7500000242</v>
      </c>
      <c r="B716" s="1">
        <v>28.039911193847658</v>
      </c>
      <c r="C716" s="1">
        <v>26.90690149943034</v>
      </c>
      <c r="D716" s="1">
        <v>25</v>
      </c>
    </row>
    <row r="717" spans="1:4" x14ac:dyDescent="0.3">
      <c r="A717" s="3">
        <v>43860.7916666909</v>
      </c>
      <c r="B717" s="1">
        <v>26.10298085530599</v>
      </c>
      <c r="C717" s="1">
        <v>24.931877085367841</v>
      </c>
      <c r="D717" s="1">
        <v>23</v>
      </c>
    </row>
    <row r="718" spans="1:4" x14ac:dyDescent="0.3">
      <c r="A718" s="3">
        <v>43860.833333357601</v>
      </c>
      <c r="B718" s="1">
        <v>24.166050516764322</v>
      </c>
      <c r="C718" s="1">
        <v>22.956852671305342</v>
      </c>
      <c r="D718" s="1">
        <v>21</v>
      </c>
    </row>
    <row r="719" spans="1:4" x14ac:dyDescent="0.3">
      <c r="A719" s="3">
        <v>43860.875000024302</v>
      </c>
      <c r="B719" s="1">
        <v>26.10298085530599</v>
      </c>
      <c r="C719" s="1">
        <v>24.931877085367841</v>
      </c>
      <c r="D719" s="1">
        <v>23</v>
      </c>
    </row>
    <row r="720" spans="1:4" x14ac:dyDescent="0.3">
      <c r="A720" s="3">
        <v>43860.916666691002</v>
      </c>
      <c r="B720" s="1">
        <v>29.00837636311849</v>
      </c>
      <c r="C720" s="1">
        <v>27.894413706461592</v>
      </c>
      <c r="D720" s="1">
        <v>26</v>
      </c>
    </row>
    <row r="721" spans="1:4" x14ac:dyDescent="0.3">
      <c r="A721" s="3">
        <v>43860.958333357703</v>
      </c>
      <c r="B721" s="1">
        <v>24.456590067545573</v>
      </c>
      <c r="C721" s="1">
        <v>23.253106333414713</v>
      </c>
      <c r="D721" s="1">
        <v>21.3</v>
      </c>
    </row>
    <row r="722" spans="1:4" x14ac:dyDescent="0.3">
      <c r="A722" s="3">
        <v>43861.000000024404</v>
      </c>
      <c r="B722" s="1">
        <v>25.232642275308393</v>
      </c>
      <c r="C722" s="1">
        <v>24.044971031291389</v>
      </c>
      <c r="D722" s="1">
        <v>22.1</v>
      </c>
    </row>
    <row r="723" spans="1:4" x14ac:dyDescent="0.3">
      <c r="A723" s="3">
        <v>43861.041666691097</v>
      </c>
      <c r="B723" s="1">
        <v>26.107094648290662</v>
      </c>
      <c r="C723" s="1">
        <v>24.936174233127574</v>
      </c>
      <c r="D723" s="1">
        <v>23</v>
      </c>
    </row>
    <row r="724" spans="1:4" x14ac:dyDescent="0.3">
      <c r="A724" s="3">
        <v>43861.083333357798</v>
      </c>
      <c r="B724" s="1">
        <v>23.098927116863358</v>
      </c>
      <c r="C724" s="1">
        <v>21.874017595219957</v>
      </c>
      <c r="D724" s="1">
        <v>19.899999999999999</v>
      </c>
    </row>
    <row r="725" spans="1:4" x14ac:dyDescent="0.3">
      <c r="A725" s="3">
        <v>43861.125000024498</v>
      </c>
      <c r="B725" s="1">
        <v>23.584275995535101</v>
      </c>
      <c r="C725" s="1">
        <v>22.369566722343208</v>
      </c>
      <c r="D725" s="1">
        <v>20.399999999999999</v>
      </c>
    </row>
    <row r="726" spans="1:4" x14ac:dyDescent="0.3">
      <c r="A726" s="3">
        <v>43861.166666691199</v>
      </c>
      <c r="B726" s="1">
        <v>24.167780706632623</v>
      </c>
      <c r="C726" s="1">
        <v>22.964361994969153</v>
      </c>
      <c r="D726" s="1">
        <v>21</v>
      </c>
    </row>
    <row r="727" spans="1:4" x14ac:dyDescent="0.3">
      <c r="A727" s="3">
        <v>43861.208333358001</v>
      </c>
      <c r="B727" s="1">
        <v>21.733919205076528</v>
      </c>
      <c r="C727" s="1">
        <v>20.492152441863094</v>
      </c>
      <c r="D727" s="1">
        <v>18.5</v>
      </c>
    </row>
    <row r="728" spans="1:4" x14ac:dyDescent="0.3">
      <c r="A728" s="3">
        <v>43861.250000024702</v>
      </c>
      <c r="B728" s="1">
        <v>24.168494444351833</v>
      </c>
      <c r="C728" s="1">
        <v>22.967373912643033</v>
      </c>
      <c r="D728" s="1">
        <v>21</v>
      </c>
    </row>
    <row r="729" spans="1:4" x14ac:dyDescent="0.3">
      <c r="A729" s="3">
        <v>43861.291666691402</v>
      </c>
      <c r="B729" s="1">
        <v>22.217899014707648</v>
      </c>
      <c r="C729" s="1">
        <v>20.988555118629169</v>
      </c>
      <c r="D729" s="1">
        <v>19</v>
      </c>
    </row>
    <row r="730" spans="1:4" x14ac:dyDescent="0.3">
      <c r="A730" s="3">
        <v>43861.333333358103</v>
      </c>
      <c r="B730" s="1">
        <v>21.923536874374786</v>
      </c>
      <c r="C730" s="1">
        <v>20.69222756877388</v>
      </c>
      <c r="D730" s="1">
        <v>18.7</v>
      </c>
    </row>
    <row r="731" spans="1:4" x14ac:dyDescent="0.3">
      <c r="A731" s="3">
        <v>43861.375000024796</v>
      </c>
      <c r="B731" s="1">
        <v>25.14688608901141</v>
      </c>
      <c r="C731" s="1">
        <v>23.962751538546108</v>
      </c>
      <c r="D731" s="1">
        <v>22</v>
      </c>
    </row>
    <row r="732" spans="1:4" x14ac:dyDescent="0.3">
      <c r="A732" s="3">
        <v>43861.416666691497</v>
      </c>
      <c r="B732" s="1">
        <v>26.126393266389474</v>
      </c>
      <c r="C732" s="1">
        <v>24.955808715948042</v>
      </c>
      <c r="D732" s="1">
        <v>23</v>
      </c>
    </row>
    <row r="733" spans="1:4" x14ac:dyDescent="0.3">
      <c r="A733" s="3">
        <v>43861.458333358198</v>
      </c>
      <c r="B733" s="1">
        <v>26.618191872077958</v>
      </c>
      <c r="C733" s="1">
        <v>25.453795857327009</v>
      </c>
      <c r="D733" s="1">
        <v>23.5</v>
      </c>
    </row>
    <row r="734" spans="1:4" x14ac:dyDescent="0.3">
      <c r="A734" s="3">
        <v>43861.500000024898</v>
      </c>
      <c r="B734" s="1">
        <v>28.091016783000956</v>
      </c>
      <c r="C734" s="1">
        <v>26.9440433491033</v>
      </c>
      <c r="D734" s="1">
        <v>25</v>
      </c>
    </row>
    <row r="735" spans="1:4" x14ac:dyDescent="0.3">
      <c r="A735" s="3">
        <v>43861.541666691599</v>
      </c>
      <c r="B735" s="1">
        <v>28.095159344477963</v>
      </c>
      <c r="C735" s="1">
        <v>26.946980309988088</v>
      </c>
      <c r="D735" s="1">
        <v>25</v>
      </c>
    </row>
    <row r="736" spans="1:4" x14ac:dyDescent="0.3">
      <c r="A736" s="3">
        <v>43861.5833333583</v>
      </c>
      <c r="B736" s="1">
        <v>28.492119175080017</v>
      </c>
      <c r="C736" s="1">
        <v>27.346975162509668</v>
      </c>
      <c r="D736" s="1">
        <v>25.4</v>
      </c>
    </row>
    <row r="737" spans="1:4" x14ac:dyDescent="0.3">
      <c r="A737" s="3">
        <v>43861.625000025</v>
      </c>
      <c r="B737" s="1">
        <v>28.103540554005491</v>
      </c>
      <c r="C737" s="1">
        <v>26.952890552742325</v>
      </c>
      <c r="D737" s="1">
        <v>25</v>
      </c>
    </row>
    <row r="738" spans="1:4" x14ac:dyDescent="0.3">
      <c r="A738" s="3">
        <v>43861.666666691701</v>
      </c>
      <c r="B738" s="1">
        <v>26.140020384726576</v>
      </c>
      <c r="C738" s="1">
        <v>24.969186172191353</v>
      </c>
      <c r="D738" s="1">
        <v>23</v>
      </c>
    </row>
    <row r="739" spans="1:4" x14ac:dyDescent="0.3">
      <c r="A739" s="3">
        <v>43861.708333358401</v>
      </c>
      <c r="B739" s="1">
        <v>25.354475247547398</v>
      </c>
      <c r="C739" s="1">
        <v>24.176475244207214</v>
      </c>
      <c r="D739" s="1">
        <v>22.2</v>
      </c>
    </row>
    <row r="740" spans="1:4" x14ac:dyDescent="0.3">
      <c r="A740" s="3">
        <v>43861.750000025102</v>
      </c>
      <c r="B740" s="1">
        <v>23.778725545419825</v>
      </c>
      <c r="C740" s="1">
        <v>22.587921050497819</v>
      </c>
      <c r="D740" s="1">
        <v>20.6</v>
      </c>
    </row>
    <row r="741" spans="1:4" x14ac:dyDescent="0.3">
      <c r="A741" s="3">
        <v>43861.791666691803</v>
      </c>
      <c r="B741" s="1">
        <v>23.482691901179226</v>
      </c>
      <c r="C741" s="1">
        <v>22.290961667644794</v>
      </c>
      <c r="D741" s="1">
        <v>20.3</v>
      </c>
    </row>
    <row r="742" spans="1:4" x14ac:dyDescent="0.3">
      <c r="A742" s="3">
        <v>43861.833333358503</v>
      </c>
      <c r="B742" s="1">
        <v>23.284843999148848</v>
      </c>
      <c r="C742" s="1">
        <v>22.093259736273883</v>
      </c>
      <c r="D742" s="1">
        <v>20.100000000000001</v>
      </c>
    </row>
    <row r="743" spans="1:4" x14ac:dyDescent="0.3">
      <c r="A743" s="3">
        <v>43861.875000025197</v>
      </c>
      <c r="B743" s="1">
        <v>23.086594655668119</v>
      </c>
      <c r="C743" s="1">
        <v>21.895406058949028</v>
      </c>
      <c r="D743" s="1">
        <v>19.899999999999999</v>
      </c>
    </row>
    <row r="744" spans="1:4" x14ac:dyDescent="0.3">
      <c r="A744" s="3">
        <v>43861.916666691897</v>
      </c>
      <c r="B744" s="1">
        <v>23.085900829056261</v>
      </c>
      <c r="C744" s="1">
        <v>21.896514852056132</v>
      </c>
      <c r="D744" s="1">
        <v>19.899999999999999</v>
      </c>
    </row>
    <row r="745" spans="1:4" x14ac:dyDescent="0.3">
      <c r="A745" s="3">
        <v>43861.958333358598</v>
      </c>
      <c r="B745" s="1">
        <v>23.283366848478419</v>
      </c>
      <c r="C745" s="1">
        <v>22.096814553654042</v>
      </c>
      <c r="D745" s="1">
        <v>20.100000000000001</v>
      </c>
    </row>
    <row r="746" spans="1:4" x14ac:dyDescent="0.3">
      <c r="A746" s="3">
        <v>43862.000000025299</v>
      </c>
      <c r="B746" s="1">
        <v>23.481237227065442</v>
      </c>
      <c r="C746" s="1">
        <v>22.297267104109867</v>
      </c>
      <c r="D746" s="1">
        <v>20.3</v>
      </c>
    </row>
    <row r="747" spans="1:4" x14ac:dyDescent="0.3">
      <c r="A747" s="3">
        <v>43862.041666691999</v>
      </c>
      <c r="B747" s="1">
        <v>23.778804533960475</v>
      </c>
      <c r="C747" s="1">
        <v>22.597548338479786</v>
      </c>
      <c r="D747" s="1">
        <v>20.6</v>
      </c>
    </row>
    <row r="748" spans="1:4" x14ac:dyDescent="0.3">
      <c r="A748" s="3">
        <v>43862.0833333587</v>
      </c>
      <c r="B748" s="1">
        <v>23.977602008715952</v>
      </c>
      <c r="C748" s="1">
        <v>22.798351333794631</v>
      </c>
      <c r="D748" s="1">
        <v>20.8</v>
      </c>
    </row>
    <row r="749" spans="1:4" x14ac:dyDescent="0.3">
      <c r="A749" s="3">
        <v>43862.1250000254</v>
      </c>
      <c r="B749" s="1">
        <v>24.077322773364678</v>
      </c>
      <c r="C749" s="1">
        <v>22.899560089352843</v>
      </c>
      <c r="D749" s="1">
        <v>20.9</v>
      </c>
    </row>
    <row r="750" spans="1:4" x14ac:dyDescent="0.3">
      <c r="A750" s="3">
        <v>43862.166666692101</v>
      </c>
      <c r="B750" s="1">
        <v>24.077655047463661</v>
      </c>
      <c r="C750" s="1">
        <v>22.901056751303749</v>
      </c>
      <c r="D750" s="1">
        <v>20.9</v>
      </c>
    </row>
    <row r="751" spans="1:4" x14ac:dyDescent="0.3">
      <c r="A751" s="3">
        <v>43862.208333358802</v>
      </c>
      <c r="B751" s="1">
        <v>24.077990591117825</v>
      </c>
      <c r="C751" s="1">
        <v>22.902554649155359</v>
      </c>
      <c r="D751" s="1">
        <v>20.9</v>
      </c>
    </row>
    <row r="752" spans="1:4" x14ac:dyDescent="0.3">
      <c r="A752" s="3">
        <v>43862.250000025502</v>
      </c>
      <c r="B752" s="1">
        <v>24.1781452925084</v>
      </c>
      <c r="C752" s="1">
        <v>23.00392743397558</v>
      </c>
      <c r="D752" s="1">
        <v>21</v>
      </c>
    </row>
    <row r="753" spans="1:4" x14ac:dyDescent="0.3">
      <c r="A753" s="3">
        <v>43862.291666692203</v>
      </c>
      <c r="B753" s="1">
        <v>24.178595669286743</v>
      </c>
      <c r="C753" s="1">
        <v>23.005468739058696</v>
      </c>
      <c r="D753" s="1">
        <v>21</v>
      </c>
    </row>
    <row r="754" spans="1:4" x14ac:dyDescent="0.3">
      <c r="A754" s="3">
        <v>43862.333333358903</v>
      </c>
      <c r="B754" s="1">
        <v>24.179050314110071</v>
      </c>
      <c r="C754" s="1">
        <v>23.007011657474365</v>
      </c>
      <c r="D754" s="1">
        <v>21</v>
      </c>
    </row>
    <row r="755" spans="1:4" x14ac:dyDescent="0.3">
      <c r="A755" s="3">
        <v>43862.375000025597</v>
      </c>
      <c r="B755" s="1">
        <v>26.182369647642087</v>
      </c>
      <c r="C755" s="1">
        <v>25.008502352636217</v>
      </c>
      <c r="D755" s="1">
        <v>23</v>
      </c>
    </row>
    <row r="756" spans="1:4" x14ac:dyDescent="0.3">
      <c r="A756" s="3">
        <v>43862.416666692297</v>
      </c>
      <c r="B756" s="1">
        <v>29.192665616956084</v>
      </c>
      <c r="C756" s="1">
        <v>28.012062693325433</v>
      </c>
      <c r="D756" s="1">
        <v>26</v>
      </c>
    </row>
    <row r="757" spans="1:4" x14ac:dyDescent="0.3">
      <c r="A757" s="3">
        <v>43862.458333358998</v>
      </c>
      <c r="B757" s="1">
        <v>31.607495699384653</v>
      </c>
      <c r="C757" s="1">
        <v>30.417677466034533</v>
      </c>
      <c r="D757" s="1">
        <v>28.4</v>
      </c>
    </row>
    <row r="758" spans="1:4" x14ac:dyDescent="0.3">
      <c r="A758" s="3">
        <v>43862.500000025699</v>
      </c>
      <c r="B758" s="1">
        <v>34.228741318500226</v>
      </c>
      <c r="C758" s="1">
        <v>33.025603820628923</v>
      </c>
      <c r="D758" s="1">
        <v>31</v>
      </c>
    </row>
    <row r="759" spans="1:4" x14ac:dyDescent="0.3">
      <c r="A759" s="3">
        <v>43862.541666692399</v>
      </c>
      <c r="B759" s="1">
        <v>29.210984162483097</v>
      </c>
      <c r="C759" s="1">
        <v>28.023100337406017</v>
      </c>
      <c r="D759" s="1">
        <v>26</v>
      </c>
    </row>
    <row r="760" spans="1:4" x14ac:dyDescent="0.3">
      <c r="A760" s="3">
        <v>43862.5833333591</v>
      </c>
      <c r="B760" s="1">
        <v>29.92213834297619</v>
      </c>
      <c r="C760" s="1">
        <v>28.728290430075276</v>
      </c>
      <c r="D760" s="1">
        <v>26.7</v>
      </c>
    </row>
    <row r="761" spans="1:4" x14ac:dyDescent="0.3">
      <c r="A761" s="3">
        <v>43862.625000025801</v>
      </c>
      <c r="B761" s="1">
        <v>27.207015582398718</v>
      </c>
      <c r="C761" s="1">
        <v>26.025477409620034</v>
      </c>
      <c r="D761" s="1">
        <v>24</v>
      </c>
    </row>
    <row r="762" spans="1:4" x14ac:dyDescent="0.3">
      <c r="A762" s="3">
        <v>43862.666666692501</v>
      </c>
      <c r="B762" s="1">
        <v>26.201616327288466</v>
      </c>
      <c r="C762" s="1">
        <v>25.025375079695486</v>
      </c>
      <c r="D762" s="1">
        <v>23</v>
      </c>
    </row>
    <row r="763" spans="1:4" x14ac:dyDescent="0.3">
      <c r="A763" s="3">
        <v>43862.708333359202</v>
      </c>
      <c r="B763" s="1">
        <v>26.204461054557488</v>
      </c>
      <c r="C763" s="1">
        <v>25.027821455739645</v>
      </c>
      <c r="D763" s="1">
        <v>23</v>
      </c>
    </row>
    <row r="764" spans="1:4" x14ac:dyDescent="0.3">
      <c r="A764" s="3">
        <v>43862.750000025902</v>
      </c>
      <c r="B764" s="1">
        <v>26.207330488387701</v>
      </c>
      <c r="C764" s="1">
        <v>25.030277170930745</v>
      </c>
      <c r="D764" s="1">
        <v>23</v>
      </c>
    </row>
    <row r="765" spans="1:4" x14ac:dyDescent="0.3">
      <c r="A765" s="3">
        <v>43862.791666692603</v>
      </c>
      <c r="B765" s="1">
        <v>26.210224943664638</v>
      </c>
      <c r="C765" s="1">
        <v>25.032742344296388</v>
      </c>
      <c r="D765" s="1">
        <v>23</v>
      </c>
    </row>
    <row r="766" spans="1:4" x14ac:dyDescent="0.3">
      <c r="A766" s="3">
        <v>43862.833333359296</v>
      </c>
      <c r="B766" s="1">
        <v>25.199001792439361</v>
      </c>
      <c r="C766" s="1">
        <v>24.030438565889533</v>
      </c>
      <c r="D766" s="1">
        <v>22</v>
      </c>
    </row>
    <row r="767" spans="1:4" x14ac:dyDescent="0.3">
      <c r="A767" s="3">
        <v>43862.875000025997</v>
      </c>
      <c r="B767" s="1">
        <v>25.200732128204237</v>
      </c>
      <c r="C767" s="1">
        <v>24.032463698931231</v>
      </c>
      <c r="D767" s="1">
        <v>22</v>
      </c>
    </row>
    <row r="768" spans="1:4" x14ac:dyDescent="0.3">
      <c r="A768" s="3">
        <v>43862.916666692698</v>
      </c>
      <c r="B768" s="1">
        <v>26.219061668331818</v>
      </c>
      <c r="C768" s="1">
        <v>25.040195834448209</v>
      </c>
      <c r="D768" s="1">
        <v>23</v>
      </c>
    </row>
    <row r="769" spans="1:4" x14ac:dyDescent="0.3">
      <c r="A769" s="3">
        <v>43862.958333359398</v>
      </c>
      <c r="B769" s="1">
        <v>25.814931530134899</v>
      </c>
      <c r="C769" s="1">
        <v>24.640232709149259</v>
      </c>
      <c r="D769" s="1">
        <v>22.6</v>
      </c>
    </row>
    <row r="770" spans="1:4" x14ac:dyDescent="0.3">
      <c r="A770" s="3">
        <v>43863.000000026099</v>
      </c>
      <c r="B770" s="1">
        <v>25.204239624129677</v>
      </c>
      <c r="C770" s="1">
        <v>24.036531664762837</v>
      </c>
      <c r="D770" s="1">
        <v>22</v>
      </c>
    </row>
    <row r="771" spans="1:4" x14ac:dyDescent="0.3">
      <c r="A771" s="3">
        <v>43863.041666692799</v>
      </c>
      <c r="B771" s="1">
        <v>25.204239624129677</v>
      </c>
      <c r="C771" s="1">
        <v>24.036531664762837</v>
      </c>
      <c r="D771" s="1">
        <v>22</v>
      </c>
    </row>
    <row r="772" spans="1:4" x14ac:dyDescent="0.3">
      <c r="A772" s="3">
        <v>43863.0833333595</v>
      </c>
      <c r="B772" s="1">
        <v>25.204239624129677</v>
      </c>
      <c r="C772" s="1">
        <v>24.036531664762837</v>
      </c>
      <c r="D772" s="1">
        <v>22</v>
      </c>
    </row>
    <row r="773" spans="1:4" x14ac:dyDescent="0.3">
      <c r="A773" s="3">
        <v>43863.125000026201</v>
      </c>
      <c r="B773" s="1">
        <v>25.204239624129677</v>
      </c>
      <c r="C773" s="1">
        <v>24.036531664762837</v>
      </c>
      <c r="D773" s="1">
        <v>22</v>
      </c>
    </row>
    <row r="774" spans="1:4" x14ac:dyDescent="0.3">
      <c r="A774" s="3">
        <v>43863.166666692901</v>
      </c>
      <c r="B774" s="1">
        <v>25.204239624129677</v>
      </c>
      <c r="C774" s="1">
        <v>24.036531664762837</v>
      </c>
      <c r="D774" s="1">
        <v>22</v>
      </c>
    </row>
    <row r="775" spans="1:4" x14ac:dyDescent="0.3">
      <c r="A775" s="3">
        <v>43863.208333359602</v>
      </c>
      <c r="B775" s="1">
        <v>25.713149545800693</v>
      </c>
      <c r="C775" s="1">
        <v>24.539615868418188</v>
      </c>
      <c r="D775" s="1">
        <v>22.5</v>
      </c>
    </row>
    <row r="776" spans="1:4" x14ac:dyDescent="0.3">
      <c r="A776" s="3">
        <v>43863.250000026303</v>
      </c>
      <c r="B776" s="1">
        <v>26.222059467471713</v>
      </c>
      <c r="C776" s="1">
        <v>25.04270007207354</v>
      </c>
      <c r="D776" s="1">
        <v>23</v>
      </c>
    </row>
    <row r="777" spans="1:4" x14ac:dyDescent="0.3">
      <c r="A777" s="3">
        <v>43863.291666693003</v>
      </c>
      <c r="B777" s="1">
        <v>25.204239624129677</v>
      </c>
      <c r="C777" s="1">
        <v>24.036531664762837</v>
      </c>
      <c r="D777" s="1">
        <v>22</v>
      </c>
    </row>
    <row r="778" spans="1:4" x14ac:dyDescent="0.3">
      <c r="A778" s="3">
        <v>43863.333333359697</v>
      </c>
      <c r="B778" s="1">
        <v>25.713149545800693</v>
      </c>
      <c r="C778" s="1">
        <v>24.539615868418188</v>
      </c>
      <c r="D778" s="1">
        <v>22.5</v>
      </c>
    </row>
    <row r="779" spans="1:4" x14ac:dyDescent="0.3">
      <c r="A779" s="3">
        <v>43863.375000026397</v>
      </c>
      <c r="B779" s="1">
        <v>26.222059467471713</v>
      </c>
      <c r="C779" s="1">
        <v>25.04270007207354</v>
      </c>
      <c r="D779" s="1">
        <v>23</v>
      </c>
    </row>
    <row r="780" spans="1:4" x14ac:dyDescent="0.3">
      <c r="A780" s="3">
        <v>43863.416666693098</v>
      </c>
      <c r="B780" s="1">
        <v>26.222059467471713</v>
      </c>
      <c r="C780" s="1">
        <v>25.04270007207354</v>
      </c>
      <c r="D780" s="1">
        <v>23</v>
      </c>
    </row>
    <row r="781" spans="1:4" x14ac:dyDescent="0.3">
      <c r="A781" s="3">
        <v>43863.458333359798</v>
      </c>
      <c r="B781" s="1">
        <v>28.868391060161009</v>
      </c>
      <c r="C781" s="1">
        <v>27.658737931081376</v>
      </c>
      <c r="D781" s="1">
        <v>25.6</v>
      </c>
    </row>
    <row r="782" spans="1:4" x14ac:dyDescent="0.3">
      <c r="A782" s="3">
        <v>43863.500000026499</v>
      </c>
      <c r="B782" s="1">
        <v>26.222059467471713</v>
      </c>
      <c r="C782" s="1">
        <v>25.04270007207354</v>
      </c>
      <c r="D782" s="1">
        <v>23</v>
      </c>
    </row>
    <row r="783" spans="1:4" x14ac:dyDescent="0.3">
      <c r="A783" s="3">
        <v>43863.5416666932</v>
      </c>
      <c r="B783" s="1">
        <v>27.239879310813748</v>
      </c>
      <c r="C783" s="1">
        <v>26.048868479384247</v>
      </c>
      <c r="D783" s="1">
        <v>24</v>
      </c>
    </row>
    <row r="784" spans="1:4" x14ac:dyDescent="0.3">
      <c r="A784" s="3">
        <v>43863.5833333599</v>
      </c>
      <c r="B784" s="1">
        <v>27.239879310813748</v>
      </c>
      <c r="C784" s="1">
        <v>26.048868479384247</v>
      </c>
      <c r="D784" s="1">
        <v>24</v>
      </c>
    </row>
    <row r="785" spans="1:4" x14ac:dyDescent="0.3">
      <c r="A785" s="3">
        <v>43863.625000026601</v>
      </c>
      <c r="B785" s="1">
        <v>27.239879310813748</v>
      </c>
      <c r="C785" s="1">
        <v>26.048868479384247</v>
      </c>
      <c r="D785" s="1">
        <v>24</v>
      </c>
    </row>
    <row r="786" spans="1:4" x14ac:dyDescent="0.3">
      <c r="A786" s="3">
        <v>43863.666666693302</v>
      </c>
      <c r="B786" s="1">
        <v>26.222059467471713</v>
      </c>
      <c r="C786" s="1">
        <v>25.04270007207354</v>
      </c>
      <c r="D786" s="1">
        <v>23</v>
      </c>
    </row>
    <row r="787" spans="1:4" x14ac:dyDescent="0.3">
      <c r="A787" s="3">
        <v>43863.708333360002</v>
      </c>
      <c r="B787" s="1">
        <v>27.443443279482157</v>
      </c>
      <c r="C787" s="1">
        <v>26.250102160846389</v>
      </c>
      <c r="D787" s="1">
        <v>24.2</v>
      </c>
    </row>
    <row r="788" spans="1:4" x14ac:dyDescent="0.3">
      <c r="A788" s="3">
        <v>43863.750000026703</v>
      </c>
      <c r="B788" s="1">
        <v>26.222059467471713</v>
      </c>
      <c r="C788" s="1">
        <v>25.04270007207354</v>
      </c>
      <c r="D788" s="1">
        <v>23</v>
      </c>
    </row>
    <row r="789" spans="1:4" x14ac:dyDescent="0.3">
      <c r="A789" s="3">
        <v>43863.791666693403</v>
      </c>
      <c r="B789" s="1">
        <v>26.222059467471713</v>
      </c>
      <c r="C789" s="1">
        <v>25.04270007207354</v>
      </c>
      <c r="D789" s="1">
        <v>23</v>
      </c>
    </row>
    <row r="790" spans="1:4" x14ac:dyDescent="0.3">
      <c r="A790" s="3">
        <v>43863.833333360097</v>
      </c>
      <c r="B790" s="1">
        <v>25.204239624129677</v>
      </c>
      <c r="C790" s="1">
        <v>24.036531664762837</v>
      </c>
      <c r="D790" s="1">
        <v>22</v>
      </c>
    </row>
    <row r="791" spans="1:4" x14ac:dyDescent="0.3">
      <c r="A791" s="3">
        <v>43863.875000026797</v>
      </c>
      <c r="B791" s="1">
        <v>25.204239624129677</v>
      </c>
      <c r="C791" s="1">
        <v>24.036531664762837</v>
      </c>
      <c r="D791" s="1">
        <v>22</v>
      </c>
    </row>
    <row r="792" spans="1:4" x14ac:dyDescent="0.3">
      <c r="A792" s="3">
        <v>43863.916666693498</v>
      </c>
      <c r="B792" s="1">
        <v>25.204239624129677</v>
      </c>
      <c r="C792" s="1">
        <v>24.036531664762837</v>
      </c>
      <c r="D792" s="1">
        <v>22</v>
      </c>
    </row>
    <row r="793" spans="1:4" x14ac:dyDescent="0.3">
      <c r="A793" s="3">
        <v>43863.958333360199</v>
      </c>
      <c r="B793" s="1">
        <v>24.797111686792864</v>
      </c>
      <c r="C793" s="1">
        <v>23.634064301838556</v>
      </c>
      <c r="D793" s="1">
        <v>21.6</v>
      </c>
    </row>
    <row r="794" spans="1:4" x14ac:dyDescent="0.3">
      <c r="A794" s="3">
        <v>43864.000000026899</v>
      </c>
      <c r="B794" s="1">
        <v>25.204239624129677</v>
      </c>
      <c r="C794" s="1">
        <v>24.036531664762837</v>
      </c>
      <c r="D794" s="1">
        <v>22</v>
      </c>
    </row>
    <row r="795" spans="1:4" x14ac:dyDescent="0.3">
      <c r="A795" s="3">
        <v>43864.0416666936</v>
      </c>
      <c r="B795" s="1">
        <v>25.204239624129677</v>
      </c>
      <c r="C795" s="1">
        <v>24.036531664762837</v>
      </c>
      <c r="D795" s="1">
        <v>22</v>
      </c>
    </row>
    <row r="796" spans="1:4" x14ac:dyDescent="0.3">
      <c r="A796" s="3">
        <v>43864.0833333603</v>
      </c>
      <c r="B796" s="1">
        <v>25.204239624129677</v>
      </c>
      <c r="C796" s="1">
        <v>24.036531664762837</v>
      </c>
      <c r="D796" s="1">
        <v>22</v>
      </c>
    </row>
    <row r="797" spans="1:4" x14ac:dyDescent="0.3">
      <c r="A797" s="3">
        <v>43864.125000027001</v>
      </c>
      <c r="B797" s="1">
        <v>24.186419780787642</v>
      </c>
      <c r="C797" s="1">
        <v>23.03036325745213</v>
      </c>
      <c r="D797" s="1">
        <v>21</v>
      </c>
    </row>
    <row r="798" spans="1:4" x14ac:dyDescent="0.3">
      <c r="A798" s="3">
        <v>43864.166666693702</v>
      </c>
      <c r="B798" s="1">
        <v>24.186419780787642</v>
      </c>
      <c r="C798" s="1">
        <v>23.03036325745213</v>
      </c>
      <c r="D798" s="1">
        <v>21</v>
      </c>
    </row>
    <row r="799" spans="1:4" x14ac:dyDescent="0.3">
      <c r="A799" s="3">
        <v>43864.208333360402</v>
      </c>
      <c r="B799" s="1">
        <v>23.982855812119233</v>
      </c>
      <c r="C799" s="1">
        <v>22.829129575989992</v>
      </c>
      <c r="D799" s="1">
        <v>20.8</v>
      </c>
    </row>
    <row r="800" spans="1:4" x14ac:dyDescent="0.3">
      <c r="A800" s="3">
        <v>43864.250000027103</v>
      </c>
      <c r="B800" s="1">
        <v>24.186419780787642</v>
      </c>
      <c r="C800" s="1">
        <v>23.03036325745213</v>
      </c>
      <c r="D800" s="1">
        <v>21</v>
      </c>
    </row>
    <row r="801" spans="1:4" x14ac:dyDescent="0.3">
      <c r="A801" s="3">
        <v>43864.291666693804</v>
      </c>
      <c r="B801" s="1">
        <v>24.186419780787642</v>
      </c>
      <c r="C801" s="1">
        <v>23.03036325745213</v>
      </c>
      <c r="D801" s="1">
        <v>21</v>
      </c>
    </row>
    <row r="802" spans="1:4" x14ac:dyDescent="0.3">
      <c r="A802" s="3">
        <v>43864.333333360497</v>
      </c>
      <c r="B802" s="1">
        <v>24.593547718124452</v>
      </c>
      <c r="C802" s="1">
        <v>23.432830620376411</v>
      </c>
      <c r="D802" s="1">
        <v>21.4</v>
      </c>
    </row>
    <row r="803" spans="1:4" x14ac:dyDescent="0.3">
      <c r="A803" s="3">
        <v>43864.375000027198</v>
      </c>
      <c r="B803" s="1">
        <v>24.186419780787642</v>
      </c>
      <c r="C803" s="1">
        <v>23.03036325745213</v>
      </c>
      <c r="D803" s="1">
        <v>21</v>
      </c>
    </row>
    <row r="804" spans="1:4" x14ac:dyDescent="0.3">
      <c r="A804" s="3">
        <v>43864.416666693898</v>
      </c>
      <c r="B804" s="1">
        <v>26.222059467471713</v>
      </c>
      <c r="C804" s="1">
        <v>25.04270007207354</v>
      </c>
      <c r="D804" s="1">
        <v>23</v>
      </c>
    </row>
    <row r="805" spans="1:4" x14ac:dyDescent="0.3">
      <c r="A805" s="3">
        <v>43864.458333360599</v>
      </c>
      <c r="B805" s="1">
        <v>27.748789232484768</v>
      </c>
      <c r="C805" s="1">
        <v>26.551952683039598</v>
      </c>
      <c r="D805" s="1">
        <v>24.5</v>
      </c>
    </row>
    <row r="806" spans="1:4" x14ac:dyDescent="0.3">
      <c r="A806" s="3">
        <v>43864.500000027299</v>
      </c>
      <c r="B806" s="1">
        <v>27.239879310813748</v>
      </c>
      <c r="C806" s="1">
        <v>26.048868479384247</v>
      </c>
      <c r="D806" s="1">
        <v>24</v>
      </c>
    </row>
    <row r="807" spans="1:4" x14ac:dyDescent="0.3">
      <c r="A807" s="3">
        <v>43864.541666694</v>
      </c>
      <c r="B807" s="1">
        <v>27.239879310813748</v>
      </c>
      <c r="C807" s="1">
        <v>26.048868479384247</v>
      </c>
      <c r="D807" s="1">
        <v>24</v>
      </c>
    </row>
    <row r="808" spans="1:4" x14ac:dyDescent="0.3">
      <c r="A808" s="3">
        <v>43864.583333360701</v>
      </c>
      <c r="B808" s="1">
        <v>27.952353201153173</v>
      </c>
      <c r="C808" s="1">
        <v>26.75318636450174</v>
      </c>
      <c r="D808" s="1">
        <v>24.7</v>
      </c>
    </row>
    <row r="809" spans="1:4" x14ac:dyDescent="0.3">
      <c r="A809" s="3">
        <v>43864.625000027401</v>
      </c>
      <c r="B809" s="1">
        <v>27.239879310813748</v>
      </c>
      <c r="C809" s="1">
        <v>26.048868479384247</v>
      </c>
      <c r="D809" s="1">
        <v>24</v>
      </c>
    </row>
    <row r="810" spans="1:4" x14ac:dyDescent="0.3">
      <c r="A810" s="3">
        <v>43864.666666694102</v>
      </c>
      <c r="B810" s="1">
        <v>27.239879310813748</v>
      </c>
      <c r="C810" s="1">
        <v>26.048868479384247</v>
      </c>
      <c r="D810" s="1">
        <v>24</v>
      </c>
    </row>
    <row r="811" spans="1:4" x14ac:dyDescent="0.3">
      <c r="A811" s="3">
        <v>43864.708333360802</v>
      </c>
      <c r="B811" s="1">
        <v>26.323841451805919</v>
      </c>
      <c r="C811" s="1">
        <v>25.143316912804611</v>
      </c>
      <c r="D811" s="1">
        <v>23.1</v>
      </c>
    </row>
    <row r="812" spans="1:4" x14ac:dyDescent="0.3">
      <c r="A812" s="3">
        <v>43864.750000027503</v>
      </c>
      <c r="B812" s="1">
        <v>25.204239624129677</v>
      </c>
      <c r="C812" s="1">
        <v>24.036531664762837</v>
      </c>
      <c r="D812" s="1">
        <v>22</v>
      </c>
    </row>
    <row r="813" spans="1:4" x14ac:dyDescent="0.3">
      <c r="A813" s="3">
        <v>43864.791666694196</v>
      </c>
      <c r="B813" s="1">
        <v>25.204239624129677</v>
      </c>
      <c r="C813" s="1">
        <v>24.036531664762837</v>
      </c>
      <c r="D813" s="1">
        <v>22</v>
      </c>
    </row>
    <row r="814" spans="1:4" x14ac:dyDescent="0.3">
      <c r="A814" s="3">
        <v>43864.833333360897</v>
      </c>
      <c r="B814" s="1">
        <v>25.204239624129677</v>
      </c>
      <c r="C814" s="1">
        <v>24.036531664762837</v>
      </c>
      <c r="D814" s="1">
        <v>22</v>
      </c>
    </row>
    <row r="815" spans="1:4" x14ac:dyDescent="0.3">
      <c r="A815" s="3">
        <v>43864.875000027598</v>
      </c>
      <c r="B815" s="1">
        <v>25.204239624129677</v>
      </c>
      <c r="C815" s="1">
        <v>24.036531664762837</v>
      </c>
      <c r="D815" s="1">
        <v>22</v>
      </c>
    </row>
    <row r="816" spans="1:4" x14ac:dyDescent="0.3">
      <c r="A816" s="3">
        <v>43864.916666694298</v>
      </c>
      <c r="B816" s="1">
        <v>25.204239624129677</v>
      </c>
      <c r="C816" s="1">
        <v>24.036531664762837</v>
      </c>
      <c r="D816" s="1">
        <v>22</v>
      </c>
    </row>
    <row r="817" spans="1:4" x14ac:dyDescent="0.3">
      <c r="A817" s="3">
        <v>43864.958333360999</v>
      </c>
      <c r="B817" s="1">
        <v>25.306021608463883</v>
      </c>
      <c r="C817" s="1">
        <v>24.137148505493908</v>
      </c>
      <c r="D817" s="1">
        <v>22.1</v>
      </c>
    </row>
    <row r="818" spans="1:4" x14ac:dyDescent="0.3">
      <c r="A818" s="3">
        <v>43865.0000000277</v>
      </c>
      <c r="B818" s="1">
        <v>25.204239624129677</v>
      </c>
      <c r="C818" s="1">
        <v>24.036531664762837</v>
      </c>
      <c r="D818" s="1">
        <v>22</v>
      </c>
    </row>
    <row r="819" spans="1:4" x14ac:dyDescent="0.3">
      <c r="A819" s="3">
        <v>43865.0416666944</v>
      </c>
      <c r="B819" s="1">
        <v>25.204239624129677</v>
      </c>
      <c r="C819" s="1">
        <v>24.036531664762837</v>
      </c>
      <c r="D819" s="1">
        <v>22</v>
      </c>
    </row>
    <row r="820" spans="1:4" x14ac:dyDescent="0.3">
      <c r="A820" s="3">
        <v>43865.083333361101</v>
      </c>
      <c r="B820" s="1">
        <v>24.797111686792864</v>
      </c>
      <c r="C820" s="1">
        <v>23.634064301838556</v>
      </c>
      <c r="D820" s="1">
        <v>21.6</v>
      </c>
    </row>
    <row r="821" spans="1:4" x14ac:dyDescent="0.3">
      <c r="A821" s="3">
        <v>43865.125000027801</v>
      </c>
      <c r="B821" s="1">
        <v>24.186419780787642</v>
      </c>
      <c r="C821" s="1">
        <v>23.03036325745213</v>
      </c>
      <c r="D821" s="1">
        <v>21</v>
      </c>
    </row>
    <row r="822" spans="1:4" x14ac:dyDescent="0.3">
      <c r="A822" s="3">
        <v>43865.166666694502</v>
      </c>
      <c r="B822" s="1">
        <v>24.186419780787642</v>
      </c>
      <c r="C822" s="1">
        <v>23.03036325745213</v>
      </c>
      <c r="D822" s="1">
        <v>21</v>
      </c>
    </row>
    <row r="823" spans="1:4" x14ac:dyDescent="0.3">
      <c r="A823" s="3">
        <v>43865.208333361203</v>
      </c>
      <c r="B823" s="1">
        <v>23.982855812119233</v>
      </c>
      <c r="C823" s="1">
        <v>22.829129575989992</v>
      </c>
      <c r="D823" s="1">
        <v>20.8</v>
      </c>
    </row>
    <row r="824" spans="1:4" x14ac:dyDescent="0.3">
      <c r="A824" s="3">
        <v>43865.250000027903</v>
      </c>
      <c r="B824" s="1">
        <v>23.168599937445602</v>
      </c>
      <c r="C824" s="1">
        <v>22.024194850141424</v>
      </c>
      <c r="D824" s="1">
        <v>20</v>
      </c>
    </row>
    <row r="825" spans="1:4" x14ac:dyDescent="0.3">
      <c r="A825" s="3">
        <v>43865.291666694597</v>
      </c>
      <c r="B825" s="1">
        <v>23.168599937445602</v>
      </c>
      <c r="C825" s="1">
        <v>22.024194850141424</v>
      </c>
      <c r="D825" s="1">
        <v>20</v>
      </c>
    </row>
    <row r="826" spans="1:4" x14ac:dyDescent="0.3">
      <c r="A826" s="3">
        <v>43865.333333361297</v>
      </c>
      <c r="B826" s="1">
        <v>23.881073827785027</v>
      </c>
      <c r="C826" s="1">
        <v>22.728512735258921</v>
      </c>
      <c r="D826" s="1">
        <v>20.7</v>
      </c>
    </row>
    <row r="827" spans="1:4" x14ac:dyDescent="0.3">
      <c r="A827" s="3">
        <v>43865.375000027998</v>
      </c>
      <c r="B827" s="1">
        <v>25.204239624129677</v>
      </c>
      <c r="C827" s="1">
        <v>24.036531664762837</v>
      </c>
      <c r="D827" s="1">
        <v>22</v>
      </c>
    </row>
    <row r="828" spans="1:4" x14ac:dyDescent="0.3">
      <c r="A828" s="3">
        <v>43865.416666694699</v>
      </c>
      <c r="B828" s="1">
        <v>25.204239624129677</v>
      </c>
      <c r="C828" s="1">
        <v>24.036531664762837</v>
      </c>
      <c r="D828" s="1">
        <v>22</v>
      </c>
    </row>
    <row r="829" spans="1:4" x14ac:dyDescent="0.3">
      <c r="A829" s="3">
        <v>43865.458333361399</v>
      </c>
      <c r="B829" s="1">
        <v>25.306021608463883</v>
      </c>
      <c r="C829" s="1">
        <v>24.137148505493908</v>
      </c>
      <c r="D829" s="1">
        <v>22.1</v>
      </c>
    </row>
    <row r="830" spans="1:4" x14ac:dyDescent="0.3">
      <c r="A830" s="3">
        <v>43865.5000000281</v>
      </c>
      <c r="B830" s="1">
        <v>25.204239624129677</v>
      </c>
      <c r="C830" s="1">
        <v>24.036531664762837</v>
      </c>
      <c r="D830" s="1">
        <v>22</v>
      </c>
    </row>
    <row r="831" spans="1:4" x14ac:dyDescent="0.3">
      <c r="A831" s="3">
        <v>43865.5416666948</v>
      </c>
      <c r="B831" s="1">
        <v>26.222059467471713</v>
      </c>
      <c r="C831" s="1">
        <v>25.04270007207354</v>
      </c>
      <c r="D831" s="1">
        <v>23</v>
      </c>
    </row>
    <row r="832" spans="1:4" x14ac:dyDescent="0.3">
      <c r="A832" s="3">
        <v>43865.583333361501</v>
      </c>
      <c r="B832" s="1">
        <v>26.018495498803308</v>
      </c>
      <c r="C832" s="1">
        <v>24.841466390611405</v>
      </c>
      <c r="D832" s="1">
        <v>22.8</v>
      </c>
    </row>
    <row r="833" spans="1:4" x14ac:dyDescent="0.3">
      <c r="A833" s="3">
        <v>43865.625000028202</v>
      </c>
      <c r="B833" s="1">
        <v>27.239879310813748</v>
      </c>
      <c r="C833" s="1">
        <v>26.048868479384247</v>
      </c>
      <c r="D833" s="1">
        <v>24</v>
      </c>
    </row>
    <row r="834" spans="1:4" x14ac:dyDescent="0.3">
      <c r="A834" s="3">
        <v>43865.666666694902</v>
      </c>
      <c r="B834" s="1">
        <v>26.222059467471713</v>
      </c>
      <c r="C834" s="1">
        <v>25.04270007207354</v>
      </c>
      <c r="D834" s="1">
        <v>23</v>
      </c>
    </row>
    <row r="835" spans="1:4" x14ac:dyDescent="0.3">
      <c r="A835" s="3">
        <v>43865.708333361603</v>
      </c>
      <c r="B835" s="1">
        <v>24.491765733790253</v>
      </c>
      <c r="C835" s="1">
        <v>23.332213779645347</v>
      </c>
      <c r="D835" s="1">
        <v>21.3</v>
      </c>
    </row>
    <row r="836" spans="1:4" x14ac:dyDescent="0.3">
      <c r="A836" s="3">
        <v>43865.750000028303</v>
      </c>
      <c r="B836" s="1">
        <v>23.168599937445602</v>
      </c>
      <c r="C836" s="1">
        <v>22.024194850141424</v>
      </c>
      <c r="D836" s="1">
        <v>20</v>
      </c>
    </row>
    <row r="837" spans="1:4" x14ac:dyDescent="0.3">
      <c r="A837" s="3">
        <v>43865.791666694997</v>
      </c>
      <c r="B837" s="1">
        <v>23.168599937445602</v>
      </c>
      <c r="C837" s="1">
        <v>22.024194850141424</v>
      </c>
      <c r="D837" s="1">
        <v>20</v>
      </c>
    </row>
    <row r="838" spans="1:4" x14ac:dyDescent="0.3">
      <c r="A838" s="3">
        <v>43865.833333361697</v>
      </c>
      <c r="B838" s="1">
        <v>23.168599937445602</v>
      </c>
      <c r="C838" s="1">
        <v>22.024194850141424</v>
      </c>
      <c r="D838" s="1">
        <v>20</v>
      </c>
    </row>
    <row r="839" spans="1:4" x14ac:dyDescent="0.3">
      <c r="A839" s="3">
        <v>43865.875000028398</v>
      </c>
      <c r="B839" s="1">
        <v>23.168599937445602</v>
      </c>
      <c r="C839" s="1">
        <v>22.024194850141424</v>
      </c>
      <c r="D839" s="1">
        <v>20</v>
      </c>
    </row>
    <row r="840" spans="1:4" x14ac:dyDescent="0.3">
      <c r="A840" s="3">
        <v>43865.916666695099</v>
      </c>
      <c r="B840" s="1">
        <v>23.168599937445602</v>
      </c>
      <c r="C840" s="1">
        <v>22.024194850141424</v>
      </c>
      <c r="D840" s="1">
        <v>20</v>
      </c>
    </row>
    <row r="841" spans="1:4" x14ac:dyDescent="0.3">
      <c r="A841" s="3">
        <v>43865.958333361799</v>
      </c>
      <c r="B841" s="1">
        <v>23.0668179531114</v>
      </c>
      <c r="C841" s="1">
        <v>21.923578009410353</v>
      </c>
      <c r="D841" s="1">
        <v>19.899999999999999</v>
      </c>
    </row>
    <row r="842" spans="1:4" x14ac:dyDescent="0.3">
      <c r="A842" s="3">
        <v>43866.0000000285</v>
      </c>
      <c r="B842" s="1">
        <v>23.168599937445602</v>
      </c>
      <c r="C842" s="1">
        <v>22.024194850141424</v>
      </c>
      <c r="D842" s="1">
        <v>20</v>
      </c>
    </row>
    <row r="843" spans="1:4" x14ac:dyDescent="0.3">
      <c r="A843" s="3">
        <v>43866.041666695201</v>
      </c>
      <c r="B843" s="1">
        <v>22.150780094103567</v>
      </c>
      <c r="C843" s="1">
        <v>21.01802644283072</v>
      </c>
      <c r="D843" s="1">
        <v>19</v>
      </c>
    </row>
    <row r="844" spans="1:4" x14ac:dyDescent="0.3">
      <c r="A844" s="3">
        <v>43866.083333361901</v>
      </c>
      <c r="B844" s="1">
        <v>22.659690015774586</v>
      </c>
      <c r="C844" s="1">
        <v>21.521110646486072</v>
      </c>
      <c r="D844" s="1">
        <v>19.5</v>
      </c>
    </row>
    <row r="845" spans="1:4" x14ac:dyDescent="0.3">
      <c r="A845" s="3">
        <v>43866.125000028602</v>
      </c>
      <c r="B845" s="1">
        <v>23.168599937445602</v>
      </c>
      <c r="C845" s="1">
        <v>22.024194850141424</v>
      </c>
      <c r="D845" s="1">
        <v>20</v>
      </c>
    </row>
    <row r="846" spans="1:4" x14ac:dyDescent="0.3">
      <c r="A846" s="3">
        <v>43866.166666695302</v>
      </c>
      <c r="B846" s="1">
        <v>23.168599937445602</v>
      </c>
      <c r="C846" s="1">
        <v>22.024194850141424</v>
      </c>
      <c r="D846" s="1">
        <v>20</v>
      </c>
    </row>
    <row r="847" spans="1:4" x14ac:dyDescent="0.3">
      <c r="A847" s="3">
        <v>43866.208333362003</v>
      </c>
      <c r="B847" s="1">
        <v>22.55790803144038</v>
      </c>
      <c r="C847" s="1">
        <v>21.420493805755001</v>
      </c>
      <c r="D847" s="1">
        <v>19.399999999999999</v>
      </c>
    </row>
    <row r="848" spans="1:4" x14ac:dyDescent="0.3">
      <c r="A848" s="3">
        <v>43866.250000028696</v>
      </c>
      <c r="B848" s="1">
        <v>22.354344062771975</v>
      </c>
      <c r="C848" s="1">
        <v>21.219260124292862</v>
      </c>
      <c r="D848" s="1">
        <v>19.2</v>
      </c>
    </row>
    <row r="849" spans="1:4" x14ac:dyDescent="0.3">
      <c r="A849" s="3">
        <v>43866.291666695397</v>
      </c>
      <c r="B849" s="1">
        <v>22.150780094103567</v>
      </c>
      <c r="C849" s="1">
        <v>21.01802644283072</v>
      </c>
      <c r="D849" s="1">
        <v>19</v>
      </c>
    </row>
    <row r="850" spans="1:4" x14ac:dyDescent="0.3">
      <c r="A850" s="3">
        <v>43866.333333362098</v>
      </c>
      <c r="B850" s="1">
        <v>22.659690015774586</v>
      </c>
      <c r="C850" s="1">
        <v>21.521110646486072</v>
      </c>
      <c r="D850" s="1">
        <v>19.5</v>
      </c>
    </row>
    <row r="851" spans="1:4" x14ac:dyDescent="0.3">
      <c r="A851" s="3">
        <v>43866.375000028798</v>
      </c>
      <c r="B851" s="1">
        <v>24.186419780787642</v>
      </c>
      <c r="C851" s="1">
        <v>23.03036325745213</v>
      </c>
      <c r="D851" s="1">
        <v>21</v>
      </c>
    </row>
    <row r="852" spans="1:4" x14ac:dyDescent="0.3">
      <c r="A852" s="3">
        <v>43866.416666695499</v>
      </c>
      <c r="B852" s="1">
        <v>25.204239624129677</v>
      </c>
      <c r="C852" s="1">
        <v>24.036531664762837</v>
      </c>
      <c r="D852" s="1">
        <v>22</v>
      </c>
    </row>
    <row r="853" spans="1:4" x14ac:dyDescent="0.3">
      <c r="A853" s="3">
        <v>43866.458333362199</v>
      </c>
      <c r="B853" s="1">
        <v>31.718286621518708</v>
      </c>
      <c r="C853" s="1">
        <v>30.476009471551347</v>
      </c>
      <c r="D853" s="1">
        <v>28.4</v>
      </c>
    </row>
    <row r="854" spans="1:4" x14ac:dyDescent="0.3">
      <c r="A854" s="3">
        <v>43866.5000000289</v>
      </c>
      <c r="B854" s="1">
        <v>26.222059467471713</v>
      </c>
      <c r="C854" s="1">
        <v>25.04270007207354</v>
      </c>
      <c r="D854" s="1">
        <v>23</v>
      </c>
    </row>
    <row r="855" spans="1:4" x14ac:dyDescent="0.3">
      <c r="A855" s="3">
        <v>43866.541666695601</v>
      </c>
      <c r="B855" s="1">
        <v>27.239879310813748</v>
      </c>
      <c r="C855" s="1">
        <v>26.048868479384247</v>
      </c>
      <c r="D855" s="1">
        <v>24</v>
      </c>
    </row>
    <row r="856" spans="1:4" x14ac:dyDescent="0.3">
      <c r="A856" s="3">
        <v>43866.583333362301</v>
      </c>
      <c r="B856" s="1">
        <v>26.527405420474324</v>
      </c>
      <c r="C856" s="1">
        <v>25.344550594266757</v>
      </c>
      <c r="D856" s="1">
        <v>23.3</v>
      </c>
    </row>
    <row r="857" spans="1:4" x14ac:dyDescent="0.3">
      <c r="A857" s="3">
        <v>43866.625000029002</v>
      </c>
      <c r="B857" s="1">
        <v>26.222059467471713</v>
      </c>
      <c r="C857" s="1">
        <v>25.04270007207354</v>
      </c>
      <c r="D857" s="1">
        <v>23</v>
      </c>
    </row>
    <row r="858" spans="1:4" x14ac:dyDescent="0.3">
      <c r="A858" s="3">
        <v>43866.666666695703</v>
      </c>
      <c r="B858" s="1">
        <v>26.222059467471713</v>
      </c>
      <c r="C858" s="1">
        <v>25.04270007207354</v>
      </c>
      <c r="D858" s="1">
        <v>23</v>
      </c>
    </row>
    <row r="859" spans="1:4" x14ac:dyDescent="0.3">
      <c r="A859" s="3">
        <v>43866.708333362403</v>
      </c>
      <c r="B859" s="1">
        <v>25.407803592798082</v>
      </c>
      <c r="C859" s="1">
        <v>24.237765346224979</v>
      </c>
      <c r="D859" s="1">
        <v>22.2</v>
      </c>
    </row>
    <row r="860" spans="1:4" x14ac:dyDescent="0.3">
      <c r="A860" s="3">
        <v>43866.750000029097</v>
      </c>
      <c r="B860" s="1">
        <v>24.186419780787642</v>
      </c>
      <c r="C860" s="1">
        <v>23.03036325745213</v>
      </c>
      <c r="D860" s="1">
        <v>21</v>
      </c>
    </row>
    <row r="861" spans="1:4" x14ac:dyDescent="0.3">
      <c r="A861" s="3">
        <v>43866.791666695797</v>
      </c>
      <c r="B861" s="1">
        <v>23.168599937445602</v>
      </c>
      <c r="C861" s="1">
        <v>22.024194850141424</v>
      </c>
      <c r="D861" s="1">
        <v>20</v>
      </c>
    </row>
    <row r="862" spans="1:4" x14ac:dyDescent="0.3">
      <c r="A862" s="3">
        <v>43866.833333362498</v>
      </c>
      <c r="B862" s="1">
        <v>23.168599937445602</v>
      </c>
      <c r="C862" s="1">
        <v>22.024194850141424</v>
      </c>
      <c r="D862" s="1">
        <v>20</v>
      </c>
    </row>
    <row r="863" spans="1:4" x14ac:dyDescent="0.3">
      <c r="A863" s="3">
        <v>43866.875000029198</v>
      </c>
      <c r="B863" s="1">
        <v>23.168599937445602</v>
      </c>
      <c r="C863" s="1">
        <v>22.024194850141424</v>
      </c>
      <c r="D863" s="1">
        <v>20</v>
      </c>
    </row>
    <row r="864" spans="1:4" x14ac:dyDescent="0.3">
      <c r="A864" s="3">
        <v>43866.916666695899</v>
      </c>
      <c r="B864" s="1">
        <v>23.168599937445602</v>
      </c>
      <c r="C864" s="1">
        <v>22.024194850141424</v>
      </c>
      <c r="D864" s="1">
        <v>20</v>
      </c>
    </row>
    <row r="865" spans="1:4" x14ac:dyDescent="0.3">
      <c r="A865" s="3">
        <v>43866.9583333626</v>
      </c>
      <c r="B865" s="1">
        <v>23.372163906114011</v>
      </c>
      <c r="C865" s="1">
        <v>22.225428531603569</v>
      </c>
      <c r="D865" s="1">
        <v>20.2</v>
      </c>
    </row>
    <row r="866" spans="1:4" x14ac:dyDescent="0.3">
      <c r="A866" s="3">
        <v>43867.0000000293</v>
      </c>
      <c r="B866" s="1">
        <v>23.168599937445602</v>
      </c>
      <c r="C866" s="1">
        <v>22.024194850141424</v>
      </c>
      <c r="D866" s="1">
        <v>20</v>
      </c>
    </row>
    <row r="867" spans="1:4" x14ac:dyDescent="0.3">
      <c r="A867" s="3">
        <v>43867.041666696001</v>
      </c>
      <c r="B867" s="1">
        <v>23.168599937445602</v>
      </c>
      <c r="C867" s="1">
        <v>22.024194850141424</v>
      </c>
      <c r="D867" s="1">
        <v>20</v>
      </c>
    </row>
    <row r="868" spans="1:4" x14ac:dyDescent="0.3">
      <c r="A868" s="3">
        <v>43867.083333362702</v>
      </c>
      <c r="B868" s="1">
        <v>23.168599937445602</v>
      </c>
      <c r="C868" s="1">
        <v>22.024194850141424</v>
      </c>
      <c r="D868" s="1">
        <v>20</v>
      </c>
    </row>
    <row r="869" spans="1:4" x14ac:dyDescent="0.3">
      <c r="A869" s="3">
        <v>43867.125000029402</v>
      </c>
      <c r="B869" s="1">
        <v>23.168599937445602</v>
      </c>
      <c r="C869" s="1">
        <v>22.024194850141424</v>
      </c>
      <c r="D869" s="1">
        <v>20</v>
      </c>
    </row>
    <row r="870" spans="1:4" x14ac:dyDescent="0.3">
      <c r="A870" s="3">
        <v>43867.166666696103</v>
      </c>
      <c r="B870" s="1">
        <v>23.168599937445602</v>
      </c>
      <c r="C870" s="1">
        <v>22.024194850141424</v>
      </c>
      <c r="D870" s="1">
        <v>20</v>
      </c>
    </row>
    <row r="871" spans="1:4" x14ac:dyDescent="0.3">
      <c r="A871" s="3">
        <v>43867.208333362803</v>
      </c>
      <c r="B871" s="1">
        <v>22.456126047106178</v>
      </c>
      <c r="C871" s="1">
        <v>21.319876965023937</v>
      </c>
      <c r="D871" s="1">
        <v>19.3</v>
      </c>
    </row>
    <row r="872" spans="1:4" x14ac:dyDescent="0.3">
      <c r="A872" s="3">
        <v>43867.250000029497</v>
      </c>
      <c r="B872" s="1">
        <v>22.150780094103567</v>
      </c>
      <c r="C872" s="1">
        <v>21.01802644283072</v>
      </c>
      <c r="D872" s="1">
        <v>19</v>
      </c>
    </row>
    <row r="873" spans="1:4" x14ac:dyDescent="0.3">
      <c r="A873" s="3">
        <v>43867.291666696197</v>
      </c>
      <c r="B873" s="1">
        <v>22.150780094103567</v>
      </c>
      <c r="C873" s="1">
        <v>21.01802644283072</v>
      </c>
      <c r="D873" s="1">
        <v>19</v>
      </c>
    </row>
    <row r="874" spans="1:4" x14ac:dyDescent="0.3">
      <c r="A874" s="3">
        <v>43867.333333362898</v>
      </c>
      <c r="B874" s="1">
        <v>22.55790803144038</v>
      </c>
      <c r="C874" s="1">
        <v>21.420493805755001</v>
      </c>
      <c r="D874" s="1">
        <v>19.399999999999999</v>
      </c>
    </row>
    <row r="875" spans="1:4" x14ac:dyDescent="0.3">
      <c r="A875" s="3">
        <v>43867.375000029599</v>
      </c>
      <c r="B875" s="1">
        <v>23.881073827785027</v>
      </c>
      <c r="C875" s="1">
        <v>22.728512735258921</v>
      </c>
      <c r="D875" s="1">
        <v>20.7</v>
      </c>
    </row>
    <row r="876" spans="1:4" x14ac:dyDescent="0.3">
      <c r="A876" s="3">
        <v>43867.416666696299</v>
      </c>
      <c r="B876" s="1">
        <v>25.204239624129677</v>
      </c>
      <c r="C876" s="1">
        <v>24.036531664762837</v>
      </c>
      <c r="D876" s="1">
        <v>22</v>
      </c>
    </row>
    <row r="877" spans="1:4" x14ac:dyDescent="0.3">
      <c r="A877" s="3">
        <v>43867.458333363</v>
      </c>
      <c r="B877" s="1">
        <v>25.611367561466491</v>
      </c>
      <c r="C877" s="1">
        <v>24.438999027687117</v>
      </c>
      <c r="D877" s="1">
        <v>22.4</v>
      </c>
    </row>
    <row r="878" spans="1:4" x14ac:dyDescent="0.3">
      <c r="A878" s="3">
        <v>43867.5000000297</v>
      </c>
      <c r="B878" s="1">
        <v>26.222059467471713</v>
      </c>
      <c r="C878" s="1">
        <v>25.04270007207354</v>
      </c>
      <c r="D878" s="1">
        <v>23</v>
      </c>
    </row>
    <row r="879" spans="1:4" x14ac:dyDescent="0.3">
      <c r="A879" s="3">
        <v>43867.541666696401</v>
      </c>
      <c r="B879" s="1">
        <v>27.239879310813748</v>
      </c>
      <c r="C879" s="1">
        <v>26.048868479384247</v>
      </c>
      <c r="D879" s="1">
        <v>24</v>
      </c>
    </row>
    <row r="880" spans="1:4" x14ac:dyDescent="0.3">
      <c r="A880" s="3">
        <v>43867.583333363102</v>
      </c>
      <c r="B880" s="1">
        <v>27.239879310813748</v>
      </c>
      <c r="C880" s="1">
        <v>26.048868479384247</v>
      </c>
      <c r="D880" s="1">
        <v>24</v>
      </c>
    </row>
    <row r="881" spans="1:4" x14ac:dyDescent="0.3">
      <c r="A881" s="3">
        <v>43867.625000029802</v>
      </c>
      <c r="B881" s="1">
        <v>27.239879310813748</v>
      </c>
      <c r="C881" s="1">
        <v>26.048868479384247</v>
      </c>
      <c r="D881" s="1">
        <v>24</v>
      </c>
    </row>
    <row r="882" spans="1:4" x14ac:dyDescent="0.3">
      <c r="A882" s="3">
        <v>43867.666666696503</v>
      </c>
      <c r="B882" s="1">
        <v>26.222059467471713</v>
      </c>
      <c r="C882" s="1">
        <v>25.04270007207354</v>
      </c>
      <c r="D882" s="1">
        <v>23</v>
      </c>
    </row>
    <row r="883" spans="1:4" x14ac:dyDescent="0.3">
      <c r="A883" s="3">
        <v>43867.708333363204</v>
      </c>
      <c r="B883" s="1">
        <v>25.204239624129677</v>
      </c>
      <c r="C883" s="1">
        <v>24.036531664762837</v>
      </c>
      <c r="D883" s="1">
        <v>22</v>
      </c>
    </row>
    <row r="884" spans="1:4" x14ac:dyDescent="0.3">
      <c r="A884" s="3">
        <v>43867.750000029897</v>
      </c>
      <c r="B884" s="1">
        <v>24.186419780787642</v>
      </c>
      <c r="C884" s="1">
        <v>23.03036325745213</v>
      </c>
      <c r="D884" s="1">
        <v>21</v>
      </c>
    </row>
    <row r="885" spans="1:4" x14ac:dyDescent="0.3">
      <c r="A885" s="3">
        <v>43867.791666696598</v>
      </c>
      <c r="B885" s="1">
        <v>24.186419780787642</v>
      </c>
      <c r="C885" s="1">
        <v>23.03036325745213</v>
      </c>
      <c r="D885" s="1">
        <v>21</v>
      </c>
    </row>
    <row r="886" spans="1:4" x14ac:dyDescent="0.3">
      <c r="A886" s="3">
        <v>43867.833333363298</v>
      </c>
      <c r="B886" s="1">
        <v>23.168599937445602</v>
      </c>
      <c r="C886" s="1">
        <v>22.024194850141424</v>
      </c>
      <c r="D886" s="1">
        <v>20</v>
      </c>
    </row>
    <row r="887" spans="1:4" x14ac:dyDescent="0.3">
      <c r="A887" s="3">
        <v>43867.875000029999</v>
      </c>
      <c r="B887" s="1">
        <v>23.168599937445602</v>
      </c>
      <c r="C887" s="1">
        <v>22.024194850141424</v>
      </c>
      <c r="D887" s="1">
        <v>20</v>
      </c>
    </row>
    <row r="888" spans="1:4" x14ac:dyDescent="0.3">
      <c r="A888" s="3">
        <v>43867.916666696801</v>
      </c>
      <c r="B888" s="1">
        <v>22.150780094103567</v>
      </c>
      <c r="C888" s="1">
        <v>21.01802644283072</v>
      </c>
      <c r="D888" s="1">
        <v>19</v>
      </c>
    </row>
    <row r="889" spans="1:4" x14ac:dyDescent="0.3">
      <c r="A889" s="3">
        <v>43867.958333363502</v>
      </c>
      <c r="B889" s="1">
        <v>22.456126047106178</v>
      </c>
      <c r="C889" s="1">
        <v>21.319876965023937</v>
      </c>
      <c r="D889" s="1">
        <v>19.3</v>
      </c>
    </row>
    <row r="890" spans="1:4" x14ac:dyDescent="0.3">
      <c r="A890" s="3">
        <v>43868.000000030203</v>
      </c>
      <c r="B890" s="1">
        <v>22.150780094103567</v>
      </c>
      <c r="C890" s="1">
        <v>21.01802644283072</v>
      </c>
      <c r="D890" s="1">
        <v>19</v>
      </c>
    </row>
    <row r="891" spans="1:4" x14ac:dyDescent="0.3">
      <c r="A891" s="3">
        <v>43868.041666696903</v>
      </c>
      <c r="B891" s="1">
        <v>22.150780094103567</v>
      </c>
      <c r="C891" s="1">
        <v>21.01802644283072</v>
      </c>
      <c r="D891" s="1">
        <v>19</v>
      </c>
    </row>
    <row r="892" spans="1:4" x14ac:dyDescent="0.3">
      <c r="A892" s="3">
        <v>43868.083333363596</v>
      </c>
      <c r="B892" s="1">
        <v>22.150780094103567</v>
      </c>
      <c r="C892" s="1">
        <v>21.01802644283072</v>
      </c>
      <c r="D892" s="1">
        <v>19</v>
      </c>
    </row>
    <row r="893" spans="1:4" x14ac:dyDescent="0.3">
      <c r="A893" s="3">
        <v>43868.125000030297</v>
      </c>
      <c r="B893" s="1">
        <v>22.150780094103567</v>
      </c>
      <c r="C893" s="1">
        <v>21.01802644283072</v>
      </c>
      <c r="D893" s="1">
        <v>19</v>
      </c>
    </row>
    <row r="894" spans="1:4" x14ac:dyDescent="0.3">
      <c r="A894" s="3">
        <v>43868.166666696998</v>
      </c>
      <c r="B894" s="1">
        <v>22.150780094103567</v>
      </c>
      <c r="C894" s="1">
        <v>21.01802644283072</v>
      </c>
      <c r="D894" s="1">
        <v>19</v>
      </c>
    </row>
    <row r="895" spans="1:4" x14ac:dyDescent="0.3">
      <c r="A895" s="3">
        <v>43868.208333363698</v>
      </c>
      <c r="B895" s="1">
        <v>22.150780094103567</v>
      </c>
      <c r="C895" s="1">
        <v>21.01802644283072</v>
      </c>
      <c r="D895" s="1">
        <v>19</v>
      </c>
    </row>
    <row r="896" spans="1:4" x14ac:dyDescent="0.3">
      <c r="A896" s="3">
        <v>43868.250000030399</v>
      </c>
      <c r="B896" s="1">
        <v>22.150780094103567</v>
      </c>
      <c r="C896" s="1">
        <v>21.01802644283072</v>
      </c>
      <c r="D896" s="1">
        <v>19</v>
      </c>
    </row>
    <row r="897" spans="1:4" x14ac:dyDescent="0.3">
      <c r="A897" s="3">
        <v>43868.2916666971</v>
      </c>
      <c r="B897" s="1">
        <v>22.150780094103567</v>
      </c>
      <c r="C897" s="1">
        <v>21.01802644283072</v>
      </c>
      <c r="D897" s="1">
        <v>19</v>
      </c>
    </row>
    <row r="898" spans="1:4" x14ac:dyDescent="0.3">
      <c r="A898" s="3">
        <v>43868.3333333638</v>
      </c>
      <c r="B898" s="1">
        <v>22.659690015774586</v>
      </c>
      <c r="C898" s="1">
        <v>21.521110646486072</v>
      </c>
      <c r="D898" s="1">
        <v>19.5</v>
      </c>
    </row>
    <row r="899" spans="1:4" x14ac:dyDescent="0.3">
      <c r="A899" s="3">
        <v>43868.375000030501</v>
      </c>
      <c r="B899" s="1">
        <v>24.186419780787642</v>
      </c>
      <c r="C899" s="1">
        <v>23.03036325745213</v>
      </c>
      <c r="D899" s="1">
        <v>21</v>
      </c>
    </row>
    <row r="900" spans="1:4" x14ac:dyDescent="0.3">
      <c r="A900" s="3">
        <v>43868.416666697201</v>
      </c>
      <c r="B900" s="1">
        <v>25.204239624129677</v>
      </c>
      <c r="C900" s="1">
        <v>24.036531664762837</v>
      </c>
      <c r="D900" s="1">
        <v>22</v>
      </c>
    </row>
    <row r="901" spans="1:4" x14ac:dyDescent="0.3">
      <c r="A901" s="3">
        <v>43868.458333363902</v>
      </c>
      <c r="B901" s="1">
        <v>25.713149545800693</v>
      </c>
      <c r="C901" s="1">
        <v>24.539615868418188</v>
      </c>
      <c r="D901" s="1">
        <v>22.5</v>
      </c>
    </row>
    <row r="902" spans="1:4" x14ac:dyDescent="0.3">
      <c r="A902" s="3">
        <v>43868.500000030603</v>
      </c>
      <c r="B902" s="1">
        <v>26.222059467471713</v>
      </c>
      <c r="C902" s="1">
        <v>25.04270007207354</v>
      </c>
      <c r="D902" s="1">
        <v>23</v>
      </c>
    </row>
    <row r="903" spans="1:4" x14ac:dyDescent="0.3">
      <c r="A903" s="3">
        <v>43868.541666697303</v>
      </c>
      <c r="B903" s="1">
        <v>26.323841451805919</v>
      </c>
      <c r="C903" s="1">
        <v>25.143316912804611</v>
      </c>
      <c r="D903" s="1">
        <v>23.1</v>
      </c>
    </row>
    <row r="904" spans="1:4" x14ac:dyDescent="0.3">
      <c r="A904" s="3">
        <v>43868.583333363997</v>
      </c>
      <c r="B904" s="1">
        <v>26.527405420474324</v>
      </c>
      <c r="C904" s="1">
        <v>25.344550594266757</v>
      </c>
      <c r="D904" s="1">
        <v>23.3</v>
      </c>
    </row>
    <row r="905" spans="1:4" x14ac:dyDescent="0.3">
      <c r="A905" s="3">
        <v>43868.625000030697</v>
      </c>
      <c r="B905" s="1">
        <v>26.222059467471713</v>
      </c>
      <c r="C905" s="1">
        <v>25.04270007207354</v>
      </c>
      <c r="D905" s="1">
        <v>23</v>
      </c>
    </row>
    <row r="906" spans="1:4" x14ac:dyDescent="0.3">
      <c r="A906" s="3">
        <v>43868.666666697398</v>
      </c>
      <c r="B906" s="1">
        <v>26.222059467471713</v>
      </c>
      <c r="C906" s="1">
        <v>25.04270007207354</v>
      </c>
      <c r="D906" s="1">
        <v>23</v>
      </c>
    </row>
    <row r="907" spans="1:4" x14ac:dyDescent="0.3">
      <c r="A907" s="3">
        <v>43868.708333364099</v>
      </c>
      <c r="B907" s="1">
        <v>24.695329702458658</v>
      </c>
      <c r="C907" s="1">
        <v>23.533447461107482</v>
      </c>
      <c r="D907" s="1">
        <v>21.5</v>
      </c>
    </row>
    <row r="908" spans="1:4" x14ac:dyDescent="0.3">
      <c r="A908" s="3">
        <v>43868.750000030799</v>
      </c>
      <c r="B908" s="1">
        <v>24.186419780787642</v>
      </c>
      <c r="C908" s="1">
        <v>23.03036325745213</v>
      </c>
      <c r="D908" s="1">
        <v>21</v>
      </c>
    </row>
    <row r="909" spans="1:4" x14ac:dyDescent="0.3">
      <c r="A909" s="3">
        <v>43868.7916666975</v>
      </c>
      <c r="B909" s="1">
        <v>23.168599937445602</v>
      </c>
      <c r="C909" s="1">
        <v>22.024194850141424</v>
      </c>
      <c r="D909" s="1">
        <v>20</v>
      </c>
    </row>
    <row r="910" spans="1:4" x14ac:dyDescent="0.3">
      <c r="A910" s="3">
        <v>43868.8333333642</v>
      </c>
      <c r="B910" s="1">
        <v>22.150780094103567</v>
      </c>
      <c r="C910" s="1">
        <v>21.01802644283072</v>
      </c>
      <c r="D910" s="1">
        <v>19</v>
      </c>
    </row>
    <row r="911" spans="1:4" x14ac:dyDescent="0.3">
      <c r="A911" s="3">
        <v>43868.875000030901</v>
      </c>
      <c r="B911" s="1">
        <v>22.150780094103567</v>
      </c>
      <c r="C911" s="1">
        <v>21.01802644283072</v>
      </c>
      <c r="D911" s="1">
        <v>19</v>
      </c>
    </row>
    <row r="912" spans="1:4" x14ac:dyDescent="0.3">
      <c r="A912" s="3">
        <v>43868.916666697602</v>
      </c>
      <c r="B912" s="1">
        <v>22.150780094103567</v>
      </c>
      <c r="C912" s="1">
        <v>21.01802644283072</v>
      </c>
      <c r="D912" s="1">
        <v>19</v>
      </c>
    </row>
    <row r="913" spans="1:4" x14ac:dyDescent="0.3">
      <c r="A913" s="3">
        <v>43868.958333364302</v>
      </c>
      <c r="B913" s="1">
        <v>21.743652156766753</v>
      </c>
      <c r="C913" s="1">
        <v>20.61555907990644</v>
      </c>
      <c r="D913" s="1">
        <v>18.600000000000001</v>
      </c>
    </row>
    <row r="914" spans="1:4" x14ac:dyDescent="0.3">
      <c r="A914" s="3">
        <v>43869.000000031003</v>
      </c>
      <c r="B914" s="1">
        <v>22.150780094103567</v>
      </c>
      <c r="C914" s="1">
        <v>21.01802644283072</v>
      </c>
      <c r="D914" s="1">
        <v>19</v>
      </c>
    </row>
    <row r="915" spans="1:4" x14ac:dyDescent="0.3">
      <c r="A915" s="3">
        <v>43869.041666697703</v>
      </c>
      <c r="B915" s="1">
        <v>22.150780094103567</v>
      </c>
      <c r="C915" s="1">
        <v>21.01802644283072</v>
      </c>
      <c r="D915" s="1">
        <v>19</v>
      </c>
    </row>
    <row r="916" spans="1:4" x14ac:dyDescent="0.3">
      <c r="A916" s="3">
        <v>43869.083333364397</v>
      </c>
      <c r="B916" s="1">
        <v>22.150780094103567</v>
      </c>
      <c r="C916" s="1">
        <v>21.01802644283072</v>
      </c>
      <c r="D916" s="1">
        <v>19</v>
      </c>
    </row>
    <row r="917" spans="1:4" x14ac:dyDescent="0.3">
      <c r="A917" s="3">
        <v>43869.125000031097</v>
      </c>
      <c r="B917" s="1">
        <v>22.150780094103567</v>
      </c>
      <c r="C917" s="1">
        <v>21.01802644283072</v>
      </c>
      <c r="D917" s="1">
        <v>19</v>
      </c>
    </row>
    <row r="918" spans="1:4" x14ac:dyDescent="0.3">
      <c r="A918" s="3">
        <v>43869.166666697798</v>
      </c>
      <c r="B918" s="1">
        <v>22.150780094103567</v>
      </c>
      <c r="C918" s="1">
        <v>21.01802644283072</v>
      </c>
      <c r="D918" s="1">
        <v>19</v>
      </c>
    </row>
    <row r="919" spans="1:4" x14ac:dyDescent="0.3">
      <c r="A919" s="3">
        <v>43869.208333364499</v>
      </c>
      <c r="B919" s="1">
        <v>22.150780094103567</v>
      </c>
      <c r="C919" s="1">
        <v>21.01802644283072</v>
      </c>
      <c r="D919" s="1">
        <v>19</v>
      </c>
    </row>
    <row r="920" spans="1:4" x14ac:dyDescent="0.3">
      <c r="A920" s="3">
        <v>43869.250000031199</v>
      </c>
      <c r="B920" s="1">
        <v>22.150780094103567</v>
      </c>
      <c r="C920" s="1">
        <v>21.01802644283072</v>
      </c>
      <c r="D920" s="1">
        <v>19</v>
      </c>
    </row>
    <row r="921" spans="1:4" x14ac:dyDescent="0.3">
      <c r="A921" s="3">
        <v>43869.2916666979</v>
      </c>
      <c r="B921" s="1">
        <v>22.150780094103567</v>
      </c>
      <c r="C921" s="1">
        <v>21.01802644283072</v>
      </c>
      <c r="D921" s="1">
        <v>19</v>
      </c>
    </row>
    <row r="922" spans="1:4" x14ac:dyDescent="0.3">
      <c r="A922" s="3">
        <v>43869.333333364601</v>
      </c>
      <c r="B922" s="1">
        <v>23.372163906114011</v>
      </c>
      <c r="C922" s="1">
        <v>22.225428531603569</v>
      </c>
      <c r="D922" s="1">
        <v>20.2</v>
      </c>
    </row>
    <row r="923" spans="1:4" x14ac:dyDescent="0.3">
      <c r="A923" s="3">
        <v>43869.375000031301</v>
      </c>
      <c r="B923" s="1">
        <v>24.186419780787642</v>
      </c>
      <c r="C923" s="1">
        <v>23.03036325745213</v>
      </c>
      <c r="D923" s="1">
        <v>21</v>
      </c>
    </row>
    <row r="924" spans="1:4" x14ac:dyDescent="0.3">
      <c r="A924" s="3">
        <v>43869.416666698002</v>
      </c>
      <c r="B924" s="1">
        <v>25.204239624129677</v>
      </c>
      <c r="C924" s="1">
        <v>24.036531664762837</v>
      </c>
      <c r="D924" s="1">
        <v>22</v>
      </c>
    </row>
    <row r="925" spans="1:4" x14ac:dyDescent="0.3">
      <c r="A925" s="3">
        <v>43869.458333364702</v>
      </c>
      <c r="B925" s="1">
        <v>25.916713514469102</v>
      </c>
      <c r="C925" s="1">
        <v>24.74084954988033</v>
      </c>
      <c r="D925" s="1">
        <v>22.7</v>
      </c>
    </row>
    <row r="926" spans="1:4" x14ac:dyDescent="0.3">
      <c r="A926" s="3">
        <v>43869.500000031403</v>
      </c>
      <c r="B926" s="1">
        <v>26.222059467471713</v>
      </c>
      <c r="C926" s="1">
        <v>25.04270007207354</v>
      </c>
      <c r="D926" s="1">
        <v>23</v>
      </c>
    </row>
    <row r="927" spans="1:4" x14ac:dyDescent="0.3">
      <c r="A927" s="3">
        <v>43869.541666698096</v>
      </c>
      <c r="B927" s="1">
        <v>26.222059467471713</v>
      </c>
      <c r="C927" s="1">
        <v>25.04270007207354</v>
      </c>
      <c r="D927" s="1">
        <v>23</v>
      </c>
    </row>
    <row r="928" spans="1:4" x14ac:dyDescent="0.3">
      <c r="A928" s="3">
        <v>43869.583333364797</v>
      </c>
      <c r="B928" s="1">
        <v>27.036315342145343</v>
      </c>
      <c r="C928" s="1">
        <v>25.847634797922108</v>
      </c>
      <c r="D928" s="1">
        <v>23.8</v>
      </c>
    </row>
    <row r="929" spans="1:4" x14ac:dyDescent="0.3">
      <c r="A929" s="3">
        <v>43869.625000031498</v>
      </c>
      <c r="B929" s="1">
        <v>27.239879310813748</v>
      </c>
      <c r="C929" s="1">
        <v>26.048868479384247</v>
      </c>
      <c r="D929" s="1">
        <v>24</v>
      </c>
    </row>
    <row r="930" spans="1:4" x14ac:dyDescent="0.3">
      <c r="A930" s="3">
        <v>43869.666666698198</v>
      </c>
      <c r="B930" s="1">
        <v>26.222059467471713</v>
      </c>
      <c r="C930" s="1">
        <v>25.04270007207354</v>
      </c>
      <c r="D930" s="1">
        <v>23</v>
      </c>
    </row>
    <row r="931" spans="1:4" x14ac:dyDescent="0.3">
      <c r="A931" s="3">
        <v>43869.708333364899</v>
      </c>
      <c r="B931" s="1">
        <v>25.713149545800693</v>
      </c>
      <c r="C931" s="1">
        <v>24.539615868418188</v>
      </c>
      <c r="D931" s="1">
        <v>22.5</v>
      </c>
    </row>
    <row r="932" spans="1:4" x14ac:dyDescent="0.3">
      <c r="A932" s="3">
        <v>43869.750000031599</v>
      </c>
      <c r="B932" s="1">
        <v>24.186419780787642</v>
      </c>
      <c r="C932" s="1">
        <v>23.03036325745213</v>
      </c>
      <c r="D932" s="1">
        <v>21</v>
      </c>
    </row>
    <row r="933" spans="1:4" x14ac:dyDescent="0.3">
      <c r="A933" s="3">
        <v>43869.7916666983</v>
      </c>
      <c r="B933" s="1">
        <v>23.168599937445602</v>
      </c>
      <c r="C933" s="1">
        <v>22.024194850141424</v>
      </c>
      <c r="D933" s="1">
        <v>20</v>
      </c>
    </row>
    <row r="934" spans="1:4" x14ac:dyDescent="0.3">
      <c r="A934" s="3">
        <v>43869.833333365001</v>
      </c>
      <c r="B934" s="1">
        <v>22.659690015774586</v>
      </c>
      <c r="C934" s="1">
        <v>21.521110646486072</v>
      </c>
      <c r="D934" s="1">
        <v>19.5</v>
      </c>
    </row>
    <row r="935" spans="1:4" x14ac:dyDescent="0.3">
      <c r="A935" s="3">
        <v>43869.875000031701</v>
      </c>
      <c r="B935" s="1">
        <v>22.150780094103567</v>
      </c>
      <c r="C935" s="1">
        <v>21.01802644283072</v>
      </c>
      <c r="D935" s="1">
        <v>19</v>
      </c>
    </row>
    <row r="936" spans="1:4" x14ac:dyDescent="0.3">
      <c r="A936" s="3">
        <v>43869.916666698402</v>
      </c>
      <c r="B936" s="1">
        <v>22.150780094103567</v>
      </c>
      <c r="C936" s="1">
        <v>21.01802644283072</v>
      </c>
      <c r="D936" s="1">
        <v>19</v>
      </c>
    </row>
    <row r="937" spans="1:4" x14ac:dyDescent="0.3">
      <c r="A937" s="3">
        <v>43869.958333365103</v>
      </c>
      <c r="B937" s="1">
        <v>22.150780094103567</v>
      </c>
      <c r="C937" s="1">
        <v>21.01802644283072</v>
      </c>
      <c r="D937" s="1">
        <v>19</v>
      </c>
    </row>
    <row r="938" spans="1:4" x14ac:dyDescent="0.3">
      <c r="A938" s="3">
        <v>43870.000000031803</v>
      </c>
      <c r="B938" s="1">
        <v>22.150780094103567</v>
      </c>
      <c r="C938" s="1">
        <v>21.01802644283072</v>
      </c>
      <c r="D938" s="1">
        <v>19</v>
      </c>
    </row>
    <row r="939" spans="1:4" x14ac:dyDescent="0.3">
      <c r="A939" s="3">
        <v>43870.041666698497</v>
      </c>
      <c r="B939" s="1">
        <v>22.150780094103567</v>
      </c>
      <c r="C939" s="1">
        <v>21.01802644283072</v>
      </c>
      <c r="D939" s="1">
        <v>19</v>
      </c>
    </row>
    <row r="940" spans="1:4" x14ac:dyDescent="0.3">
      <c r="A940" s="3">
        <v>43870.083333365197</v>
      </c>
      <c r="B940" s="1">
        <v>22.252562078437773</v>
      </c>
      <c r="C940" s="1">
        <v>21.118643283561791</v>
      </c>
      <c r="D940" s="1">
        <v>19.100000000000001</v>
      </c>
    </row>
    <row r="941" spans="1:4" x14ac:dyDescent="0.3">
      <c r="A941" s="3">
        <v>43870.125000031898</v>
      </c>
      <c r="B941" s="1">
        <v>22.150780094103567</v>
      </c>
      <c r="C941" s="1">
        <v>21.01802644283072</v>
      </c>
      <c r="D941" s="1">
        <v>19</v>
      </c>
    </row>
    <row r="942" spans="1:4" x14ac:dyDescent="0.3">
      <c r="A942" s="3">
        <v>43870.166666698598</v>
      </c>
      <c r="B942" s="1">
        <v>22.150780094103567</v>
      </c>
      <c r="C942" s="1">
        <v>21.01802644283072</v>
      </c>
      <c r="D942" s="1">
        <v>19</v>
      </c>
    </row>
    <row r="943" spans="1:4" x14ac:dyDescent="0.3">
      <c r="A943" s="3">
        <v>43870.208333365299</v>
      </c>
      <c r="B943" s="1">
        <v>21.540088188098345</v>
      </c>
      <c r="C943" s="1">
        <v>20.414325398444294</v>
      </c>
      <c r="D943" s="1">
        <v>18.399999999999999</v>
      </c>
    </row>
    <row r="944" spans="1:4" x14ac:dyDescent="0.3">
      <c r="A944" s="3">
        <v>43870.250000032</v>
      </c>
      <c r="B944" s="1">
        <v>21.132960250761531</v>
      </c>
      <c r="C944" s="1">
        <v>20.011858035520014</v>
      </c>
      <c r="D944" s="1">
        <v>18</v>
      </c>
    </row>
    <row r="945" spans="1:4" x14ac:dyDescent="0.3">
      <c r="A945" s="3">
        <v>43870.2916666987</v>
      </c>
      <c r="B945" s="1">
        <v>21.132960250761531</v>
      </c>
      <c r="C945" s="1">
        <v>20.011858035520014</v>
      </c>
      <c r="D945" s="1">
        <v>18</v>
      </c>
    </row>
    <row r="946" spans="1:4" x14ac:dyDescent="0.3">
      <c r="A946" s="3">
        <v>43870.333333365401</v>
      </c>
      <c r="B946" s="1">
        <v>22.456126047106178</v>
      </c>
      <c r="C946" s="1">
        <v>21.319876965023937</v>
      </c>
      <c r="D946" s="1">
        <v>19.3</v>
      </c>
    </row>
    <row r="947" spans="1:4" x14ac:dyDescent="0.3">
      <c r="A947" s="3">
        <v>43870.375000032102</v>
      </c>
      <c r="B947" s="1">
        <v>24.186419780787642</v>
      </c>
      <c r="C947" s="1">
        <v>23.03036325745213</v>
      </c>
      <c r="D947" s="1">
        <v>21</v>
      </c>
    </row>
    <row r="948" spans="1:4" x14ac:dyDescent="0.3">
      <c r="A948" s="3">
        <v>43870.416666698802</v>
      </c>
      <c r="B948" s="1">
        <v>25.204239624129677</v>
      </c>
      <c r="C948" s="1">
        <v>24.036531664762837</v>
      </c>
      <c r="D948" s="1">
        <v>22</v>
      </c>
    </row>
    <row r="949" spans="1:4" x14ac:dyDescent="0.3">
      <c r="A949" s="3">
        <v>43870.458333365503</v>
      </c>
      <c r="B949" s="1">
        <v>25.407803592798082</v>
      </c>
      <c r="C949" s="1">
        <v>24.237765346224979</v>
      </c>
      <c r="D949" s="1">
        <v>22.2</v>
      </c>
    </row>
    <row r="950" spans="1:4" x14ac:dyDescent="0.3">
      <c r="A950" s="3">
        <v>43870.500000032203</v>
      </c>
      <c r="B950" s="1">
        <v>26.222059467471713</v>
      </c>
      <c r="C950" s="1">
        <v>25.04270007207354</v>
      </c>
      <c r="D950" s="1">
        <v>23</v>
      </c>
    </row>
    <row r="951" spans="1:4" x14ac:dyDescent="0.3">
      <c r="A951" s="3">
        <v>43870.541666698897</v>
      </c>
      <c r="B951" s="1">
        <v>26.222059467471713</v>
      </c>
      <c r="C951" s="1">
        <v>25.04270007207354</v>
      </c>
      <c r="D951" s="1">
        <v>23</v>
      </c>
    </row>
    <row r="952" spans="1:4" x14ac:dyDescent="0.3">
      <c r="A952" s="3">
        <v>43870.583333365597</v>
      </c>
      <c r="B952" s="1">
        <v>26.222059467471713</v>
      </c>
      <c r="C952" s="1">
        <v>25.04270007207354</v>
      </c>
      <c r="D952" s="1">
        <v>23</v>
      </c>
    </row>
    <row r="953" spans="1:4" x14ac:dyDescent="0.3">
      <c r="A953" s="3">
        <v>43870.625000032298</v>
      </c>
      <c r="B953" s="1">
        <v>26.222059467471713</v>
      </c>
      <c r="C953" s="1">
        <v>25.04270007207354</v>
      </c>
      <c r="D953" s="1">
        <v>23</v>
      </c>
    </row>
    <row r="954" spans="1:4" x14ac:dyDescent="0.3">
      <c r="A954" s="3">
        <v>43870.666666698999</v>
      </c>
      <c r="B954" s="1">
        <v>26.222059467471713</v>
      </c>
      <c r="C954" s="1">
        <v>25.04270007207354</v>
      </c>
      <c r="D954" s="1">
        <v>23</v>
      </c>
    </row>
    <row r="955" spans="1:4" x14ac:dyDescent="0.3">
      <c r="A955" s="3">
        <v>43870.708333365699</v>
      </c>
      <c r="B955" s="1">
        <v>24.898893671127066</v>
      </c>
      <c r="C955" s="1">
        <v>23.734681142569627</v>
      </c>
      <c r="D955" s="1">
        <v>21.7</v>
      </c>
    </row>
    <row r="956" spans="1:4" x14ac:dyDescent="0.3">
      <c r="A956" s="3">
        <v>43870.7500000324</v>
      </c>
      <c r="B956" s="1">
        <v>24.186419780787642</v>
      </c>
      <c r="C956" s="1">
        <v>23.03036325745213</v>
      </c>
      <c r="D956" s="1">
        <v>21</v>
      </c>
    </row>
    <row r="957" spans="1:4" x14ac:dyDescent="0.3">
      <c r="A957" s="3">
        <v>43870.7916666991</v>
      </c>
      <c r="B957" s="1">
        <v>22.150780094103567</v>
      </c>
      <c r="C957" s="1">
        <v>21.01802644283072</v>
      </c>
      <c r="D957" s="1">
        <v>19</v>
      </c>
    </row>
    <row r="958" spans="1:4" x14ac:dyDescent="0.3">
      <c r="A958" s="3">
        <v>43870.833333365801</v>
      </c>
      <c r="B958" s="1">
        <v>22.150780094103567</v>
      </c>
      <c r="C958" s="1">
        <v>21.01802644283072</v>
      </c>
      <c r="D958" s="1">
        <v>19</v>
      </c>
    </row>
    <row r="959" spans="1:4" x14ac:dyDescent="0.3">
      <c r="A959" s="3">
        <v>43870.875000032502</v>
      </c>
      <c r="B959" s="1">
        <v>22.150780094103567</v>
      </c>
      <c r="C959" s="1">
        <v>21.01802644283072</v>
      </c>
      <c r="D959" s="1">
        <v>19</v>
      </c>
    </row>
    <row r="960" spans="1:4" x14ac:dyDescent="0.3">
      <c r="A960" s="3">
        <v>43870.916666699202</v>
      </c>
      <c r="B960" s="1">
        <v>22.150780094103567</v>
      </c>
      <c r="C960" s="1">
        <v>21.01802644283072</v>
      </c>
      <c r="D960" s="1">
        <v>19</v>
      </c>
    </row>
    <row r="961" spans="1:4" x14ac:dyDescent="0.3">
      <c r="A961" s="3">
        <v>43870.958333365903</v>
      </c>
      <c r="B961" s="1">
        <v>21.438306203764142</v>
      </c>
      <c r="C961" s="1">
        <v>20.31370855771323</v>
      </c>
      <c r="D961" s="1">
        <v>18.3</v>
      </c>
    </row>
    <row r="962" spans="1:4" x14ac:dyDescent="0.3">
      <c r="A962" s="3">
        <v>43871.000000032604</v>
      </c>
      <c r="B962" s="1">
        <v>21.132960250761531</v>
      </c>
      <c r="C962" s="1">
        <v>20.011858035520014</v>
      </c>
      <c r="D962" s="1">
        <v>18</v>
      </c>
    </row>
    <row r="963" spans="1:4" x14ac:dyDescent="0.3">
      <c r="A963" s="3">
        <v>43871.041666699297</v>
      </c>
      <c r="B963" s="1">
        <v>21.132960250761531</v>
      </c>
      <c r="C963" s="1">
        <v>20.011858035520014</v>
      </c>
      <c r="D963" s="1">
        <v>18</v>
      </c>
    </row>
    <row r="964" spans="1:4" x14ac:dyDescent="0.3">
      <c r="A964" s="3">
        <v>43871.083333365998</v>
      </c>
      <c r="B964" s="1">
        <v>21.641870172432547</v>
      </c>
      <c r="C964" s="1">
        <v>20.514942239175369</v>
      </c>
      <c r="D964" s="1">
        <v>18.5</v>
      </c>
    </row>
    <row r="965" spans="1:4" x14ac:dyDescent="0.3">
      <c r="A965" s="3">
        <v>43871.125000032698</v>
      </c>
      <c r="B965" s="1">
        <v>22.150780094103567</v>
      </c>
      <c r="C965" s="1">
        <v>21.01802644283072</v>
      </c>
      <c r="D965" s="1">
        <v>19</v>
      </c>
    </row>
    <row r="966" spans="1:4" x14ac:dyDescent="0.3">
      <c r="A966" s="3">
        <v>43871.166666699399</v>
      </c>
      <c r="B966" s="1">
        <v>22.150780094103567</v>
      </c>
      <c r="C966" s="1">
        <v>21.01802644283072</v>
      </c>
      <c r="D966" s="1">
        <v>19</v>
      </c>
    </row>
    <row r="967" spans="1:4" x14ac:dyDescent="0.3">
      <c r="A967" s="3">
        <v>43871.208333366099</v>
      </c>
      <c r="B967" s="1">
        <v>21.845434141100956</v>
      </c>
      <c r="C967" s="1">
        <v>20.716175920637511</v>
      </c>
      <c r="D967" s="1">
        <v>18.7</v>
      </c>
    </row>
    <row r="968" spans="1:4" x14ac:dyDescent="0.3">
      <c r="A968" s="3">
        <v>43871.2500000328</v>
      </c>
      <c r="B968" s="1">
        <v>22.150780094103567</v>
      </c>
      <c r="C968" s="1">
        <v>21.01802644283072</v>
      </c>
      <c r="D968" s="1">
        <v>19</v>
      </c>
    </row>
    <row r="969" spans="1:4" x14ac:dyDescent="0.3">
      <c r="A969" s="3">
        <v>43871.291666699501</v>
      </c>
      <c r="B969" s="1">
        <v>22.150780094103567</v>
      </c>
      <c r="C969" s="1">
        <v>21.01802644283072</v>
      </c>
      <c r="D969" s="1">
        <v>19</v>
      </c>
    </row>
    <row r="970" spans="1:4" x14ac:dyDescent="0.3">
      <c r="A970" s="3">
        <v>43871.333333366201</v>
      </c>
      <c r="B970" s="1">
        <v>22.659690015774586</v>
      </c>
      <c r="C970" s="1">
        <v>21.521110646486072</v>
      </c>
      <c r="D970" s="1">
        <v>19.5</v>
      </c>
    </row>
    <row r="971" spans="1:4" x14ac:dyDescent="0.3">
      <c r="A971" s="3">
        <v>43871.375000032902</v>
      </c>
      <c r="B971" s="1">
        <v>24.186419780787642</v>
      </c>
      <c r="C971" s="1">
        <v>23.03036325745213</v>
      </c>
      <c r="D971" s="1">
        <v>21</v>
      </c>
    </row>
    <row r="972" spans="1:4" x14ac:dyDescent="0.3">
      <c r="A972" s="3">
        <v>43871.416666699603</v>
      </c>
      <c r="B972" s="1">
        <v>25.204239624129677</v>
      </c>
      <c r="C972" s="1">
        <v>24.036531664762837</v>
      </c>
      <c r="D972" s="1">
        <v>22</v>
      </c>
    </row>
    <row r="973" spans="1:4" x14ac:dyDescent="0.3">
      <c r="A973" s="3">
        <v>43871.458333366303</v>
      </c>
      <c r="B973" s="1">
        <v>25.407803592798082</v>
      </c>
      <c r="C973" s="1">
        <v>24.237765346224979</v>
      </c>
      <c r="D973" s="1">
        <v>22.2</v>
      </c>
    </row>
    <row r="974" spans="1:4" x14ac:dyDescent="0.3">
      <c r="A974" s="3">
        <v>43871.500000032996</v>
      </c>
      <c r="B974" s="1">
        <v>26.222059467471713</v>
      </c>
      <c r="C974" s="1">
        <v>25.04270007207354</v>
      </c>
      <c r="D974" s="1">
        <v>23</v>
      </c>
    </row>
    <row r="975" spans="1:4" x14ac:dyDescent="0.3">
      <c r="A975" s="3">
        <v>43871.541666699697</v>
      </c>
      <c r="B975" s="1">
        <v>26.222059467471713</v>
      </c>
      <c r="C975" s="1">
        <v>25.04270007207354</v>
      </c>
      <c r="D975" s="1">
        <v>23</v>
      </c>
    </row>
    <row r="976" spans="1:4" x14ac:dyDescent="0.3">
      <c r="A976" s="3">
        <v>43871.583333366398</v>
      </c>
      <c r="B976" s="1">
        <v>25.611367561466491</v>
      </c>
      <c r="C976" s="1">
        <v>24.438999027687117</v>
      </c>
      <c r="D976" s="1">
        <v>22.4</v>
      </c>
    </row>
    <row r="977" spans="1:4" x14ac:dyDescent="0.3">
      <c r="A977" s="3">
        <v>43871.625000033098</v>
      </c>
      <c r="B977" s="1">
        <v>26.222059467471713</v>
      </c>
      <c r="C977" s="1">
        <v>25.04270007207354</v>
      </c>
      <c r="D977" s="1">
        <v>23</v>
      </c>
    </row>
    <row r="978" spans="1:4" x14ac:dyDescent="0.3">
      <c r="A978" s="3">
        <v>43871.666666699799</v>
      </c>
      <c r="B978" s="1">
        <v>25.204239624129677</v>
      </c>
      <c r="C978" s="1">
        <v>24.036531664762837</v>
      </c>
      <c r="D978" s="1">
        <v>22</v>
      </c>
    </row>
    <row r="979" spans="1:4" x14ac:dyDescent="0.3">
      <c r="A979" s="3">
        <v>43871.7083333665</v>
      </c>
      <c r="B979" s="1">
        <v>24.797111686792864</v>
      </c>
      <c r="C979" s="1">
        <v>23.634064301838556</v>
      </c>
      <c r="D979" s="1">
        <v>21.6</v>
      </c>
    </row>
    <row r="980" spans="1:4" x14ac:dyDescent="0.3">
      <c r="A980" s="3">
        <v>43871.7500000332</v>
      </c>
      <c r="B980" s="1">
        <v>23.168599937445602</v>
      </c>
      <c r="C980" s="1">
        <v>22.024194850141424</v>
      </c>
      <c r="D980" s="1">
        <v>20</v>
      </c>
    </row>
    <row r="981" spans="1:4" x14ac:dyDescent="0.3">
      <c r="A981" s="3">
        <v>43871.791666699901</v>
      </c>
      <c r="B981" s="1">
        <v>23.168599937445602</v>
      </c>
      <c r="C981" s="1">
        <v>22.024194850141424</v>
      </c>
      <c r="D981" s="1">
        <v>20</v>
      </c>
    </row>
    <row r="982" spans="1:4" x14ac:dyDescent="0.3">
      <c r="A982" s="3">
        <v>43871.833333366601</v>
      </c>
      <c r="B982" s="1">
        <v>23.168599937445602</v>
      </c>
      <c r="C982" s="1">
        <v>22.024194850141424</v>
      </c>
      <c r="D982" s="1">
        <v>20</v>
      </c>
    </row>
    <row r="983" spans="1:4" x14ac:dyDescent="0.3">
      <c r="A983" s="3">
        <v>43871.875000033302</v>
      </c>
      <c r="B983" s="1">
        <v>22.150780094103567</v>
      </c>
      <c r="C983" s="1">
        <v>21.01802644283072</v>
      </c>
      <c r="D983" s="1">
        <v>19</v>
      </c>
    </row>
    <row r="984" spans="1:4" x14ac:dyDescent="0.3">
      <c r="A984" s="3">
        <v>43871.916666700003</v>
      </c>
      <c r="B984" s="1">
        <v>22.150780094103567</v>
      </c>
      <c r="C984" s="1">
        <v>21.01802644283072</v>
      </c>
      <c r="D984" s="1">
        <v>19</v>
      </c>
    </row>
    <row r="985" spans="1:4" x14ac:dyDescent="0.3">
      <c r="A985" s="3">
        <v>43871.958333366703</v>
      </c>
      <c r="B985" s="1">
        <v>21.947216125435162</v>
      </c>
      <c r="C985" s="1">
        <v>20.816792761368582</v>
      </c>
      <c r="D985" s="1">
        <v>18.8</v>
      </c>
    </row>
    <row r="986" spans="1:4" x14ac:dyDescent="0.3">
      <c r="A986" s="3">
        <v>43872.000000033397</v>
      </c>
      <c r="B986" s="1">
        <v>21.540088188098345</v>
      </c>
      <c r="C986" s="1">
        <v>20.414325398444294</v>
      </c>
      <c r="D986" s="1">
        <v>18.399999999999999</v>
      </c>
    </row>
    <row r="987" spans="1:4" x14ac:dyDescent="0.3">
      <c r="A987" s="3">
        <v>43872.041666700097</v>
      </c>
      <c r="B987" s="1">
        <v>21.132960250761531</v>
      </c>
      <c r="C987" s="1">
        <v>20.011858035520014</v>
      </c>
      <c r="D987" s="1">
        <v>18</v>
      </c>
    </row>
    <row r="988" spans="1:4" x14ac:dyDescent="0.3">
      <c r="A988" s="3">
        <v>43872.083333366798</v>
      </c>
      <c r="B988" s="1">
        <v>21.438306203764142</v>
      </c>
      <c r="C988" s="1">
        <v>20.31370855771323</v>
      </c>
      <c r="D988" s="1">
        <v>18.3</v>
      </c>
    </row>
    <row r="989" spans="1:4" x14ac:dyDescent="0.3">
      <c r="A989" s="3">
        <v>43872.125000033499</v>
      </c>
      <c r="B989" s="1">
        <v>21.132960250761531</v>
      </c>
      <c r="C989" s="1">
        <v>20.011858035520014</v>
      </c>
      <c r="D989" s="1">
        <v>18</v>
      </c>
    </row>
    <row r="990" spans="1:4" x14ac:dyDescent="0.3">
      <c r="A990" s="3">
        <v>43872.166666700199</v>
      </c>
      <c r="B990" s="1">
        <v>21.132960250761531</v>
      </c>
      <c r="C990" s="1">
        <v>20.011858035520014</v>
      </c>
      <c r="D990" s="1">
        <v>18</v>
      </c>
    </row>
    <row r="991" spans="1:4" x14ac:dyDescent="0.3">
      <c r="A991" s="3">
        <v>43872.2083333669</v>
      </c>
      <c r="B991" s="1">
        <v>21.641870172432547</v>
      </c>
      <c r="C991" s="1">
        <v>20.514942239175369</v>
      </c>
      <c r="D991" s="1">
        <v>18.5</v>
      </c>
    </row>
    <row r="992" spans="1:4" x14ac:dyDescent="0.3">
      <c r="A992" s="3">
        <v>43872.2500000336</v>
      </c>
      <c r="B992" s="1">
        <v>21.132960250761531</v>
      </c>
      <c r="C992" s="1">
        <v>20.011858035520014</v>
      </c>
      <c r="D992" s="1">
        <v>18</v>
      </c>
    </row>
    <row r="993" spans="1:4" x14ac:dyDescent="0.3">
      <c r="A993" s="3">
        <v>43872.291666700301</v>
      </c>
      <c r="B993" s="1">
        <v>21.132960250761531</v>
      </c>
      <c r="C993" s="1">
        <v>20.011858035520014</v>
      </c>
      <c r="D993" s="1">
        <v>18</v>
      </c>
    </row>
    <row r="994" spans="1:4" x14ac:dyDescent="0.3">
      <c r="A994" s="3">
        <v>43872.333333367002</v>
      </c>
      <c r="B994" s="1">
        <v>22.761472000108789</v>
      </c>
      <c r="C994" s="1">
        <v>21.621727487217143</v>
      </c>
      <c r="D994" s="1">
        <v>19.600000000000001</v>
      </c>
    </row>
    <row r="995" spans="1:4" x14ac:dyDescent="0.3">
      <c r="A995" s="3">
        <v>43872.375000033702</v>
      </c>
      <c r="B995" s="1">
        <v>24.186419780787642</v>
      </c>
      <c r="C995" s="1">
        <v>23.03036325745213</v>
      </c>
      <c r="D995" s="1">
        <v>21</v>
      </c>
    </row>
    <row r="996" spans="1:4" x14ac:dyDescent="0.3">
      <c r="A996" s="3">
        <v>43872.416666700403</v>
      </c>
      <c r="B996" s="1">
        <v>24.186419780787642</v>
      </c>
      <c r="C996" s="1">
        <v>23.03036325745213</v>
      </c>
      <c r="D996" s="1">
        <v>21</v>
      </c>
    </row>
    <row r="997" spans="1:4" x14ac:dyDescent="0.3">
      <c r="A997" s="3">
        <v>43872.458333367103</v>
      </c>
      <c r="B997" s="1">
        <v>24.389983749456047</v>
      </c>
      <c r="C997" s="1">
        <v>23.231596938914272</v>
      </c>
      <c r="D997" s="1">
        <v>21.2</v>
      </c>
    </row>
    <row r="998" spans="1:4" x14ac:dyDescent="0.3">
      <c r="A998" s="3">
        <v>43872.500000033797</v>
      </c>
      <c r="B998" s="1">
        <v>25.204239624129677</v>
      </c>
      <c r="C998" s="1">
        <v>24.036531664762837</v>
      </c>
      <c r="D998" s="1">
        <v>22</v>
      </c>
    </row>
    <row r="999" spans="1:4" x14ac:dyDescent="0.3">
      <c r="A999" s="3">
        <v>43872.541666700497</v>
      </c>
      <c r="B999" s="1">
        <v>24.186419780787642</v>
      </c>
      <c r="C999" s="1">
        <v>23.03036325745213</v>
      </c>
      <c r="D999" s="1">
        <v>21</v>
      </c>
    </row>
    <row r="1000" spans="1:4" x14ac:dyDescent="0.3">
      <c r="A1000" s="3">
        <v>43872.583333367198</v>
      </c>
      <c r="B1000" s="1">
        <v>24.695329702458658</v>
      </c>
      <c r="C1000" s="1">
        <v>23.533447461107482</v>
      </c>
      <c r="D1000" s="1">
        <v>21.5</v>
      </c>
    </row>
    <row r="1001" spans="1:4" x14ac:dyDescent="0.3">
      <c r="A1001" s="3">
        <v>43872.625000033899</v>
      </c>
      <c r="B1001" s="1">
        <v>25.204239624129677</v>
      </c>
      <c r="C1001" s="1">
        <v>24.036531664762837</v>
      </c>
      <c r="D1001" s="1">
        <v>22</v>
      </c>
    </row>
    <row r="1002" spans="1:4" x14ac:dyDescent="0.3">
      <c r="A1002" s="3">
        <v>43872.666666700599</v>
      </c>
      <c r="B1002" s="1">
        <v>25.204239624129677</v>
      </c>
      <c r="C1002" s="1">
        <v>24.036531664762837</v>
      </c>
      <c r="D1002" s="1">
        <v>22</v>
      </c>
    </row>
    <row r="1003" spans="1:4" x14ac:dyDescent="0.3">
      <c r="A1003" s="3">
        <v>43872.7083333673</v>
      </c>
      <c r="B1003" s="1">
        <v>24.491765733790253</v>
      </c>
      <c r="C1003" s="1">
        <v>23.332213779645347</v>
      </c>
      <c r="D1003" s="1">
        <v>21.3</v>
      </c>
    </row>
    <row r="1004" spans="1:4" x14ac:dyDescent="0.3">
      <c r="A1004" s="3">
        <v>43872.750000034001</v>
      </c>
      <c r="B1004" s="1">
        <v>23.168599937445602</v>
      </c>
      <c r="C1004" s="1">
        <v>22.024194850141424</v>
      </c>
      <c r="D1004" s="1">
        <v>20</v>
      </c>
    </row>
    <row r="1005" spans="1:4" x14ac:dyDescent="0.3">
      <c r="A1005" s="3">
        <v>43872.791666700701</v>
      </c>
      <c r="B1005" s="1">
        <v>23.168599937445602</v>
      </c>
      <c r="C1005" s="1">
        <v>22.024194850141424</v>
      </c>
      <c r="D1005" s="1">
        <v>20</v>
      </c>
    </row>
    <row r="1006" spans="1:4" x14ac:dyDescent="0.3">
      <c r="A1006" s="3">
        <v>43872.833333367402</v>
      </c>
      <c r="B1006" s="1">
        <v>22.252562078437773</v>
      </c>
      <c r="C1006" s="1">
        <v>21.118643283561791</v>
      </c>
      <c r="D1006" s="1">
        <v>19.100000000000001</v>
      </c>
    </row>
    <row r="1007" spans="1:4" x14ac:dyDescent="0.3">
      <c r="A1007" s="3">
        <v>43872.875000034102</v>
      </c>
      <c r="B1007" s="1">
        <v>22.150780094103567</v>
      </c>
      <c r="C1007" s="1">
        <v>21.01802644283072</v>
      </c>
      <c r="D1007" s="1">
        <v>19</v>
      </c>
    </row>
    <row r="1008" spans="1:4" x14ac:dyDescent="0.3">
      <c r="A1008" s="3">
        <v>43872.916666700803</v>
      </c>
      <c r="B1008" s="1">
        <v>22.150780094103567</v>
      </c>
      <c r="C1008" s="1">
        <v>21.01802644283072</v>
      </c>
      <c r="D1008" s="1">
        <v>19</v>
      </c>
    </row>
    <row r="1009" spans="1:4" x14ac:dyDescent="0.3">
      <c r="A1009" s="3">
        <v>43872.958333367496</v>
      </c>
      <c r="B1009" s="1">
        <v>22.150780094103567</v>
      </c>
      <c r="C1009" s="1">
        <v>21.01802644283072</v>
      </c>
      <c r="D1009" s="1">
        <v>19</v>
      </c>
    </row>
    <row r="1010" spans="1:4" x14ac:dyDescent="0.3">
      <c r="A1010" s="3">
        <v>43873.000000034197</v>
      </c>
      <c r="B1010" s="1">
        <v>22.150780094103567</v>
      </c>
      <c r="C1010" s="1">
        <v>21.01802644283072</v>
      </c>
      <c r="D1010" s="1">
        <v>19</v>
      </c>
    </row>
    <row r="1011" spans="1:4" x14ac:dyDescent="0.3">
      <c r="A1011" s="3">
        <v>43873.041666700898</v>
      </c>
      <c r="B1011" s="1">
        <v>21.132960250761531</v>
      </c>
      <c r="C1011" s="1">
        <v>20.011858035520014</v>
      </c>
      <c r="D1011" s="1">
        <v>18</v>
      </c>
    </row>
    <row r="1012" spans="1:4" x14ac:dyDescent="0.3">
      <c r="A1012" s="3">
        <v>43873.083333367598</v>
      </c>
      <c r="B1012" s="1">
        <v>21.234742235095737</v>
      </c>
      <c r="C1012" s="1">
        <v>20.112474876251088</v>
      </c>
      <c r="D1012" s="1">
        <v>18.100000000000001</v>
      </c>
    </row>
    <row r="1013" spans="1:4" x14ac:dyDescent="0.3">
      <c r="A1013" s="3">
        <v>43873.125000034299</v>
      </c>
      <c r="B1013" s="1">
        <v>21.132960250761531</v>
      </c>
      <c r="C1013" s="1">
        <v>20.011858035520014</v>
      </c>
      <c r="D1013" s="1">
        <v>18</v>
      </c>
    </row>
    <row r="1014" spans="1:4" x14ac:dyDescent="0.3">
      <c r="A1014" s="3">
        <v>43873.166666700999</v>
      </c>
      <c r="B1014" s="1">
        <v>21.132960250761531</v>
      </c>
      <c r="C1014" s="1">
        <v>20.011858035520014</v>
      </c>
      <c r="D1014" s="1">
        <v>18</v>
      </c>
    </row>
    <row r="1015" spans="1:4" x14ac:dyDescent="0.3">
      <c r="A1015" s="3">
        <v>43873.2083333677</v>
      </c>
      <c r="B1015" s="1">
        <v>21.132960250761531</v>
      </c>
      <c r="C1015" s="1">
        <v>20.011858035520014</v>
      </c>
      <c r="D1015" s="1">
        <v>18</v>
      </c>
    </row>
    <row r="1016" spans="1:4" x14ac:dyDescent="0.3">
      <c r="A1016" s="3">
        <v>43873.250000034401</v>
      </c>
      <c r="B1016" s="1">
        <v>21.132960250761531</v>
      </c>
      <c r="C1016" s="1">
        <v>20.011858035520014</v>
      </c>
      <c r="D1016" s="1">
        <v>18</v>
      </c>
    </row>
    <row r="1017" spans="1:4" x14ac:dyDescent="0.3">
      <c r="A1017" s="3">
        <v>43873.291666701101</v>
      </c>
      <c r="B1017" s="1">
        <v>21.132960250761531</v>
      </c>
      <c r="C1017" s="1">
        <v>20.011858035520014</v>
      </c>
      <c r="D1017" s="1">
        <v>18</v>
      </c>
    </row>
    <row r="1018" spans="1:4" x14ac:dyDescent="0.3">
      <c r="A1018" s="3">
        <v>43873.333333367802</v>
      </c>
      <c r="B1018" s="1">
        <v>22.048998109769361</v>
      </c>
      <c r="C1018" s="1">
        <v>20.917409602099649</v>
      </c>
      <c r="D1018" s="1">
        <v>18.899999999999999</v>
      </c>
    </row>
    <row r="1019" spans="1:4" x14ac:dyDescent="0.3">
      <c r="A1019" s="3">
        <v>43873.375000034503</v>
      </c>
      <c r="B1019" s="1">
        <v>23.168599937445602</v>
      </c>
      <c r="C1019" s="1">
        <v>22.024194850141424</v>
      </c>
      <c r="D1019" s="1">
        <v>20</v>
      </c>
    </row>
    <row r="1020" spans="1:4" x14ac:dyDescent="0.3">
      <c r="A1020" s="3">
        <v>43873.416666701203</v>
      </c>
      <c r="B1020" s="1">
        <v>25.204239624129677</v>
      </c>
      <c r="C1020" s="1">
        <v>24.036531664762837</v>
      </c>
      <c r="D1020" s="1">
        <v>22</v>
      </c>
    </row>
    <row r="1021" spans="1:4" x14ac:dyDescent="0.3">
      <c r="A1021" s="3">
        <v>43873.458333367897</v>
      </c>
      <c r="B1021" s="1">
        <v>25.204239624129677</v>
      </c>
      <c r="C1021" s="1">
        <v>24.036531664762837</v>
      </c>
      <c r="D1021" s="1">
        <v>22</v>
      </c>
    </row>
    <row r="1022" spans="1:4" x14ac:dyDescent="0.3">
      <c r="A1022" s="3">
        <v>43873.500000034597</v>
      </c>
      <c r="B1022" s="1">
        <v>25.204239624129677</v>
      </c>
      <c r="C1022" s="1">
        <v>24.036531664762837</v>
      </c>
      <c r="D1022" s="1">
        <v>22</v>
      </c>
    </row>
    <row r="1023" spans="1:4" x14ac:dyDescent="0.3">
      <c r="A1023" s="3">
        <v>43873.541666701298</v>
      </c>
      <c r="B1023" s="1">
        <v>25.204239624129677</v>
      </c>
      <c r="C1023" s="1">
        <v>24.036531664762837</v>
      </c>
      <c r="D1023" s="1">
        <v>22</v>
      </c>
    </row>
    <row r="1024" spans="1:4" x14ac:dyDescent="0.3">
      <c r="A1024" s="3">
        <v>43873.583333367998</v>
      </c>
      <c r="B1024" s="1">
        <v>26.222059467471713</v>
      </c>
      <c r="C1024" s="1">
        <v>25.04270007207354</v>
      </c>
      <c r="D1024" s="1">
        <v>23</v>
      </c>
    </row>
    <row r="1025" spans="1:4" x14ac:dyDescent="0.3">
      <c r="A1025" s="3">
        <v>43873.625000034699</v>
      </c>
      <c r="B1025" s="1">
        <v>25.204239624129677</v>
      </c>
      <c r="C1025" s="1">
        <v>24.036531664762837</v>
      </c>
      <c r="D1025" s="1">
        <v>22</v>
      </c>
    </row>
    <row r="1026" spans="1:4" x14ac:dyDescent="0.3">
      <c r="A1026" s="3">
        <v>43873.6666667014</v>
      </c>
      <c r="B1026" s="1">
        <v>25.204239624129677</v>
      </c>
      <c r="C1026" s="1">
        <v>24.036531664762837</v>
      </c>
      <c r="D1026" s="1">
        <v>22</v>
      </c>
    </row>
    <row r="1027" spans="1:4" x14ac:dyDescent="0.3">
      <c r="A1027" s="3">
        <v>43873.7083333681</v>
      </c>
      <c r="B1027" s="1">
        <v>23.677509859116622</v>
      </c>
      <c r="C1027" s="1">
        <v>22.527279053796779</v>
      </c>
      <c r="D1027" s="1">
        <v>20.5</v>
      </c>
    </row>
    <row r="1028" spans="1:4" x14ac:dyDescent="0.3">
      <c r="A1028" s="3">
        <v>43873.750000034801</v>
      </c>
      <c r="B1028" s="1">
        <v>23.168599937445602</v>
      </c>
      <c r="C1028" s="1">
        <v>22.024194850141424</v>
      </c>
      <c r="D1028" s="1">
        <v>20</v>
      </c>
    </row>
    <row r="1029" spans="1:4" x14ac:dyDescent="0.3">
      <c r="A1029" s="3">
        <v>43873.791666701502</v>
      </c>
      <c r="B1029" s="1">
        <v>22.150780094103567</v>
      </c>
      <c r="C1029" s="1">
        <v>21.01802644283072</v>
      </c>
      <c r="D1029" s="1">
        <v>19</v>
      </c>
    </row>
    <row r="1030" spans="1:4" x14ac:dyDescent="0.3">
      <c r="A1030" s="3">
        <v>43873.833333368202</v>
      </c>
      <c r="B1030" s="1">
        <v>21.641870172432547</v>
      </c>
      <c r="C1030" s="1">
        <v>20.514942239175369</v>
      </c>
      <c r="D1030" s="1">
        <v>18.5</v>
      </c>
    </row>
    <row r="1031" spans="1:4" x14ac:dyDescent="0.3">
      <c r="A1031" s="3">
        <v>43873.875000034903</v>
      </c>
      <c r="B1031" s="1">
        <v>22.150780094103567</v>
      </c>
      <c r="C1031" s="1">
        <v>21.01802644283072</v>
      </c>
      <c r="D1031" s="1">
        <v>19</v>
      </c>
    </row>
    <row r="1032" spans="1:4" x14ac:dyDescent="0.3">
      <c r="A1032" s="3">
        <v>43873.916666701603</v>
      </c>
      <c r="B1032" s="1">
        <v>21.132960250761531</v>
      </c>
      <c r="C1032" s="1">
        <v>20.011858035520014</v>
      </c>
      <c r="D1032" s="1">
        <v>18</v>
      </c>
    </row>
    <row r="1033" spans="1:4" x14ac:dyDescent="0.3">
      <c r="A1033" s="3">
        <v>43873.958333368297</v>
      </c>
      <c r="B1033" s="1">
        <v>22.252562078437773</v>
      </c>
      <c r="C1033" s="1">
        <v>21.118643283561791</v>
      </c>
      <c r="D1033" s="1">
        <v>19.100000000000001</v>
      </c>
    </row>
    <row r="1034" spans="1:4" x14ac:dyDescent="0.3">
      <c r="A1034" s="3">
        <v>43874.000000034997</v>
      </c>
      <c r="B1034" s="1">
        <v>21.132960250761531</v>
      </c>
      <c r="C1034" s="1">
        <v>20.011858035520014</v>
      </c>
      <c r="D1034" s="1">
        <v>18</v>
      </c>
    </row>
    <row r="1035" spans="1:4" x14ac:dyDescent="0.3">
      <c r="A1035" s="3">
        <v>43874.041666701698</v>
      </c>
      <c r="B1035" s="1">
        <v>21.132960250761531</v>
      </c>
      <c r="C1035" s="1">
        <v>20.011858035520014</v>
      </c>
      <c r="D1035" s="1">
        <v>18</v>
      </c>
    </row>
    <row r="1036" spans="1:4" x14ac:dyDescent="0.3">
      <c r="A1036" s="3">
        <v>43874.083333368399</v>
      </c>
      <c r="B1036" s="1">
        <v>21.336524219429936</v>
      </c>
      <c r="C1036" s="1">
        <v>20.213091716982159</v>
      </c>
      <c r="D1036" s="1">
        <v>18.2</v>
      </c>
    </row>
    <row r="1037" spans="1:4" x14ac:dyDescent="0.3">
      <c r="A1037" s="3">
        <v>43874.125000035099</v>
      </c>
      <c r="B1037" s="1">
        <v>21.132960250761531</v>
      </c>
      <c r="C1037" s="1">
        <v>20.011858035520014</v>
      </c>
      <c r="D1037" s="1">
        <v>18</v>
      </c>
    </row>
    <row r="1038" spans="1:4" x14ac:dyDescent="0.3">
      <c r="A1038" s="3">
        <v>43874.1666667018</v>
      </c>
      <c r="B1038" s="1">
        <v>21.132960250761531</v>
      </c>
      <c r="C1038" s="1">
        <v>20.011858035520014</v>
      </c>
      <c r="D1038" s="1">
        <v>18</v>
      </c>
    </row>
    <row r="1039" spans="1:4" x14ac:dyDescent="0.3">
      <c r="A1039" s="3">
        <v>43874.2083333685</v>
      </c>
      <c r="B1039" s="1">
        <v>21.132960250761531</v>
      </c>
      <c r="C1039" s="1">
        <v>20.011858035520014</v>
      </c>
      <c r="D1039" s="1">
        <v>18</v>
      </c>
    </row>
    <row r="1040" spans="1:4" x14ac:dyDescent="0.3">
      <c r="A1040" s="3">
        <v>43874.250000035201</v>
      </c>
      <c r="B1040" s="1">
        <v>21.132960250761531</v>
      </c>
      <c r="C1040" s="1">
        <v>20.011858035520014</v>
      </c>
      <c r="D1040" s="1">
        <v>18</v>
      </c>
    </row>
    <row r="1041" spans="1:4" x14ac:dyDescent="0.3">
      <c r="A1041" s="3">
        <v>43874.291666701902</v>
      </c>
      <c r="B1041" s="1">
        <v>21.132960250761531</v>
      </c>
      <c r="C1041" s="1">
        <v>20.011858035520014</v>
      </c>
      <c r="D1041" s="1">
        <v>18</v>
      </c>
    </row>
    <row r="1042" spans="1:4" x14ac:dyDescent="0.3">
      <c r="A1042" s="3">
        <v>43874.333333368602</v>
      </c>
      <c r="B1042" s="1">
        <v>21.132960250761531</v>
      </c>
      <c r="C1042" s="1">
        <v>20.011858035520014</v>
      </c>
      <c r="D1042" s="1">
        <v>18</v>
      </c>
    </row>
    <row r="1043" spans="1:4" x14ac:dyDescent="0.3">
      <c r="A1043" s="3">
        <v>43874.375000035303</v>
      </c>
      <c r="B1043" s="1">
        <v>23.168599937445602</v>
      </c>
      <c r="C1043" s="1">
        <v>22.024194850141424</v>
      </c>
      <c r="D1043" s="1">
        <v>20</v>
      </c>
    </row>
    <row r="1044" spans="1:4" x14ac:dyDescent="0.3">
      <c r="A1044" s="3">
        <v>43874.416666702004</v>
      </c>
      <c r="B1044" s="1">
        <v>24.186419780787642</v>
      </c>
      <c r="C1044" s="1">
        <v>23.03036325745213</v>
      </c>
      <c r="D1044" s="1">
        <v>21</v>
      </c>
    </row>
    <row r="1045" spans="1:4" x14ac:dyDescent="0.3">
      <c r="A1045" s="3">
        <v>43874.458333368697</v>
      </c>
      <c r="B1045" s="1">
        <v>24.389983749456047</v>
      </c>
      <c r="C1045" s="1">
        <v>23.231596938914272</v>
      </c>
      <c r="D1045" s="1">
        <v>21.2</v>
      </c>
    </row>
    <row r="1046" spans="1:4" x14ac:dyDescent="0.3">
      <c r="A1046" s="3">
        <v>43874.500000035398</v>
      </c>
      <c r="B1046" s="1">
        <v>25.204239624129677</v>
      </c>
      <c r="C1046" s="1">
        <v>24.036531664762837</v>
      </c>
      <c r="D1046" s="1">
        <v>22</v>
      </c>
    </row>
    <row r="1047" spans="1:4" x14ac:dyDescent="0.3">
      <c r="A1047" s="3">
        <v>43874.541666702098</v>
      </c>
      <c r="B1047" s="1">
        <v>26.222059467471713</v>
      </c>
      <c r="C1047" s="1">
        <v>25.04270007207354</v>
      </c>
      <c r="D1047" s="1">
        <v>23</v>
      </c>
    </row>
    <row r="1048" spans="1:4" x14ac:dyDescent="0.3">
      <c r="A1048" s="3">
        <v>43874.583333368799</v>
      </c>
      <c r="B1048" s="1">
        <v>26.018495498803308</v>
      </c>
      <c r="C1048" s="1">
        <v>24.841466390611405</v>
      </c>
      <c r="D1048" s="1">
        <v>22.8</v>
      </c>
    </row>
    <row r="1049" spans="1:4" x14ac:dyDescent="0.3">
      <c r="A1049" s="3">
        <v>43874.625000035601</v>
      </c>
      <c r="B1049" s="1">
        <v>25.204239624129677</v>
      </c>
      <c r="C1049" s="1">
        <v>24.036531664762837</v>
      </c>
      <c r="D1049" s="1">
        <v>22</v>
      </c>
    </row>
    <row r="1050" spans="1:4" x14ac:dyDescent="0.3">
      <c r="A1050" s="3">
        <v>43874.666666702302</v>
      </c>
      <c r="B1050" s="1">
        <v>25.204239624129677</v>
      </c>
      <c r="C1050" s="1">
        <v>24.036531664762837</v>
      </c>
      <c r="D1050" s="1">
        <v>22</v>
      </c>
    </row>
    <row r="1051" spans="1:4" x14ac:dyDescent="0.3">
      <c r="A1051" s="3">
        <v>43874.708333369003</v>
      </c>
      <c r="B1051" s="1">
        <v>23.881073827785027</v>
      </c>
      <c r="C1051" s="1">
        <v>22.728512735258921</v>
      </c>
      <c r="D1051" s="1">
        <v>20.7</v>
      </c>
    </row>
    <row r="1052" spans="1:4" x14ac:dyDescent="0.3">
      <c r="A1052" s="3">
        <v>43874.750000035703</v>
      </c>
      <c r="B1052" s="1">
        <v>22.150780094103567</v>
      </c>
      <c r="C1052" s="1">
        <v>21.01802644283072</v>
      </c>
      <c r="D1052" s="1">
        <v>19</v>
      </c>
    </row>
    <row r="1053" spans="1:4" x14ac:dyDescent="0.3">
      <c r="A1053" s="3">
        <v>43874.791666702396</v>
      </c>
      <c r="B1053" s="1">
        <v>22.150780094103567</v>
      </c>
      <c r="C1053" s="1">
        <v>21.01802644283072</v>
      </c>
      <c r="D1053" s="1">
        <v>19</v>
      </c>
    </row>
    <row r="1054" spans="1:4" x14ac:dyDescent="0.3">
      <c r="A1054" s="3">
        <v>43874.833333369097</v>
      </c>
      <c r="B1054" s="1">
        <v>21.132960250761531</v>
      </c>
      <c r="C1054" s="1">
        <v>20.011858035520014</v>
      </c>
      <c r="D1054" s="1">
        <v>18</v>
      </c>
    </row>
    <row r="1055" spans="1:4" x14ac:dyDescent="0.3">
      <c r="A1055" s="3">
        <v>43874.875000035798</v>
      </c>
      <c r="B1055" s="1">
        <v>21.132960250761531</v>
      </c>
      <c r="C1055" s="1">
        <v>20.011858035520014</v>
      </c>
      <c r="D1055" s="1">
        <v>18</v>
      </c>
    </row>
    <row r="1056" spans="1:4" x14ac:dyDescent="0.3">
      <c r="A1056" s="3">
        <v>43874.916666702498</v>
      </c>
      <c r="B1056" s="1">
        <v>21.132960250761531</v>
      </c>
      <c r="C1056" s="1">
        <v>20.011858035520014</v>
      </c>
      <c r="D1056" s="1">
        <v>18</v>
      </c>
    </row>
    <row r="1057" spans="1:4" x14ac:dyDescent="0.3">
      <c r="A1057" s="3">
        <v>43874.958333369199</v>
      </c>
      <c r="B1057" s="1">
        <v>21.132960250761531</v>
      </c>
      <c r="C1057" s="1">
        <v>20.011858035520014</v>
      </c>
      <c r="D1057" s="1">
        <v>18</v>
      </c>
    </row>
    <row r="1058" spans="1:4" x14ac:dyDescent="0.3">
      <c r="A1058" s="3">
        <v>43875.0000000359</v>
      </c>
      <c r="B1058" s="1">
        <v>21.132960250761531</v>
      </c>
      <c r="C1058" s="1">
        <v>20.011858035520014</v>
      </c>
      <c r="D1058" s="1">
        <v>18</v>
      </c>
    </row>
    <row r="1059" spans="1:4" x14ac:dyDescent="0.3">
      <c r="A1059" s="3">
        <v>43875.0416667026</v>
      </c>
      <c r="B1059" s="1">
        <v>21.132960250761531</v>
      </c>
      <c r="C1059" s="1">
        <v>20.011858035520014</v>
      </c>
      <c r="D1059" s="1">
        <v>18</v>
      </c>
    </row>
    <row r="1060" spans="1:4" x14ac:dyDescent="0.3">
      <c r="A1060" s="3">
        <v>43875.083333369301</v>
      </c>
      <c r="B1060" s="1">
        <v>21.132960250761531</v>
      </c>
      <c r="C1060" s="1">
        <v>20.011858035520014</v>
      </c>
      <c r="D1060" s="1">
        <v>18</v>
      </c>
    </row>
    <row r="1061" spans="1:4" x14ac:dyDescent="0.3">
      <c r="A1061" s="3">
        <v>43875.125000036001</v>
      </c>
      <c r="B1061" s="1">
        <v>20.115140407419496</v>
      </c>
      <c r="C1061" s="1">
        <v>19.005689628209311</v>
      </c>
      <c r="D1061" s="1">
        <v>17</v>
      </c>
    </row>
    <row r="1062" spans="1:4" x14ac:dyDescent="0.3">
      <c r="A1062" s="3">
        <v>43875.166666702702</v>
      </c>
      <c r="B1062" s="1">
        <v>20.115140407419496</v>
      </c>
      <c r="C1062" s="1">
        <v>19.005689628209311</v>
      </c>
      <c r="D1062" s="1">
        <v>17</v>
      </c>
    </row>
    <row r="1063" spans="1:4" x14ac:dyDescent="0.3">
      <c r="A1063" s="3">
        <v>43875.208333369403</v>
      </c>
      <c r="B1063" s="1">
        <v>20.725832313424718</v>
      </c>
      <c r="C1063" s="1">
        <v>19.609390672595733</v>
      </c>
      <c r="D1063" s="1">
        <v>17.600000000000001</v>
      </c>
    </row>
    <row r="1064" spans="1:4" x14ac:dyDescent="0.3">
      <c r="A1064" s="3">
        <v>43875.250000036103</v>
      </c>
      <c r="B1064" s="1">
        <v>21.132960250761531</v>
      </c>
      <c r="C1064" s="1">
        <v>20.011858035520014</v>
      </c>
      <c r="D1064" s="1">
        <v>18</v>
      </c>
    </row>
    <row r="1065" spans="1:4" x14ac:dyDescent="0.3">
      <c r="A1065" s="3">
        <v>43875.291666702797</v>
      </c>
      <c r="B1065" s="1">
        <v>21.132960250761531</v>
      </c>
      <c r="C1065" s="1">
        <v>20.011858035520014</v>
      </c>
      <c r="D1065" s="1">
        <v>18</v>
      </c>
    </row>
    <row r="1066" spans="1:4" x14ac:dyDescent="0.3">
      <c r="A1066" s="3">
        <v>43875.333333369497</v>
      </c>
      <c r="B1066" s="1">
        <v>21.641870172432547</v>
      </c>
      <c r="C1066" s="1">
        <v>20.514942239175369</v>
      </c>
      <c r="D1066" s="1">
        <v>18.5</v>
      </c>
    </row>
    <row r="1067" spans="1:4" x14ac:dyDescent="0.3">
      <c r="A1067" s="3">
        <v>43875.375000036198</v>
      </c>
      <c r="B1067" s="1">
        <v>23.168599937445602</v>
      </c>
      <c r="C1067" s="1">
        <v>22.024194850141424</v>
      </c>
      <c r="D1067" s="1">
        <v>20</v>
      </c>
    </row>
    <row r="1068" spans="1:4" x14ac:dyDescent="0.3">
      <c r="A1068" s="3">
        <v>43875.416666702899</v>
      </c>
      <c r="B1068" s="1">
        <v>24.186419780787642</v>
      </c>
      <c r="C1068" s="1">
        <v>23.03036325745213</v>
      </c>
      <c r="D1068" s="1">
        <v>21</v>
      </c>
    </row>
    <row r="1069" spans="1:4" x14ac:dyDescent="0.3">
      <c r="A1069" s="3">
        <v>43875.458333369599</v>
      </c>
      <c r="B1069" s="1">
        <v>24.695329702458658</v>
      </c>
      <c r="C1069" s="1">
        <v>23.533447461107482</v>
      </c>
      <c r="D1069" s="1">
        <v>21.5</v>
      </c>
    </row>
    <row r="1070" spans="1:4" x14ac:dyDescent="0.3">
      <c r="A1070" s="3">
        <v>43875.5000000363</v>
      </c>
      <c r="B1070" s="1">
        <v>25.204239624129677</v>
      </c>
      <c r="C1070" s="1">
        <v>24.036531664762837</v>
      </c>
      <c r="D1070" s="1">
        <v>22</v>
      </c>
    </row>
    <row r="1071" spans="1:4" x14ac:dyDescent="0.3">
      <c r="A1071" s="3">
        <v>43875.541666703</v>
      </c>
      <c r="B1071" s="1">
        <v>25.204239624129677</v>
      </c>
      <c r="C1071" s="1">
        <v>24.036531664762837</v>
      </c>
      <c r="D1071" s="1">
        <v>22</v>
      </c>
    </row>
    <row r="1072" spans="1:4" x14ac:dyDescent="0.3">
      <c r="A1072" s="3">
        <v>43875.583333369701</v>
      </c>
      <c r="B1072" s="1">
        <v>25.509585577132288</v>
      </c>
      <c r="C1072" s="1">
        <v>24.33838218695605</v>
      </c>
      <c r="D1072" s="1">
        <v>22.3</v>
      </c>
    </row>
    <row r="1073" spans="1:4" x14ac:dyDescent="0.3">
      <c r="A1073" s="3">
        <v>43875.625000036402</v>
      </c>
      <c r="B1073" s="1">
        <v>25.204239624129677</v>
      </c>
      <c r="C1073" s="1">
        <v>24.036531664762837</v>
      </c>
      <c r="D1073" s="1">
        <v>22</v>
      </c>
    </row>
    <row r="1074" spans="1:4" x14ac:dyDescent="0.3">
      <c r="A1074" s="3">
        <v>43875.666666703102</v>
      </c>
      <c r="B1074" s="1">
        <v>24.186419780787642</v>
      </c>
      <c r="C1074" s="1">
        <v>23.03036325745213</v>
      </c>
      <c r="D1074" s="1">
        <v>21</v>
      </c>
    </row>
    <row r="1075" spans="1:4" x14ac:dyDescent="0.3">
      <c r="A1075" s="3">
        <v>43875.708333369803</v>
      </c>
      <c r="B1075" s="1">
        <v>24.084637796453435</v>
      </c>
      <c r="C1075" s="1">
        <v>22.929746416721059</v>
      </c>
      <c r="D1075" s="1">
        <v>20.9</v>
      </c>
    </row>
    <row r="1076" spans="1:4" x14ac:dyDescent="0.3">
      <c r="A1076" s="3">
        <v>43875.750000036503</v>
      </c>
      <c r="B1076" s="1">
        <v>23.168599937445602</v>
      </c>
      <c r="C1076" s="1">
        <v>22.024194850141424</v>
      </c>
      <c r="D1076" s="1">
        <v>20</v>
      </c>
    </row>
    <row r="1077" spans="1:4" x14ac:dyDescent="0.3">
      <c r="A1077" s="3">
        <v>43875.791666703197</v>
      </c>
      <c r="B1077" s="1">
        <v>22.150780094103567</v>
      </c>
      <c r="C1077" s="1">
        <v>21.01802644283072</v>
      </c>
      <c r="D1077" s="1">
        <v>19</v>
      </c>
    </row>
    <row r="1078" spans="1:4" x14ac:dyDescent="0.3">
      <c r="A1078" s="3">
        <v>43875.833333369897</v>
      </c>
      <c r="B1078" s="1">
        <v>21.132960250761531</v>
      </c>
      <c r="C1078" s="1">
        <v>20.011858035520014</v>
      </c>
      <c r="D1078" s="1">
        <v>18</v>
      </c>
    </row>
    <row r="1079" spans="1:4" x14ac:dyDescent="0.3">
      <c r="A1079" s="3">
        <v>43875.875000036598</v>
      </c>
      <c r="B1079" s="1">
        <v>21.132960250761531</v>
      </c>
      <c r="C1079" s="1">
        <v>20.011858035520014</v>
      </c>
      <c r="D1079" s="1">
        <v>18</v>
      </c>
    </row>
    <row r="1080" spans="1:4" x14ac:dyDescent="0.3">
      <c r="A1080" s="3">
        <v>43875.916666703299</v>
      </c>
      <c r="B1080" s="1">
        <v>21.132960250761531</v>
      </c>
      <c r="C1080" s="1">
        <v>20.011858035520014</v>
      </c>
      <c r="D1080" s="1">
        <v>18</v>
      </c>
    </row>
    <row r="1081" spans="1:4" x14ac:dyDescent="0.3">
      <c r="A1081" s="3">
        <v>43875.958333369999</v>
      </c>
      <c r="B1081" s="1">
        <v>20.929396282093123</v>
      </c>
      <c r="C1081" s="1">
        <v>19.810624354057879</v>
      </c>
      <c r="D1081" s="1">
        <v>17.8</v>
      </c>
    </row>
    <row r="1082" spans="1:4" x14ac:dyDescent="0.3">
      <c r="A1082" s="3">
        <v>43876.0000000367</v>
      </c>
      <c r="B1082" s="1">
        <v>21.132960250761531</v>
      </c>
      <c r="C1082" s="1">
        <v>20.011858035520014</v>
      </c>
      <c r="D1082" s="1">
        <v>18</v>
      </c>
    </row>
    <row r="1083" spans="1:4" x14ac:dyDescent="0.3">
      <c r="A1083" s="3">
        <v>43876.041666703401</v>
      </c>
      <c r="B1083" s="1">
        <v>21.132960250761531</v>
      </c>
      <c r="C1083" s="1">
        <v>20.011858035520014</v>
      </c>
      <c r="D1083" s="1">
        <v>18</v>
      </c>
    </row>
    <row r="1084" spans="1:4" x14ac:dyDescent="0.3">
      <c r="A1084" s="3">
        <v>43876.083333370101</v>
      </c>
      <c r="B1084" s="1">
        <v>20.624050329090512</v>
      </c>
      <c r="C1084" s="1">
        <v>19.508773831864662</v>
      </c>
      <c r="D1084" s="1">
        <v>17.5</v>
      </c>
    </row>
    <row r="1085" spans="1:4" x14ac:dyDescent="0.3">
      <c r="A1085" s="3">
        <v>43876.125000036802</v>
      </c>
      <c r="B1085" s="1">
        <v>20.82761429775892</v>
      </c>
      <c r="C1085" s="1">
        <v>19.710007513326808</v>
      </c>
      <c r="D1085" s="1">
        <v>17.7</v>
      </c>
    </row>
    <row r="1086" spans="1:4" x14ac:dyDescent="0.3">
      <c r="A1086" s="3">
        <v>43876.166666703502</v>
      </c>
      <c r="B1086" s="1">
        <v>21.132960250761531</v>
      </c>
      <c r="C1086" s="1">
        <v>20.011858035520014</v>
      </c>
      <c r="D1086" s="1">
        <v>18</v>
      </c>
    </row>
    <row r="1087" spans="1:4" x14ac:dyDescent="0.3">
      <c r="A1087" s="3">
        <v>43876.208333370203</v>
      </c>
      <c r="B1087" s="1">
        <v>20.522268344756306</v>
      </c>
      <c r="C1087" s="1">
        <v>19.408156991133591</v>
      </c>
      <c r="D1087" s="1">
        <v>17.399999999999999</v>
      </c>
    </row>
    <row r="1088" spans="1:4" x14ac:dyDescent="0.3">
      <c r="A1088" s="3">
        <v>43876.250000036896</v>
      </c>
      <c r="B1088" s="1">
        <v>20.115140407419496</v>
      </c>
      <c r="C1088" s="1">
        <v>19.005689628209311</v>
      </c>
      <c r="D1088" s="1">
        <v>17</v>
      </c>
    </row>
    <row r="1089" spans="1:4" x14ac:dyDescent="0.3">
      <c r="A1089" s="3">
        <v>43876.291666703597</v>
      </c>
      <c r="B1089" s="1">
        <v>21.132960250761531</v>
      </c>
      <c r="C1089" s="1">
        <v>20.011858035520014</v>
      </c>
      <c r="D1089" s="1">
        <v>18</v>
      </c>
    </row>
    <row r="1090" spans="1:4" x14ac:dyDescent="0.3">
      <c r="A1090" s="3">
        <v>43876.333333370298</v>
      </c>
      <c r="B1090" s="1">
        <v>21.641870172432547</v>
      </c>
      <c r="C1090" s="1">
        <v>20.514942239175369</v>
      </c>
      <c r="D1090" s="1">
        <v>18.5</v>
      </c>
    </row>
    <row r="1091" spans="1:4" x14ac:dyDescent="0.3">
      <c r="A1091" s="3">
        <v>43876.375000036998</v>
      </c>
      <c r="B1091" s="1">
        <v>23.168599937445602</v>
      </c>
      <c r="C1091" s="1">
        <v>22.024194850141424</v>
      </c>
      <c r="D1091" s="1">
        <v>20</v>
      </c>
    </row>
    <row r="1092" spans="1:4" x14ac:dyDescent="0.3">
      <c r="A1092" s="3">
        <v>43876.416666703699</v>
      </c>
      <c r="B1092" s="1">
        <v>24.186419780787642</v>
      </c>
      <c r="C1092" s="1">
        <v>23.03036325745213</v>
      </c>
      <c r="D1092" s="1">
        <v>21</v>
      </c>
    </row>
    <row r="1093" spans="1:4" x14ac:dyDescent="0.3">
      <c r="A1093" s="3">
        <v>43876.458333370399</v>
      </c>
      <c r="B1093" s="1">
        <v>24.389983749456047</v>
      </c>
      <c r="C1093" s="1">
        <v>23.231596938914272</v>
      </c>
      <c r="D1093" s="1">
        <v>21.2</v>
      </c>
    </row>
    <row r="1094" spans="1:4" x14ac:dyDescent="0.3">
      <c r="A1094" s="3">
        <v>43876.5000000371</v>
      </c>
      <c r="B1094" s="1">
        <v>24.186419780787642</v>
      </c>
      <c r="C1094" s="1">
        <v>23.03036325745213</v>
      </c>
      <c r="D1094" s="1">
        <v>21</v>
      </c>
    </row>
    <row r="1095" spans="1:4" x14ac:dyDescent="0.3">
      <c r="A1095" s="3">
        <v>43876.541666703801</v>
      </c>
      <c r="B1095" s="1">
        <v>25.204239624129677</v>
      </c>
      <c r="C1095" s="1">
        <v>24.036531664762837</v>
      </c>
      <c r="D1095" s="1">
        <v>22</v>
      </c>
    </row>
    <row r="1096" spans="1:4" x14ac:dyDescent="0.3">
      <c r="A1096" s="3">
        <v>43876.583333370501</v>
      </c>
      <c r="B1096" s="1">
        <v>25.814931530134899</v>
      </c>
      <c r="C1096" s="1">
        <v>24.640232709149259</v>
      </c>
      <c r="D1096" s="1">
        <v>22.6</v>
      </c>
    </row>
    <row r="1097" spans="1:4" x14ac:dyDescent="0.3">
      <c r="A1097" s="3">
        <v>43876.625000037202</v>
      </c>
      <c r="B1097" s="1">
        <v>26.222059467471713</v>
      </c>
      <c r="C1097" s="1">
        <v>25.04270007207354</v>
      </c>
      <c r="D1097" s="1">
        <v>23</v>
      </c>
    </row>
    <row r="1098" spans="1:4" x14ac:dyDescent="0.3">
      <c r="A1098" s="3">
        <v>43876.666666703903</v>
      </c>
      <c r="B1098" s="1">
        <v>25.204239624129677</v>
      </c>
      <c r="C1098" s="1">
        <v>24.036531664762837</v>
      </c>
      <c r="D1098" s="1">
        <v>22</v>
      </c>
    </row>
    <row r="1099" spans="1:4" x14ac:dyDescent="0.3">
      <c r="A1099" s="3">
        <v>43876.708333370603</v>
      </c>
      <c r="B1099" s="1">
        <v>24.695329702458658</v>
      </c>
      <c r="C1099" s="1">
        <v>23.533447461107482</v>
      </c>
      <c r="D1099" s="1">
        <v>21.5</v>
      </c>
    </row>
    <row r="1100" spans="1:4" x14ac:dyDescent="0.3">
      <c r="A1100" s="3">
        <v>43876.750000037297</v>
      </c>
      <c r="B1100" s="1">
        <v>23.168599937445602</v>
      </c>
      <c r="C1100" s="1">
        <v>22.024194850141424</v>
      </c>
      <c r="D1100" s="1">
        <v>20</v>
      </c>
    </row>
    <row r="1101" spans="1:4" x14ac:dyDescent="0.3">
      <c r="A1101" s="3">
        <v>43876.791666703997</v>
      </c>
      <c r="B1101" s="1">
        <v>22.150780094103567</v>
      </c>
      <c r="C1101" s="1">
        <v>21.01802644283072</v>
      </c>
      <c r="D1101" s="1">
        <v>19</v>
      </c>
    </row>
    <row r="1102" spans="1:4" x14ac:dyDescent="0.3">
      <c r="A1102" s="3">
        <v>43876.833333370698</v>
      </c>
      <c r="B1102" s="1">
        <v>21.641870172432547</v>
      </c>
      <c r="C1102" s="1">
        <v>20.514942239175369</v>
      </c>
      <c r="D1102" s="1">
        <v>18.5</v>
      </c>
    </row>
    <row r="1103" spans="1:4" x14ac:dyDescent="0.3">
      <c r="A1103" s="3">
        <v>43876.875000037398</v>
      </c>
      <c r="B1103" s="1">
        <v>21.132960250761531</v>
      </c>
      <c r="C1103" s="1">
        <v>20.011858035520014</v>
      </c>
      <c r="D1103" s="1">
        <v>18</v>
      </c>
    </row>
    <row r="1104" spans="1:4" x14ac:dyDescent="0.3">
      <c r="A1104" s="3">
        <v>43876.916666704099</v>
      </c>
      <c r="B1104" s="1">
        <v>21.132960250761531</v>
      </c>
      <c r="C1104" s="1">
        <v>20.011858035520014</v>
      </c>
      <c r="D1104" s="1">
        <v>18</v>
      </c>
    </row>
    <row r="1105" spans="1:4" x14ac:dyDescent="0.3">
      <c r="A1105" s="3">
        <v>43876.9583333708</v>
      </c>
      <c r="B1105" s="1">
        <v>21.132960250761531</v>
      </c>
      <c r="C1105" s="1">
        <v>20.011858035520014</v>
      </c>
      <c r="D1105" s="1">
        <v>18</v>
      </c>
    </row>
    <row r="1106" spans="1:4" x14ac:dyDescent="0.3">
      <c r="A1106" s="3">
        <v>43877.0000000375</v>
      </c>
      <c r="B1106" s="1">
        <v>21.132960250761531</v>
      </c>
      <c r="C1106" s="1">
        <v>20.011858035520014</v>
      </c>
      <c r="D1106" s="1">
        <v>18</v>
      </c>
    </row>
    <row r="1107" spans="1:4" x14ac:dyDescent="0.3">
      <c r="A1107" s="3">
        <v>43877.041666704201</v>
      </c>
      <c r="B1107" s="1">
        <v>21.132960250761531</v>
      </c>
      <c r="C1107" s="1">
        <v>20.011858035520014</v>
      </c>
      <c r="D1107" s="1">
        <v>18</v>
      </c>
    </row>
    <row r="1108" spans="1:4" x14ac:dyDescent="0.3">
      <c r="A1108" s="3">
        <v>43877.083333370902</v>
      </c>
      <c r="B1108" s="1">
        <v>20.929396282093123</v>
      </c>
      <c r="C1108" s="1">
        <v>19.810624354057879</v>
      </c>
      <c r="D1108" s="1">
        <v>17.8</v>
      </c>
    </row>
    <row r="1109" spans="1:4" x14ac:dyDescent="0.3">
      <c r="A1109" s="3">
        <v>43877.125000037602</v>
      </c>
      <c r="B1109" s="1">
        <v>21.031178266427325</v>
      </c>
      <c r="C1109" s="1">
        <v>19.911241194788943</v>
      </c>
      <c r="D1109" s="1">
        <v>17.899999999999999</v>
      </c>
    </row>
    <row r="1110" spans="1:4" x14ac:dyDescent="0.3">
      <c r="A1110" s="3">
        <v>43877.166666704303</v>
      </c>
      <c r="B1110" s="1">
        <v>21.132960250761531</v>
      </c>
      <c r="C1110" s="1">
        <v>20.011858035520014</v>
      </c>
      <c r="D1110" s="1">
        <v>18</v>
      </c>
    </row>
    <row r="1111" spans="1:4" x14ac:dyDescent="0.3">
      <c r="A1111" s="3">
        <v>43877.208333371003</v>
      </c>
      <c r="B1111" s="1">
        <v>20.929396282093123</v>
      </c>
      <c r="C1111" s="1">
        <v>19.810624354057879</v>
      </c>
      <c r="D1111" s="1">
        <v>17.8</v>
      </c>
    </row>
    <row r="1112" spans="1:4" x14ac:dyDescent="0.3">
      <c r="A1112" s="3">
        <v>43877.250000037697</v>
      </c>
      <c r="B1112" s="1">
        <v>21.132960250761531</v>
      </c>
      <c r="C1112" s="1">
        <v>20.011858035520014</v>
      </c>
      <c r="D1112" s="1">
        <v>18</v>
      </c>
    </row>
    <row r="1113" spans="1:4" x14ac:dyDescent="0.3">
      <c r="A1113" s="3">
        <v>43877.291666704397</v>
      </c>
      <c r="B1113" s="1">
        <v>21.132960250761531</v>
      </c>
      <c r="C1113" s="1">
        <v>20.011858035520014</v>
      </c>
      <c r="D1113" s="1">
        <v>18</v>
      </c>
    </row>
    <row r="1114" spans="1:4" x14ac:dyDescent="0.3">
      <c r="A1114" s="3">
        <v>43877.333333371098</v>
      </c>
      <c r="B1114" s="1">
        <v>21.641870172432547</v>
      </c>
      <c r="C1114" s="1">
        <v>20.514942239175369</v>
      </c>
      <c r="D1114" s="1">
        <v>18.5</v>
      </c>
    </row>
    <row r="1115" spans="1:4" x14ac:dyDescent="0.3">
      <c r="A1115" s="3">
        <v>43877.375000037799</v>
      </c>
      <c r="B1115" s="1">
        <v>22.150780094103567</v>
      </c>
      <c r="C1115" s="1">
        <v>21.01802644283072</v>
      </c>
      <c r="D1115" s="1">
        <v>19</v>
      </c>
    </row>
    <row r="1116" spans="1:4" x14ac:dyDescent="0.3">
      <c r="A1116" s="3">
        <v>43877.416666704499</v>
      </c>
      <c r="B1116" s="1">
        <v>23.0668179531114</v>
      </c>
      <c r="C1116" s="1">
        <v>21.923578009410353</v>
      </c>
      <c r="D1116" s="1">
        <v>19.899999999999999</v>
      </c>
    </row>
    <row r="1117" spans="1:4" x14ac:dyDescent="0.3">
      <c r="A1117" s="3">
        <v>43877.4583333712</v>
      </c>
      <c r="B1117" s="1">
        <v>24.084637796453435</v>
      </c>
      <c r="C1117" s="1">
        <v>22.929746416721059</v>
      </c>
      <c r="D1117" s="1">
        <v>20.9</v>
      </c>
    </row>
    <row r="1118" spans="1:4" x14ac:dyDescent="0.3">
      <c r="A1118" s="3">
        <v>43877.5000000379</v>
      </c>
      <c r="B1118" s="1">
        <v>24.186419780787642</v>
      </c>
      <c r="C1118" s="1">
        <v>23.03036325745213</v>
      </c>
      <c r="D1118" s="1">
        <v>21</v>
      </c>
    </row>
    <row r="1119" spans="1:4" x14ac:dyDescent="0.3">
      <c r="A1119" s="3">
        <v>43877.541666704601</v>
      </c>
      <c r="B1119" s="1">
        <v>25.204239624129677</v>
      </c>
      <c r="C1119" s="1">
        <v>24.036531664762837</v>
      </c>
      <c r="D1119" s="1">
        <v>22</v>
      </c>
    </row>
    <row r="1120" spans="1:4" x14ac:dyDescent="0.3">
      <c r="A1120" s="3">
        <v>43877.583333371302</v>
      </c>
      <c r="B1120" s="1">
        <v>25.611367561466491</v>
      </c>
      <c r="C1120" s="1">
        <v>24.438999027687117</v>
      </c>
      <c r="D1120" s="1">
        <v>22.4</v>
      </c>
    </row>
    <row r="1121" spans="1:4" x14ac:dyDescent="0.3">
      <c r="A1121" s="3">
        <v>43877.625000038002</v>
      </c>
      <c r="B1121" s="1">
        <v>24.898893671127066</v>
      </c>
      <c r="C1121" s="1">
        <v>23.734681142569627</v>
      </c>
      <c r="D1121" s="1">
        <v>21.7</v>
      </c>
    </row>
    <row r="1122" spans="1:4" x14ac:dyDescent="0.3">
      <c r="A1122" s="3">
        <v>43877.666666704703</v>
      </c>
      <c r="B1122" s="1">
        <v>24.186419780787642</v>
      </c>
      <c r="C1122" s="1">
        <v>23.03036325745213</v>
      </c>
      <c r="D1122" s="1">
        <v>21</v>
      </c>
    </row>
    <row r="1123" spans="1:4" x14ac:dyDescent="0.3">
      <c r="A1123" s="3">
        <v>43877.708333371404</v>
      </c>
      <c r="B1123" s="1">
        <v>23.677509859116622</v>
      </c>
      <c r="C1123" s="1">
        <v>22.527279053796779</v>
      </c>
      <c r="D1123" s="1">
        <v>20.5</v>
      </c>
    </row>
    <row r="1124" spans="1:4" x14ac:dyDescent="0.3">
      <c r="A1124" s="3">
        <v>43877.750000038097</v>
      </c>
      <c r="B1124" s="1">
        <v>22.354344062771975</v>
      </c>
      <c r="C1124" s="1">
        <v>21.219260124292862</v>
      </c>
      <c r="D1124" s="1">
        <v>19.2</v>
      </c>
    </row>
    <row r="1125" spans="1:4" x14ac:dyDescent="0.3">
      <c r="A1125" s="3">
        <v>43877.791666704798</v>
      </c>
      <c r="B1125" s="1">
        <v>21.132960250761531</v>
      </c>
      <c r="C1125" s="1">
        <v>20.011858035520014</v>
      </c>
      <c r="D1125" s="1">
        <v>18</v>
      </c>
    </row>
    <row r="1126" spans="1:4" x14ac:dyDescent="0.3">
      <c r="A1126" s="3">
        <v>43877.833333371498</v>
      </c>
      <c r="B1126" s="1">
        <v>21.132960250761531</v>
      </c>
      <c r="C1126" s="1">
        <v>20.011858035520014</v>
      </c>
      <c r="D1126" s="1">
        <v>18</v>
      </c>
    </row>
    <row r="1127" spans="1:4" x14ac:dyDescent="0.3">
      <c r="A1127" s="3">
        <v>43877.875000038199</v>
      </c>
      <c r="B1127" s="1">
        <v>21.132960250761531</v>
      </c>
      <c r="C1127" s="1">
        <v>20.011858035520014</v>
      </c>
      <c r="D1127" s="1">
        <v>18</v>
      </c>
    </row>
    <row r="1128" spans="1:4" x14ac:dyDescent="0.3">
      <c r="A1128" s="3">
        <v>43877.916666704899</v>
      </c>
      <c r="B1128" s="1">
        <v>20.115140407419496</v>
      </c>
      <c r="C1128" s="1">
        <v>19.005689628209311</v>
      </c>
      <c r="D1128" s="1">
        <v>17</v>
      </c>
    </row>
    <row r="1129" spans="1:4" x14ac:dyDescent="0.3">
      <c r="A1129" s="3">
        <v>43877.9583333716</v>
      </c>
      <c r="B1129" s="1">
        <v>20.420486360422107</v>
      </c>
      <c r="C1129" s="1">
        <v>19.307540150402527</v>
      </c>
      <c r="D1129" s="1">
        <v>17.3</v>
      </c>
    </row>
    <row r="1130" spans="1:4" x14ac:dyDescent="0.3">
      <c r="A1130" s="3">
        <v>43878.000000038301</v>
      </c>
      <c r="B1130" s="1">
        <v>20.115140407419496</v>
      </c>
      <c r="C1130" s="1">
        <v>19.005689628209311</v>
      </c>
      <c r="D1130" s="1">
        <v>17</v>
      </c>
    </row>
    <row r="1131" spans="1:4" x14ac:dyDescent="0.3">
      <c r="A1131" s="3">
        <v>43878.041666705001</v>
      </c>
      <c r="B1131" s="1">
        <v>20.115140407419496</v>
      </c>
      <c r="C1131" s="1">
        <v>19.005689628209311</v>
      </c>
      <c r="D1131" s="1">
        <v>17</v>
      </c>
    </row>
    <row r="1132" spans="1:4" x14ac:dyDescent="0.3">
      <c r="A1132" s="3">
        <v>43878.083333371702</v>
      </c>
      <c r="B1132" s="1">
        <v>20.01335842308529</v>
      </c>
      <c r="C1132" s="1">
        <v>18.90507278747824</v>
      </c>
      <c r="D1132" s="1">
        <v>16.899999999999999</v>
      </c>
    </row>
    <row r="1133" spans="1:4" x14ac:dyDescent="0.3">
      <c r="A1133" s="3">
        <v>43878.125000038403</v>
      </c>
      <c r="B1133" s="1">
        <v>20.115140407419496</v>
      </c>
      <c r="C1133" s="1">
        <v>19.005689628209311</v>
      </c>
      <c r="D1133" s="1">
        <v>17</v>
      </c>
    </row>
    <row r="1134" spans="1:4" x14ac:dyDescent="0.3">
      <c r="A1134" s="3">
        <v>43878.166666705103</v>
      </c>
      <c r="B1134" s="1">
        <v>19.097320564077457</v>
      </c>
      <c r="C1134" s="1">
        <v>17.999521220898604</v>
      </c>
      <c r="D1134" s="1">
        <v>16</v>
      </c>
    </row>
    <row r="1135" spans="1:4" x14ac:dyDescent="0.3">
      <c r="A1135" s="3">
        <v>43878.208333371796</v>
      </c>
      <c r="B1135" s="1">
        <v>19.809794454416881</v>
      </c>
      <c r="C1135" s="1">
        <v>18.703839106016101</v>
      </c>
      <c r="D1135" s="1">
        <v>16.7</v>
      </c>
    </row>
    <row r="1136" spans="1:4" x14ac:dyDescent="0.3">
      <c r="A1136" s="3">
        <v>43878.250000038497</v>
      </c>
      <c r="B1136" s="1">
        <v>20.115140407419496</v>
      </c>
      <c r="C1136" s="1">
        <v>19.005689628209311</v>
      </c>
      <c r="D1136" s="1">
        <v>17</v>
      </c>
    </row>
    <row r="1137" spans="1:4" x14ac:dyDescent="0.3">
      <c r="A1137" s="3">
        <v>43878.291666705198</v>
      </c>
      <c r="B1137" s="1">
        <v>19.097320564077457</v>
      </c>
      <c r="C1137" s="1">
        <v>17.999521220898604</v>
      </c>
      <c r="D1137" s="1">
        <v>16</v>
      </c>
    </row>
    <row r="1138" spans="1:4" x14ac:dyDescent="0.3">
      <c r="A1138" s="3">
        <v>43878.333333371898</v>
      </c>
      <c r="B1138" s="1">
        <v>21.132960250761531</v>
      </c>
      <c r="C1138" s="1">
        <v>20.011858035520014</v>
      </c>
      <c r="D1138" s="1">
        <v>18</v>
      </c>
    </row>
    <row r="1139" spans="1:4" x14ac:dyDescent="0.3">
      <c r="A1139" s="3">
        <v>43878.375000038599</v>
      </c>
      <c r="B1139" s="1">
        <v>22.150780094103567</v>
      </c>
      <c r="C1139" s="1">
        <v>21.01802644283072</v>
      </c>
      <c r="D1139" s="1">
        <v>19</v>
      </c>
    </row>
    <row r="1140" spans="1:4" x14ac:dyDescent="0.3">
      <c r="A1140" s="3">
        <v>43878.4166667053</v>
      </c>
      <c r="B1140" s="1">
        <v>24.186419780787642</v>
      </c>
      <c r="C1140" s="1">
        <v>23.03036325745213</v>
      </c>
      <c r="D1140" s="1">
        <v>21</v>
      </c>
    </row>
    <row r="1141" spans="1:4" x14ac:dyDescent="0.3">
      <c r="A1141" s="3">
        <v>43878.458333372</v>
      </c>
      <c r="B1141" s="1">
        <v>24.186419780787642</v>
      </c>
      <c r="C1141" s="1">
        <v>23.03036325745213</v>
      </c>
      <c r="D1141" s="1">
        <v>21</v>
      </c>
    </row>
    <row r="1142" spans="1:4" x14ac:dyDescent="0.3">
      <c r="A1142" s="3">
        <v>43878.500000038701</v>
      </c>
      <c r="B1142" s="1">
        <v>25.204239624129677</v>
      </c>
      <c r="C1142" s="1">
        <v>24.036531664762837</v>
      </c>
      <c r="D1142" s="1">
        <v>22</v>
      </c>
    </row>
    <row r="1143" spans="1:4" x14ac:dyDescent="0.3">
      <c r="A1143" s="3">
        <v>43878.541666705401</v>
      </c>
      <c r="B1143" s="1">
        <v>25.204239624129677</v>
      </c>
      <c r="C1143" s="1">
        <v>24.036531664762837</v>
      </c>
      <c r="D1143" s="1">
        <v>22</v>
      </c>
    </row>
    <row r="1144" spans="1:4" x14ac:dyDescent="0.3">
      <c r="A1144" s="3">
        <v>43878.583333372102</v>
      </c>
      <c r="B1144" s="1">
        <v>25.204239624129677</v>
      </c>
      <c r="C1144" s="1">
        <v>24.036531664762837</v>
      </c>
      <c r="D1144" s="1">
        <v>22</v>
      </c>
    </row>
    <row r="1145" spans="1:4" x14ac:dyDescent="0.3">
      <c r="A1145" s="3">
        <v>43878.625000038803</v>
      </c>
      <c r="B1145" s="1">
        <v>25.204239624129677</v>
      </c>
      <c r="C1145" s="1">
        <v>24.036531664762837</v>
      </c>
      <c r="D1145" s="1">
        <v>22</v>
      </c>
    </row>
    <row r="1146" spans="1:4" x14ac:dyDescent="0.3">
      <c r="A1146" s="3">
        <v>43878.666666705503</v>
      </c>
      <c r="B1146" s="1">
        <v>23.168599937445602</v>
      </c>
      <c r="C1146" s="1">
        <v>22.024194850141424</v>
      </c>
      <c r="D1146" s="1">
        <v>20</v>
      </c>
    </row>
    <row r="1147" spans="1:4" x14ac:dyDescent="0.3">
      <c r="A1147" s="3">
        <v>43878.708333372197</v>
      </c>
      <c r="B1147" s="1">
        <v>22.863253984442991</v>
      </c>
      <c r="C1147" s="1">
        <v>21.722344327948218</v>
      </c>
      <c r="D1147" s="1">
        <v>19.7</v>
      </c>
    </row>
    <row r="1148" spans="1:4" x14ac:dyDescent="0.3">
      <c r="A1148" s="3">
        <v>43878.750000038897</v>
      </c>
      <c r="B1148" s="1">
        <v>22.150780094103567</v>
      </c>
      <c r="C1148" s="1">
        <v>21.01802644283072</v>
      </c>
      <c r="D1148" s="1">
        <v>19</v>
      </c>
    </row>
    <row r="1149" spans="1:4" x14ac:dyDescent="0.3">
      <c r="A1149" s="3">
        <v>43878.791666705598</v>
      </c>
      <c r="B1149" s="1">
        <v>20.115140407419496</v>
      </c>
      <c r="C1149" s="1">
        <v>19.005689628209311</v>
      </c>
      <c r="D1149" s="1">
        <v>17</v>
      </c>
    </row>
    <row r="1150" spans="1:4" x14ac:dyDescent="0.3">
      <c r="A1150" s="3">
        <v>43878.833333372299</v>
      </c>
      <c r="B1150" s="1">
        <v>21.132960250761531</v>
      </c>
      <c r="C1150" s="1">
        <v>20.011858035520014</v>
      </c>
      <c r="D1150" s="1">
        <v>18</v>
      </c>
    </row>
    <row r="1151" spans="1:4" x14ac:dyDescent="0.3">
      <c r="A1151" s="3">
        <v>43878.875000038999</v>
      </c>
      <c r="B1151" s="1">
        <v>21.132960250761531</v>
      </c>
      <c r="C1151" s="1">
        <v>20.011858035520014</v>
      </c>
      <c r="D1151" s="1">
        <v>18</v>
      </c>
    </row>
    <row r="1152" spans="1:4" x14ac:dyDescent="0.3">
      <c r="A1152" s="3">
        <v>43878.9166667057</v>
      </c>
      <c r="B1152" s="1">
        <v>21.132960250761531</v>
      </c>
      <c r="C1152" s="1">
        <v>20.011858035520014</v>
      </c>
      <c r="D1152" s="1">
        <v>18</v>
      </c>
    </row>
    <row r="1153" spans="1:4" x14ac:dyDescent="0.3">
      <c r="A1153" s="3">
        <v>43878.9583333724</v>
      </c>
      <c r="B1153" s="1">
        <v>20.929396282093123</v>
      </c>
      <c r="C1153" s="1">
        <v>19.810624354057879</v>
      </c>
      <c r="D1153" s="1">
        <v>17.8</v>
      </c>
    </row>
    <row r="1154" spans="1:4" x14ac:dyDescent="0.3">
      <c r="A1154" s="3">
        <v>43879.000000039101</v>
      </c>
      <c r="B1154" s="1">
        <v>21.132960250761531</v>
      </c>
      <c r="C1154" s="1">
        <v>20.011858035520014</v>
      </c>
      <c r="D1154" s="1">
        <v>18</v>
      </c>
    </row>
    <row r="1155" spans="1:4" x14ac:dyDescent="0.3">
      <c r="A1155" s="3">
        <v>43879.041666705802</v>
      </c>
      <c r="B1155" s="1">
        <v>21.132960250761531</v>
      </c>
      <c r="C1155" s="1">
        <v>20.011858035520014</v>
      </c>
      <c r="D1155" s="1">
        <v>18</v>
      </c>
    </row>
    <row r="1156" spans="1:4" x14ac:dyDescent="0.3">
      <c r="A1156" s="3">
        <v>43879.083333372502</v>
      </c>
      <c r="B1156" s="1">
        <v>20.725832313424718</v>
      </c>
      <c r="C1156" s="1">
        <v>19.609390672595733</v>
      </c>
      <c r="D1156" s="1">
        <v>17.600000000000001</v>
      </c>
    </row>
    <row r="1157" spans="1:4" x14ac:dyDescent="0.3">
      <c r="A1157" s="3">
        <v>43879.125000039203</v>
      </c>
      <c r="B1157" s="1">
        <v>21.132960250761531</v>
      </c>
      <c r="C1157" s="1">
        <v>20.011858035520014</v>
      </c>
      <c r="D1157" s="1">
        <v>18</v>
      </c>
    </row>
    <row r="1158" spans="1:4" x14ac:dyDescent="0.3">
      <c r="A1158" s="3">
        <v>43879.166666705903</v>
      </c>
      <c r="B1158" s="1">
        <v>21.132960250761531</v>
      </c>
      <c r="C1158" s="1">
        <v>20.011858035520014</v>
      </c>
      <c r="D1158" s="1">
        <v>18</v>
      </c>
    </row>
    <row r="1159" spans="1:4" x14ac:dyDescent="0.3">
      <c r="A1159" s="3">
        <v>43879.208333372597</v>
      </c>
      <c r="B1159" s="1">
        <v>20.522268344756306</v>
      </c>
      <c r="C1159" s="1">
        <v>19.408156991133591</v>
      </c>
      <c r="D1159" s="1">
        <v>17.399999999999999</v>
      </c>
    </row>
    <row r="1160" spans="1:4" x14ac:dyDescent="0.3">
      <c r="A1160" s="3">
        <v>43879.250000039297</v>
      </c>
      <c r="B1160" s="1">
        <v>20.115140407419496</v>
      </c>
      <c r="C1160" s="1">
        <v>19.005689628209311</v>
      </c>
      <c r="D1160" s="1">
        <v>17</v>
      </c>
    </row>
    <row r="1161" spans="1:4" x14ac:dyDescent="0.3">
      <c r="A1161" s="3">
        <v>43879.291666705998</v>
      </c>
      <c r="B1161" s="1">
        <v>21.132960250761531</v>
      </c>
      <c r="C1161" s="1">
        <v>20.011858035520014</v>
      </c>
      <c r="D1161" s="1">
        <v>18</v>
      </c>
    </row>
    <row r="1162" spans="1:4" x14ac:dyDescent="0.3">
      <c r="A1162" s="3">
        <v>43879.333333372699</v>
      </c>
      <c r="B1162" s="1">
        <v>21.336524219429936</v>
      </c>
      <c r="C1162" s="1">
        <v>20.213091716982159</v>
      </c>
      <c r="D1162" s="1">
        <v>18.2</v>
      </c>
    </row>
    <row r="1163" spans="1:4" x14ac:dyDescent="0.3">
      <c r="A1163" s="3">
        <v>43879.375000039399</v>
      </c>
      <c r="B1163" s="1">
        <v>22.761472000108789</v>
      </c>
      <c r="C1163" s="1">
        <v>21.621727487217143</v>
      </c>
      <c r="D1163" s="1">
        <v>19.600000000000001</v>
      </c>
    </row>
    <row r="1164" spans="1:4" x14ac:dyDescent="0.3">
      <c r="A1164" s="3">
        <v>43879.4166667061</v>
      </c>
      <c r="B1164" s="1">
        <v>24.186419780787642</v>
      </c>
      <c r="C1164" s="1">
        <v>23.03036325745213</v>
      </c>
      <c r="D1164" s="1">
        <v>21</v>
      </c>
    </row>
    <row r="1165" spans="1:4" x14ac:dyDescent="0.3">
      <c r="A1165" s="3">
        <v>43879.458333372801</v>
      </c>
      <c r="B1165" s="1">
        <v>24.593547718124452</v>
      </c>
      <c r="C1165" s="1">
        <v>23.432830620376411</v>
      </c>
      <c r="D1165" s="1">
        <v>21.4</v>
      </c>
    </row>
    <row r="1166" spans="1:4" x14ac:dyDescent="0.3">
      <c r="A1166" s="3">
        <v>43879.500000039501</v>
      </c>
      <c r="B1166" s="1">
        <v>24.186419780787642</v>
      </c>
      <c r="C1166" s="1">
        <v>23.03036325745213</v>
      </c>
      <c r="D1166" s="1">
        <v>21</v>
      </c>
    </row>
    <row r="1167" spans="1:4" x14ac:dyDescent="0.3">
      <c r="A1167" s="3">
        <v>43879.541666706202</v>
      </c>
      <c r="B1167" s="1">
        <v>24.186419780787642</v>
      </c>
      <c r="C1167" s="1">
        <v>23.03036325745213</v>
      </c>
      <c r="D1167" s="1">
        <v>21</v>
      </c>
    </row>
    <row r="1168" spans="1:4" x14ac:dyDescent="0.3">
      <c r="A1168" s="3">
        <v>43879.583333372902</v>
      </c>
      <c r="B1168" s="1">
        <v>24.288201765121844</v>
      </c>
      <c r="C1168" s="1">
        <v>23.130980098183201</v>
      </c>
      <c r="D1168" s="1">
        <v>21.1</v>
      </c>
    </row>
    <row r="1169" spans="1:4" x14ac:dyDescent="0.3">
      <c r="A1169" s="3">
        <v>43879.625000039603</v>
      </c>
      <c r="B1169" s="1">
        <v>24.186419780787642</v>
      </c>
      <c r="C1169" s="1">
        <v>23.03036325745213</v>
      </c>
      <c r="D1169" s="1">
        <v>21</v>
      </c>
    </row>
    <row r="1170" spans="1:4" x14ac:dyDescent="0.3">
      <c r="A1170" s="3">
        <v>43879.666666706296</v>
      </c>
      <c r="B1170" s="1">
        <v>24.186419780787642</v>
      </c>
      <c r="C1170" s="1">
        <v>23.03036325745213</v>
      </c>
      <c r="D1170" s="1">
        <v>21</v>
      </c>
    </row>
    <row r="1171" spans="1:4" x14ac:dyDescent="0.3">
      <c r="A1171" s="3">
        <v>43879.708333372997</v>
      </c>
      <c r="B1171" s="1">
        <v>23.473945890448217</v>
      </c>
      <c r="C1171" s="1">
        <v>22.32604537233464</v>
      </c>
      <c r="D1171" s="1">
        <v>20.3</v>
      </c>
    </row>
    <row r="1172" spans="1:4" x14ac:dyDescent="0.3">
      <c r="A1172" s="3">
        <v>43879.750000039698</v>
      </c>
      <c r="B1172" s="1">
        <v>22.150780094103567</v>
      </c>
      <c r="C1172" s="1">
        <v>21.01802644283072</v>
      </c>
      <c r="D1172" s="1">
        <v>19</v>
      </c>
    </row>
    <row r="1173" spans="1:4" x14ac:dyDescent="0.3">
      <c r="A1173" s="3">
        <v>43879.791666706398</v>
      </c>
      <c r="B1173" s="1">
        <v>22.150780094103567</v>
      </c>
      <c r="C1173" s="1">
        <v>21.01802644283072</v>
      </c>
      <c r="D1173" s="1">
        <v>19</v>
      </c>
    </row>
    <row r="1174" spans="1:4" x14ac:dyDescent="0.3">
      <c r="A1174" s="3">
        <v>43879.833333373099</v>
      </c>
      <c r="B1174" s="1">
        <v>21.132960250761531</v>
      </c>
      <c r="C1174" s="1">
        <v>20.011858035520014</v>
      </c>
      <c r="D1174" s="1">
        <v>18</v>
      </c>
    </row>
    <row r="1175" spans="1:4" x14ac:dyDescent="0.3">
      <c r="A1175" s="3">
        <v>43879.875000039799</v>
      </c>
      <c r="B1175" s="1">
        <v>21.132960250761531</v>
      </c>
      <c r="C1175" s="1">
        <v>20.011858035520014</v>
      </c>
      <c r="D1175" s="1">
        <v>18</v>
      </c>
    </row>
    <row r="1176" spans="1:4" x14ac:dyDescent="0.3">
      <c r="A1176" s="3">
        <v>43879.9166667065</v>
      </c>
      <c r="B1176" s="1">
        <v>21.132960250761531</v>
      </c>
      <c r="C1176" s="1">
        <v>20.011858035520014</v>
      </c>
      <c r="D1176" s="1">
        <v>18</v>
      </c>
    </row>
    <row r="1177" spans="1:4" x14ac:dyDescent="0.3">
      <c r="A1177" s="3">
        <v>43879.958333373201</v>
      </c>
      <c r="B1177" s="1">
        <v>20.929396282093123</v>
      </c>
      <c r="C1177" s="1">
        <v>19.810624354057879</v>
      </c>
      <c r="D1177" s="1">
        <v>17.8</v>
      </c>
    </row>
    <row r="1178" spans="1:4" x14ac:dyDescent="0.3">
      <c r="A1178" s="3">
        <v>43880.000000039901</v>
      </c>
      <c r="B1178" s="1">
        <v>21.132960250761531</v>
      </c>
      <c r="C1178" s="1">
        <v>20.011858035520014</v>
      </c>
      <c r="D1178" s="1">
        <v>18</v>
      </c>
    </row>
    <row r="1179" spans="1:4" x14ac:dyDescent="0.3">
      <c r="A1179" s="3">
        <v>43880.041666706602</v>
      </c>
      <c r="B1179" s="1">
        <v>21.132960250761531</v>
      </c>
      <c r="C1179" s="1">
        <v>20.011858035520014</v>
      </c>
      <c r="D1179" s="1">
        <v>18</v>
      </c>
    </row>
    <row r="1180" spans="1:4" x14ac:dyDescent="0.3">
      <c r="A1180" s="3">
        <v>43880.083333373303</v>
      </c>
      <c r="B1180" s="1">
        <v>21.132960250761531</v>
      </c>
      <c r="C1180" s="1">
        <v>20.011858035520014</v>
      </c>
      <c r="D1180" s="1">
        <v>18</v>
      </c>
    </row>
    <row r="1181" spans="1:4" x14ac:dyDescent="0.3">
      <c r="A1181" s="3">
        <v>43880.125000040003</v>
      </c>
      <c r="B1181" s="1">
        <v>21.132960250761531</v>
      </c>
      <c r="C1181" s="1">
        <v>20.011858035520014</v>
      </c>
      <c r="D1181" s="1">
        <v>18</v>
      </c>
    </row>
    <row r="1182" spans="1:4" x14ac:dyDescent="0.3">
      <c r="A1182" s="3">
        <v>43880.166666706697</v>
      </c>
      <c r="B1182" s="1">
        <v>20.115140407419496</v>
      </c>
      <c r="C1182" s="1">
        <v>19.005689628209311</v>
      </c>
      <c r="D1182" s="1">
        <v>17</v>
      </c>
    </row>
    <row r="1183" spans="1:4" x14ac:dyDescent="0.3">
      <c r="A1183" s="3">
        <v>43880.208333373397</v>
      </c>
      <c r="B1183" s="1">
        <v>20.522268344756306</v>
      </c>
      <c r="C1183" s="1">
        <v>19.408156991133591</v>
      </c>
      <c r="D1183" s="1">
        <v>17.399999999999999</v>
      </c>
    </row>
    <row r="1184" spans="1:4" x14ac:dyDescent="0.3">
      <c r="A1184" s="3">
        <v>43880.250000040098</v>
      </c>
      <c r="B1184" s="1">
        <v>21.132960250761531</v>
      </c>
      <c r="C1184" s="1">
        <v>20.011858035520014</v>
      </c>
      <c r="D1184" s="1">
        <v>18</v>
      </c>
    </row>
    <row r="1185" spans="1:4" x14ac:dyDescent="0.3">
      <c r="A1185" s="3">
        <v>43880.291666706798</v>
      </c>
      <c r="B1185" s="1">
        <v>21.132960250761531</v>
      </c>
      <c r="C1185" s="1">
        <v>20.011858035520014</v>
      </c>
      <c r="D1185" s="1">
        <v>18</v>
      </c>
    </row>
    <row r="1186" spans="1:4" x14ac:dyDescent="0.3">
      <c r="A1186" s="3">
        <v>43880.333333373499</v>
      </c>
      <c r="B1186" s="1">
        <v>20.929396282093123</v>
      </c>
      <c r="C1186" s="1">
        <v>19.810624354057879</v>
      </c>
      <c r="D1186" s="1">
        <v>17.8</v>
      </c>
    </row>
    <row r="1187" spans="1:4" x14ac:dyDescent="0.3">
      <c r="A1187" s="3">
        <v>43880.3750000402</v>
      </c>
      <c r="B1187" s="1">
        <v>22.150780094103567</v>
      </c>
      <c r="C1187" s="1">
        <v>21.01802644283072</v>
      </c>
      <c r="D1187" s="1">
        <v>19</v>
      </c>
    </row>
    <row r="1188" spans="1:4" x14ac:dyDescent="0.3">
      <c r="A1188" s="3">
        <v>43880.4166667069</v>
      </c>
      <c r="B1188" s="1">
        <v>23.168599937445602</v>
      </c>
      <c r="C1188" s="1">
        <v>22.024194850141424</v>
      </c>
      <c r="D1188" s="1">
        <v>20</v>
      </c>
    </row>
    <row r="1189" spans="1:4" x14ac:dyDescent="0.3">
      <c r="A1189" s="3">
        <v>43880.458333373601</v>
      </c>
      <c r="B1189" s="1">
        <v>23.779291843450828</v>
      </c>
      <c r="C1189" s="1">
        <v>22.62789589452785</v>
      </c>
      <c r="D1189" s="1">
        <v>20.6</v>
      </c>
    </row>
    <row r="1190" spans="1:4" x14ac:dyDescent="0.3">
      <c r="A1190" s="3">
        <v>43880.500000040302</v>
      </c>
      <c r="B1190" s="1">
        <v>23.168599937445602</v>
      </c>
      <c r="C1190" s="1">
        <v>22.024194850141424</v>
      </c>
      <c r="D1190" s="1">
        <v>20</v>
      </c>
    </row>
    <row r="1191" spans="1:4" x14ac:dyDescent="0.3">
      <c r="A1191" s="3">
        <v>43880.541666707002</v>
      </c>
      <c r="B1191" s="1">
        <v>23.982855812119233</v>
      </c>
      <c r="C1191" s="1">
        <v>22.829129575989992</v>
      </c>
      <c r="D1191" s="1">
        <v>20.8</v>
      </c>
    </row>
    <row r="1192" spans="1:4" x14ac:dyDescent="0.3">
      <c r="A1192" s="3">
        <v>43880.583333373703</v>
      </c>
      <c r="B1192" s="1">
        <v>24.898893671127066</v>
      </c>
      <c r="C1192" s="1">
        <v>23.734681142569627</v>
      </c>
      <c r="D1192" s="1">
        <v>21.7</v>
      </c>
    </row>
    <row r="1193" spans="1:4" x14ac:dyDescent="0.3">
      <c r="A1193" s="3">
        <v>43880.625000040403</v>
      </c>
      <c r="B1193" s="1">
        <v>25.204239624129677</v>
      </c>
      <c r="C1193" s="1">
        <v>24.036531664762837</v>
      </c>
      <c r="D1193" s="1">
        <v>22</v>
      </c>
    </row>
    <row r="1194" spans="1:4" x14ac:dyDescent="0.3">
      <c r="A1194" s="3">
        <v>43880.666666707097</v>
      </c>
      <c r="B1194" s="1">
        <v>24.084637796453435</v>
      </c>
      <c r="C1194" s="1">
        <v>22.929746416721059</v>
      </c>
      <c r="D1194" s="1">
        <v>20.9</v>
      </c>
    </row>
    <row r="1195" spans="1:4" x14ac:dyDescent="0.3">
      <c r="A1195" s="3">
        <v>43880.708333373797</v>
      </c>
      <c r="B1195" s="1">
        <v>23.0668179531114</v>
      </c>
      <c r="C1195" s="1">
        <v>21.923578009410353</v>
      </c>
      <c r="D1195" s="1">
        <v>19.899999999999999</v>
      </c>
    </row>
    <row r="1196" spans="1:4" x14ac:dyDescent="0.3">
      <c r="A1196" s="3">
        <v>43880.750000040498</v>
      </c>
      <c r="B1196" s="1">
        <v>22.55790803144038</v>
      </c>
      <c r="C1196" s="1">
        <v>21.420493805755001</v>
      </c>
      <c r="D1196" s="1">
        <v>19.399999999999999</v>
      </c>
    </row>
    <row r="1197" spans="1:4" x14ac:dyDescent="0.3">
      <c r="A1197" s="3">
        <v>43880.791666707199</v>
      </c>
      <c r="B1197" s="1">
        <v>22.150780094103567</v>
      </c>
      <c r="C1197" s="1">
        <v>21.01802644283072</v>
      </c>
      <c r="D1197" s="1">
        <v>19</v>
      </c>
    </row>
    <row r="1198" spans="1:4" x14ac:dyDescent="0.3">
      <c r="A1198" s="3">
        <v>43880.833333373899</v>
      </c>
      <c r="B1198" s="1">
        <v>21.540088188098345</v>
      </c>
      <c r="C1198" s="1">
        <v>20.414325398444294</v>
      </c>
      <c r="D1198" s="1">
        <v>18.399999999999999</v>
      </c>
    </row>
    <row r="1199" spans="1:4" x14ac:dyDescent="0.3">
      <c r="A1199" s="3">
        <v>43880.8750000406</v>
      </c>
      <c r="B1199" s="1">
        <v>21.132960250761531</v>
      </c>
      <c r="C1199" s="1">
        <v>20.011858035520014</v>
      </c>
      <c r="D1199" s="1">
        <v>18</v>
      </c>
    </row>
    <row r="1200" spans="1:4" x14ac:dyDescent="0.3">
      <c r="A1200" s="3">
        <v>43880.9166667073</v>
      </c>
      <c r="B1200" s="1">
        <v>21.132960250761531</v>
      </c>
      <c r="C1200" s="1">
        <v>20.011858035520014</v>
      </c>
      <c r="D1200" s="1">
        <v>18</v>
      </c>
    </row>
    <row r="1201" spans="1:4" x14ac:dyDescent="0.3">
      <c r="A1201" s="3">
        <v>43880.958333374001</v>
      </c>
      <c r="B1201" s="1">
        <v>21.132960250761531</v>
      </c>
      <c r="C1201" s="1">
        <v>20.011858035520014</v>
      </c>
      <c r="D1201" s="1">
        <v>18</v>
      </c>
    </row>
    <row r="1202" spans="1:4" x14ac:dyDescent="0.3">
      <c r="A1202" s="3">
        <v>43881.000000040702</v>
      </c>
      <c r="B1202" s="1">
        <v>21.132960250761531</v>
      </c>
      <c r="C1202" s="1">
        <v>20.011858035520014</v>
      </c>
      <c r="D1202" s="1">
        <v>18</v>
      </c>
    </row>
    <row r="1203" spans="1:4" x14ac:dyDescent="0.3">
      <c r="A1203" s="3">
        <v>43881.041666707402</v>
      </c>
      <c r="B1203" s="1">
        <v>21.132960250761531</v>
      </c>
      <c r="C1203" s="1">
        <v>20.011858035520014</v>
      </c>
      <c r="D1203" s="1">
        <v>18</v>
      </c>
    </row>
    <row r="1204" spans="1:4" x14ac:dyDescent="0.3">
      <c r="A1204" s="3">
        <v>43881.083333374103</v>
      </c>
      <c r="B1204" s="1">
        <v>20.624050329090512</v>
      </c>
      <c r="C1204" s="1">
        <v>19.508773831864662</v>
      </c>
      <c r="D1204" s="1">
        <v>17.5</v>
      </c>
    </row>
    <row r="1205" spans="1:4" x14ac:dyDescent="0.3">
      <c r="A1205" s="3">
        <v>43881.125000040804</v>
      </c>
      <c r="B1205" s="1">
        <v>21.132960250761531</v>
      </c>
      <c r="C1205" s="1">
        <v>20.011858035520014</v>
      </c>
      <c r="D1205" s="1">
        <v>18</v>
      </c>
    </row>
    <row r="1206" spans="1:4" x14ac:dyDescent="0.3">
      <c r="A1206" s="3">
        <v>43881.166666707497</v>
      </c>
      <c r="B1206" s="1">
        <v>20.115140407419496</v>
      </c>
      <c r="C1206" s="1">
        <v>19.005689628209311</v>
      </c>
      <c r="D1206" s="1">
        <v>17</v>
      </c>
    </row>
    <row r="1207" spans="1:4" x14ac:dyDescent="0.3">
      <c r="A1207" s="3">
        <v>43881.208333374198</v>
      </c>
      <c r="B1207" s="1">
        <v>20.318704376087901</v>
      </c>
      <c r="C1207" s="1">
        <v>19.206923309671453</v>
      </c>
      <c r="D1207" s="1">
        <v>17.2</v>
      </c>
    </row>
    <row r="1208" spans="1:4" x14ac:dyDescent="0.3">
      <c r="A1208" s="3">
        <v>43881.250000040898</v>
      </c>
      <c r="B1208" s="1">
        <v>20.115140407419496</v>
      </c>
      <c r="C1208" s="1">
        <v>19.005689628209311</v>
      </c>
      <c r="D1208" s="1">
        <v>17</v>
      </c>
    </row>
    <row r="1209" spans="1:4" x14ac:dyDescent="0.3">
      <c r="A1209" s="3">
        <v>43881.291666707599</v>
      </c>
      <c r="B1209" s="1">
        <v>21.132960250761531</v>
      </c>
      <c r="C1209" s="1">
        <v>20.011858035520014</v>
      </c>
      <c r="D1209" s="1">
        <v>18</v>
      </c>
    </row>
    <row r="1210" spans="1:4" x14ac:dyDescent="0.3">
      <c r="A1210" s="3">
        <v>43881.333333374401</v>
      </c>
      <c r="B1210" s="1">
        <v>21.132960250761531</v>
      </c>
      <c r="C1210" s="1">
        <v>20.011858035520014</v>
      </c>
      <c r="D1210" s="1">
        <v>18</v>
      </c>
    </row>
    <row r="1211" spans="1:4" x14ac:dyDescent="0.3">
      <c r="A1211" s="3">
        <v>43881.375000041102</v>
      </c>
      <c r="B1211" s="1">
        <v>22.150780094103567</v>
      </c>
      <c r="C1211" s="1">
        <v>21.01802644283072</v>
      </c>
      <c r="D1211" s="1">
        <v>19</v>
      </c>
    </row>
    <row r="1212" spans="1:4" x14ac:dyDescent="0.3">
      <c r="A1212" s="3">
        <v>43881.416666707803</v>
      </c>
      <c r="B1212" s="1">
        <v>23.168599937445602</v>
      </c>
      <c r="C1212" s="1">
        <v>22.024194850141424</v>
      </c>
      <c r="D1212" s="1">
        <v>20</v>
      </c>
    </row>
    <row r="1213" spans="1:4" x14ac:dyDescent="0.3">
      <c r="A1213" s="3">
        <v>43881.458333374503</v>
      </c>
      <c r="B1213" s="1">
        <v>22.863253984442991</v>
      </c>
      <c r="C1213" s="1">
        <v>21.722344327948218</v>
      </c>
      <c r="D1213" s="1">
        <v>19.7</v>
      </c>
    </row>
    <row r="1214" spans="1:4" x14ac:dyDescent="0.3">
      <c r="A1214" s="3">
        <v>43881.500000041196</v>
      </c>
      <c r="B1214" s="1">
        <v>23.473945890448217</v>
      </c>
      <c r="C1214" s="1">
        <v>22.32604537233464</v>
      </c>
      <c r="D1214" s="1">
        <v>20.3</v>
      </c>
    </row>
    <row r="1215" spans="1:4" x14ac:dyDescent="0.3">
      <c r="A1215" s="3">
        <v>43881.541666707897</v>
      </c>
      <c r="B1215" s="1">
        <v>24.186419780787642</v>
      </c>
      <c r="C1215" s="1">
        <v>23.03036325745213</v>
      </c>
      <c r="D1215" s="1">
        <v>21</v>
      </c>
    </row>
    <row r="1216" spans="1:4" x14ac:dyDescent="0.3">
      <c r="A1216" s="3">
        <v>43881.583333374598</v>
      </c>
      <c r="B1216" s="1">
        <v>23.982855812119233</v>
      </c>
      <c r="C1216" s="1">
        <v>22.829129575989992</v>
      </c>
      <c r="D1216" s="1">
        <v>20.8</v>
      </c>
    </row>
    <row r="1217" spans="1:4" x14ac:dyDescent="0.3">
      <c r="A1217" s="3">
        <v>43881.625000041298</v>
      </c>
      <c r="B1217" s="1">
        <v>24.186419780787642</v>
      </c>
      <c r="C1217" s="1">
        <v>23.03036325745213</v>
      </c>
      <c r="D1217" s="1">
        <v>21</v>
      </c>
    </row>
    <row r="1218" spans="1:4" x14ac:dyDescent="0.3">
      <c r="A1218" s="3">
        <v>43881.666666707999</v>
      </c>
      <c r="B1218" s="1">
        <v>25.204239624129677</v>
      </c>
      <c r="C1218" s="1">
        <v>24.036531664762837</v>
      </c>
      <c r="D1218" s="1">
        <v>22</v>
      </c>
    </row>
    <row r="1219" spans="1:4" x14ac:dyDescent="0.3">
      <c r="A1219" s="3">
        <v>43881.7083333747</v>
      </c>
      <c r="B1219" s="1">
        <v>23.677509859116622</v>
      </c>
      <c r="C1219" s="1">
        <v>22.527279053796779</v>
      </c>
      <c r="D1219" s="1">
        <v>20.5</v>
      </c>
    </row>
    <row r="1220" spans="1:4" x14ac:dyDescent="0.3">
      <c r="A1220" s="3">
        <v>43881.7500000414</v>
      </c>
      <c r="B1220" s="1">
        <v>22.150780094103567</v>
      </c>
      <c r="C1220" s="1">
        <v>21.01802644283072</v>
      </c>
      <c r="D1220" s="1">
        <v>19</v>
      </c>
    </row>
    <row r="1221" spans="1:4" x14ac:dyDescent="0.3">
      <c r="A1221" s="3">
        <v>43881.791666708101</v>
      </c>
      <c r="B1221" s="1">
        <v>22.150780094103567</v>
      </c>
      <c r="C1221" s="1">
        <v>21.01802644283072</v>
      </c>
      <c r="D1221" s="1">
        <v>19</v>
      </c>
    </row>
    <row r="1222" spans="1:4" x14ac:dyDescent="0.3">
      <c r="A1222" s="3">
        <v>43881.833333374801</v>
      </c>
      <c r="B1222" s="1">
        <v>22.150780094103567</v>
      </c>
      <c r="C1222" s="1">
        <v>21.01802644283072</v>
      </c>
      <c r="D1222" s="1">
        <v>19</v>
      </c>
    </row>
    <row r="1223" spans="1:4" x14ac:dyDescent="0.3">
      <c r="A1223" s="3">
        <v>43881.875000041502</v>
      </c>
      <c r="B1223" s="1">
        <v>22.150780094103567</v>
      </c>
      <c r="C1223" s="1">
        <v>21.01802644283072</v>
      </c>
      <c r="D1223" s="1">
        <v>19</v>
      </c>
    </row>
    <row r="1224" spans="1:4" x14ac:dyDescent="0.3">
      <c r="A1224" s="3">
        <v>43881.916666708203</v>
      </c>
      <c r="B1224" s="1">
        <v>22.150780094103567</v>
      </c>
      <c r="C1224" s="1">
        <v>21.01802644283072</v>
      </c>
      <c r="D1224" s="1">
        <v>19</v>
      </c>
    </row>
    <row r="1225" spans="1:4" x14ac:dyDescent="0.3">
      <c r="A1225" s="3">
        <v>43881.958333374903</v>
      </c>
      <c r="B1225" s="1">
        <v>21.641870172432547</v>
      </c>
      <c r="C1225" s="1">
        <v>20.514942239175369</v>
      </c>
      <c r="D1225" s="1">
        <v>18.5</v>
      </c>
    </row>
    <row r="1226" spans="1:4" x14ac:dyDescent="0.3">
      <c r="A1226" s="3">
        <v>43882.000000041597</v>
      </c>
      <c r="B1226" s="1">
        <v>21.132960250761531</v>
      </c>
      <c r="C1226" s="1">
        <v>20.011858035520014</v>
      </c>
      <c r="D1226" s="1">
        <v>18</v>
      </c>
    </row>
    <row r="1227" spans="1:4" x14ac:dyDescent="0.3">
      <c r="A1227" s="3">
        <v>43882.041666708297</v>
      </c>
      <c r="B1227" s="1">
        <v>21.132960250761531</v>
      </c>
      <c r="C1227" s="1">
        <v>20.011858035520014</v>
      </c>
      <c r="D1227" s="1">
        <v>18</v>
      </c>
    </row>
    <row r="1228" spans="1:4" x14ac:dyDescent="0.3">
      <c r="A1228" s="3">
        <v>43882.083333374998</v>
      </c>
      <c r="B1228" s="1">
        <v>20.929396282093123</v>
      </c>
      <c r="C1228" s="1">
        <v>19.810624354057879</v>
      </c>
      <c r="D1228" s="1">
        <v>17.8</v>
      </c>
    </row>
    <row r="1229" spans="1:4" x14ac:dyDescent="0.3">
      <c r="A1229" s="3">
        <v>43882.125000041699</v>
      </c>
      <c r="B1229" s="1">
        <v>21.132960250761531</v>
      </c>
      <c r="C1229" s="1">
        <v>20.011858035520014</v>
      </c>
      <c r="D1229" s="1">
        <v>18</v>
      </c>
    </row>
    <row r="1230" spans="1:4" x14ac:dyDescent="0.3">
      <c r="A1230" s="3">
        <v>43882.166666708399</v>
      </c>
      <c r="B1230" s="1">
        <v>21.132960250761531</v>
      </c>
      <c r="C1230" s="1">
        <v>20.011858035520014</v>
      </c>
      <c r="D1230" s="1">
        <v>18</v>
      </c>
    </row>
    <row r="1231" spans="1:4" x14ac:dyDescent="0.3">
      <c r="A1231" s="3">
        <v>43882.2083333751</v>
      </c>
      <c r="B1231" s="1">
        <v>20.725832313424718</v>
      </c>
      <c r="C1231" s="1">
        <v>19.609390672595733</v>
      </c>
      <c r="D1231" s="1">
        <v>17.600000000000001</v>
      </c>
    </row>
    <row r="1232" spans="1:4" x14ac:dyDescent="0.3">
      <c r="A1232" s="3">
        <v>43882.2500000418</v>
      </c>
      <c r="B1232" s="1">
        <v>21.132960250761531</v>
      </c>
      <c r="C1232" s="1">
        <v>20.011858035520014</v>
      </c>
      <c r="D1232" s="1">
        <v>18</v>
      </c>
    </row>
    <row r="1233" spans="1:4" x14ac:dyDescent="0.3">
      <c r="A1233" s="3">
        <v>43882.291666708501</v>
      </c>
      <c r="B1233" s="1">
        <v>21.132960250761531</v>
      </c>
      <c r="C1233" s="1">
        <v>20.011858035520014</v>
      </c>
      <c r="D1233" s="1">
        <v>18</v>
      </c>
    </row>
    <row r="1234" spans="1:4" x14ac:dyDescent="0.3">
      <c r="A1234" s="3">
        <v>43882.333333375202</v>
      </c>
      <c r="B1234" s="1">
        <v>21.743652156766753</v>
      </c>
      <c r="C1234" s="1">
        <v>20.61555907990644</v>
      </c>
      <c r="D1234" s="1">
        <v>18.600000000000001</v>
      </c>
    </row>
    <row r="1235" spans="1:4" x14ac:dyDescent="0.3">
      <c r="A1235" s="3">
        <v>43882.375000041902</v>
      </c>
      <c r="B1235" s="1">
        <v>23.168599937445602</v>
      </c>
      <c r="C1235" s="1">
        <v>22.024194850141424</v>
      </c>
      <c r="D1235" s="1">
        <v>20</v>
      </c>
    </row>
    <row r="1236" spans="1:4" x14ac:dyDescent="0.3">
      <c r="A1236" s="3">
        <v>43882.416666708603</v>
      </c>
      <c r="B1236" s="1">
        <v>24.186419780787642</v>
      </c>
      <c r="C1236" s="1">
        <v>23.03036325745213</v>
      </c>
      <c r="D1236" s="1">
        <v>21</v>
      </c>
    </row>
    <row r="1237" spans="1:4" x14ac:dyDescent="0.3">
      <c r="A1237" s="3">
        <v>43882.458333375303</v>
      </c>
      <c r="B1237" s="1">
        <v>24.797111686792864</v>
      </c>
      <c r="C1237" s="1">
        <v>23.634064301838556</v>
      </c>
      <c r="D1237" s="1">
        <v>21.6</v>
      </c>
    </row>
    <row r="1238" spans="1:4" x14ac:dyDescent="0.3">
      <c r="A1238" s="3">
        <v>43882.500000041997</v>
      </c>
      <c r="B1238" s="1">
        <v>25.204239624129677</v>
      </c>
      <c r="C1238" s="1">
        <v>24.036531664762837</v>
      </c>
      <c r="D1238" s="1">
        <v>22</v>
      </c>
    </row>
    <row r="1239" spans="1:4" x14ac:dyDescent="0.3">
      <c r="A1239" s="3">
        <v>43882.541666708697</v>
      </c>
      <c r="B1239" s="1">
        <v>25.204239624129677</v>
      </c>
      <c r="C1239" s="1">
        <v>24.036531664762837</v>
      </c>
      <c r="D1239" s="1">
        <v>22</v>
      </c>
    </row>
    <row r="1240" spans="1:4" x14ac:dyDescent="0.3">
      <c r="A1240" s="3">
        <v>43882.583333375398</v>
      </c>
      <c r="B1240" s="1">
        <v>25.916713514469102</v>
      </c>
      <c r="C1240" s="1">
        <v>24.74084954988033</v>
      </c>
      <c r="D1240" s="1">
        <v>22.7</v>
      </c>
    </row>
    <row r="1241" spans="1:4" x14ac:dyDescent="0.3">
      <c r="A1241" s="3">
        <v>43882.625000042099</v>
      </c>
      <c r="B1241" s="1">
        <v>26.222059467471713</v>
      </c>
      <c r="C1241" s="1">
        <v>25.04270007207354</v>
      </c>
      <c r="D1241" s="1">
        <v>23</v>
      </c>
    </row>
    <row r="1242" spans="1:4" x14ac:dyDescent="0.3">
      <c r="A1242" s="3">
        <v>43882.666666708799</v>
      </c>
      <c r="B1242" s="1">
        <v>25.204239624129677</v>
      </c>
      <c r="C1242" s="1">
        <v>24.036531664762837</v>
      </c>
      <c r="D1242" s="1">
        <v>22</v>
      </c>
    </row>
    <row r="1243" spans="1:4" x14ac:dyDescent="0.3">
      <c r="A1243" s="3">
        <v>43882.7083333755</v>
      </c>
      <c r="B1243" s="1">
        <v>24.491765733790253</v>
      </c>
      <c r="C1243" s="1">
        <v>23.332213779645347</v>
      </c>
      <c r="D1243" s="1">
        <v>21.3</v>
      </c>
    </row>
    <row r="1244" spans="1:4" x14ac:dyDescent="0.3">
      <c r="A1244" s="3">
        <v>43882.750000042201</v>
      </c>
      <c r="B1244" s="1">
        <v>23.168599937445602</v>
      </c>
      <c r="C1244" s="1">
        <v>22.024194850141424</v>
      </c>
      <c r="D1244" s="1">
        <v>20</v>
      </c>
    </row>
    <row r="1245" spans="1:4" x14ac:dyDescent="0.3">
      <c r="A1245" s="3">
        <v>43882.791666708901</v>
      </c>
      <c r="B1245" s="1">
        <v>22.150780094103567</v>
      </c>
      <c r="C1245" s="1">
        <v>21.01802644283072</v>
      </c>
      <c r="D1245" s="1">
        <v>19</v>
      </c>
    </row>
    <row r="1246" spans="1:4" x14ac:dyDescent="0.3">
      <c r="A1246" s="3">
        <v>43882.833333375602</v>
      </c>
      <c r="B1246" s="1">
        <v>22.150780094103567</v>
      </c>
      <c r="C1246" s="1">
        <v>21.01802644283072</v>
      </c>
      <c r="D1246" s="1">
        <v>19</v>
      </c>
    </row>
    <row r="1247" spans="1:4" x14ac:dyDescent="0.3">
      <c r="A1247" s="3">
        <v>43882.875000042302</v>
      </c>
      <c r="B1247" s="1">
        <v>22.150780094103567</v>
      </c>
      <c r="C1247" s="1">
        <v>21.01802644283072</v>
      </c>
      <c r="D1247" s="1">
        <v>19</v>
      </c>
    </row>
    <row r="1248" spans="1:4" x14ac:dyDescent="0.3">
      <c r="A1248" s="3">
        <v>43882.916666709003</v>
      </c>
      <c r="B1248" s="1">
        <v>22.150780094103567</v>
      </c>
      <c r="C1248" s="1">
        <v>21.01802644283072</v>
      </c>
      <c r="D1248" s="1">
        <v>19</v>
      </c>
    </row>
    <row r="1249" spans="1:4" x14ac:dyDescent="0.3">
      <c r="A1249" s="3">
        <v>43882.958333375696</v>
      </c>
      <c r="B1249" s="1">
        <v>21.641870172432547</v>
      </c>
      <c r="C1249" s="1">
        <v>20.514942239175369</v>
      </c>
      <c r="D1249" s="1">
        <v>18.5</v>
      </c>
    </row>
    <row r="1250" spans="1:4" x14ac:dyDescent="0.3">
      <c r="A1250" s="3">
        <v>43883.000000042397</v>
      </c>
      <c r="B1250" s="1">
        <v>22.150780094103567</v>
      </c>
      <c r="C1250" s="1">
        <v>21.01802644283072</v>
      </c>
      <c r="D1250" s="1">
        <v>19</v>
      </c>
    </row>
    <row r="1251" spans="1:4" x14ac:dyDescent="0.3">
      <c r="A1251" s="3">
        <v>43883.041666709098</v>
      </c>
      <c r="B1251" s="1">
        <v>22.150780094103567</v>
      </c>
      <c r="C1251" s="1">
        <v>21.01802644283072</v>
      </c>
      <c r="D1251" s="1">
        <v>19</v>
      </c>
    </row>
    <row r="1252" spans="1:4" x14ac:dyDescent="0.3">
      <c r="A1252" s="3">
        <v>43883.083333375798</v>
      </c>
      <c r="B1252" s="1">
        <v>21.438306203764142</v>
      </c>
      <c r="C1252" s="1">
        <v>20.31370855771323</v>
      </c>
      <c r="D1252" s="1">
        <v>18.3</v>
      </c>
    </row>
    <row r="1253" spans="1:4" x14ac:dyDescent="0.3">
      <c r="A1253" s="3">
        <v>43883.125000042499</v>
      </c>
      <c r="B1253" s="1">
        <v>21.132960250761531</v>
      </c>
      <c r="C1253" s="1">
        <v>20.011858035520014</v>
      </c>
      <c r="D1253" s="1">
        <v>18</v>
      </c>
    </row>
    <row r="1254" spans="1:4" x14ac:dyDescent="0.3">
      <c r="A1254" s="3">
        <v>43883.166666709199</v>
      </c>
      <c r="B1254" s="1">
        <v>21.132960250761531</v>
      </c>
      <c r="C1254" s="1">
        <v>20.011858035520014</v>
      </c>
      <c r="D1254" s="1">
        <v>18</v>
      </c>
    </row>
    <row r="1255" spans="1:4" x14ac:dyDescent="0.3">
      <c r="A1255" s="3">
        <v>43883.2083333759</v>
      </c>
      <c r="B1255" s="1">
        <v>21.336524219429936</v>
      </c>
      <c r="C1255" s="1">
        <v>20.213091716982159</v>
      </c>
      <c r="D1255" s="1">
        <v>18.2</v>
      </c>
    </row>
    <row r="1256" spans="1:4" x14ac:dyDescent="0.3">
      <c r="A1256" s="3">
        <v>43883.250000042601</v>
      </c>
      <c r="B1256" s="1">
        <v>21.132960250761531</v>
      </c>
      <c r="C1256" s="1">
        <v>20.011858035520014</v>
      </c>
      <c r="D1256" s="1">
        <v>18</v>
      </c>
    </row>
    <row r="1257" spans="1:4" x14ac:dyDescent="0.3">
      <c r="A1257" s="3">
        <v>43883.291666709301</v>
      </c>
      <c r="B1257" s="1">
        <v>21.132960250761531</v>
      </c>
      <c r="C1257" s="1">
        <v>20.011858035520014</v>
      </c>
      <c r="D1257" s="1">
        <v>18</v>
      </c>
    </row>
    <row r="1258" spans="1:4" x14ac:dyDescent="0.3">
      <c r="A1258" s="3">
        <v>43883.333333376002</v>
      </c>
      <c r="B1258" s="1">
        <v>22.150780094103567</v>
      </c>
      <c r="C1258" s="1">
        <v>21.01802644283072</v>
      </c>
      <c r="D1258" s="1">
        <v>19</v>
      </c>
    </row>
    <row r="1259" spans="1:4" x14ac:dyDescent="0.3">
      <c r="A1259" s="3">
        <v>43883.375000042703</v>
      </c>
      <c r="B1259" s="1">
        <v>24.186419780787642</v>
      </c>
      <c r="C1259" s="1">
        <v>23.03036325745213</v>
      </c>
      <c r="D1259" s="1">
        <v>21</v>
      </c>
    </row>
    <row r="1260" spans="1:4" x14ac:dyDescent="0.3">
      <c r="A1260" s="3">
        <v>43883.416666709403</v>
      </c>
      <c r="B1260" s="1">
        <v>25.204239624129677</v>
      </c>
      <c r="C1260" s="1">
        <v>24.036531664762837</v>
      </c>
      <c r="D1260" s="1">
        <v>22</v>
      </c>
    </row>
    <row r="1261" spans="1:4" x14ac:dyDescent="0.3">
      <c r="A1261" s="3">
        <v>43883.458333376097</v>
      </c>
      <c r="B1261" s="1">
        <v>26.018495498803308</v>
      </c>
      <c r="C1261" s="1">
        <v>24.841466390611405</v>
      </c>
      <c r="D1261" s="1">
        <v>22.8</v>
      </c>
    </row>
    <row r="1262" spans="1:4" x14ac:dyDescent="0.3">
      <c r="A1262" s="3">
        <v>43883.500000042797</v>
      </c>
      <c r="B1262" s="1">
        <v>26.222059467471713</v>
      </c>
      <c r="C1262" s="1">
        <v>25.04270007207354</v>
      </c>
      <c r="D1262" s="1">
        <v>23</v>
      </c>
    </row>
    <row r="1263" spans="1:4" x14ac:dyDescent="0.3">
      <c r="A1263" s="3">
        <v>43883.541666709498</v>
      </c>
      <c r="B1263" s="1">
        <v>26.222059467471713</v>
      </c>
      <c r="C1263" s="1">
        <v>25.04270007207354</v>
      </c>
      <c r="D1263" s="1">
        <v>23</v>
      </c>
    </row>
    <row r="1264" spans="1:4" x14ac:dyDescent="0.3">
      <c r="A1264" s="3">
        <v>43883.583333376198</v>
      </c>
      <c r="B1264" s="1">
        <v>26.222059467471713</v>
      </c>
      <c r="C1264" s="1">
        <v>25.04270007207354</v>
      </c>
      <c r="D1264" s="1">
        <v>23</v>
      </c>
    </row>
    <row r="1265" spans="1:4" x14ac:dyDescent="0.3">
      <c r="A1265" s="3">
        <v>43883.625000042899</v>
      </c>
      <c r="B1265" s="1">
        <v>26.222059467471713</v>
      </c>
      <c r="C1265" s="1">
        <v>25.04270007207354</v>
      </c>
      <c r="D1265" s="1">
        <v>23</v>
      </c>
    </row>
    <row r="1266" spans="1:4" x14ac:dyDescent="0.3">
      <c r="A1266" s="3">
        <v>43883.6666667096</v>
      </c>
      <c r="B1266" s="1">
        <v>25.204239624129677</v>
      </c>
      <c r="C1266" s="1">
        <v>24.036531664762837</v>
      </c>
      <c r="D1266" s="1">
        <v>22</v>
      </c>
    </row>
    <row r="1267" spans="1:4" x14ac:dyDescent="0.3">
      <c r="A1267" s="3">
        <v>43883.7083333763</v>
      </c>
      <c r="B1267" s="1">
        <v>25.204239624129677</v>
      </c>
      <c r="C1267" s="1">
        <v>24.036531664762837</v>
      </c>
      <c r="D1267" s="1">
        <v>22</v>
      </c>
    </row>
    <row r="1268" spans="1:4" x14ac:dyDescent="0.3">
      <c r="A1268" s="3">
        <v>43883.750000043001</v>
      </c>
      <c r="B1268" s="1">
        <v>24.186419780787642</v>
      </c>
      <c r="C1268" s="1">
        <v>23.03036325745213</v>
      </c>
      <c r="D1268" s="1">
        <v>21</v>
      </c>
    </row>
    <row r="1269" spans="1:4" x14ac:dyDescent="0.3">
      <c r="A1269" s="3">
        <v>43883.791666709702</v>
      </c>
      <c r="B1269" s="1">
        <v>23.168599937445602</v>
      </c>
      <c r="C1269" s="1">
        <v>22.024194850141424</v>
      </c>
      <c r="D1269" s="1">
        <v>20</v>
      </c>
    </row>
    <row r="1270" spans="1:4" x14ac:dyDescent="0.3">
      <c r="A1270" s="3">
        <v>43883.833333376402</v>
      </c>
      <c r="B1270" s="1">
        <v>23.168599937445602</v>
      </c>
      <c r="C1270" s="1">
        <v>22.024194850141424</v>
      </c>
      <c r="D1270" s="1">
        <v>20</v>
      </c>
    </row>
    <row r="1271" spans="1:4" x14ac:dyDescent="0.3">
      <c r="A1271" s="3">
        <v>43883.875000043103</v>
      </c>
      <c r="B1271" s="1">
        <v>22.150780094103567</v>
      </c>
      <c r="C1271" s="1">
        <v>21.01802644283072</v>
      </c>
      <c r="D1271" s="1">
        <v>19</v>
      </c>
    </row>
    <row r="1272" spans="1:4" x14ac:dyDescent="0.3">
      <c r="A1272" s="3">
        <v>43883.916666709803</v>
      </c>
      <c r="B1272" s="1">
        <v>22.150780094103567</v>
      </c>
      <c r="C1272" s="1">
        <v>21.01802644283072</v>
      </c>
      <c r="D1272" s="1">
        <v>19</v>
      </c>
    </row>
    <row r="1273" spans="1:4" x14ac:dyDescent="0.3">
      <c r="A1273" s="3">
        <v>43883.958333376497</v>
      </c>
      <c r="B1273" s="1">
        <v>21.845434141100956</v>
      </c>
      <c r="C1273" s="1">
        <v>20.716175920637511</v>
      </c>
      <c r="D1273" s="1">
        <v>18.7</v>
      </c>
    </row>
    <row r="1274" spans="1:4" x14ac:dyDescent="0.3">
      <c r="A1274" s="3">
        <v>43884.000000043197</v>
      </c>
      <c r="B1274" s="1">
        <v>22.150780094103567</v>
      </c>
      <c r="C1274" s="1">
        <v>21.01802644283072</v>
      </c>
      <c r="D1274" s="1">
        <v>19</v>
      </c>
    </row>
    <row r="1275" spans="1:4" x14ac:dyDescent="0.3">
      <c r="A1275" s="3">
        <v>43884.041666709898</v>
      </c>
      <c r="B1275" s="1">
        <v>21.845434141100956</v>
      </c>
      <c r="C1275" s="1">
        <v>20.716175920637511</v>
      </c>
      <c r="D1275" s="1">
        <v>18.7</v>
      </c>
    </row>
    <row r="1276" spans="1:4" x14ac:dyDescent="0.3">
      <c r="A1276" s="3">
        <v>43884.083333376599</v>
      </c>
      <c r="B1276" s="1">
        <v>21.540088188098345</v>
      </c>
      <c r="C1276" s="1">
        <v>20.414325398444294</v>
      </c>
      <c r="D1276" s="1">
        <v>18.399999999999999</v>
      </c>
    </row>
    <row r="1277" spans="1:4" x14ac:dyDescent="0.3">
      <c r="A1277" s="3">
        <v>43884.125000043299</v>
      </c>
      <c r="B1277" s="1">
        <v>21.132960250761531</v>
      </c>
      <c r="C1277" s="1">
        <v>20.011858035520014</v>
      </c>
      <c r="D1277" s="1">
        <v>18</v>
      </c>
    </row>
    <row r="1278" spans="1:4" x14ac:dyDescent="0.3">
      <c r="A1278" s="3">
        <v>43884.16666671</v>
      </c>
      <c r="B1278" s="1">
        <v>22.150780094103567</v>
      </c>
      <c r="C1278" s="1">
        <v>21.01802644283072</v>
      </c>
      <c r="D1278" s="1">
        <v>19</v>
      </c>
    </row>
    <row r="1279" spans="1:4" x14ac:dyDescent="0.3">
      <c r="A1279" s="3">
        <v>43884.2083333767</v>
      </c>
      <c r="B1279" s="1">
        <v>21.845434141100956</v>
      </c>
      <c r="C1279" s="1">
        <v>20.716175920637511</v>
      </c>
      <c r="D1279" s="1">
        <v>18.7</v>
      </c>
    </row>
    <row r="1280" spans="1:4" x14ac:dyDescent="0.3">
      <c r="A1280" s="3">
        <v>43884.250000043401</v>
      </c>
      <c r="B1280" s="1">
        <v>22.150780094103567</v>
      </c>
      <c r="C1280" s="1">
        <v>21.01802644283072</v>
      </c>
      <c r="D1280" s="1">
        <v>19</v>
      </c>
    </row>
    <row r="1281" spans="1:4" x14ac:dyDescent="0.3">
      <c r="A1281" s="3">
        <v>43884.291666710102</v>
      </c>
      <c r="B1281" s="1">
        <v>22.150780094103567</v>
      </c>
      <c r="C1281" s="1">
        <v>21.01802644283072</v>
      </c>
      <c r="D1281" s="1">
        <v>19</v>
      </c>
    </row>
    <row r="1282" spans="1:4" x14ac:dyDescent="0.3">
      <c r="A1282" s="3">
        <v>43884.333333376802</v>
      </c>
      <c r="B1282" s="1">
        <v>22.863253984442991</v>
      </c>
      <c r="C1282" s="1">
        <v>21.722344327948218</v>
      </c>
      <c r="D1282" s="1">
        <v>19.7</v>
      </c>
    </row>
    <row r="1283" spans="1:4" x14ac:dyDescent="0.3">
      <c r="A1283" s="3">
        <v>43884.375000043503</v>
      </c>
      <c r="B1283" s="1">
        <v>23.168599937445602</v>
      </c>
      <c r="C1283" s="1">
        <v>22.024194850141424</v>
      </c>
      <c r="D1283" s="1">
        <v>20</v>
      </c>
    </row>
    <row r="1284" spans="1:4" x14ac:dyDescent="0.3">
      <c r="A1284" s="3">
        <v>43884.416666710204</v>
      </c>
      <c r="B1284" s="1">
        <v>25.204239624129677</v>
      </c>
      <c r="C1284" s="1">
        <v>24.036531664762837</v>
      </c>
      <c r="D1284" s="1">
        <v>22</v>
      </c>
    </row>
    <row r="1285" spans="1:4" x14ac:dyDescent="0.3">
      <c r="A1285" s="3">
        <v>43884.458333376897</v>
      </c>
      <c r="B1285" s="1">
        <v>25.713149545800693</v>
      </c>
      <c r="C1285" s="1">
        <v>24.539615868418188</v>
      </c>
      <c r="D1285" s="1">
        <v>22.5</v>
      </c>
    </row>
    <row r="1286" spans="1:4" x14ac:dyDescent="0.3">
      <c r="A1286" s="3">
        <v>43884.500000043598</v>
      </c>
      <c r="B1286" s="1">
        <v>26.222059467471713</v>
      </c>
      <c r="C1286" s="1">
        <v>25.04270007207354</v>
      </c>
      <c r="D1286" s="1">
        <v>23</v>
      </c>
    </row>
    <row r="1287" spans="1:4" x14ac:dyDescent="0.3">
      <c r="A1287" s="3">
        <v>43884.541666710298</v>
      </c>
      <c r="B1287" s="1">
        <v>26.222059467471713</v>
      </c>
      <c r="C1287" s="1">
        <v>25.04270007207354</v>
      </c>
      <c r="D1287" s="1">
        <v>23</v>
      </c>
    </row>
    <row r="1288" spans="1:4" x14ac:dyDescent="0.3">
      <c r="A1288" s="3">
        <v>43884.583333376999</v>
      </c>
      <c r="B1288" s="1">
        <v>26.222059467471713</v>
      </c>
      <c r="C1288" s="1">
        <v>25.04270007207354</v>
      </c>
      <c r="D1288" s="1">
        <v>23</v>
      </c>
    </row>
    <row r="1289" spans="1:4" x14ac:dyDescent="0.3">
      <c r="A1289" s="3">
        <v>43884.625000043699</v>
      </c>
      <c r="B1289" s="1">
        <v>26.222059467471713</v>
      </c>
      <c r="C1289" s="1">
        <v>25.04270007207354</v>
      </c>
      <c r="D1289" s="1">
        <v>23</v>
      </c>
    </row>
    <row r="1290" spans="1:4" x14ac:dyDescent="0.3">
      <c r="A1290" s="3">
        <v>43884.6666667104</v>
      </c>
      <c r="B1290" s="1">
        <v>26.222059467471713</v>
      </c>
      <c r="C1290" s="1">
        <v>25.04270007207354</v>
      </c>
      <c r="D1290" s="1">
        <v>23</v>
      </c>
    </row>
    <row r="1291" spans="1:4" x14ac:dyDescent="0.3">
      <c r="A1291" s="3">
        <v>43884.708333377101</v>
      </c>
      <c r="B1291" s="1">
        <v>25.204239624129677</v>
      </c>
      <c r="C1291" s="1">
        <v>24.036531664762837</v>
      </c>
      <c r="D1291" s="1">
        <v>22</v>
      </c>
    </row>
    <row r="1292" spans="1:4" x14ac:dyDescent="0.3">
      <c r="A1292" s="3">
        <v>43884.750000043801</v>
      </c>
      <c r="B1292" s="1">
        <v>24.186419780787642</v>
      </c>
      <c r="C1292" s="1">
        <v>23.03036325745213</v>
      </c>
      <c r="D1292" s="1">
        <v>21</v>
      </c>
    </row>
    <row r="1293" spans="1:4" x14ac:dyDescent="0.3">
      <c r="A1293" s="3">
        <v>43884.791666710502</v>
      </c>
      <c r="B1293" s="1">
        <v>23.168599937445602</v>
      </c>
      <c r="C1293" s="1">
        <v>22.024194850141424</v>
      </c>
      <c r="D1293" s="1">
        <v>20</v>
      </c>
    </row>
    <row r="1294" spans="1:4" x14ac:dyDescent="0.3">
      <c r="A1294" s="3">
        <v>43884.833333377203</v>
      </c>
      <c r="B1294" s="1">
        <v>22.965035968777197</v>
      </c>
      <c r="C1294" s="1">
        <v>21.822961168679289</v>
      </c>
      <c r="D1294" s="1">
        <v>19.8</v>
      </c>
    </row>
    <row r="1295" spans="1:4" x14ac:dyDescent="0.3">
      <c r="A1295" s="3">
        <v>43884.875000043903</v>
      </c>
      <c r="B1295" s="1">
        <v>23.168599937445602</v>
      </c>
      <c r="C1295" s="1">
        <v>22.024194850141424</v>
      </c>
      <c r="D1295" s="1">
        <v>20</v>
      </c>
    </row>
    <row r="1296" spans="1:4" x14ac:dyDescent="0.3">
      <c r="A1296" s="3">
        <v>43884.916666710596</v>
      </c>
      <c r="B1296" s="1">
        <v>23.168599937445602</v>
      </c>
      <c r="C1296" s="1">
        <v>22.024194850141424</v>
      </c>
      <c r="D1296" s="1">
        <v>20</v>
      </c>
    </row>
    <row r="1297" spans="1:4" x14ac:dyDescent="0.3">
      <c r="A1297" s="3">
        <v>43884.958333377297</v>
      </c>
      <c r="B1297" s="1">
        <v>22.252562078437773</v>
      </c>
      <c r="C1297" s="1">
        <v>21.118643283561791</v>
      </c>
      <c r="D1297" s="1">
        <v>19.100000000000001</v>
      </c>
    </row>
    <row r="1298" spans="1:4" x14ac:dyDescent="0.3">
      <c r="A1298" s="3">
        <v>43885.000000043998</v>
      </c>
      <c r="B1298" s="1">
        <v>22.150780094103567</v>
      </c>
      <c r="C1298" s="1">
        <v>21.01802644283072</v>
      </c>
      <c r="D1298" s="1">
        <v>19</v>
      </c>
    </row>
    <row r="1299" spans="1:4" x14ac:dyDescent="0.3">
      <c r="A1299" s="3">
        <v>43885.041666710698</v>
      </c>
      <c r="B1299" s="1">
        <v>22.150780094103567</v>
      </c>
      <c r="C1299" s="1">
        <v>21.01802644283072</v>
      </c>
      <c r="D1299" s="1">
        <v>19</v>
      </c>
    </row>
    <row r="1300" spans="1:4" x14ac:dyDescent="0.3">
      <c r="A1300" s="3">
        <v>43885.083333377399</v>
      </c>
      <c r="B1300" s="1">
        <v>22.150780094103567</v>
      </c>
      <c r="C1300" s="1">
        <v>21.01802644283072</v>
      </c>
      <c r="D1300" s="1">
        <v>19</v>
      </c>
    </row>
    <row r="1301" spans="1:4" x14ac:dyDescent="0.3">
      <c r="A1301" s="3">
        <v>43885.1250000441</v>
      </c>
      <c r="B1301" s="1">
        <v>22.150780094103567</v>
      </c>
      <c r="C1301" s="1">
        <v>21.01802644283072</v>
      </c>
      <c r="D1301" s="1">
        <v>19</v>
      </c>
    </row>
    <row r="1302" spans="1:4" x14ac:dyDescent="0.3">
      <c r="A1302" s="3">
        <v>43885.1666667108</v>
      </c>
      <c r="B1302" s="1">
        <v>22.150780094103567</v>
      </c>
      <c r="C1302" s="1">
        <v>21.01802644283072</v>
      </c>
      <c r="D1302" s="1">
        <v>19</v>
      </c>
    </row>
    <row r="1303" spans="1:4" x14ac:dyDescent="0.3">
      <c r="A1303" s="3">
        <v>43885.208333377501</v>
      </c>
      <c r="B1303" s="1">
        <v>21.947216125435162</v>
      </c>
      <c r="C1303" s="1">
        <v>20.816792761368582</v>
      </c>
      <c r="D1303" s="1">
        <v>18.8</v>
      </c>
    </row>
    <row r="1304" spans="1:4" x14ac:dyDescent="0.3">
      <c r="A1304" s="3">
        <v>43885.250000044201</v>
      </c>
      <c r="B1304" s="1">
        <v>22.150780094103567</v>
      </c>
      <c r="C1304" s="1">
        <v>21.01802644283072</v>
      </c>
      <c r="D1304" s="1">
        <v>19</v>
      </c>
    </row>
    <row r="1305" spans="1:4" x14ac:dyDescent="0.3">
      <c r="A1305" s="3">
        <v>43885.291666710902</v>
      </c>
      <c r="B1305" s="1">
        <v>22.150780094103567</v>
      </c>
      <c r="C1305" s="1">
        <v>21.01802644283072</v>
      </c>
      <c r="D1305" s="1">
        <v>19</v>
      </c>
    </row>
    <row r="1306" spans="1:4" x14ac:dyDescent="0.3">
      <c r="A1306" s="3">
        <v>43885.333333377603</v>
      </c>
      <c r="B1306" s="1">
        <v>22.456126047106178</v>
      </c>
      <c r="C1306" s="1">
        <v>21.319876965023937</v>
      </c>
      <c r="D1306" s="1">
        <v>19.3</v>
      </c>
    </row>
    <row r="1307" spans="1:4" x14ac:dyDescent="0.3">
      <c r="A1307" s="3">
        <v>43885.375000044303</v>
      </c>
      <c r="B1307" s="1">
        <v>24.186419780787642</v>
      </c>
      <c r="C1307" s="1">
        <v>23.03036325745213</v>
      </c>
      <c r="D1307" s="1">
        <v>21</v>
      </c>
    </row>
    <row r="1308" spans="1:4" x14ac:dyDescent="0.3">
      <c r="A1308" s="3">
        <v>43885.416666710997</v>
      </c>
      <c r="B1308" s="1">
        <v>24.898893671127066</v>
      </c>
      <c r="C1308" s="1">
        <v>23.734681142569627</v>
      </c>
      <c r="D1308" s="1">
        <v>21.7</v>
      </c>
    </row>
    <row r="1309" spans="1:4" x14ac:dyDescent="0.3">
      <c r="A1309" s="3">
        <v>43885.458333377697</v>
      </c>
      <c r="B1309" s="1">
        <v>25.611367561466491</v>
      </c>
      <c r="C1309" s="1">
        <v>24.438999027687117</v>
      </c>
      <c r="D1309" s="1">
        <v>22.4</v>
      </c>
    </row>
    <row r="1310" spans="1:4" x14ac:dyDescent="0.3">
      <c r="A1310" s="3">
        <v>43885.500000044398</v>
      </c>
      <c r="B1310" s="1">
        <v>25.204239624129677</v>
      </c>
      <c r="C1310" s="1">
        <v>24.036531664762837</v>
      </c>
      <c r="D1310" s="1">
        <v>22</v>
      </c>
    </row>
    <row r="1311" spans="1:4" x14ac:dyDescent="0.3">
      <c r="A1311" s="3">
        <v>43885.541666711099</v>
      </c>
      <c r="B1311" s="1">
        <v>25.204239624129677</v>
      </c>
      <c r="C1311" s="1">
        <v>24.036531664762837</v>
      </c>
      <c r="D1311" s="1">
        <v>22</v>
      </c>
    </row>
    <row r="1312" spans="1:4" x14ac:dyDescent="0.3">
      <c r="A1312" s="3">
        <v>43885.583333377799</v>
      </c>
      <c r="B1312" s="1">
        <v>24.186419780787642</v>
      </c>
      <c r="C1312" s="1">
        <v>23.03036325745213</v>
      </c>
      <c r="D1312" s="1">
        <v>21</v>
      </c>
    </row>
    <row r="1313" spans="1:4" x14ac:dyDescent="0.3">
      <c r="A1313" s="3">
        <v>43885.6250000445</v>
      </c>
      <c r="B1313" s="1">
        <v>25.204239624129677</v>
      </c>
      <c r="C1313" s="1">
        <v>24.036531664762837</v>
      </c>
      <c r="D1313" s="1">
        <v>22</v>
      </c>
    </row>
    <row r="1314" spans="1:4" x14ac:dyDescent="0.3">
      <c r="A1314" s="3">
        <v>43885.6666667112</v>
      </c>
      <c r="B1314" s="1">
        <v>24.186419780787642</v>
      </c>
      <c r="C1314" s="1">
        <v>23.03036325745213</v>
      </c>
      <c r="D1314" s="1">
        <v>21</v>
      </c>
    </row>
    <row r="1315" spans="1:4" x14ac:dyDescent="0.3">
      <c r="A1315" s="3">
        <v>43885.708333377901</v>
      </c>
      <c r="B1315" s="1">
        <v>24.186419780787642</v>
      </c>
      <c r="C1315" s="1">
        <v>23.03036325745213</v>
      </c>
      <c r="D1315" s="1">
        <v>21</v>
      </c>
    </row>
    <row r="1316" spans="1:4" x14ac:dyDescent="0.3">
      <c r="A1316" s="3">
        <v>43885.750000044602</v>
      </c>
      <c r="B1316" s="1">
        <v>23.168599937445602</v>
      </c>
      <c r="C1316" s="1">
        <v>22.024194850141424</v>
      </c>
      <c r="D1316" s="1">
        <v>20</v>
      </c>
    </row>
    <row r="1317" spans="1:4" x14ac:dyDescent="0.3">
      <c r="A1317" s="3">
        <v>43885.791666711302</v>
      </c>
      <c r="B1317" s="1">
        <v>22.150780094103567</v>
      </c>
      <c r="C1317" s="1">
        <v>21.01802644283072</v>
      </c>
      <c r="D1317" s="1">
        <v>19</v>
      </c>
    </row>
    <row r="1318" spans="1:4" x14ac:dyDescent="0.3">
      <c r="A1318" s="3">
        <v>43885.833333378003</v>
      </c>
      <c r="B1318" s="1">
        <v>22.048998109769361</v>
      </c>
      <c r="C1318" s="1">
        <v>20.917409602099649</v>
      </c>
      <c r="D1318" s="1">
        <v>18.899999999999999</v>
      </c>
    </row>
    <row r="1319" spans="1:4" x14ac:dyDescent="0.3">
      <c r="A1319" s="3">
        <v>43885.875000044703</v>
      </c>
      <c r="B1319" s="1">
        <v>22.150780094103567</v>
      </c>
      <c r="C1319" s="1">
        <v>21.01802644283072</v>
      </c>
      <c r="D1319" s="1">
        <v>19</v>
      </c>
    </row>
    <row r="1320" spans="1:4" x14ac:dyDescent="0.3">
      <c r="A1320" s="3">
        <v>43885.916666711397</v>
      </c>
      <c r="B1320" s="1">
        <v>22.150780094103567</v>
      </c>
      <c r="C1320" s="1">
        <v>21.01802644283072</v>
      </c>
      <c r="D1320" s="1">
        <v>19</v>
      </c>
    </row>
    <row r="1321" spans="1:4" x14ac:dyDescent="0.3">
      <c r="A1321" s="3">
        <v>43885.958333378097</v>
      </c>
      <c r="B1321" s="1">
        <v>21.743652156766753</v>
      </c>
      <c r="C1321" s="1">
        <v>20.61555907990644</v>
      </c>
      <c r="D1321" s="1">
        <v>18.600000000000001</v>
      </c>
    </row>
    <row r="1322" spans="1:4" x14ac:dyDescent="0.3">
      <c r="A1322" s="3">
        <v>43886.000000044798</v>
      </c>
      <c r="B1322" s="1">
        <v>22.150780094103567</v>
      </c>
      <c r="C1322" s="1">
        <v>21.01802644283072</v>
      </c>
      <c r="D1322" s="1">
        <v>19</v>
      </c>
    </row>
    <row r="1323" spans="1:4" x14ac:dyDescent="0.3">
      <c r="A1323" s="3">
        <v>43886.041666711499</v>
      </c>
      <c r="B1323" s="1">
        <v>22.150780094103567</v>
      </c>
      <c r="C1323" s="1">
        <v>21.01802644283072</v>
      </c>
      <c r="D1323" s="1">
        <v>19</v>
      </c>
    </row>
    <row r="1324" spans="1:4" x14ac:dyDescent="0.3">
      <c r="A1324" s="3">
        <v>43886.083333378199</v>
      </c>
      <c r="B1324" s="1">
        <v>21.641870172432547</v>
      </c>
      <c r="C1324" s="1">
        <v>20.514942239175369</v>
      </c>
      <c r="D1324" s="1">
        <v>18.5</v>
      </c>
    </row>
    <row r="1325" spans="1:4" x14ac:dyDescent="0.3">
      <c r="A1325" s="3">
        <v>43886.1250000449</v>
      </c>
      <c r="B1325" s="1">
        <v>21.540088188098345</v>
      </c>
      <c r="C1325" s="1">
        <v>20.414325398444294</v>
      </c>
      <c r="D1325" s="1">
        <v>18.399999999999999</v>
      </c>
    </row>
    <row r="1326" spans="1:4" x14ac:dyDescent="0.3">
      <c r="A1326" s="3">
        <v>43886.166666711601</v>
      </c>
      <c r="B1326" s="1">
        <v>21.132960250761531</v>
      </c>
      <c r="C1326" s="1">
        <v>20.011858035520014</v>
      </c>
      <c r="D1326" s="1">
        <v>18</v>
      </c>
    </row>
    <row r="1327" spans="1:4" x14ac:dyDescent="0.3">
      <c r="A1327" s="3">
        <v>43886.208333378301</v>
      </c>
      <c r="B1327" s="1">
        <v>21.540088188098345</v>
      </c>
      <c r="C1327" s="1">
        <v>20.414325398444294</v>
      </c>
      <c r="D1327" s="1">
        <v>18.399999999999999</v>
      </c>
    </row>
    <row r="1328" spans="1:4" x14ac:dyDescent="0.3">
      <c r="A1328" s="3">
        <v>43886.250000045002</v>
      </c>
      <c r="B1328" s="1">
        <v>21.132960250761531</v>
      </c>
      <c r="C1328" s="1">
        <v>20.011858035520014</v>
      </c>
      <c r="D1328" s="1">
        <v>18</v>
      </c>
    </row>
    <row r="1329" spans="1:4" x14ac:dyDescent="0.3">
      <c r="A1329" s="3">
        <v>43886.291666711702</v>
      </c>
      <c r="B1329" s="1">
        <v>21.132960250761531</v>
      </c>
      <c r="C1329" s="1">
        <v>20.011858035520014</v>
      </c>
      <c r="D1329" s="1">
        <v>18</v>
      </c>
    </row>
    <row r="1330" spans="1:4" x14ac:dyDescent="0.3">
      <c r="A1330" s="3">
        <v>43886.333333378403</v>
      </c>
      <c r="B1330" s="1">
        <v>22.55790803144038</v>
      </c>
      <c r="C1330" s="1">
        <v>21.420493805755001</v>
      </c>
      <c r="D1330" s="1">
        <v>19.399999999999999</v>
      </c>
    </row>
    <row r="1331" spans="1:4" x14ac:dyDescent="0.3">
      <c r="A1331" s="3">
        <v>43886.375000045096</v>
      </c>
      <c r="B1331" s="1">
        <v>24.186419780787642</v>
      </c>
      <c r="C1331" s="1">
        <v>23.03036325745213</v>
      </c>
      <c r="D1331" s="1">
        <v>21</v>
      </c>
    </row>
    <row r="1332" spans="1:4" x14ac:dyDescent="0.3">
      <c r="A1332" s="3">
        <v>43886.416666711797</v>
      </c>
      <c r="B1332" s="1">
        <v>24.186419780787642</v>
      </c>
      <c r="C1332" s="1">
        <v>23.03036325745213</v>
      </c>
      <c r="D1332" s="1">
        <v>21</v>
      </c>
    </row>
    <row r="1333" spans="1:4" x14ac:dyDescent="0.3">
      <c r="A1333" s="3">
        <v>43886.458333378498</v>
      </c>
      <c r="B1333" s="1">
        <v>25.713149545800693</v>
      </c>
      <c r="C1333" s="1">
        <v>24.539615868418188</v>
      </c>
      <c r="D1333" s="1">
        <v>22.5</v>
      </c>
    </row>
    <row r="1334" spans="1:4" x14ac:dyDescent="0.3">
      <c r="A1334" s="3">
        <v>43886.500000045198</v>
      </c>
      <c r="B1334" s="1">
        <v>26.222059467471713</v>
      </c>
      <c r="C1334" s="1">
        <v>25.04270007207354</v>
      </c>
      <c r="D1334" s="1">
        <v>23</v>
      </c>
    </row>
    <row r="1335" spans="1:4" x14ac:dyDescent="0.3">
      <c r="A1335" s="3">
        <v>43886.541666711899</v>
      </c>
      <c r="B1335" s="1">
        <v>27.239879310813748</v>
      </c>
      <c r="C1335" s="1">
        <v>26.048868479384247</v>
      </c>
      <c r="D1335" s="1">
        <v>24</v>
      </c>
    </row>
    <row r="1336" spans="1:4" x14ac:dyDescent="0.3">
      <c r="A1336" s="3">
        <v>43886.583333378599</v>
      </c>
      <c r="B1336" s="1">
        <v>28.970173044495212</v>
      </c>
      <c r="C1336" s="1">
        <v>27.759354771812447</v>
      </c>
      <c r="D1336" s="1">
        <v>25.7</v>
      </c>
    </row>
    <row r="1337" spans="1:4" x14ac:dyDescent="0.3">
      <c r="A1337" s="3">
        <v>43886.6250000453</v>
      </c>
      <c r="B1337" s="1">
        <v>29.275518997497823</v>
      </c>
      <c r="C1337" s="1">
        <v>28.061205294005656</v>
      </c>
      <c r="D1337" s="1">
        <v>26</v>
      </c>
    </row>
    <row r="1338" spans="1:4" x14ac:dyDescent="0.3">
      <c r="A1338" s="3">
        <v>43886.666666712001</v>
      </c>
      <c r="B1338" s="1">
        <v>28.257699154155787</v>
      </c>
      <c r="C1338" s="1">
        <v>27.05503688669495</v>
      </c>
      <c r="D1338" s="1">
        <v>25</v>
      </c>
    </row>
    <row r="1339" spans="1:4" x14ac:dyDescent="0.3">
      <c r="A1339" s="3">
        <v>43886.708333378701</v>
      </c>
      <c r="B1339" s="1">
        <v>26.934533357811137</v>
      </c>
      <c r="C1339" s="1">
        <v>25.747017957191037</v>
      </c>
      <c r="D1339" s="1">
        <v>23.7</v>
      </c>
    </row>
    <row r="1340" spans="1:4" x14ac:dyDescent="0.3">
      <c r="A1340" s="3">
        <v>43886.750000045402</v>
      </c>
      <c r="B1340" s="1">
        <v>26.222059467471713</v>
      </c>
      <c r="C1340" s="1">
        <v>25.04270007207354</v>
      </c>
      <c r="D1340" s="1">
        <v>23</v>
      </c>
    </row>
    <row r="1341" spans="1:4" x14ac:dyDescent="0.3">
      <c r="A1341" s="3">
        <v>43886.791666712103</v>
      </c>
      <c r="B1341" s="1">
        <v>24.186419780787642</v>
      </c>
      <c r="C1341" s="1">
        <v>23.03036325745213</v>
      </c>
      <c r="D1341" s="1">
        <v>21</v>
      </c>
    </row>
    <row r="1342" spans="1:4" x14ac:dyDescent="0.3">
      <c r="A1342" s="3">
        <v>43886.833333378803</v>
      </c>
      <c r="B1342" s="1">
        <v>23.677509859116622</v>
      </c>
      <c r="C1342" s="1">
        <v>22.527279053796779</v>
      </c>
      <c r="D1342" s="1">
        <v>20.5</v>
      </c>
    </row>
    <row r="1343" spans="1:4" x14ac:dyDescent="0.3">
      <c r="A1343" s="3">
        <v>43886.875000045497</v>
      </c>
      <c r="B1343" s="1">
        <v>23.168599937445602</v>
      </c>
      <c r="C1343" s="1">
        <v>22.024194850141424</v>
      </c>
      <c r="D1343" s="1">
        <v>20</v>
      </c>
    </row>
    <row r="1344" spans="1:4" x14ac:dyDescent="0.3">
      <c r="A1344" s="3">
        <v>43886.916666712197</v>
      </c>
      <c r="B1344" s="1">
        <v>23.168599937445602</v>
      </c>
      <c r="C1344" s="1">
        <v>22.024194850141424</v>
      </c>
      <c r="D1344" s="1">
        <v>20</v>
      </c>
    </row>
    <row r="1345" spans="1:4" x14ac:dyDescent="0.3">
      <c r="A1345" s="3">
        <v>43886.958333378898</v>
      </c>
      <c r="B1345" s="1">
        <v>22.965035968777197</v>
      </c>
      <c r="C1345" s="1">
        <v>21.822961168679289</v>
      </c>
      <c r="D1345" s="1">
        <v>19.8</v>
      </c>
    </row>
    <row r="1346" spans="1:4" x14ac:dyDescent="0.3">
      <c r="A1346" s="3">
        <v>43887.000000045598</v>
      </c>
      <c r="B1346" s="1">
        <v>22.150780094103567</v>
      </c>
      <c r="C1346" s="1">
        <v>21.01802644283072</v>
      </c>
      <c r="D1346" s="1">
        <v>19</v>
      </c>
    </row>
    <row r="1347" spans="1:4" x14ac:dyDescent="0.3">
      <c r="A1347" s="3">
        <v>43887.041666712299</v>
      </c>
      <c r="B1347" s="1">
        <v>22.150780094103567</v>
      </c>
      <c r="C1347" s="1">
        <v>21.01802644283072</v>
      </c>
      <c r="D1347" s="1">
        <v>19</v>
      </c>
    </row>
    <row r="1348" spans="1:4" x14ac:dyDescent="0.3">
      <c r="A1348" s="3">
        <v>43887.083333379</v>
      </c>
      <c r="B1348" s="1">
        <v>21.540088188098345</v>
      </c>
      <c r="C1348" s="1">
        <v>20.414325398444294</v>
      </c>
      <c r="D1348" s="1">
        <v>18.399999999999999</v>
      </c>
    </row>
    <row r="1349" spans="1:4" x14ac:dyDescent="0.3">
      <c r="A1349" s="3">
        <v>43887.1250000457</v>
      </c>
      <c r="B1349" s="1">
        <v>21.132960250761531</v>
      </c>
      <c r="C1349" s="1">
        <v>20.011858035520014</v>
      </c>
      <c r="D1349" s="1">
        <v>18</v>
      </c>
    </row>
    <row r="1350" spans="1:4" x14ac:dyDescent="0.3">
      <c r="A1350" s="3">
        <v>43887.166666712401</v>
      </c>
      <c r="B1350" s="1">
        <v>21.132960250761531</v>
      </c>
      <c r="C1350" s="1">
        <v>20.011858035520014</v>
      </c>
      <c r="D1350" s="1">
        <v>18</v>
      </c>
    </row>
    <row r="1351" spans="1:4" x14ac:dyDescent="0.3">
      <c r="A1351" s="3">
        <v>43887.208333379102</v>
      </c>
      <c r="B1351" s="1">
        <v>21.132960250761531</v>
      </c>
      <c r="C1351" s="1">
        <v>20.011858035520014</v>
      </c>
      <c r="D1351" s="1">
        <v>18</v>
      </c>
    </row>
    <row r="1352" spans="1:4" x14ac:dyDescent="0.3">
      <c r="A1352" s="3">
        <v>43887.250000045802</v>
      </c>
      <c r="B1352" s="1">
        <v>21.132960250761531</v>
      </c>
      <c r="C1352" s="1">
        <v>20.011858035520014</v>
      </c>
      <c r="D1352" s="1">
        <v>18</v>
      </c>
    </row>
    <row r="1353" spans="1:4" x14ac:dyDescent="0.3">
      <c r="A1353" s="3">
        <v>43887.291666712503</v>
      </c>
      <c r="B1353" s="1">
        <v>21.132960250761531</v>
      </c>
      <c r="C1353" s="1">
        <v>20.011858035520014</v>
      </c>
      <c r="D1353" s="1">
        <v>18</v>
      </c>
    </row>
    <row r="1354" spans="1:4" x14ac:dyDescent="0.3">
      <c r="A1354" s="3">
        <v>43887.333333379203</v>
      </c>
      <c r="B1354" s="1">
        <v>22.150780094103567</v>
      </c>
      <c r="C1354" s="1">
        <v>21.01802644283072</v>
      </c>
      <c r="D1354" s="1">
        <v>19</v>
      </c>
    </row>
    <row r="1355" spans="1:4" x14ac:dyDescent="0.3">
      <c r="A1355" s="3">
        <v>43887.375000045897</v>
      </c>
      <c r="B1355" s="1">
        <v>24.186419780787642</v>
      </c>
      <c r="C1355" s="1">
        <v>23.03036325745213</v>
      </c>
      <c r="D1355" s="1">
        <v>21</v>
      </c>
    </row>
    <row r="1356" spans="1:4" x14ac:dyDescent="0.3">
      <c r="A1356" s="3">
        <v>43887.416666712597</v>
      </c>
      <c r="B1356" s="1">
        <v>25.204239624129677</v>
      </c>
      <c r="C1356" s="1">
        <v>24.036531664762837</v>
      </c>
      <c r="D1356" s="1">
        <v>22</v>
      </c>
    </row>
    <row r="1357" spans="1:4" x14ac:dyDescent="0.3">
      <c r="A1357" s="3">
        <v>43887.458333379298</v>
      </c>
      <c r="B1357" s="1">
        <v>26.222059467471713</v>
      </c>
      <c r="C1357" s="1">
        <v>25.04270007207354</v>
      </c>
      <c r="D1357" s="1">
        <v>23</v>
      </c>
    </row>
    <row r="1358" spans="1:4" x14ac:dyDescent="0.3">
      <c r="A1358" s="3">
        <v>43887.500000045999</v>
      </c>
      <c r="B1358" s="1">
        <v>27.239879310813748</v>
      </c>
      <c r="C1358" s="1">
        <v>26.048868479384247</v>
      </c>
      <c r="D1358" s="1">
        <v>24</v>
      </c>
    </row>
    <row r="1359" spans="1:4" x14ac:dyDescent="0.3">
      <c r="A1359" s="3">
        <v>43887.541666712699</v>
      </c>
      <c r="B1359" s="1">
        <v>26.222059467471713</v>
      </c>
      <c r="C1359" s="1">
        <v>25.04270007207354</v>
      </c>
      <c r="D1359" s="1">
        <v>23</v>
      </c>
    </row>
    <row r="1360" spans="1:4" x14ac:dyDescent="0.3">
      <c r="A1360" s="3">
        <v>43887.5833333794</v>
      </c>
      <c r="B1360" s="1">
        <v>27.239879310813748</v>
      </c>
      <c r="C1360" s="1">
        <v>26.048868479384247</v>
      </c>
      <c r="D1360" s="1">
        <v>24</v>
      </c>
    </row>
    <row r="1361" spans="1:4" x14ac:dyDescent="0.3">
      <c r="A1361" s="3">
        <v>43887.6250000461</v>
      </c>
      <c r="B1361" s="1">
        <v>28.257699154155787</v>
      </c>
      <c r="C1361" s="1">
        <v>27.05503688669495</v>
      </c>
      <c r="D1361" s="1">
        <v>25</v>
      </c>
    </row>
    <row r="1362" spans="1:4" x14ac:dyDescent="0.3">
      <c r="A1362" s="3">
        <v>43887.666666712801</v>
      </c>
      <c r="B1362" s="1">
        <v>26.222059467471713</v>
      </c>
      <c r="C1362" s="1">
        <v>25.04270007207354</v>
      </c>
      <c r="D1362" s="1">
        <v>23</v>
      </c>
    </row>
    <row r="1363" spans="1:4" x14ac:dyDescent="0.3">
      <c r="A1363" s="3">
        <v>43887.708333379502</v>
      </c>
      <c r="B1363" s="1">
        <v>25.204239624129677</v>
      </c>
      <c r="C1363" s="1">
        <v>24.036531664762837</v>
      </c>
      <c r="D1363" s="1">
        <v>22</v>
      </c>
    </row>
    <row r="1364" spans="1:4" x14ac:dyDescent="0.3">
      <c r="A1364" s="3">
        <v>43887.750000046202</v>
      </c>
      <c r="B1364" s="1">
        <v>24.186419780787642</v>
      </c>
      <c r="C1364" s="1">
        <v>23.03036325745213</v>
      </c>
      <c r="D1364" s="1">
        <v>21</v>
      </c>
    </row>
    <row r="1365" spans="1:4" x14ac:dyDescent="0.3">
      <c r="A1365" s="3">
        <v>43887.791666712903</v>
      </c>
      <c r="B1365" s="1">
        <v>23.168599937445602</v>
      </c>
      <c r="C1365" s="1">
        <v>22.024194850141424</v>
      </c>
      <c r="D1365" s="1">
        <v>20</v>
      </c>
    </row>
    <row r="1366" spans="1:4" x14ac:dyDescent="0.3">
      <c r="A1366" s="3">
        <v>43887.833333379604</v>
      </c>
      <c r="B1366" s="1">
        <v>23.168599937445602</v>
      </c>
      <c r="C1366" s="1">
        <v>22.024194850141424</v>
      </c>
      <c r="D1366" s="1">
        <v>20</v>
      </c>
    </row>
    <row r="1367" spans="1:4" x14ac:dyDescent="0.3">
      <c r="A1367" s="3">
        <v>43887.875000046297</v>
      </c>
      <c r="B1367" s="1">
        <v>22.150780094103567</v>
      </c>
      <c r="C1367" s="1">
        <v>21.01802644283072</v>
      </c>
      <c r="D1367" s="1">
        <v>19</v>
      </c>
    </row>
    <row r="1368" spans="1:4" x14ac:dyDescent="0.3">
      <c r="A1368" s="3">
        <v>43887.916666712998</v>
      </c>
      <c r="B1368" s="1">
        <v>22.150780094103567</v>
      </c>
      <c r="C1368" s="1">
        <v>21.01802644283072</v>
      </c>
      <c r="D1368" s="1">
        <v>19</v>
      </c>
    </row>
    <row r="1369" spans="1:4" x14ac:dyDescent="0.3">
      <c r="A1369" s="3">
        <v>43887.958333379698</v>
      </c>
      <c r="B1369" s="1">
        <v>22.456126047106178</v>
      </c>
      <c r="C1369" s="1">
        <v>21.319876965023937</v>
      </c>
      <c r="D1369" s="1">
        <v>19.3</v>
      </c>
    </row>
    <row r="1370" spans="1:4" x14ac:dyDescent="0.3">
      <c r="A1370" s="3">
        <v>43888.000000046399</v>
      </c>
      <c r="B1370" s="1">
        <v>22.150780094103567</v>
      </c>
      <c r="C1370" s="1">
        <v>21.01802644283072</v>
      </c>
      <c r="D1370" s="1">
        <v>19</v>
      </c>
    </row>
    <row r="1371" spans="1:4" x14ac:dyDescent="0.3">
      <c r="A1371" s="3">
        <v>43888.041666713201</v>
      </c>
      <c r="B1371" s="1">
        <v>22.150780094103567</v>
      </c>
      <c r="C1371" s="1">
        <v>21.01802644283072</v>
      </c>
      <c r="D1371" s="1">
        <v>19</v>
      </c>
    </row>
    <row r="1372" spans="1:4" x14ac:dyDescent="0.3">
      <c r="A1372" s="3">
        <v>43888.083333379902</v>
      </c>
      <c r="B1372" s="1">
        <v>22.150780094103567</v>
      </c>
      <c r="C1372" s="1">
        <v>21.01802644283072</v>
      </c>
      <c r="D1372" s="1">
        <v>19</v>
      </c>
    </row>
    <row r="1373" spans="1:4" x14ac:dyDescent="0.3">
      <c r="A1373" s="3">
        <v>43888.125000046603</v>
      </c>
      <c r="B1373" s="1">
        <v>21.132960250761531</v>
      </c>
      <c r="C1373" s="1">
        <v>20.011858035520014</v>
      </c>
      <c r="D1373" s="1">
        <v>18</v>
      </c>
    </row>
    <row r="1374" spans="1:4" x14ac:dyDescent="0.3">
      <c r="A1374" s="3">
        <v>43888.166666713303</v>
      </c>
      <c r="B1374" s="1">
        <v>21.132960250761531</v>
      </c>
      <c r="C1374" s="1">
        <v>20.011858035520014</v>
      </c>
      <c r="D1374" s="1">
        <v>18</v>
      </c>
    </row>
    <row r="1375" spans="1:4" x14ac:dyDescent="0.3">
      <c r="A1375" s="3">
        <v>43888.208333379996</v>
      </c>
      <c r="B1375" s="1">
        <v>20.929396282093123</v>
      </c>
      <c r="C1375" s="1">
        <v>19.810624354057879</v>
      </c>
      <c r="D1375" s="1">
        <v>17.8</v>
      </c>
    </row>
    <row r="1376" spans="1:4" x14ac:dyDescent="0.3">
      <c r="A1376" s="3">
        <v>43888.250000046697</v>
      </c>
      <c r="B1376" s="1">
        <v>21.132960250761531</v>
      </c>
      <c r="C1376" s="1">
        <v>20.011858035520014</v>
      </c>
      <c r="D1376" s="1">
        <v>18</v>
      </c>
    </row>
    <row r="1377" spans="1:4" x14ac:dyDescent="0.3">
      <c r="A1377" s="3">
        <v>43888.291666713398</v>
      </c>
      <c r="B1377" s="1">
        <v>21.132960250761531</v>
      </c>
      <c r="C1377" s="1">
        <v>20.011858035520014</v>
      </c>
      <c r="D1377" s="1">
        <v>18</v>
      </c>
    </row>
    <row r="1378" spans="1:4" x14ac:dyDescent="0.3">
      <c r="A1378" s="3">
        <v>43888.333333380098</v>
      </c>
      <c r="B1378" s="1">
        <v>21.845434141100956</v>
      </c>
      <c r="C1378" s="1">
        <v>20.716175920637511</v>
      </c>
      <c r="D1378" s="1">
        <v>18.7</v>
      </c>
    </row>
    <row r="1379" spans="1:4" x14ac:dyDescent="0.3">
      <c r="A1379" s="3">
        <v>43888.375000046799</v>
      </c>
      <c r="B1379" s="1">
        <v>22.150780094103567</v>
      </c>
      <c r="C1379" s="1">
        <v>21.01802644283072</v>
      </c>
      <c r="D1379" s="1">
        <v>19</v>
      </c>
    </row>
    <row r="1380" spans="1:4" x14ac:dyDescent="0.3">
      <c r="A1380" s="3">
        <v>43888.4166667135</v>
      </c>
      <c r="B1380" s="1">
        <v>24.186419780787642</v>
      </c>
      <c r="C1380" s="1">
        <v>23.03036325745213</v>
      </c>
      <c r="D1380" s="1">
        <v>21</v>
      </c>
    </row>
    <row r="1381" spans="1:4" x14ac:dyDescent="0.3">
      <c r="A1381" s="3">
        <v>43888.4583333802</v>
      </c>
      <c r="B1381" s="1">
        <v>25.000675655461269</v>
      </c>
      <c r="C1381" s="1">
        <v>23.835297983300698</v>
      </c>
      <c r="D1381" s="1">
        <v>21.8</v>
      </c>
    </row>
    <row r="1382" spans="1:4" x14ac:dyDescent="0.3">
      <c r="A1382" s="3">
        <v>43888.500000046901</v>
      </c>
      <c r="B1382" s="1">
        <v>25.204239624129677</v>
      </c>
      <c r="C1382" s="1">
        <v>24.036531664762837</v>
      </c>
      <c r="D1382" s="1">
        <v>22</v>
      </c>
    </row>
    <row r="1383" spans="1:4" x14ac:dyDescent="0.3">
      <c r="A1383" s="3">
        <v>43888.541666713601</v>
      </c>
      <c r="B1383" s="1">
        <v>25.713149545800693</v>
      </c>
      <c r="C1383" s="1">
        <v>24.539615868418188</v>
      </c>
      <c r="D1383" s="1">
        <v>22.5</v>
      </c>
    </row>
    <row r="1384" spans="1:4" x14ac:dyDescent="0.3">
      <c r="A1384" s="3">
        <v>43888.583333380302</v>
      </c>
      <c r="B1384" s="1">
        <v>26.222059467471713</v>
      </c>
      <c r="C1384" s="1">
        <v>25.04270007207354</v>
      </c>
      <c r="D1384" s="1">
        <v>23</v>
      </c>
    </row>
    <row r="1385" spans="1:4" x14ac:dyDescent="0.3">
      <c r="A1385" s="3">
        <v>43888.625000047003</v>
      </c>
      <c r="B1385" s="1">
        <v>26.222059467471713</v>
      </c>
      <c r="C1385" s="1">
        <v>25.04270007207354</v>
      </c>
      <c r="D1385" s="1">
        <v>23</v>
      </c>
    </row>
    <row r="1386" spans="1:4" x14ac:dyDescent="0.3">
      <c r="A1386" s="3">
        <v>43888.666666713703</v>
      </c>
      <c r="B1386" s="1">
        <v>26.222059467471713</v>
      </c>
      <c r="C1386" s="1">
        <v>25.04270007207354</v>
      </c>
      <c r="D1386" s="1">
        <v>23</v>
      </c>
    </row>
    <row r="1387" spans="1:4" x14ac:dyDescent="0.3">
      <c r="A1387" s="3">
        <v>43888.708333380397</v>
      </c>
      <c r="B1387" s="1">
        <v>25.000675655461269</v>
      </c>
      <c r="C1387" s="1">
        <v>23.835297983300698</v>
      </c>
      <c r="D1387" s="1">
        <v>21.8</v>
      </c>
    </row>
    <row r="1388" spans="1:4" x14ac:dyDescent="0.3">
      <c r="A1388" s="3">
        <v>43888.750000047097</v>
      </c>
      <c r="B1388" s="1">
        <v>23.168599937445602</v>
      </c>
      <c r="C1388" s="1">
        <v>22.024194850141424</v>
      </c>
      <c r="D1388" s="1">
        <v>20</v>
      </c>
    </row>
    <row r="1389" spans="1:4" x14ac:dyDescent="0.3">
      <c r="A1389" s="3">
        <v>43888.791666713798</v>
      </c>
      <c r="B1389" s="1">
        <v>22.150780094103567</v>
      </c>
      <c r="C1389" s="1">
        <v>21.01802644283072</v>
      </c>
      <c r="D1389" s="1">
        <v>19</v>
      </c>
    </row>
    <row r="1390" spans="1:4" x14ac:dyDescent="0.3">
      <c r="A1390" s="3">
        <v>43888.833333380499</v>
      </c>
      <c r="B1390" s="1">
        <v>22.150780094103567</v>
      </c>
      <c r="C1390" s="1">
        <v>21.01802644283072</v>
      </c>
      <c r="D1390" s="1">
        <v>19</v>
      </c>
    </row>
    <row r="1391" spans="1:4" x14ac:dyDescent="0.3">
      <c r="A1391" s="3">
        <v>43888.875000047199</v>
      </c>
      <c r="B1391" s="1">
        <v>22.150780094103567</v>
      </c>
      <c r="C1391" s="1">
        <v>21.01802644283072</v>
      </c>
      <c r="D1391" s="1">
        <v>19</v>
      </c>
    </row>
    <row r="1392" spans="1:4" x14ac:dyDescent="0.3">
      <c r="A1392" s="3">
        <v>43888.9166667139</v>
      </c>
      <c r="B1392" s="1">
        <v>22.150780094103567</v>
      </c>
      <c r="C1392" s="1">
        <v>21.01802644283072</v>
      </c>
      <c r="D1392" s="1">
        <v>19</v>
      </c>
    </row>
    <row r="1393" spans="1:4" x14ac:dyDescent="0.3">
      <c r="A1393" s="3">
        <v>43888.9583333806</v>
      </c>
      <c r="B1393" s="1">
        <v>21.947216125435162</v>
      </c>
      <c r="C1393" s="1">
        <v>20.816792761368582</v>
      </c>
      <c r="D1393" s="1">
        <v>18.8</v>
      </c>
    </row>
    <row r="1394" spans="1:4" x14ac:dyDescent="0.3">
      <c r="A1394" s="3">
        <v>43889.000000047301</v>
      </c>
      <c r="B1394" s="1">
        <v>22.148303384660561</v>
      </c>
      <c r="C1394" s="1">
        <v>21.015593854813648</v>
      </c>
      <c r="D1394" s="1">
        <v>19</v>
      </c>
    </row>
    <row r="1395" spans="1:4" x14ac:dyDescent="0.3">
      <c r="A1395" s="3">
        <v>43889.041666714002</v>
      </c>
      <c r="B1395" s="1">
        <v>21.128328757735378</v>
      </c>
      <c r="C1395" s="1">
        <v>20.007079842120064</v>
      </c>
      <c r="D1395" s="1">
        <v>18</v>
      </c>
    </row>
    <row r="1396" spans="1:4" x14ac:dyDescent="0.3">
      <c r="A1396" s="3">
        <v>43889.083333380702</v>
      </c>
      <c r="B1396" s="1">
        <v>21.024284463905314</v>
      </c>
      <c r="C1396" s="1">
        <v>19.904088343083384</v>
      </c>
      <c r="D1396" s="1">
        <v>17.899999999999999</v>
      </c>
    </row>
    <row r="1397" spans="1:4" x14ac:dyDescent="0.3">
      <c r="A1397" s="3">
        <v>43889.125000047403</v>
      </c>
      <c r="B1397" s="1">
        <v>21.123712524631124</v>
      </c>
      <c r="C1397" s="1">
        <v>20.002305771868851</v>
      </c>
      <c r="D1397" s="1">
        <v>18</v>
      </c>
    </row>
    <row r="1398" spans="1:4" x14ac:dyDescent="0.3">
      <c r="A1398" s="3">
        <v>43889.166666714103</v>
      </c>
      <c r="B1398" s="1">
        <v>21.121410129897118</v>
      </c>
      <c r="C1398" s="1">
        <v>19.999920282747699</v>
      </c>
      <c r="D1398" s="1">
        <v>18</v>
      </c>
    </row>
    <row r="1399" spans="1:4" x14ac:dyDescent="0.3">
      <c r="A1399" s="3">
        <v>43889.208333380797</v>
      </c>
      <c r="B1399" s="1">
        <v>20.6106787392016</v>
      </c>
      <c r="C1399" s="1">
        <v>19.49458053350876</v>
      </c>
      <c r="D1399" s="1">
        <v>17.5</v>
      </c>
    </row>
    <row r="1400" spans="1:4" x14ac:dyDescent="0.3">
      <c r="A1400" s="3">
        <v>43889.250000047497</v>
      </c>
      <c r="B1400" s="1">
        <v>21.116816782760342</v>
      </c>
      <c r="C1400" s="1">
        <v>19.995152396161693</v>
      </c>
      <c r="D1400" s="1">
        <v>18</v>
      </c>
    </row>
    <row r="1401" spans="1:4" x14ac:dyDescent="0.3">
      <c r="A1401" s="3">
        <v>43889.291666714198</v>
      </c>
      <c r="B1401" s="1">
        <v>21.114525829835657</v>
      </c>
      <c r="C1401" s="1">
        <v>19.992769998555818</v>
      </c>
      <c r="D1401" s="1">
        <v>18</v>
      </c>
    </row>
    <row r="1402" spans="1:4" x14ac:dyDescent="0.3">
      <c r="A1402" s="3">
        <v>43889.333333380899</v>
      </c>
      <c r="B1402" s="1">
        <v>22.636821600428839</v>
      </c>
      <c r="C1402" s="1">
        <v>21.499061173641415</v>
      </c>
      <c r="D1402" s="1">
        <v>19.5</v>
      </c>
    </row>
    <row r="1403" spans="1:4" x14ac:dyDescent="0.3">
      <c r="A1403" s="3">
        <v>43889.375000047599</v>
      </c>
      <c r="B1403" s="1">
        <v>24.158644214107813</v>
      </c>
      <c r="C1403" s="1">
        <v>23.005224504276114</v>
      </c>
      <c r="D1403" s="1">
        <v>21</v>
      </c>
    </row>
    <row r="1404" spans="1:4" x14ac:dyDescent="0.3">
      <c r="A1404" s="3">
        <v>43889.4166667143</v>
      </c>
      <c r="B1404" s="1">
        <v>25.17195838627287</v>
      </c>
      <c r="C1404" s="1">
        <v>24.008412109032466</v>
      </c>
      <c r="D1404" s="1">
        <v>22</v>
      </c>
    </row>
    <row r="1405" spans="1:4" x14ac:dyDescent="0.3">
      <c r="A1405" s="3">
        <v>43889.458333381001</v>
      </c>
      <c r="B1405" s="1">
        <v>25.270637949203447</v>
      </c>
      <c r="C1405" s="1">
        <v>24.10642729774333</v>
      </c>
      <c r="D1405" s="1">
        <v>22.1</v>
      </c>
    </row>
    <row r="1406" spans="1:4" x14ac:dyDescent="0.3">
      <c r="A1406" s="3">
        <v>43889.500000047701</v>
      </c>
      <c r="B1406" s="1">
        <v>25.166139021823078</v>
      </c>
      <c r="C1406" s="1">
        <v>24.003312959168948</v>
      </c>
      <c r="D1406" s="1">
        <v>22</v>
      </c>
    </row>
    <row r="1407" spans="1:4" x14ac:dyDescent="0.3">
      <c r="A1407" s="3">
        <v>43889.541666714402</v>
      </c>
      <c r="B1407" s="1">
        <v>26.178828830528804</v>
      </c>
      <c r="C1407" s="1">
        <v>25.006331864279961</v>
      </c>
      <c r="D1407" s="1">
        <v>23</v>
      </c>
    </row>
    <row r="1408" spans="1:4" x14ac:dyDescent="0.3">
      <c r="A1408" s="3">
        <v>43889.583333381102</v>
      </c>
      <c r="B1408" s="1">
        <v>26.581943707324889</v>
      </c>
      <c r="C1408" s="1">
        <v>25.405951525391757</v>
      </c>
      <c r="D1408" s="1">
        <v>23.4</v>
      </c>
    </row>
    <row r="1409" spans="1:4" x14ac:dyDescent="0.3">
      <c r="A1409" s="3">
        <v>43889.625000047803</v>
      </c>
      <c r="B1409" s="1">
        <v>26.17271461166435</v>
      </c>
      <c r="C1409" s="1">
        <v>25.001153046340992</v>
      </c>
      <c r="D1409" s="1">
        <v>23</v>
      </c>
    </row>
    <row r="1410" spans="1:4" x14ac:dyDescent="0.3">
      <c r="A1410" s="3">
        <v>43889.666666714496</v>
      </c>
      <c r="B1410" s="1">
        <v>26.169663273720253</v>
      </c>
      <c r="C1410" s="1">
        <v>24.99856519679653</v>
      </c>
      <c r="D1410" s="1">
        <v>23</v>
      </c>
    </row>
    <row r="1411" spans="1:4" x14ac:dyDescent="0.3">
      <c r="A1411" s="3">
        <v>43889.708333381197</v>
      </c>
      <c r="B1411" s="1">
        <v>25.354649417046289</v>
      </c>
      <c r="C1411" s="1">
        <v>24.191662273832851</v>
      </c>
      <c r="D1411" s="1">
        <v>22.2</v>
      </c>
    </row>
    <row r="1412" spans="1:4" x14ac:dyDescent="0.3">
      <c r="A1412" s="3">
        <v>43889.750000047898</v>
      </c>
      <c r="B1412" s="1">
        <v>23.931014267396506</v>
      </c>
      <c r="C1412" s="1">
        <v>22.781617774975818</v>
      </c>
      <c r="D1412" s="1">
        <v>20.8</v>
      </c>
    </row>
    <row r="1413" spans="1:4" x14ac:dyDescent="0.3">
      <c r="A1413" s="3">
        <v>43889.791666714598</v>
      </c>
      <c r="B1413" s="1">
        <v>23.623932054578042</v>
      </c>
      <c r="C1413" s="1">
        <v>22.477534730268459</v>
      </c>
      <c r="D1413" s="1">
        <v>20.5</v>
      </c>
    </row>
    <row r="1414" spans="1:4" x14ac:dyDescent="0.3">
      <c r="A1414" s="3">
        <v>43889.833333381299</v>
      </c>
      <c r="B1414" s="1">
        <v>23.316949018504936</v>
      </c>
      <c r="C1414" s="1">
        <v>22.173478482583761</v>
      </c>
      <c r="D1414" s="1">
        <v>20.2</v>
      </c>
    </row>
    <row r="1415" spans="1:4" x14ac:dyDescent="0.3">
      <c r="A1415" s="3">
        <v>43889.875000047999</v>
      </c>
      <c r="B1415" s="1">
        <v>23.010065152393665</v>
      </c>
      <c r="C1415" s="1">
        <v>21.869449030088848</v>
      </c>
      <c r="D1415" s="1">
        <v>19.899999999999999</v>
      </c>
    </row>
    <row r="1416" spans="1:4" x14ac:dyDescent="0.3">
      <c r="A1416" s="3">
        <v>43889.9166667147</v>
      </c>
      <c r="B1416" s="1">
        <v>22.60186410884814</v>
      </c>
      <c r="C1416" s="1">
        <v>21.464928325184879</v>
      </c>
      <c r="D1416" s="1">
        <v>19.5</v>
      </c>
    </row>
    <row r="1417" spans="1:4" x14ac:dyDescent="0.3">
      <c r="A1417" s="3">
        <v>43889.958333381401</v>
      </c>
      <c r="B1417" s="1">
        <v>22.193793999408413</v>
      </c>
      <c r="C1417" s="1">
        <v>21.060442997971386</v>
      </c>
      <c r="D1417" s="1">
        <v>19.100000000000001</v>
      </c>
    </row>
    <row r="1418" spans="1:4" x14ac:dyDescent="0.3">
      <c r="A1418" s="3">
        <v>43890.000000048101</v>
      </c>
      <c r="B1418" s="1">
        <v>21.785854815119421</v>
      </c>
      <c r="C1418" s="1">
        <v>20.655993046028758</v>
      </c>
      <c r="D1418" s="1">
        <v>18.7</v>
      </c>
    </row>
    <row r="1419" spans="1:4" x14ac:dyDescent="0.3">
      <c r="A1419" s="3">
        <v>43890.041666714802</v>
      </c>
      <c r="B1419" s="1">
        <v>21.378046547026937</v>
      </c>
      <c r="C1419" s="1">
        <v>20.251578466937627</v>
      </c>
      <c r="D1419" s="1">
        <v>18.3</v>
      </c>
    </row>
    <row r="1420" spans="1:4" x14ac:dyDescent="0.3">
      <c r="A1420" s="3">
        <v>43890.083333381503</v>
      </c>
      <c r="B1420" s="1">
        <v>21.17307476526058</v>
      </c>
      <c r="C1420" s="1">
        <v>20.048201007496271</v>
      </c>
      <c r="D1420" s="1">
        <v>18.100000000000001</v>
      </c>
    </row>
    <row r="1421" spans="1:4" x14ac:dyDescent="0.3">
      <c r="A1421" s="3">
        <v>43890.125000048203</v>
      </c>
      <c r="B1421" s="1">
        <v>20.968170337956678</v>
      </c>
      <c r="C1421" s="1">
        <v>19.844841746868052</v>
      </c>
      <c r="D1421" s="1">
        <v>17.899999999999999</v>
      </c>
    </row>
    <row r="1422" spans="1:4" x14ac:dyDescent="0.3">
      <c r="A1422" s="3">
        <v>43890.166666714897</v>
      </c>
      <c r="B1422" s="1">
        <v>20.864654278860815</v>
      </c>
      <c r="C1422" s="1">
        <v>19.741992974012714</v>
      </c>
      <c r="D1422" s="1">
        <v>17.8</v>
      </c>
    </row>
    <row r="1423" spans="1:4" x14ac:dyDescent="0.3">
      <c r="A1423" s="3">
        <v>43890.208333381597</v>
      </c>
      <c r="B1423" s="1">
        <v>20.761173795998385</v>
      </c>
      <c r="C1423" s="1">
        <v>19.639153813664119</v>
      </c>
      <c r="D1423" s="1">
        <v>17.7</v>
      </c>
    </row>
    <row r="1424" spans="1:4" x14ac:dyDescent="0.3">
      <c r="A1424" s="3">
        <v>43890.250000048298</v>
      </c>
      <c r="B1424" s="1">
        <v>21.062885887172094</v>
      </c>
      <c r="C1424" s="1">
        <v>19.938259091495308</v>
      </c>
      <c r="D1424" s="1">
        <v>18</v>
      </c>
    </row>
    <row r="1425" spans="1:4" x14ac:dyDescent="0.3">
      <c r="A1425" s="3">
        <v>43890.291666714998</v>
      </c>
      <c r="B1425" s="1">
        <v>21.668326586227746</v>
      </c>
      <c r="C1425" s="1">
        <v>20.538777893575347</v>
      </c>
      <c r="D1425" s="1">
        <v>18.600000000000001</v>
      </c>
    </row>
    <row r="1426" spans="1:4" x14ac:dyDescent="0.3">
      <c r="A1426" s="3">
        <v>43890.333333381699</v>
      </c>
      <c r="B1426" s="1">
        <v>22.273580504408766</v>
      </c>
      <c r="C1426" s="1">
        <v>21.139246228468615</v>
      </c>
      <c r="D1426" s="1">
        <v>19.2</v>
      </c>
    </row>
    <row r="1427" spans="1:4" x14ac:dyDescent="0.3">
      <c r="A1427" s="3">
        <v>43890.3750000484</v>
      </c>
      <c r="B1427" s="1">
        <v>22.777406051436827</v>
      </c>
      <c r="C1427" s="1">
        <v>21.639193267008661</v>
      </c>
      <c r="D1427" s="1">
        <v>19.7</v>
      </c>
    </row>
    <row r="1428" spans="1:4" x14ac:dyDescent="0.3">
      <c r="A1428" s="3">
        <v>43890.4166667151</v>
      </c>
      <c r="B1428" s="1">
        <v>23.382302327071578</v>
      </c>
      <c r="C1428" s="1">
        <v>22.239564968811361</v>
      </c>
      <c r="D1428" s="1">
        <v>20.3</v>
      </c>
    </row>
    <row r="1429" spans="1:4" x14ac:dyDescent="0.3">
      <c r="A1429" s="3">
        <v>43890.458333381801</v>
      </c>
      <c r="B1429" s="1">
        <v>23.987011859420257</v>
      </c>
      <c r="C1429" s="1">
        <v>22.839886213583522</v>
      </c>
      <c r="D1429" s="1">
        <v>20.9</v>
      </c>
    </row>
    <row r="1430" spans="1:4" x14ac:dyDescent="0.3">
      <c r="A1430" s="3">
        <v>43890.500000048502</v>
      </c>
      <c r="B1430" s="1">
        <v>25.097504474038676</v>
      </c>
      <c r="C1430" s="1">
        <v>23.942446806838667</v>
      </c>
      <c r="D1430" s="1">
        <v>22</v>
      </c>
    </row>
    <row r="1431" spans="1:4" x14ac:dyDescent="0.3">
      <c r="A1431" s="3">
        <v>43890.541666715202</v>
      </c>
      <c r="B1431" s="1">
        <v>25.094692661491546</v>
      </c>
      <c r="C1431" s="1">
        <v>23.939923675766945</v>
      </c>
      <c r="D1431" s="1">
        <v>22</v>
      </c>
    </row>
    <row r="1432" spans="1:4" x14ac:dyDescent="0.3">
      <c r="A1432" s="3">
        <v>43890.583333381903</v>
      </c>
      <c r="B1432" s="1">
        <v>25.091884683493067</v>
      </c>
      <c r="C1432" s="1">
        <v>23.93740158076962</v>
      </c>
      <c r="D1432" s="1">
        <v>22</v>
      </c>
    </row>
    <row r="1433" spans="1:4" x14ac:dyDescent="0.3">
      <c r="A1433" s="3">
        <v>43890.625000048603</v>
      </c>
      <c r="B1433" s="1">
        <v>24.07761725399131</v>
      </c>
      <c r="C1433" s="1">
        <v>22.930429622094216</v>
      </c>
      <c r="D1433" s="1">
        <v>21</v>
      </c>
    </row>
    <row r="1434" spans="1:4" x14ac:dyDescent="0.3">
      <c r="A1434" s="3">
        <v>43890.666666715297</v>
      </c>
      <c r="B1434" s="1">
        <v>24.074975709757819</v>
      </c>
      <c r="C1434" s="1">
        <v>22.927952496604171</v>
      </c>
      <c r="D1434" s="1">
        <v>21</v>
      </c>
    </row>
    <row r="1435" spans="1:4" x14ac:dyDescent="0.3">
      <c r="A1435" s="3">
        <v>43890.708333381997</v>
      </c>
      <c r="B1435" s="1">
        <v>23.566765110991504</v>
      </c>
      <c r="C1435" s="1">
        <v>22.423293851773408</v>
      </c>
      <c r="D1435" s="1">
        <v>20.5</v>
      </c>
    </row>
    <row r="1436" spans="1:4" x14ac:dyDescent="0.3">
      <c r="A1436" s="3">
        <v>43890.750000048698</v>
      </c>
      <c r="B1436" s="1">
        <v>23.159815790585352</v>
      </c>
      <c r="C1436" s="1">
        <v>22.019111355722835</v>
      </c>
      <c r="D1436" s="1">
        <v>20.100000000000001</v>
      </c>
    </row>
    <row r="1437" spans="1:4" x14ac:dyDescent="0.3">
      <c r="A1437" s="3">
        <v>43890.791666715399</v>
      </c>
      <c r="B1437" s="1">
        <v>22.752997287561985</v>
      </c>
      <c r="C1437" s="1">
        <v>21.614964205824815</v>
      </c>
      <c r="D1437" s="1">
        <v>19.7</v>
      </c>
    </row>
    <row r="1438" spans="1:4" x14ac:dyDescent="0.3">
      <c r="A1438" s="3">
        <v>43890.833333382099</v>
      </c>
      <c r="B1438" s="1">
        <v>22.245242639890815</v>
      </c>
      <c r="C1438" s="1">
        <v>21.110428756525273</v>
      </c>
      <c r="D1438" s="1">
        <v>19.2</v>
      </c>
    </row>
    <row r="1439" spans="1:4" x14ac:dyDescent="0.3">
      <c r="A1439" s="3">
        <v>43890.8750000488</v>
      </c>
      <c r="B1439" s="1">
        <v>21.838701617732688</v>
      </c>
      <c r="C1439" s="1">
        <v>20.706356580463183</v>
      </c>
      <c r="D1439" s="1">
        <v>18.8</v>
      </c>
    </row>
    <row r="1440" spans="1:4" x14ac:dyDescent="0.3">
      <c r="A1440" s="3">
        <v>43890.9166667155</v>
      </c>
      <c r="B1440" s="1">
        <v>21.432291385407449</v>
      </c>
      <c r="C1440" s="1">
        <v>20.302319743109798</v>
      </c>
      <c r="D1440" s="1">
        <v>18.399999999999999</v>
      </c>
    </row>
    <row r="1441" spans="1:4" x14ac:dyDescent="0.3">
      <c r="A1441" s="3">
        <v>43890.958333382201</v>
      </c>
      <c r="B1441" s="1">
        <v>21.026011933974612</v>
      </c>
      <c r="C1441" s="1">
        <v>19.89831824204947</v>
      </c>
      <c r="D1441" s="1">
        <v>18</v>
      </c>
    </row>
    <row r="1442" spans="1:4" x14ac:dyDescent="0.3">
      <c r="A1442" s="3">
        <v>43891.000000048902</v>
      </c>
      <c r="B1442" s="1">
        <v>20.015818569231776</v>
      </c>
      <c r="C1442" s="1">
        <v>18.89421046819788</v>
      </c>
      <c r="D1442" s="1">
        <v>17</v>
      </c>
    </row>
    <row r="1443" spans="1:4" x14ac:dyDescent="0.3">
      <c r="A1443" s="3">
        <v>43891.041666715602</v>
      </c>
      <c r="B1443" s="1">
        <v>20.318876578654628</v>
      </c>
      <c r="C1443" s="1">
        <v>19.195442800353359</v>
      </c>
      <c r="D1443" s="1">
        <v>17.3</v>
      </c>
    </row>
    <row r="1444" spans="1:4" x14ac:dyDescent="0.3">
      <c r="A1444" s="3">
        <v>43891.083333382303</v>
      </c>
      <c r="B1444" s="1">
        <v>20.72295392455176</v>
      </c>
      <c r="C1444" s="1">
        <v>19.597085909893991</v>
      </c>
      <c r="D1444" s="1">
        <v>17.7</v>
      </c>
    </row>
    <row r="1445" spans="1:4" x14ac:dyDescent="0.3">
      <c r="A1445" s="3">
        <v>43891.125000049004</v>
      </c>
      <c r="B1445" s="1">
        <v>20.62193458807748</v>
      </c>
      <c r="C1445" s="1">
        <v>19.496675132508834</v>
      </c>
      <c r="D1445" s="1">
        <v>17.600000000000001</v>
      </c>
    </row>
    <row r="1446" spans="1:4" x14ac:dyDescent="0.3">
      <c r="A1446" s="3">
        <v>43891.166666715697</v>
      </c>
      <c r="B1446" s="1">
        <v>20.62193458807748</v>
      </c>
      <c r="C1446" s="1">
        <v>19.496675132508834</v>
      </c>
      <c r="D1446" s="1">
        <v>17.600000000000001</v>
      </c>
    </row>
    <row r="1447" spans="1:4" x14ac:dyDescent="0.3">
      <c r="A1447" s="3">
        <v>43891.208333382398</v>
      </c>
      <c r="B1447" s="1">
        <v>20.520915251603192</v>
      </c>
      <c r="C1447" s="1">
        <v>19.396264355123677</v>
      </c>
      <c r="D1447" s="1">
        <v>17.5</v>
      </c>
    </row>
    <row r="1448" spans="1:4" x14ac:dyDescent="0.3">
      <c r="A1448" s="3">
        <v>43891.250000049098</v>
      </c>
      <c r="B1448" s="1">
        <v>20.015818569231776</v>
      </c>
      <c r="C1448" s="1">
        <v>18.89421046819788</v>
      </c>
      <c r="D1448" s="1">
        <v>17</v>
      </c>
    </row>
    <row r="1449" spans="1:4" x14ac:dyDescent="0.3">
      <c r="A1449" s="3">
        <v>43891.291666715799</v>
      </c>
      <c r="B1449" s="1">
        <v>20.823973261026044</v>
      </c>
      <c r="C1449" s="1">
        <v>19.697496687279152</v>
      </c>
      <c r="D1449" s="1">
        <v>17.8</v>
      </c>
    </row>
    <row r="1450" spans="1:4" x14ac:dyDescent="0.3">
      <c r="A1450" s="3">
        <v>43891.333333382499</v>
      </c>
      <c r="B1450" s="1">
        <v>21.733147289294592</v>
      </c>
      <c r="C1450" s="1">
        <v>20.601193683745581</v>
      </c>
      <c r="D1450" s="1">
        <v>18.7</v>
      </c>
    </row>
    <row r="1451" spans="1:4" x14ac:dyDescent="0.3">
      <c r="A1451" s="3">
        <v>43891.3750000492</v>
      </c>
      <c r="B1451" s="1">
        <v>23.04639866346028</v>
      </c>
      <c r="C1451" s="1">
        <v>21.90653378975265</v>
      </c>
      <c r="D1451" s="1">
        <v>20</v>
      </c>
    </row>
    <row r="1452" spans="1:4" x14ac:dyDescent="0.3">
      <c r="A1452" s="3">
        <v>43891.416666715901</v>
      </c>
      <c r="B1452" s="1">
        <v>24.056592028203113</v>
      </c>
      <c r="C1452" s="1">
        <v>22.910641563604241</v>
      </c>
      <c r="D1452" s="1">
        <v>21</v>
      </c>
    </row>
    <row r="1453" spans="1:4" x14ac:dyDescent="0.3">
      <c r="A1453" s="3">
        <v>43891.458333382601</v>
      </c>
      <c r="B1453" s="1">
        <v>24.662708047048817</v>
      </c>
      <c r="C1453" s="1">
        <v>23.513106227915195</v>
      </c>
      <c r="D1453" s="1">
        <v>21.6</v>
      </c>
    </row>
    <row r="1454" spans="1:4" x14ac:dyDescent="0.3">
      <c r="A1454" s="3">
        <v>43891.500000049302</v>
      </c>
      <c r="B1454" s="1">
        <v>26.076978757688785</v>
      </c>
      <c r="C1454" s="1">
        <v>24.918857111307421</v>
      </c>
      <c r="D1454" s="1">
        <v>23</v>
      </c>
    </row>
    <row r="1455" spans="1:4" x14ac:dyDescent="0.3">
      <c r="A1455" s="3">
        <v>43891.541666716003</v>
      </c>
      <c r="B1455" s="1">
        <v>25.470862738843081</v>
      </c>
      <c r="C1455" s="1">
        <v>24.316392446996463</v>
      </c>
      <c r="D1455" s="1">
        <v>22.4</v>
      </c>
    </row>
    <row r="1456" spans="1:4" x14ac:dyDescent="0.3">
      <c r="A1456" s="3">
        <v>43891.583333382703</v>
      </c>
      <c r="B1456" s="1">
        <v>24.965766056471665</v>
      </c>
      <c r="C1456" s="1">
        <v>23.81433856007067</v>
      </c>
      <c r="D1456" s="1">
        <v>21.9</v>
      </c>
    </row>
    <row r="1457" spans="1:4" x14ac:dyDescent="0.3">
      <c r="A1457" s="3">
        <v>43891.625000049396</v>
      </c>
      <c r="B1457" s="1">
        <v>25.066785392945949</v>
      </c>
      <c r="C1457" s="1">
        <v>23.914749337455831</v>
      </c>
      <c r="D1457" s="1">
        <v>22</v>
      </c>
    </row>
    <row r="1458" spans="1:4" x14ac:dyDescent="0.3">
      <c r="A1458" s="3">
        <v>43891.666666716097</v>
      </c>
      <c r="B1458" s="1">
        <v>25.066785392945949</v>
      </c>
      <c r="C1458" s="1">
        <v>23.914749337455831</v>
      </c>
      <c r="D1458" s="1">
        <v>22</v>
      </c>
    </row>
    <row r="1459" spans="1:4" x14ac:dyDescent="0.3">
      <c r="A1459" s="3">
        <v>43891.708333382798</v>
      </c>
      <c r="B1459" s="1">
        <v>23.652514682305981</v>
      </c>
      <c r="C1459" s="1">
        <v>22.508998454063605</v>
      </c>
      <c r="D1459" s="1">
        <v>20.6</v>
      </c>
    </row>
    <row r="1460" spans="1:4" x14ac:dyDescent="0.3">
      <c r="A1460" s="3">
        <v>43891.750000049498</v>
      </c>
      <c r="B1460" s="1">
        <v>23.04639866346028</v>
      </c>
      <c r="C1460" s="1">
        <v>21.90653378975265</v>
      </c>
      <c r="D1460" s="1">
        <v>20</v>
      </c>
    </row>
    <row r="1461" spans="1:4" x14ac:dyDescent="0.3">
      <c r="A1461" s="3">
        <v>43891.791666716199</v>
      </c>
      <c r="B1461" s="1">
        <v>22.743340654037429</v>
      </c>
      <c r="C1461" s="1">
        <v>21.605301457597172</v>
      </c>
      <c r="D1461" s="1">
        <v>19.7</v>
      </c>
    </row>
    <row r="1462" spans="1:4" x14ac:dyDescent="0.3">
      <c r="A1462" s="3">
        <v>43891.8333333829</v>
      </c>
      <c r="B1462" s="1">
        <v>22.440282644614577</v>
      </c>
      <c r="C1462" s="1">
        <v>21.304069125441696</v>
      </c>
      <c r="D1462" s="1">
        <v>19.399999999999999</v>
      </c>
    </row>
    <row r="1463" spans="1:4" x14ac:dyDescent="0.3">
      <c r="A1463" s="3">
        <v>43891.8750000496</v>
      </c>
      <c r="B1463" s="1">
        <v>22.036205298717444</v>
      </c>
      <c r="C1463" s="1">
        <v>20.90242601590106</v>
      </c>
      <c r="D1463" s="1">
        <v>19</v>
      </c>
    </row>
    <row r="1464" spans="1:4" x14ac:dyDescent="0.3">
      <c r="A1464" s="3">
        <v>43891.916666716301</v>
      </c>
      <c r="B1464" s="1">
        <v>21.733147289294592</v>
      </c>
      <c r="C1464" s="1">
        <v>20.601193683745581</v>
      </c>
      <c r="D1464" s="1">
        <v>18.7</v>
      </c>
    </row>
    <row r="1465" spans="1:4" x14ac:dyDescent="0.3">
      <c r="A1465" s="3">
        <v>43891.958333383001</v>
      </c>
      <c r="B1465" s="1">
        <v>21.430089279871744</v>
      </c>
      <c r="C1465" s="1">
        <v>20.299961351590106</v>
      </c>
      <c r="D1465" s="1">
        <v>18.399999999999999</v>
      </c>
    </row>
    <row r="1466" spans="1:4" x14ac:dyDescent="0.3">
      <c r="A1466" s="3">
        <v>43892.000000049702</v>
      </c>
      <c r="B1466" s="1">
        <v>21.026011933974612</v>
      </c>
      <c r="C1466" s="1">
        <v>19.89831824204947</v>
      </c>
      <c r="D1466" s="1">
        <v>18</v>
      </c>
    </row>
    <row r="1467" spans="1:4" x14ac:dyDescent="0.3">
      <c r="A1467" s="3">
        <v>43892.041666716403</v>
      </c>
      <c r="B1467" s="1">
        <v>21.026011933974612</v>
      </c>
      <c r="C1467" s="1">
        <v>19.89831824204947</v>
      </c>
      <c r="D1467" s="1">
        <v>18</v>
      </c>
    </row>
    <row r="1468" spans="1:4" x14ac:dyDescent="0.3">
      <c r="A1468" s="3">
        <v>43892.083333383103</v>
      </c>
      <c r="B1468" s="1">
        <v>21.026011933974612</v>
      </c>
      <c r="C1468" s="1">
        <v>19.89831824204947</v>
      </c>
      <c r="D1468" s="1">
        <v>18</v>
      </c>
    </row>
    <row r="1469" spans="1:4" x14ac:dyDescent="0.3">
      <c r="A1469" s="3">
        <v>43892.125000049797</v>
      </c>
      <c r="B1469" s="1">
        <v>21.026011933974612</v>
      </c>
      <c r="C1469" s="1">
        <v>19.89831824204947</v>
      </c>
      <c r="D1469" s="1">
        <v>18</v>
      </c>
    </row>
    <row r="1470" spans="1:4" x14ac:dyDescent="0.3">
      <c r="A1470" s="3">
        <v>43892.166666716497</v>
      </c>
      <c r="B1470" s="1">
        <v>21.026011933974612</v>
      </c>
      <c r="C1470" s="1">
        <v>19.89831824204947</v>
      </c>
      <c r="D1470" s="1">
        <v>18</v>
      </c>
    </row>
    <row r="1471" spans="1:4" x14ac:dyDescent="0.3">
      <c r="A1471" s="3">
        <v>43892.208333383198</v>
      </c>
      <c r="B1471" s="1">
        <v>21.026011933974612</v>
      </c>
      <c r="C1471" s="1">
        <v>19.89831824204947</v>
      </c>
      <c r="D1471" s="1">
        <v>18</v>
      </c>
    </row>
    <row r="1472" spans="1:4" x14ac:dyDescent="0.3">
      <c r="A1472" s="3">
        <v>43892.250000049899</v>
      </c>
      <c r="B1472" s="1">
        <v>21.026011933974612</v>
      </c>
      <c r="C1472" s="1">
        <v>19.89831824204947</v>
      </c>
      <c r="D1472" s="1">
        <v>18</v>
      </c>
    </row>
    <row r="1473" spans="1:4" x14ac:dyDescent="0.3">
      <c r="A1473" s="3">
        <v>43892.291666716599</v>
      </c>
      <c r="B1473" s="1">
        <v>21.531108616346028</v>
      </c>
      <c r="C1473" s="1">
        <v>20.400372128975267</v>
      </c>
      <c r="D1473" s="1">
        <v>18.5</v>
      </c>
    </row>
    <row r="1474" spans="1:4" x14ac:dyDescent="0.3">
      <c r="A1474" s="3">
        <v>43892.3333333833</v>
      </c>
      <c r="B1474" s="1">
        <v>22.036205298717444</v>
      </c>
      <c r="C1474" s="1">
        <v>20.90242601590106</v>
      </c>
      <c r="D1474" s="1">
        <v>19</v>
      </c>
    </row>
    <row r="1475" spans="1:4" x14ac:dyDescent="0.3">
      <c r="A1475" s="3">
        <v>43892.37500005</v>
      </c>
      <c r="B1475" s="1">
        <v>22.844359990511713</v>
      </c>
      <c r="C1475" s="1">
        <v>21.705712234982332</v>
      </c>
      <c r="D1475" s="1">
        <v>19.8</v>
      </c>
    </row>
    <row r="1476" spans="1:4" x14ac:dyDescent="0.3">
      <c r="A1476" s="3">
        <v>43892.416666716701</v>
      </c>
      <c r="B1476" s="1">
        <v>23.753534018780265</v>
      </c>
      <c r="C1476" s="1">
        <v>22.609409231448762</v>
      </c>
      <c r="D1476" s="1">
        <v>20.7</v>
      </c>
    </row>
    <row r="1477" spans="1:4" x14ac:dyDescent="0.3">
      <c r="A1477" s="3">
        <v>43892.458333383402</v>
      </c>
      <c r="B1477" s="1">
        <v>24.561688710574533</v>
      </c>
      <c r="C1477" s="1">
        <v>23.412695450530034</v>
      </c>
      <c r="D1477" s="1">
        <v>21.5</v>
      </c>
    </row>
    <row r="1478" spans="1:4" x14ac:dyDescent="0.3">
      <c r="A1478" s="3">
        <v>43892.500000050102</v>
      </c>
      <c r="B1478" s="1">
        <v>25.066785392945949</v>
      </c>
      <c r="C1478" s="1">
        <v>23.914749337455831</v>
      </c>
      <c r="D1478" s="1">
        <v>22</v>
      </c>
    </row>
    <row r="1479" spans="1:4" x14ac:dyDescent="0.3">
      <c r="A1479" s="3">
        <v>43892.541666716803</v>
      </c>
      <c r="B1479" s="1">
        <v>24.864746719997385</v>
      </c>
      <c r="C1479" s="1">
        <v>23.713927782685513</v>
      </c>
      <c r="D1479" s="1">
        <v>21.8</v>
      </c>
    </row>
    <row r="1480" spans="1:4" x14ac:dyDescent="0.3">
      <c r="A1480" s="3">
        <v>43892.583333383503</v>
      </c>
      <c r="B1480" s="1">
        <v>24.662708047048817</v>
      </c>
      <c r="C1480" s="1">
        <v>23.513106227915195</v>
      </c>
      <c r="D1480" s="1">
        <v>21.6</v>
      </c>
    </row>
    <row r="1481" spans="1:4" x14ac:dyDescent="0.3">
      <c r="A1481" s="3">
        <v>43892.625000050197</v>
      </c>
      <c r="B1481" s="1">
        <v>24.561688710574533</v>
      </c>
      <c r="C1481" s="1">
        <v>23.412695450530034</v>
      </c>
      <c r="D1481" s="1">
        <v>21.5</v>
      </c>
    </row>
    <row r="1482" spans="1:4" x14ac:dyDescent="0.3">
      <c r="A1482" s="3">
        <v>43892.666666716897</v>
      </c>
      <c r="B1482" s="1">
        <v>24.359650037625965</v>
      </c>
      <c r="C1482" s="1">
        <v>23.211873895759719</v>
      </c>
      <c r="D1482" s="1">
        <v>21.3</v>
      </c>
    </row>
    <row r="1483" spans="1:4" x14ac:dyDescent="0.3">
      <c r="A1483" s="3">
        <v>43892.708333383598</v>
      </c>
      <c r="B1483" s="1">
        <v>24.1576113646774</v>
      </c>
      <c r="C1483" s="1">
        <v>23.011052340989401</v>
      </c>
      <c r="D1483" s="1">
        <v>21.1</v>
      </c>
    </row>
    <row r="1484" spans="1:4" x14ac:dyDescent="0.3">
      <c r="A1484" s="3">
        <v>43892.750000050299</v>
      </c>
      <c r="B1484" s="1">
        <v>23.04639866346028</v>
      </c>
      <c r="C1484" s="1">
        <v>21.90653378975265</v>
      </c>
      <c r="D1484" s="1">
        <v>20</v>
      </c>
    </row>
    <row r="1485" spans="1:4" x14ac:dyDescent="0.3">
      <c r="A1485" s="3">
        <v>43892.791666716999</v>
      </c>
      <c r="B1485" s="1">
        <v>22.541301981088864</v>
      </c>
      <c r="C1485" s="1">
        <v>21.404479902826854</v>
      </c>
      <c r="D1485" s="1">
        <v>19.5</v>
      </c>
    </row>
    <row r="1486" spans="1:4" x14ac:dyDescent="0.3">
      <c r="A1486" s="3">
        <v>43892.8333333837</v>
      </c>
      <c r="B1486" s="1">
        <v>22.036205298717444</v>
      </c>
      <c r="C1486" s="1">
        <v>20.90242601590106</v>
      </c>
      <c r="D1486" s="1">
        <v>19</v>
      </c>
    </row>
    <row r="1487" spans="1:4" x14ac:dyDescent="0.3">
      <c r="A1487" s="3">
        <v>43892.875000050401</v>
      </c>
      <c r="B1487" s="1">
        <v>22.036205298717444</v>
      </c>
      <c r="C1487" s="1">
        <v>20.90242601590106</v>
      </c>
      <c r="D1487" s="1">
        <v>19</v>
      </c>
    </row>
    <row r="1488" spans="1:4" x14ac:dyDescent="0.3">
      <c r="A1488" s="3">
        <v>43892.916666717101</v>
      </c>
      <c r="B1488" s="1">
        <v>22.036205298717444</v>
      </c>
      <c r="C1488" s="1">
        <v>20.90242601590106</v>
      </c>
      <c r="D1488" s="1">
        <v>19</v>
      </c>
    </row>
    <row r="1489" spans="1:4" x14ac:dyDescent="0.3">
      <c r="A1489" s="3">
        <v>43892.958333383802</v>
      </c>
      <c r="B1489" s="1">
        <v>22.036205298717444</v>
      </c>
      <c r="C1489" s="1">
        <v>20.90242601590106</v>
      </c>
      <c r="D1489" s="1">
        <v>19</v>
      </c>
    </row>
    <row r="1490" spans="1:4" x14ac:dyDescent="0.3">
      <c r="A1490" s="3">
        <v>43893.000000050502</v>
      </c>
      <c r="B1490" s="1">
        <v>22.036205298717444</v>
      </c>
      <c r="C1490" s="1">
        <v>20.90242601590106</v>
      </c>
      <c r="D1490" s="1">
        <v>19</v>
      </c>
    </row>
    <row r="1491" spans="1:4" x14ac:dyDescent="0.3">
      <c r="A1491" s="3">
        <v>43893.041666717203</v>
      </c>
      <c r="B1491" s="1">
        <v>21.93518596224316</v>
      </c>
      <c r="C1491" s="1">
        <v>20.802015238515899</v>
      </c>
      <c r="D1491" s="1">
        <v>18.899999999999999</v>
      </c>
    </row>
    <row r="1492" spans="1:4" x14ac:dyDescent="0.3">
      <c r="A1492" s="3">
        <v>43893.083333383896</v>
      </c>
      <c r="B1492" s="1">
        <v>21.83416662576888</v>
      </c>
      <c r="C1492" s="1">
        <v>20.701604461130742</v>
      </c>
      <c r="D1492" s="1">
        <v>18.8</v>
      </c>
    </row>
    <row r="1493" spans="1:4" x14ac:dyDescent="0.3">
      <c r="A1493" s="3">
        <v>43893.125000050597</v>
      </c>
      <c r="B1493" s="1">
        <v>21.83416662576888</v>
      </c>
      <c r="C1493" s="1">
        <v>20.701604461130742</v>
      </c>
      <c r="D1493" s="1">
        <v>18.8</v>
      </c>
    </row>
    <row r="1494" spans="1:4" x14ac:dyDescent="0.3">
      <c r="A1494" s="3">
        <v>43893.166666717298</v>
      </c>
      <c r="B1494" s="1">
        <v>21.733147289294592</v>
      </c>
      <c r="C1494" s="1">
        <v>20.601193683745581</v>
      </c>
      <c r="D1494" s="1">
        <v>18.7</v>
      </c>
    </row>
    <row r="1495" spans="1:4" x14ac:dyDescent="0.3">
      <c r="A1495" s="3">
        <v>43893.208333383998</v>
      </c>
      <c r="B1495" s="1">
        <v>21.733147289294592</v>
      </c>
      <c r="C1495" s="1">
        <v>20.601193683745581</v>
      </c>
      <c r="D1495" s="1">
        <v>18.7</v>
      </c>
    </row>
    <row r="1496" spans="1:4" x14ac:dyDescent="0.3">
      <c r="A1496" s="3">
        <v>43893.250000050699</v>
      </c>
      <c r="B1496" s="1">
        <v>22.137224635191732</v>
      </c>
      <c r="C1496" s="1">
        <v>21.002836793286221</v>
      </c>
      <c r="D1496" s="1">
        <v>19.100000000000001</v>
      </c>
    </row>
    <row r="1497" spans="1:4" x14ac:dyDescent="0.3">
      <c r="A1497" s="3">
        <v>43893.291666717399</v>
      </c>
      <c r="B1497" s="1">
        <v>22.541301981088864</v>
      </c>
      <c r="C1497" s="1">
        <v>21.404479902826854</v>
      </c>
      <c r="D1497" s="1">
        <v>19.5</v>
      </c>
    </row>
    <row r="1498" spans="1:4" x14ac:dyDescent="0.3">
      <c r="A1498" s="3">
        <v>43893.3333333841</v>
      </c>
      <c r="B1498" s="1">
        <v>22.945379326985996</v>
      </c>
      <c r="C1498" s="1">
        <v>21.80612301236749</v>
      </c>
      <c r="D1498" s="1">
        <v>19.899999999999999</v>
      </c>
    </row>
    <row r="1499" spans="1:4" x14ac:dyDescent="0.3">
      <c r="A1499" s="3">
        <v>43893.375000050801</v>
      </c>
      <c r="B1499" s="1">
        <v>24.056592028203113</v>
      </c>
      <c r="C1499" s="1">
        <v>22.910641563604241</v>
      </c>
      <c r="D1499" s="1">
        <v>21</v>
      </c>
    </row>
    <row r="1500" spans="1:4" x14ac:dyDescent="0.3">
      <c r="A1500" s="3">
        <v>43893.416666717501</v>
      </c>
      <c r="B1500" s="1">
        <v>24.460669374100245</v>
      </c>
      <c r="C1500" s="1">
        <v>23.312284673144877</v>
      </c>
      <c r="D1500" s="1">
        <v>21.4</v>
      </c>
    </row>
    <row r="1501" spans="1:4" x14ac:dyDescent="0.3">
      <c r="A1501" s="3">
        <v>43893.458333384202</v>
      </c>
      <c r="B1501" s="1">
        <v>24.864746719997385</v>
      </c>
      <c r="C1501" s="1">
        <v>23.713927782685513</v>
      </c>
      <c r="D1501" s="1">
        <v>21.8</v>
      </c>
    </row>
    <row r="1502" spans="1:4" x14ac:dyDescent="0.3">
      <c r="A1502" s="3">
        <v>43893.500000050903</v>
      </c>
      <c r="B1502" s="1">
        <v>24.965766056471665</v>
      </c>
      <c r="C1502" s="1">
        <v>23.81433856007067</v>
      </c>
      <c r="D1502" s="1">
        <v>21.9</v>
      </c>
    </row>
    <row r="1503" spans="1:4" x14ac:dyDescent="0.3">
      <c r="A1503" s="3">
        <v>43893.541666717603</v>
      </c>
      <c r="B1503" s="1">
        <v>24.965766056471665</v>
      </c>
      <c r="C1503" s="1">
        <v>23.81433856007067</v>
      </c>
      <c r="D1503" s="1">
        <v>21.9</v>
      </c>
    </row>
    <row r="1504" spans="1:4" x14ac:dyDescent="0.3">
      <c r="A1504" s="3">
        <v>43893.583333384297</v>
      </c>
      <c r="B1504" s="1">
        <v>25.066785392945949</v>
      </c>
      <c r="C1504" s="1">
        <v>23.914749337455831</v>
      </c>
      <c r="D1504" s="1">
        <v>22</v>
      </c>
    </row>
    <row r="1505" spans="1:4" x14ac:dyDescent="0.3">
      <c r="A1505" s="3">
        <v>43893.625000050997</v>
      </c>
      <c r="B1505" s="1">
        <v>24.056592028203113</v>
      </c>
      <c r="C1505" s="1">
        <v>22.910641563604241</v>
      </c>
      <c r="D1505" s="1">
        <v>21</v>
      </c>
    </row>
    <row r="1506" spans="1:4" x14ac:dyDescent="0.3">
      <c r="A1506" s="3">
        <v>43893.666666717698</v>
      </c>
      <c r="B1506" s="1">
        <v>23.854553355254549</v>
      </c>
      <c r="C1506" s="1">
        <v>22.709820008833923</v>
      </c>
      <c r="D1506" s="1">
        <v>20.8</v>
      </c>
    </row>
    <row r="1507" spans="1:4" x14ac:dyDescent="0.3">
      <c r="A1507" s="3">
        <v>43893.708333384398</v>
      </c>
      <c r="B1507" s="1">
        <v>23.652514682305981</v>
      </c>
      <c r="C1507" s="1">
        <v>22.508998454063605</v>
      </c>
      <c r="D1507" s="1">
        <v>20.6</v>
      </c>
    </row>
    <row r="1508" spans="1:4" x14ac:dyDescent="0.3">
      <c r="A1508" s="3">
        <v>43893.750000051099</v>
      </c>
      <c r="B1508" s="1">
        <v>23.04639866346028</v>
      </c>
      <c r="C1508" s="1">
        <v>21.90653378975265</v>
      </c>
      <c r="D1508" s="1">
        <v>20</v>
      </c>
    </row>
    <row r="1509" spans="1:4" x14ac:dyDescent="0.3">
      <c r="A1509" s="3">
        <v>43893.7916667178</v>
      </c>
      <c r="B1509" s="1">
        <v>22.844359990511713</v>
      </c>
      <c r="C1509" s="1">
        <v>21.705712234982332</v>
      </c>
      <c r="D1509" s="1">
        <v>19.8</v>
      </c>
    </row>
    <row r="1510" spans="1:4" x14ac:dyDescent="0.3">
      <c r="A1510" s="3">
        <v>43893.8333333845</v>
      </c>
      <c r="B1510" s="1">
        <v>22.642321317563148</v>
      </c>
      <c r="C1510" s="1">
        <v>21.504890680212014</v>
      </c>
      <c r="D1510" s="1">
        <v>19.600000000000001</v>
      </c>
    </row>
    <row r="1511" spans="1:4" x14ac:dyDescent="0.3">
      <c r="A1511" s="3">
        <v>43893.875000051201</v>
      </c>
      <c r="B1511" s="1">
        <v>22.440282644614577</v>
      </c>
      <c r="C1511" s="1">
        <v>21.304069125441696</v>
      </c>
      <c r="D1511" s="1">
        <v>19.399999999999999</v>
      </c>
    </row>
    <row r="1512" spans="1:4" x14ac:dyDescent="0.3">
      <c r="A1512" s="3">
        <v>43893.916666717902</v>
      </c>
      <c r="B1512" s="1">
        <v>22.238243971666012</v>
      </c>
      <c r="C1512" s="1">
        <v>21.103247570671378</v>
      </c>
      <c r="D1512" s="1">
        <v>19.2</v>
      </c>
    </row>
    <row r="1513" spans="1:4" x14ac:dyDescent="0.3">
      <c r="A1513" s="3">
        <v>43893.958333384602</v>
      </c>
      <c r="B1513" s="1">
        <v>22.036205298717444</v>
      </c>
      <c r="C1513" s="1">
        <v>20.90242601590106</v>
      </c>
      <c r="D1513" s="1">
        <v>19</v>
      </c>
    </row>
    <row r="1514" spans="1:4" x14ac:dyDescent="0.3">
      <c r="A1514" s="3">
        <v>43894.000000051303</v>
      </c>
      <c r="B1514" s="1">
        <v>21.93518596224316</v>
      </c>
      <c r="C1514" s="1">
        <v>20.802015238515899</v>
      </c>
      <c r="D1514" s="1">
        <v>18.899999999999999</v>
      </c>
    </row>
    <row r="1515" spans="1:4" x14ac:dyDescent="0.3">
      <c r="A1515" s="3">
        <v>43894.041666718003</v>
      </c>
      <c r="B1515" s="1">
        <v>21.93518596224316</v>
      </c>
      <c r="C1515" s="1">
        <v>20.802015238515899</v>
      </c>
      <c r="D1515" s="1">
        <v>18.899999999999999</v>
      </c>
    </row>
    <row r="1516" spans="1:4" x14ac:dyDescent="0.3">
      <c r="A1516" s="3">
        <v>43894.083333384697</v>
      </c>
      <c r="B1516" s="1">
        <v>21.83416662576888</v>
      </c>
      <c r="C1516" s="1">
        <v>20.701604461130742</v>
      </c>
      <c r="D1516" s="1">
        <v>18.8</v>
      </c>
    </row>
    <row r="1517" spans="1:4" x14ac:dyDescent="0.3">
      <c r="A1517" s="3">
        <v>43894.125000051397</v>
      </c>
      <c r="B1517" s="1">
        <v>22.036205298717444</v>
      </c>
      <c r="C1517" s="1">
        <v>20.90242601590106</v>
      </c>
      <c r="D1517" s="1">
        <v>19</v>
      </c>
    </row>
    <row r="1518" spans="1:4" x14ac:dyDescent="0.3">
      <c r="A1518" s="3">
        <v>43894.166666718098</v>
      </c>
      <c r="B1518" s="1">
        <v>21.93518596224316</v>
      </c>
      <c r="C1518" s="1">
        <v>20.802015238515899</v>
      </c>
      <c r="D1518" s="1">
        <v>18.899999999999999</v>
      </c>
    </row>
    <row r="1519" spans="1:4" x14ac:dyDescent="0.3">
      <c r="A1519" s="3">
        <v>43894.208333384799</v>
      </c>
      <c r="B1519" s="1">
        <v>21.83416662576888</v>
      </c>
      <c r="C1519" s="1">
        <v>20.701604461130742</v>
      </c>
      <c r="D1519" s="1">
        <v>18.8</v>
      </c>
    </row>
    <row r="1520" spans="1:4" x14ac:dyDescent="0.3">
      <c r="A1520" s="3">
        <v>43894.250000051499</v>
      </c>
      <c r="B1520" s="1">
        <v>22.036205298717444</v>
      </c>
      <c r="C1520" s="1">
        <v>20.90242601590106</v>
      </c>
      <c r="D1520" s="1">
        <v>19</v>
      </c>
    </row>
    <row r="1521" spans="1:4" x14ac:dyDescent="0.3">
      <c r="A1521" s="3">
        <v>43894.2916667182</v>
      </c>
      <c r="B1521" s="1">
        <v>22.541301981088864</v>
      </c>
      <c r="C1521" s="1">
        <v>21.404479902826854</v>
      </c>
      <c r="D1521" s="1">
        <v>19.5</v>
      </c>
    </row>
    <row r="1522" spans="1:4" x14ac:dyDescent="0.3">
      <c r="A1522" s="3">
        <v>43894.3333333849</v>
      </c>
      <c r="B1522" s="1">
        <v>23.147417999934564</v>
      </c>
      <c r="C1522" s="1">
        <v>22.006944567137811</v>
      </c>
      <c r="D1522" s="1">
        <v>20.100000000000001</v>
      </c>
    </row>
    <row r="1523" spans="1:4" x14ac:dyDescent="0.3">
      <c r="A1523" s="3">
        <v>43894.375000051601</v>
      </c>
      <c r="B1523" s="1">
        <v>23.652514682305981</v>
      </c>
      <c r="C1523" s="1">
        <v>22.508998454063605</v>
      </c>
      <c r="D1523" s="1">
        <v>20.6</v>
      </c>
    </row>
    <row r="1524" spans="1:4" x14ac:dyDescent="0.3">
      <c r="A1524" s="3">
        <v>43894.416666718302</v>
      </c>
      <c r="B1524" s="1">
        <v>24.1576113646774</v>
      </c>
      <c r="C1524" s="1">
        <v>23.011052340989401</v>
      </c>
      <c r="D1524" s="1">
        <v>21.1</v>
      </c>
    </row>
    <row r="1525" spans="1:4" x14ac:dyDescent="0.3">
      <c r="A1525" s="3">
        <v>43894.458333385002</v>
      </c>
      <c r="B1525" s="1">
        <v>24.662708047048817</v>
      </c>
      <c r="C1525" s="1">
        <v>23.513106227915195</v>
      </c>
      <c r="D1525" s="1">
        <v>21.6</v>
      </c>
    </row>
    <row r="1526" spans="1:4" x14ac:dyDescent="0.3">
      <c r="A1526" s="3">
        <v>43894.500000051703</v>
      </c>
      <c r="B1526" s="1">
        <v>25.066785392945949</v>
      </c>
      <c r="C1526" s="1">
        <v>23.914749337455831</v>
      </c>
      <c r="D1526" s="1">
        <v>22</v>
      </c>
    </row>
    <row r="1527" spans="1:4" x14ac:dyDescent="0.3">
      <c r="A1527" s="3">
        <v>43894.541666718404</v>
      </c>
      <c r="B1527" s="1">
        <v>24.763727383523097</v>
      </c>
      <c r="C1527" s="1">
        <v>23.613517005300352</v>
      </c>
      <c r="D1527" s="1">
        <v>21.7</v>
      </c>
    </row>
    <row r="1528" spans="1:4" x14ac:dyDescent="0.3">
      <c r="A1528" s="3">
        <v>43894.583333385097</v>
      </c>
      <c r="B1528" s="1">
        <v>24.561688710574533</v>
      </c>
      <c r="C1528" s="1">
        <v>23.412695450530034</v>
      </c>
      <c r="D1528" s="1">
        <v>21.5</v>
      </c>
    </row>
    <row r="1529" spans="1:4" x14ac:dyDescent="0.3">
      <c r="A1529" s="3">
        <v>43894.625000051798</v>
      </c>
      <c r="B1529" s="1">
        <v>25.066785392945949</v>
      </c>
      <c r="C1529" s="1">
        <v>23.914749337455831</v>
      </c>
      <c r="D1529" s="1">
        <v>22</v>
      </c>
    </row>
    <row r="1530" spans="1:4" x14ac:dyDescent="0.3">
      <c r="A1530" s="3">
        <v>43894.666666718498</v>
      </c>
      <c r="B1530" s="1">
        <v>24.561688710574533</v>
      </c>
      <c r="C1530" s="1">
        <v>23.412695450530034</v>
      </c>
      <c r="D1530" s="1">
        <v>21.5</v>
      </c>
    </row>
    <row r="1531" spans="1:4" x14ac:dyDescent="0.3">
      <c r="A1531" s="3">
        <v>43894.708333385199</v>
      </c>
      <c r="B1531" s="1">
        <v>24.056592028203113</v>
      </c>
      <c r="C1531" s="1">
        <v>22.910641563604241</v>
      </c>
      <c r="D1531" s="1">
        <v>21</v>
      </c>
    </row>
    <row r="1532" spans="1:4" x14ac:dyDescent="0.3">
      <c r="A1532" s="3">
        <v>43894.750000052001</v>
      </c>
      <c r="B1532" s="1">
        <v>23.04639866346028</v>
      </c>
      <c r="C1532" s="1">
        <v>21.90653378975265</v>
      </c>
      <c r="D1532" s="1">
        <v>20</v>
      </c>
    </row>
    <row r="1533" spans="1:4" x14ac:dyDescent="0.3">
      <c r="A1533" s="3">
        <v>43894.791666718702</v>
      </c>
      <c r="B1533" s="1">
        <v>22.743340654037429</v>
      </c>
      <c r="C1533" s="1">
        <v>21.605301457597172</v>
      </c>
      <c r="D1533" s="1">
        <v>19.7</v>
      </c>
    </row>
    <row r="1534" spans="1:4" x14ac:dyDescent="0.3">
      <c r="A1534" s="3">
        <v>43894.833333385403</v>
      </c>
      <c r="B1534" s="1">
        <v>22.339263308140296</v>
      </c>
      <c r="C1534" s="1">
        <v>21.203658348056539</v>
      </c>
      <c r="D1534" s="1">
        <v>19.3</v>
      </c>
    </row>
    <row r="1535" spans="1:4" x14ac:dyDescent="0.3">
      <c r="A1535" s="3">
        <v>43894.875000052103</v>
      </c>
      <c r="B1535" s="1">
        <v>22.036205298717444</v>
      </c>
      <c r="C1535" s="1">
        <v>20.90242601590106</v>
      </c>
      <c r="D1535" s="1">
        <v>19</v>
      </c>
    </row>
    <row r="1536" spans="1:4" x14ac:dyDescent="0.3">
      <c r="A1536" s="3">
        <v>43894.916666718796</v>
      </c>
      <c r="B1536" s="1">
        <v>22.238243971666012</v>
      </c>
      <c r="C1536" s="1">
        <v>21.103247570671378</v>
      </c>
      <c r="D1536" s="1">
        <v>19.2</v>
      </c>
    </row>
    <row r="1537" spans="1:4" x14ac:dyDescent="0.3">
      <c r="A1537" s="3">
        <v>43894.958333385497</v>
      </c>
      <c r="B1537" s="1">
        <v>22.541301981088864</v>
      </c>
      <c r="C1537" s="1">
        <v>21.404479902826854</v>
      </c>
      <c r="D1537" s="1">
        <v>19.5</v>
      </c>
    </row>
    <row r="1538" spans="1:4" x14ac:dyDescent="0.3">
      <c r="A1538" s="3">
        <v>43895.000000052198</v>
      </c>
      <c r="B1538" s="1">
        <v>22.339263308140296</v>
      </c>
      <c r="C1538" s="1">
        <v>21.203658348056539</v>
      </c>
      <c r="D1538" s="1">
        <v>19.3</v>
      </c>
    </row>
    <row r="1539" spans="1:4" x14ac:dyDescent="0.3">
      <c r="A1539" s="3">
        <v>43895.041666718898</v>
      </c>
      <c r="B1539" s="1">
        <v>22.238243971666012</v>
      </c>
      <c r="C1539" s="1">
        <v>21.103247570671378</v>
      </c>
      <c r="D1539" s="1">
        <v>19.2</v>
      </c>
    </row>
    <row r="1540" spans="1:4" x14ac:dyDescent="0.3">
      <c r="A1540" s="3">
        <v>43895.083333385599</v>
      </c>
      <c r="B1540" s="1">
        <v>22.036205298717444</v>
      </c>
      <c r="C1540" s="1">
        <v>20.90242601590106</v>
      </c>
      <c r="D1540" s="1">
        <v>19</v>
      </c>
    </row>
    <row r="1541" spans="1:4" x14ac:dyDescent="0.3">
      <c r="A1541" s="3">
        <v>43895.1250000523</v>
      </c>
      <c r="B1541" s="1">
        <v>22.036205298717444</v>
      </c>
      <c r="C1541" s="1">
        <v>20.90242601590106</v>
      </c>
      <c r="D1541" s="1">
        <v>19</v>
      </c>
    </row>
    <row r="1542" spans="1:4" x14ac:dyDescent="0.3">
      <c r="A1542" s="3">
        <v>43895.166666719</v>
      </c>
      <c r="B1542" s="1">
        <v>21.93518596224316</v>
      </c>
      <c r="C1542" s="1">
        <v>20.802015238515899</v>
      </c>
      <c r="D1542" s="1">
        <v>18.899999999999999</v>
      </c>
    </row>
    <row r="1543" spans="1:4" x14ac:dyDescent="0.3">
      <c r="A1543" s="3">
        <v>43895.208333385701</v>
      </c>
      <c r="B1543" s="1">
        <v>21.83416662576888</v>
      </c>
      <c r="C1543" s="1">
        <v>20.701604461130742</v>
      </c>
      <c r="D1543" s="1">
        <v>18.8</v>
      </c>
    </row>
    <row r="1544" spans="1:4" x14ac:dyDescent="0.3">
      <c r="A1544" s="3">
        <v>43895.250000052401</v>
      </c>
      <c r="B1544" s="1">
        <v>22.036205298717444</v>
      </c>
      <c r="C1544" s="1">
        <v>20.90242601590106</v>
      </c>
      <c r="D1544" s="1">
        <v>19</v>
      </c>
    </row>
    <row r="1545" spans="1:4" x14ac:dyDescent="0.3">
      <c r="A1545" s="3">
        <v>43895.291666719102</v>
      </c>
      <c r="B1545" s="1">
        <v>22.541301981088864</v>
      </c>
      <c r="C1545" s="1">
        <v>21.404479902826854</v>
      </c>
      <c r="D1545" s="1">
        <v>19.5</v>
      </c>
    </row>
    <row r="1546" spans="1:4" x14ac:dyDescent="0.3">
      <c r="A1546" s="3">
        <v>43895.333333385803</v>
      </c>
      <c r="B1546" s="1">
        <v>23.147417999934564</v>
      </c>
      <c r="C1546" s="1">
        <v>22.006944567137811</v>
      </c>
      <c r="D1546" s="1">
        <v>20.100000000000001</v>
      </c>
    </row>
    <row r="1547" spans="1:4" x14ac:dyDescent="0.3">
      <c r="A1547" s="3">
        <v>43895.375000052503</v>
      </c>
      <c r="B1547" s="1">
        <v>24.056592028203113</v>
      </c>
      <c r="C1547" s="1">
        <v>22.910641563604241</v>
      </c>
      <c r="D1547" s="1">
        <v>21</v>
      </c>
    </row>
    <row r="1548" spans="1:4" x14ac:dyDescent="0.3">
      <c r="A1548" s="3">
        <v>43895.416666719197</v>
      </c>
      <c r="B1548" s="1">
        <v>24.662708047048817</v>
      </c>
      <c r="C1548" s="1">
        <v>23.513106227915195</v>
      </c>
      <c r="D1548" s="1">
        <v>21.6</v>
      </c>
    </row>
    <row r="1549" spans="1:4" x14ac:dyDescent="0.3">
      <c r="A1549" s="3">
        <v>43895.458333385897</v>
      </c>
      <c r="B1549" s="1">
        <v>25.369843402368801</v>
      </c>
      <c r="C1549" s="1">
        <v>24.21598166961131</v>
      </c>
      <c r="D1549" s="1">
        <v>22.3</v>
      </c>
    </row>
    <row r="1550" spans="1:4" x14ac:dyDescent="0.3">
      <c r="A1550" s="3">
        <v>43895.500000052598</v>
      </c>
      <c r="B1550" s="1">
        <v>26.076978757688785</v>
      </c>
      <c r="C1550" s="1">
        <v>24.918857111307421</v>
      </c>
      <c r="D1550" s="1">
        <v>23</v>
      </c>
    </row>
    <row r="1551" spans="1:4" x14ac:dyDescent="0.3">
      <c r="A1551" s="3">
        <v>43895.541666719299</v>
      </c>
      <c r="B1551" s="1">
        <v>25.773920748265933</v>
      </c>
      <c r="C1551" s="1">
        <v>24.617624779151942</v>
      </c>
      <c r="D1551" s="1">
        <v>22.7</v>
      </c>
    </row>
    <row r="1552" spans="1:4" x14ac:dyDescent="0.3">
      <c r="A1552" s="3">
        <v>43895.583333385999</v>
      </c>
      <c r="B1552" s="1">
        <v>25.470862738843081</v>
      </c>
      <c r="C1552" s="1">
        <v>24.316392446996463</v>
      </c>
      <c r="D1552" s="1">
        <v>22.4</v>
      </c>
    </row>
    <row r="1553" spans="1:4" x14ac:dyDescent="0.3">
      <c r="A1553" s="3">
        <v>43895.6250000527</v>
      </c>
      <c r="B1553" s="1">
        <v>25.066785392945949</v>
      </c>
      <c r="C1553" s="1">
        <v>23.914749337455831</v>
      </c>
      <c r="D1553" s="1">
        <v>22</v>
      </c>
    </row>
    <row r="1554" spans="1:4" x14ac:dyDescent="0.3">
      <c r="A1554" s="3">
        <v>43895.6666667194</v>
      </c>
      <c r="B1554" s="1">
        <v>24.763727383523097</v>
      </c>
      <c r="C1554" s="1">
        <v>23.613517005300352</v>
      </c>
      <c r="D1554" s="1">
        <v>21.7</v>
      </c>
    </row>
    <row r="1555" spans="1:4" x14ac:dyDescent="0.3">
      <c r="A1555" s="3">
        <v>43895.708333386101</v>
      </c>
      <c r="B1555" s="1">
        <v>24.460669374100245</v>
      </c>
      <c r="C1555" s="1">
        <v>23.312284673144877</v>
      </c>
      <c r="D1555" s="1">
        <v>21.4</v>
      </c>
    </row>
    <row r="1556" spans="1:4" x14ac:dyDescent="0.3">
      <c r="A1556" s="3">
        <v>43895.750000052802</v>
      </c>
      <c r="B1556" s="1">
        <v>23.854553355254549</v>
      </c>
      <c r="C1556" s="1">
        <v>22.709820008833923</v>
      </c>
      <c r="D1556" s="1">
        <v>20.8</v>
      </c>
    </row>
    <row r="1557" spans="1:4" x14ac:dyDescent="0.3">
      <c r="A1557" s="3">
        <v>43895.791666719502</v>
      </c>
      <c r="B1557" s="1">
        <v>23.248437336408845</v>
      </c>
      <c r="C1557" s="1">
        <v>22.107355344522968</v>
      </c>
      <c r="D1557" s="1">
        <v>20.2</v>
      </c>
    </row>
    <row r="1558" spans="1:4" x14ac:dyDescent="0.3">
      <c r="A1558" s="3">
        <v>43895.833333386203</v>
      </c>
      <c r="B1558" s="1">
        <v>22.642321317563148</v>
      </c>
      <c r="C1558" s="1">
        <v>21.504890680212014</v>
      </c>
      <c r="D1558" s="1">
        <v>19.600000000000001</v>
      </c>
    </row>
    <row r="1559" spans="1:4" x14ac:dyDescent="0.3">
      <c r="A1559" s="3">
        <v>43895.875000052903</v>
      </c>
      <c r="B1559" s="1">
        <v>22.440282644614577</v>
      </c>
      <c r="C1559" s="1">
        <v>21.304069125441696</v>
      </c>
      <c r="D1559" s="1">
        <v>19.399999999999999</v>
      </c>
    </row>
    <row r="1560" spans="1:4" x14ac:dyDescent="0.3">
      <c r="A1560" s="3">
        <v>43895.916666719597</v>
      </c>
      <c r="B1560" s="1">
        <v>22.339263308140296</v>
      </c>
      <c r="C1560" s="1">
        <v>21.203658348056539</v>
      </c>
      <c r="D1560" s="1">
        <v>19.3</v>
      </c>
    </row>
    <row r="1561" spans="1:4" x14ac:dyDescent="0.3">
      <c r="A1561" s="3">
        <v>43895.958333386297</v>
      </c>
      <c r="B1561" s="1">
        <v>22.137224635191732</v>
      </c>
      <c r="C1561" s="1">
        <v>21.002836793286221</v>
      </c>
      <c r="D1561" s="1">
        <v>19.100000000000001</v>
      </c>
    </row>
    <row r="1562" spans="1:4" x14ac:dyDescent="0.3">
      <c r="A1562" s="3">
        <v>43896.000000052998</v>
      </c>
      <c r="B1562" s="1">
        <v>22.036205298717444</v>
      </c>
      <c r="C1562" s="1">
        <v>20.90242601590106</v>
      </c>
      <c r="D1562" s="1">
        <v>19</v>
      </c>
    </row>
    <row r="1563" spans="1:4" x14ac:dyDescent="0.3">
      <c r="A1563" s="3">
        <v>43896.041666719699</v>
      </c>
      <c r="B1563" s="1">
        <v>22.036205298717444</v>
      </c>
      <c r="C1563" s="1">
        <v>20.90242601590106</v>
      </c>
      <c r="D1563" s="1">
        <v>19</v>
      </c>
    </row>
    <row r="1564" spans="1:4" x14ac:dyDescent="0.3">
      <c r="A1564" s="3">
        <v>43896.083333386399</v>
      </c>
      <c r="B1564" s="1">
        <v>22.036205298717444</v>
      </c>
      <c r="C1564" s="1">
        <v>20.90242601590106</v>
      </c>
      <c r="D1564" s="1">
        <v>19</v>
      </c>
    </row>
    <row r="1565" spans="1:4" x14ac:dyDescent="0.3">
      <c r="A1565" s="3">
        <v>43896.1250000531</v>
      </c>
      <c r="B1565" s="1">
        <v>22.036205298717444</v>
      </c>
      <c r="C1565" s="1">
        <v>20.90242601590106</v>
      </c>
      <c r="D1565" s="1">
        <v>19</v>
      </c>
    </row>
    <row r="1566" spans="1:4" x14ac:dyDescent="0.3">
      <c r="A1566" s="3">
        <v>43896.166666719801</v>
      </c>
      <c r="B1566" s="1">
        <v>22.036205298717444</v>
      </c>
      <c r="C1566" s="1">
        <v>20.90242601590106</v>
      </c>
      <c r="D1566" s="1">
        <v>19</v>
      </c>
    </row>
    <row r="1567" spans="1:4" x14ac:dyDescent="0.3">
      <c r="A1567" s="3">
        <v>43896.208333386501</v>
      </c>
      <c r="B1567" s="1">
        <v>21.83416662576888</v>
      </c>
      <c r="C1567" s="1">
        <v>20.701604461130742</v>
      </c>
      <c r="D1567" s="1">
        <v>18.8</v>
      </c>
    </row>
    <row r="1568" spans="1:4" x14ac:dyDescent="0.3">
      <c r="A1568" s="3">
        <v>43896.250000053202</v>
      </c>
      <c r="B1568" s="1">
        <v>22.137224635191732</v>
      </c>
      <c r="C1568" s="1">
        <v>21.002836793286221</v>
      </c>
      <c r="D1568" s="1">
        <v>19.100000000000001</v>
      </c>
    </row>
    <row r="1569" spans="1:4" x14ac:dyDescent="0.3">
      <c r="A1569" s="3">
        <v>43896.291666719902</v>
      </c>
      <c r="B1569" s="1">
        <v>22.541301981088864</v>
      </c>
      <c r="C1569" s="1">
        <v>21.404479902826854</v>
      </c>
      <c r="D1569" s="1">
        <v>19.5</v>
      </c>
    </row>
    <row r="1570" spans="1:4" x14ac:dyDescent="0.3">
      <c r="A1570" s="3">
        <v>43896.333333386603</v>
      </c>
      <c r="B1570" s="1">
        <v>22.844359990511713</v>
      </c>
      <c r="C1570" s="1">
        <v>21.705712234982332</v>
      </c>
      <c r="D1570" s="1">
        <v>19.8</v>
      </c>
    </row>
    <row r="1571" spans="1:4" x14ac:dyDescent="0.3">
      <c r="A1571" s="3">
        <v>43896.375000053296</v>
      </c>
      <c r="B1571" s="1">
        <v>24.056592028203113</v>
      </c>
      <c r="C1571" s="1">
        <v>22.910641563604241</v>
      </c>
      <c r="D1571" s="1">
        <v>21</v>
      </c>
    </row>
    <row r="1572" spans="1:4" x14ac:dyDescent="0.3">
      <c r="A1572" s="3">
        <v>43896.416666719997</v>
      </c>
      <c r="B1572" s="1">
        <v>25.066785392945949</v>
      </c>
      <c r="C1572" s="1">
        <v>23.914749337455831</v>
      </c>
      <c r="D1572" s="1">
        <v>22</v>
      </c>
    </row>
    <row r="1573" spans="1:4" x14ac:dyDescent="0.3">
      <c r="A1573" s="3">
        <v>43896.458333386698</v>
      </c>
      <c r="B1573" s="1">
        <v>25.066785392945949</v>
      </c>
      <c r="C1573" s="1">
        <v>23.914749337455831</v>
      </c>
      <c r="D1573" s="1">
        <v>22</v>
      </c>
    </row>
    <row r="1574" spans="1:4" x14ac:dyDescent="0.3">
      <c r="A1574" s="3">
        <v>43896.500000053398</v>
      </c>
      <c r="B1574" s="1">
        <v>25.066785392945949</v>
      </c>
      <c r="C1574" s="1">
        <v>23.914749337455831</v>
      </c>
      <c r="D1574" s="1">
        <v>22</v>
      </c>
    </row>
    <row r="1575" spans="1:4" x14ac:dyDescent="0.3">
      <c r="A1575" s="3">
        <v>43896.541666720099</v>
      </c>
      <c r="B1575" s="1">
        <v>25.268824065894517</v>
      </c>
      <c r="C1575" s="1">
        <v>24.115570892226149</v>
      </c>
      <c r="D1575" s="1">
        <v>22.2</v>
      </c>
    </row>
    <row r="1576" spans="1:4" x14ac:dyDescent="0.3">
      <c r="A1576" s="3">
        <v>43896.583333386799</v>
      </c>
      <c r="B1576" s="1">
        <v>25.470862738843081</v>
      </c>
      <c r="C1576" s="1">
        <v>24.316392446996463</v>
      </c>
      <c r="D1576" s="1">
        <v>22.4</v>
      </c>
    </row>
    <row r="1577" spans="1:4" x14ac:dyDescent="0.3">
      <c r="A1577" s="3">
        <v>43896.6250000535</v>
      </c>
      <c r="B1577" s="1">
        <v>25.066785392945949</v>
      </c>
      <c r="C1577" s="1">
        <v>23.914749337455831</v>
      </c>
      <c r="D1577" s="1">
        <v>22</v>
      </c>
    </row>
    <row r="1578" spans="1:4" x14ac:dyDescent="0.3">
      <c r="A1578" s="3">
        <v>43896.666666720201</v>
      </c>
      <c r="B1578" s="1">
        <v>24.056592028203113</v>
      </c>
      <c r="C1578" s="1">
        <v>22.910641563604241</v>
      </c>
      <c r="D1578" s="1">
        <v>21</v>
      </c>
    </row>
    <row r="1579" spans="1:4" x14ac:dyDescent="0.3">
      <c r="A1579" s="3">
        <v>43896.708333386901</v>
      </c>
      <c r="B1579" s="1">
        <v>23.854553355254549</v>
      </c>
      <c r="C1579" s="1">
        <v>22.709820008833923</v>
      </c>
      <c r="D1579" s="1">
        <v>20.8</v>
      </c>
    </row>
    <row r="1580" spans="1:4" x14ac:dyDescent="0.3">
      <c r="A1580" s="3">
        <v>43896.750000053602</v>
      </c>
      <c r="B1580" s="1">
        <v>23.551495345831697</v>
      </c>
      <c r="C1580" s="1">
        <v>22.408587676678444</v>
      </c>
      <c r="D1580" s="1">
        <v>20.5</v>
      </c>
    </row>
    <row r="1581" spans="1:4" x14ac:dyDescent="0.3">
      <c r="A1581" s="3">
        <v>43896.791666720303</v>
      </c>
      <c r="B1581" s="1">
        <v>23.248437336408845</v>
      </c>
      <c r="C1581" s="1">
        <v>22.107355344522968</v>
      </c>
      <c r="D1581" s="1">
        <v>20.2</v>
      </c>
    </row>
    <row r="1582" spans="1:4" x14ac:dyDescent="0.3">
      <c r="A1582" s="3">
        <v>43896.833333387003</v>
      </c>
      <c r="B1582" s="1">
        <v>22.844359990511713</v>
      </c>
      <c r="C1582" s="1">
        <v>21.705712234982332</v>
      </c>
      <c r="D1582" s="1">
        <v>19.8</v>
      </c>
    </row>
    <row r="1583" spans="1:4" x14ac:dyDescent="0.3">
      <c r="A1583" s="3">
        <v>43896.875000053697</v>
      </c>
      <c r="B1583" s="1">
        <v>22.541301981088864</v>
      </c>
      <c r="C1583" s="1">
        <v>21.404479902826854</v>
      </c>
      <c r="D1583" s="1">
        <v>19.5</v>
      </c>
    </row>
    <row r="1584" spans="1:4" x14ac:dyDescent="0.3">
      <c r="A1584" s="3">
        <v>43896.916666720397</v>
      </c>
      <c r="B1584" s="1">
        <v>22.238243971666012</v>
      </c>
      <c r="C1584" s="1">
        <v>21.103247570671378</v>
      </c>
      <c r="D1584" s="1">
        <v>19.2</v>
      </c>
    </row>
    <row r="1585" spans="1:4" x14ac:dyDescent="0.3">
      <c r="A1585" s="3">
        <v>43896.958333387098</v>
      </c>
      <c r="B1585" s="1">
        <v>21.93518596224316</v>
      </c>
      <c r="C1585" s="1">
        <v>20.802015238515899</v>
      </c>
      <c r="D1585" s="1">
        <v>18.899999999999999</v>
      </c>
    </row>
    <row r="1586" spans="1:4" x14ac:dyDescent="0.3">
      <c r="A1586" s="3">
        <v>43897.000000053798</v>
      </c>
      <c r="B1586" s="1">
        <v>21.93518596224316</v>
      </c>
      <c r="C1586" s="1">
        <v>20.802015238515899</v>
      </c>
      <c r="D1586" s="1">
        <v>18.899999999999999</v>
      </c>
    </row>
    <row r="1587" spans="1:4" x14ac:dyDescent="0.3">
      <c r="A1587" s="3">
        <v>43897.041666720499</v>
      </c>
      <c r="B1587" s="1">
        <v>22.036205298717444</v>
      </c>
      <c r="C1587" s="1">
        <v>20.90242601590106</v>
      </c>
      <c r="D1587" s="1">
        <v>19</v>
      </c>
    </row>
    <row r="1588" spans="1:4" x14ac:dyDescent="0.3">
      <c r="A1588" s="3">
        <v>43897.0833333872</v>
      </c>
      <c r="B1588" s="1">
        <v>22.036205298717444</v>
      </c>
      <c r="C1588" s="1">
        <v>20.90242601590106</v>
      </c>
      <c r="D1588" s="1">
        <v>19</v>
      </c>
    </row>
    <row r="1589" spans="1:4" x14ac:dyDescent="0.3">
      <c r="A1589" s="3">
        <v>43897.1250000539</v>
      </c>
      <c r="B1589" s="1">
        <v>21.83416662576888</v>
      </c>
      <c r="C1589" s="1">
        <v>20.701604461130742</v>
      </c>
      <c r="D1589" s="1">
        <v>18.8</v>
      </c>
    </row>
    <row r="1590" spans="1:4" x14ac:dyDescent="0.3">
      <c r="A1590" s="3">
        <v>43897.166666720601</v>
      </c>
      <c r="B1590" s="1">
        <v>21.632127952820312</v>
      </c>
      <c r="C1590" s="1">
        <v>20.500782906360424</v>
      </c>
      <c r="D1590" s="1">
        <v>18.600000000000001</v>
      </c>
    </row>
    <row r="1591" spans="1:4" x14ac:dyDescent="0.3">
      <c r="A1591" s="3">
        <v>43897.208333387302</v>
      </c>
      <c r="B1591" s="1">
        <v>21.430089279871744</v>
      </c>
      <c r="C1591" s="1">
        <v>20.299961351590106</v>
      </c>
      <c r="D1591" s="1">
        <v>18.399999999999999</v>
      </c>
    </row>
    <row r="1592" spans="1:4" x14ac:dyDescent="0.3">
      <c r="A1592" s="3">
        <v>43897.250000054002</v>
      </c>
      <c r="B1592" s="1">
        <v>21.026011933974612</v>
      </c>
      <c r="C1592" s="1">
        <v>19.89831824204947</v>
      </c>
      <c r="D1592" s="1">
        <v>18</v>
      </c>
    </row>
    <row r="1593" spans="1:4" x14ac:dyDescent="0.3">
      <c r="A1593" s="3">
        <v>43897.291666720703</v>
      </c>
      <c r="B1593" s="1">
        <v>21.632127952820312</v>
      </c>
      <c r="C1593" s="1">
        <v>20.500782906360424</v>
      </c>
      <c r="D1593" s="1">
        <v>18.600000000000001</v>
      </c>
    </row>
    <row r="1594" spans="1:4" x14ac:dyDescent="0.3">
      <c r="A1594" s="3">
        <v>43897.333333387403</v>
      </c>
      <c r="B1594" s="1">
        <v>22.339263308140296</v>
      </c>
      <c r="C1594" s="1">
        <v>21.203658348056539</v>
      </c>
      <c r="D1594" s="1">
        <v>19.3</v>
      </c>
    </row>
    <row r="1595" spans="1:4" x14ac:dyDescent="0.3">
      <c r="A1595" s="3">
        <v>43897.375000054097</v>
      </c>
      <c r="B1595" s="1">
        <v>23.04639866346028</v>
      </c>
      <c r="C1595" s="1">
        <v>21.90653378975265</v>
      </c>
      <c r="D1595" s="1">
        <v>20</v>
      </c>
    </row>
    <row r="1596" spans="1:4" x14ac:dyDescent="0.3">
      <c r="A1596" s="3">
        <v>43897.416666720797</v>
      </c>
      <c r="B1596" s="1">
        <v>23.854553355254549</v>
      </c>
      <c r="C1596" s="1">
        <v>22.709820008833923</v>
      </c>
      <c r="D1596" s="1">
        <v>20.8</v>
      </c>
    </row>
    <row r="1597" spans="1:4" x14ac:dyDescent="0.3">
      <c r="A1597" s="3">
        <v>43897.458333387498</v>
      </c>
      <c r="B1597" s="1">
        <v>24.763727383523097</v>
      </c>
      <c r="C1597" s="1">
        <v>23.613517005300352</v>
      </c>
      <c r="D1597" s="1">
        <v>21.7</v>
      </c>
    </row>
    <row r="1598" spans="1:4" x14ac:dyDescent="0.3">
      <c r="A1598" s="3">
        <v>43897.500000054199</v>
      </c>
      <c r="B1598" s="1">
        <v>24.864746719997385</v>
      </c>
      <c r="C1598" s="1">
        <v>23.713927782685513</v>
      </c>
      <c r="D1598" s="1">
        <v>21.8</v>
      </c>
    </row>
    <row r="1599" spans="1:4" x14ac:dyDescent="0.3">
      <c r="A1599" s="3">
        <v>43897.541666720899</v>
      </c>
      <c r="B1599" s="1">
        <v>25.066785392945949</v>
      </c>
      <c r="C1599" s="1">
        <v>23.914749337455831</v>
      </c>
      <c r="D1599" s="1">
        <v>22</v>
      </c>
    </row>
    <row r="1600" spans="1:4" x14ac:dyDescent="0.3">
      <c r="A1600" s="3">
        <v>43897.5833333876</v>
      </c>
      <c r="B1600" s="1">
        <v>25.268824065894517</v>
      </c>
      <c r="C1600" s="1">
        <v>24.115570892226149</v>
      </c>
      <c r="D1600" s="1">
        <v>22.2</v>
      </c>
    </row>
    <row r="1601" spans="1:4" x14ac:dyDescent="0.3">
      <c r="A1601" s="3">
        <v>43897.6250000543</v>
      </c>
      <c r="B1601" s="1">
        <v>24.056592028203113</v>
      </c>
      <c r="C1601" s="1">
        <v>22.910641563604241</v>
      </c>
      <c r="D1601" s="1">
        <v>21</v>
      </c>
    </row>
    <row r="1602" spans="1:4" x14ac:dyDescent="0.3">
      <c r="A1602" s="3">
        <v>43897.666666721001</v>
      </c>
      <c r="B1602" s="1">
        <v>23.854553355254549</v>
      </c>
      <c r="C1602" s="1">
        <v>22.709820008833923</v>
      </c>
      <c r="D1602" s="1">
        <v>20.8</v>
      </c>
    </row>
    <row r="1603" spans="1:4" x14ac:dyDescent="0.3">
      <c r="A1603" s="3">
        <v>43897.708333387702</v>
      </c>
      <c r="B1603" s="1">
        <v>23.753534018780265</v>
      </c>
      <c r="C1603" s="1">
        <v>22.609409231448762</v>
      </c>
      <c r="D1603" s="1">
        <v>20.7</v>
      </c>
    </row>
    <row r="1604" spans="1:4" x14ac:dyDescent="0.3">
      <c r="A1604" s="3">
        <v>43897.750000054402</v>
      </c>
      <c r="B1604" s="1">
        <v>23.04639866346028</v>
      </c>
      <c r="C1604" s="1">
        <v>21.90653378975265</v>
      </c>
      <c r="D1604" s="1">
        <v>20</v>
      </c>
    </row>
    <row r="1605" spans="1:4" x14ac:dyDescent="0.3">
      <c r="A1605" s="3">
        <v>43897.791666721103</v>
      </c>
      <c r="B1605" s="1">
        <v>22.339263308140296</v>
      </c>
      <c r="C1605" s="1">
        <v>21.203658348056539</v>
      </c>
      <c r="D1605" s="1">
        <v>19.3</v>
      </c>
    </row>
    <row r="1606" spans="1:4" x14ac:dyDescent="0.3">
      <c r="A1606" s="3">
        <v>43897.833333387804</v>
      </c>
      <c r="B1606" s="1">
        <v>21.733147289294592</v>
      </c>
      <c r="C1606" s="1">
        <v>20.601193683745581</v>
      </c>
      <c r="D1606" s="1">
        <v>18.7</v>
      </c>
    </row>
    <row r="1607" spans="1:4" x14ac:dyDescent="0.3">
      <c r="A1607" s="3">
        <v>43897.875000054497</v>
      </c>
      <c r="B1607" s="1">
        <v>21.026011933974612</v>
      </c>
      <c r="C1607" s="1">
        <v>19.89831824204947</v>
      </c>
      <c r="D1607" s="1">
        <v>18</v>
      </c>
    </row>
    <row r="1608" spans="1:4" x14ac:dyDescent="0.3">
      <c r="A1608" s="3">
        <v>43897.916666721198</v>
      </c>
      <c r="B1608" s="1">
        <v>21.026011933974612</v>
      </c>
      <c r="C1608" s="1">
        <v>19.89831824204947</v>
      </c>
      <c r="D1608" s="1">
        <v>18</v>
      </c>
    </row>
    <row r="1609" spans="1:4" x14ac:dyDescent="0.3">
      <c r="A1609" s="3">
        <v>43897.958333387898</v>
      </c>
      <c r="B1609" s="1">
        <v>21.026011933974612</v>
      </c>
      <c r="C1609" s="1">
        <v>19.89831824204947</v>
      </c>
      <c r="D1609" s="1">
        <v>18</v>
      </c>
    </row>
    <row r="1610" spans="1:4" x14ac:dyDescent="0.3">
      <c r="A1610" s="3">
        <v>43898.000000054599</v>
      </c>
      <c r="B1610" s="1">
        <v>21.026011933974612</v>
      </c>
      <c r="C1610" s="1">
        <v>19.89831824204947</v>
      </c>
      <c r="D1610" s="1">
        <v>18</v>
      </c>
    </row>
    <row r="1611" spans="1:4" x14ac:dyDescent="0.3">
      <c r="A1611" s="3">
        <v>43898.041666721299</v>
      </c>
      <c r="B1611" s="1">
        <v>20.924992597500324</v>
      </c>
      <c r="C1611" s="1">
        <v>19.797907464664309</v>
      </c>
      <c r="D1611" s="1">
        <v>17.899999999999999</v>
      </c>
    </row>
    <row r="1612" spans="1:4" x14ac:dyDescent="0.3">
      <c r="A1612" s="3">
        <v>43898.083333388</v>
      </c>
      <c r="B1612" s="1">
        <v>20.823973261026044</v>
      </c>
      <c r="C1612" s="1">
        <v>19.697496687279152</v>
      </c>
      <c r="D1612" s="1">
        <v>17.8</v>
      </c>
    </row>
    <row r="1613" spans="1:4" x14ac:dyDescent="0.3">
      <c r="A1613" s="3">
        <v>43898.125000054701</v>
      </c>
      <c r="B1613" s="1">
        <v>21.026011933974612</v>
      </c>
      <c r="C1613" s="1">
        <v>19.89831824204947</v>
      </c>
      <c r="D1613" s="1">
        <v>18</v>
      </c>
    </row>
    <row r="1614" spans="1:4" x14ac:dyDescent="0.3">
      <c r="A1614" s="3">
        <v>43898.166666721401</v>
      </c>
      <c r="B1614" s="1">
        <v>20.823973261026044</v>
      </c>
      <c r="C1614" s="1">
        <v>19.697496687279152</v>
      </c>
      <c r="D1614" s="1">
        <v>17.8</v>
      </c>
    </row>
    <row r="1615" spans="1:4" x14ac:dyDescent="0.3">
      <c r="A1615" s="3">
        <v>43898.208333388102</v>
      </c>
      <c r="B1615" s="1">
        <v>20.62193458807748</v>
      </c>
      <c r="C1615" s="1">
        <v>19.496675132508834</v>
      </c>
      <c r="D1615" s="1">
        <v>17.600000000000001</v>
      </c>
    </row>
    <row r="1616" spans="1:4" x14ac:dyDescent="0.3">
      <c r="A1616" s="3">
        <v>43898.250000054803</v>
      </c>
      <c r="B1616" s="1">
        <v>21.026011933974612</v>
      </c>
      <c r="C1616" s="1">
        <v>19.89831824204947</v>
      </c>
      <c r="D1616" s="1">
        <v>18</v>
      </c>
    </row>
    <row r="1617" spans="1:4" x14ac:dyDescent="0.3">
      <c r="A1617" s="3">
        <v>43898.291666721503</v>
      </c>
      <c r="B1617" s="1">
        <v>21.531108616346028</v>
      </c>
      <c r="C1617" s="1">
        <v>20.400372128975267</v>
      </c>
      <c r="D1617" s="1">
        <v>18.5</v>
      </c>
    </row>
    <row r="1618" spans="1:4" x14ac:dyDescent="0.3">
      <c r="A1618" s="3">
        <v>43898.333333388196</v>
      </c>
      <c r="B1618" s="1">
        <v>22.036205298717444</v>
      </c>
      <c r="C1618" s="1">
        <v>20.90242601590106</v>
      </c>
      <c r="D1618" s="1">
        <v>19</v>
      </c>
    </row>
    <row r="1619" spans="1:4" x14ac:dyDescent="0.3">
      <c r="A1619" s="3">
        <v>43898.375000054897</v>
      </c>
      <c r="B1619" s="1">
        <v>24.056592028203113</v>
      </c>
      <c r="C1619" s="1">
        <v>22.910641563604241</v>
      </c>
      <c r="D1619" s="1">
        <v>21</v>
      </c>
    </row>
    <row r="1620" spans="1:4" x14ac:dyDescent="0.3">
      <c r="A1620" s="3">
        <v>43898.416666721598</v>
      </c>
      <c r="B1620" s="1">
        <v>24.258630701151681</v>
      </c>
      <c r="C1620" s="1">
        <v>23.111463118374559</v>
      </c>
      <c r="D1620" s="1">
        <v>21.2</v>
      </c>
    </row>
    <row r="1621" spans="1:4" x14ac:dyDescent="0.3">
      <c r="A1621" s="3">
        <v>43898.458333388298</v>
      </c>
      <c r="B1621" s="1">
        <v>24.561688710574533</v>
      </c>
      <c r="C1621" s="1">
        <v>23.412695450530034</v>
      </c>
      <c r="D1621" s="1">
        <v>21.5</v>
      </c>
    </row>
    <row r="1622" spans="1:4" x14ac:dyDescent="0.3">
      <c r="A1622" s="3">
        <v>43898.500000054999</v>
      </c>
      <c r="B1622" s="1">
        <v>25.066785392945949</v>
      </c>
      <c r="C1622" s="1">
        <v>23.914749337455831</v>
      </c>
      <c r="D1622" s="1">
        <v>22</v>
      </c>
    </row>
    <row r="1623" spans="1:4" x14ac:dyDescent="0.3">
      <c r="A1623" s="3">
        <v>43898.5416667217</v>
      </c>
      <c r="B1623" s="1">
        <v>25.470862738843081</v>
      </c>
      <c r="C1623" s="1">
        <v>24.316392446996463</v>
      </c>
      <c r="D1623" s="1">
        <v>22.4</v>
      </c>
    </row>
    <row r="1624" spans="1:4" x14ac:dyDescent="0.3">
      <c r="A1624" s="3">
        <v>43898.5833333884</v>
      </c>
      <c r="B1624" s="1">
        <v>25.874940084740217</v>
      </c>
      <c r="C1624" s="1">
        <v>24.718035556537103</v>
      </c>
      <c r="D1624" s="1">
        <v>22.8</v>
      </c>
    </row>
    <row r="1625" spans="1:4" x14ac:dyDescent="0.3">
      <c r="A1625" s="3">
        <v>43898.625000055101</v>
      </c>
      <c r="B1625" s="1">
        <v>25.066785392945949</v>
      </c>
      <c r="C1625" s="1">
        <v>23.914749337455831</v>
      </c>
      <c r="D1625" s="1">
        <v>22</v>
      </c>
    </row>
    <row r="1626" spans="1:4" x14ac:dyDescent="0.3">
      <c r="A1626" s="3">
        <v>43898.666666721801</v>
      </c>
      <c r="B1626" s="1">
        <v>24.359650037625965</v>
      </c>
      <c r="C1626" s="1">
        <v>23.211873895759719</v>
      </c>
      <c r="D1626" s="1">
        <v>21.3</v>
      </c>
    </row>
    <row r="1627" spans="1:4" x14ac:dyDescent="0.3">
      <c r="A1627" s="3">
        <v>43898.708333388502</v>
      </c>
      <c r="B1627" s="1">
        <v>23.753534018780265</v>
      </c>
      <c r="C1627" s="1">
        <v>22.609409231448762</v>
      </c>
      <c r="D1627" s="1">
        <v>20.7</v>
      </c>
    </row>
    <row r="1628" spans="1:4" x14ac:dyDescent="0.3">
      <c r="A1628" s="3">
        <v>43898.750000055203</v>
      </c>
      <c r="B1628" s="1">
        <v>22.036205298717444</v>
      </c>
      <c r="C1628" s="1">
        <v>20.90242601590106</v>
      </c>
      <c r="D1628" s="1">
        <v>19</v>
      </c>
    </row>
    <row r="1629" spans="1:4" x14ac:dyDescent="0.3">
      <c r="A1629" s="3">
        <v>43898.791666721903</v>
      </c>
      <c r="B1629" s="1">
        <v>21.83416662576888</v>
      </c>
      <c r="C1629" s="1">
        <v>20.701604461130742</v>
      </c>
      <c r="D1629" s="1">
        <v>18.8</v>
      </c>
    </row>
    <row r="1630" spans="1:4" x14ac:dyDescent="0.3">
      <c r="A1630" s="3">
        <v>43898.833333388597</v>
      </c>
      <c r="B1630" s="1">
        <v>21.632127952820312</v>
      </c>
      <c r="C1630" s="1">
        <v>20.500782906360424</v>
      </c>
      <c r="D1630" s="1">
        <v>18.600000000000001</v>
      </c>
    </row>
    <row r="1631" spans="1:4" x14ac:dyDescent="0.3">
      <c r="A1631" s="3">
        <v>43898.875000055297</v>
      </c>
      <c r="B1631" s="1">
        <v>21.430089279871744</v>
      </c>
      <c r="C1631" s="1">
        <v>20.299961351590106</v>
      </c>
      <c r="D1631" s="1">
        <v>18.399999999999999</v>
      </c>
    </row>
    <row r="1632" spans="1:4" x14ac:dyDescent="0.3">
      <c r="A1632" s="3">
        <v>43898.916666721998</v>
      </c>
      <c r="B1632" s="1">
        <v>21.228050606923176</v>
      </c>
      <c r="C1632" s="1">
        <v>20.099139796819788</v>
      </c>
      <c r="D1632" s="1">
        <v>18.2</v>
      </c>
    </row>
    <row r="1633" spans="1:4" x14ac:dyDescent="0.3">
      <c r="A1633" s="3">
        <v>43898.958333388699</v>
      </c>
      <c r="B1633" s="1">
        <v>21.026011933974612</v>
      </c>
      <c r="C1633" s="1">
        <v>19.89831824204947</v>
      </c>
      <c r="D1633" s="1">
        <v>18</v>
      </c>
    </row>
    <row r="1634" spans="1:4" x14ac:dyDescent="0.3">
      <c r="A1634" s="3">
        <v>43899.000000055399</v>
      </c>
      <c r="B1634" s="1">
        <v>21.026011933974612</v>
      </c>
      <c r="C1634" s="1">
        <v>19.89831824204947</v>
      </c>
      <c r="D1634" s="1">
        <v>18</v>
      </c>
    </row>
    <row r="1635" spans="1:4" x14ac:dyDescent="0.3">
      <c r="A1635" s="3">
        <v>43899.0416667221</v>
      </c>
      <c r="B1635" s="1">
        <v>20.823973261026044</v>
      </c>
      <c r="C1635" s="1">
        <v>19.697496687279152</v>
      </c>
      <c r="D1635" s="1">
        <v>17.8</v>
      </c>
    </row>
    <row r="1636" spans="1:4" x14ac:dyDescent="0.3">
      <c r="A1636" s="3">
        <v>43899.0833333888</v>
      </c>
      <c r="B1636" s="1">
        <v>20.62193458807748</v>
      </c>
      <c r="C1636" s="1">
        <v>19.496675132508834</v>
      </c>
      <c r="D1636" s="1">
        <v>17.600000000000001</v>
      </c>
    </row>
    <row r="1637" spans="1:4" x14ac:dyDescent="0.3">
      <c r="A1637" s="3">
        <v>43899.125000055501</v>
      </c>
      <c r="B1637" s="1">
        <v>21.026011933974612</v>
      </c>
      <c r="C1637" s="1">
        <v>19.89831824204947</v>
      </c>
      <c r="D1637" s="1">
        <v>18</v>
      </c>
    </row>
    <row r="1638" spans="1:4" x14ac:dyDescent="0.3">
      <c r="A1638" s="3">
        <v>43899.166666722202</v>
      </c>
      <c r="B1638" s="1">
        <v>20.72295392455176</v>
      </c>
      <c r="C1638" s="1">
        <v>19.597085909893991</v>
      </c>
      <c r="D1638" s="1">
        <v>17.7</v>
      </c>
    </row>
    <row r="1639" spans="1:4" x14ac:dyDescent="0.3">
      <c r="A1639" s="3">
        <v>43899.208333388902</v>
      </c>
      <c r="B1639" s="1">
        <v>20.520915251603192</v>
      </c>
      <c r="C1639" s="1">
        <v>19.396264355123677</v>
      </c>
      <c r="D1639" s="1">
        <v>17.5</v>
      </c>
    </row>
    <row r="1640" spans="1:4" x14ac:dyDescent="0.3">
      <c r="A1640" s="3">
        <v>43899.250000055603</v>
      </c>
      <c r="B1640" s="1">
        <v>20.015818569231776</v>
      </c>
      <c r="C1640" s="1">
        <v>18.89421046819788</v>
      </c>
      <c r="D1640" s="1">
        <v>17</v>
      </c>
    </row>
    <row r="1641" spans="1:4" x14ac:dyDescent="0.3">
      <c r="A1641" s="3">
        <v>43899.291666722303</v>
      </c>
      <c r="B1641" s="1">
        <v>20.924992597500324</v>
      </c>
      <c r="C1641" s="1">
        <v>19.797907464664309</v>
      </c>
      <c r="D1641" s="1">
        <v>17.899999999999999</v>
      </c>
    </row>
    <row r="1642" spans="1:4" x14ac:dyDescent="0.3">
      <c r="A1642" s="3">
        <v>43899.333333388997</v>
      </c>
      <c r="B1642" s="1">
        <v>21.83416662576888</v>
      </c>
      <c r="C1642" s="1">
        <v>20.701604461130742</v>
      </c>
      <c r="D1642" s="1">
        <v>18.8</v>
      </c>
    </row>
    <row r="1643" spans="1:4" x14ac:dyDescent="0.3">
      <c r="A1643" s="3">
        <v>43899.375000055697</v>
      </c>
      <c r="B1643" s="1">
        <v>23.04639866346028</v>
      </c>
      <c r="C1643" s="1">
        <v>21.90653378975265</v>
      </c>
      <c r="D1643" s="1">
        <v>20</v>
      </c>
    </row>
    <row r="1644" spans="1:4" x14ac:dyDescent="0.3">
      <c r="A1644" s="3">
        <v>43899.416666722398</v>
      </c>
      <c r="B1644" s="1">
        <v>23.854553355254549</v>
      </c>
      <c r="C1644" s="1">
        <v>22.709820008833923</v>
      </c>
      <c r="D1644" s="1">
        <v>20.8</v>
      </c>
    </row>
    <row r="1645" spans="1:4" x14ac:dyDescent="0.3">
      <c r="A1645" s="3">
        <v>43899.458333389099</v>
      </c>
      <c r="B1645" s="1">
        <v>24.662708047048817</v>
      </c>
      <c r="C1645" s="1">
        <v>23.513106227915195</v>
      </c>
      <c r="D1645" s="1">
        <v>21.6</v>
      </c>
    </row>
    <row r="1646" spans="1:4" x14ac:dyDescent="0.3">
      <c r="A1646" s="3">
        <v>43899.500000055799</v>
      </c>
      <c r="B1646" s="1">
        <v>25.066785392945949</v>
      </c>
      <c r="C1646" s="1">
        <v>23.914749337455831</v>
      </c>
      <c r="D1646" s="1">
        <v>22</v>
      </c>
    </row>
    <row r="1647" spans="1:4" x14ac:dyDescent="0.3">
      <c r="A1647" s="3">
        <v>43899.5416667225</v>
      </c>
      <c r="B1647" s="1">
        <v>25.470862738843081</v>
      </c>
      <c r="C1647" s="1">
        <v>24.316392446996463</v>
      </c>
      <c r="D1647" s="1">
        <v>22.4</v>
      </c>
    </row>
    <row r="1648" spans="1:4" x14ac:dyDescent="0.3">
      <c r="A1648" s="3">
        <v>43899.583333389201</v>
      </c>
      <c r="B1648" s="1">
        <v>25.874940084740217</v>
      </c>
      <c r="C1648" s="1">
        <v>24.718035556537103</v>
      </c>
      <c r="D1648" s="1">
        <v>22.8</v>
      </c>
    </row>
    <row r="1649" spans="1:4" x14ac:dyDescent="0.3">
      <c r="A1649" s="3">
        <v>43899.625000055901</v>
      </c>
      <c r="B1649" s="1">
        <v>25.066785392945949</v>
      </c>
      <c r="C1649" s="1">
        <v>23.914749337455831</v>
      </c>
      <c r="D1649" s="1">
        <v>22</v>
      </c>
    </row>
    <row r="1650" spans="1:4" x14ac:dyDescent="0.3">
      <c r="A1650" s="3">
        <v>43899.666666722602</v>
      </c>
      <c r="B1650" s="1">
        <v>24.460669374100245</v>
      </c>
      <c r="C1650" s="1">
        <v>23.312284673144877</v>
      </c>
      <c r="D1650" s="1">
        <v>21.4</v>
      </c>
    </row>
    <row r="1651" spans="1:4" x14ac:dyDescent="0.3">
      <c r="A1651" s="3">
        <v>43899.708333389302</v>
      </c>
      <c r="B1651" s="1">
        <v>23.854553355254549</v>
      </c>
      <c r="C1651" s="1">
        <v>22.709820008833923</v>
      </c>
      <c r="D1651" s="1">
        <v>20.8</v>
      </c>
    </row>
    <row r="1652" spans="1:4" x14ac:dyDescent="0.3">
      <c r="A1652" s="3">
        <v>43899.750000056003</v>
      </c>
      <c r="B1652" s="1">
        <v>22.036205298717444</v>
      </c>
      <c r="C1652" s="1">
        <v>20.90242601590106</v>
      </c>
      <c r="D1652" s="1">
        <v>19</v>
      </c>
    </row>
    <row r="1653" spans="1:4" x14ac:dyDescent="0.3">
      <c r="A1653" s="3">
        <v>43899.791666722696</v>
      </c>
      <c r="B1653" s="1">
        <v>21.83416662576888</v>
      </c>
      <c r="C1653" s="1">
        <v>20.701604461130742</v>
      </c>
      <c r="D1653" s="1">
        <v>18.8</v>
      </c>
    </row>
    <row r="1654" spans="1:4" x14ac:dyDescent="0.3">
      <c r="A1654" s="3">
        <v>43899.833333389397</v>
      </c>
      <c r="B1654" s="1">
        <v>21.632127952820312</v>
      </c>
      <c r="C1654" s="1">
        <v>20.500782906360424</v>
      </c>
      <c r="D1654" s="1">
        <v>18.600000000000001</v>
      </c>
    </row>
    <row r="1655" spans="1:4" x14ac:dyDescent="0.3">
      <c r="A1655" s="3">
        <v>43899.875000056098</v>
      </c>
      <c r="B1655" s="1">
        <v>21.430089279871744</v>
      </c>
      <c r="C1655" s="1">
        <v>20.299961351590106</v>
      </c>
      <c r="D1655" s="1">
        <v>18.399999999999999</v>
      </c>
    </row>
    <row r="1656" spans="1:4" x14ac:dyDescent="0.3">
      <c r="A1656" s="3">
        <v>43899.916666722798</v>
      </c>
      <c r="B1656" s="1">
        <v>21.228050606923176</v>
      </c>
      <c r="C1656" s="1">
        <v>20.099139796819788</v>
      </c>
      <c r="D1656" s="1">
        <v>18.2</v>
      </c>
    </row>
    <row r="1657" spans="1:4" x14ac:dyDescent="0.3">
      <c r="A1657" s="3">
        <v>43899.958333389499</v>
      </c>
      <c r="B1657" s="1">
        <v>21.026011933974612</v>
      </c>
      <c r="C1657" s="1">
        <v>19.89831824204947</v>
      </c>
      <c r="D1657" s="1">
        <v>18</v>
      </c>
    </row>
    <row r="1658" spans="1:4" x14ac:dyDescent="0.3">
      <c r="A1658" s="3">
        <v>43900.000000056199</v>
      </c>
      <c r="B1658" s="1">
        <v>21.026011933974612</v>
      </c>
      <c r="C1658" s="1">
        <v>19.89831824204947</v>
      </c>
      <c r="D1658" s="1">
        <v>18</v>
      </c>
    </row>
    <row r="1659" spans="1:4" x14ac:dyDescent="0.3">
      <c r="A1659" s="3">
        <v>43900.0416667229</v>
      </c>
      <c r="B1659" s="1">
        <v>20.62193458807748</v>
      </c>
      <c r="C1659" s="1">
        <v>19.496675132508834</v>
      </c>
      <c r="D1659" s="1">
        <v>17.600000000000001</v>
      </c>
    </row>
    <row r="1660" spans="1:4" x14ac:dyDescent="0.3">
      <c r="A1660" s="3">
        <v>43900.083333389601</v>
      </c>
      <c r="B1660" s="1">
        <v>20.318876578654628</v>
      </c>
      <c r="C1660" s="1">
        <v>19.195442800353359</v>
      </c>
      <c r="D1660" s="1">
        <v>17.3</v>
      </c>
    </row>
    <row r="1661" spans="1:4" x14ac:dyDescent="0.3">
      <c r="A1661" s="3">
        <v>43900.125000056301</v>
      </c>
      <c r="B1661" s="1">
        <v>20.015818569231776</v>
      </c>
      <c r="C1661" s="1">
        <v>18.89421046819788</v>
      </c>
      <c r="D1661" s="1">
        <v>17</v>
      </c>
    </row>
    <row r="1662" spans="1:4" x14ac:dyDescent="0.3">
      <c r="A1662" s="3">
        <v>43900.166666723002</v>
      </c>
      <c r="B1662" s="1">
        <v>20.11683790570606</v>
      </c>
      <c r="C1662" s="1">
        <v>18.994621245583041</v>
      </c>
      <c r="D1662" s="1">
        <v>17.100000000000001</v>
      </c>
    </row>
    <row r="1663" spans="1:4" x14ac:dyDescent="0.3">
      <c r="A1663" s="3">
        <v>43900.208333389703</v>
      </c>
      <c r="B1663" s="1">
        <v>20.217857242180344</v>
      </c>
      <c r="C1663" s="1">
        <v>19.095032022968198</v>
      </c>
      <c r="D1663" s="1">
        <v>17.2</v>
      </c>
    </row>
    <row r="1664" spans="1:4" x14ac:dyDescent="0.3">
      <c r="A1664" s="3">
        <v>43900.250000056403</v>
      </c>
      <c r="B1664" s="1">
        <v>20.015818569231776</v>
      </c>
      <c r="C1664" s="1">
        <v>18.89421046819788</v>
      </c>
      <c r="D1664" s="1">
        <v>17</v>
      </c>
    </row>
    <row r="1665" spans="1:4" x14ac:dyDescent="0.3">
      <c r="A1665" s="3">
        <v>43900.291666723097</v>
      </c>
      <c r="B1665" s="1">
        <v>20.823973261026044</v>
      </c>
      <c r="C1665" s="1">
        <v>19.697496687279152</v>
      </c>
      <c r="D1665" s="1">
        <v>17.8</v>
      </c>
    </row>
    <row r="1666" spans="1:4" x14ac:dyDescent="0.3">
      <c r="A1666" s="3">
        <v>43900.333333389797</v>
      </c>
      <c r="B1666" s="1">
        <v>21.733147289294592</v>
      </c>
      <c r="C1666" s="1">
        <v>20.601193683745581</v>
      </c>
      <c r="D1666" s="1">
        <v>18.7</v>
      </c>
    </row>
    <row r="1667" spans="1:4" x14ac:dyDescent="0.3">
      <c r="A1667" s="3">
        <v>43900.375000056498</v>
      </c>
      <c r="B1667" s="1">
        <v>23.04639866346028</v>
      </c>
      <c r="C1667" s="1">
        <v>21.90653378975265</v>
      </c>
      <c r="D1667" s="1">
        <v>20</v>
      </c>
    </row>
    <row r="1668" spans="1:4" x14ac:dyDescent="0.3">
      <c r="A1668" s="3">
        <v>43900.416666723198</v>
      </c>
      <c r="B1668" s="1">
        <v>23.854553355254549</v>
      </c>
      <c r="C1668" s="1">
        <v>22.709820008833923</v>
      </c>
      <c r="D1668" s="1">
        <v>20.8</v>
      </c>
    </row>
    <row r="1669" spans="1:4" x14ac:dyDescent="0.3">
      <c r="A1669" s="3">
        <v>43900.458333389899</v>
      </c>
      <c r="B1669" s="1">
        <v>24.763727383523097</v>
      </c>
      <c r="C1669" s="1">
        <v>23.613517005300352</v>
      </c>
      <c r="D1669" s="1">
        <v>21.7</v>
      </c>
    </row>
    <row r="1670" spans="1:4" x14ac:dyDescent="0.3">
      <c r="A1670" s="3">
        <v>43900.5000000566</v>
      </c>
      <c r="B1670" s="1">
        <v>24.864746719997385</v>
      </c>
      <c r="C1670" s="1">
        <v>23.713927782685513</v>
      </c>
      <c r="D1670" s="1">
        <v>21.8</v>
      </c>
    </row>
    <row r="1671" spans="1:4" x14ac:dyDescent="0.3">
      <c r="A1671" s="3">
        <v>43900.5416667233</v>
      </c>
      <c r="B1671" s="1">
        <v>25.066785392945949</v>
      </c>
      <c r="C1671" s="1">
        <v>23.914749337455831</v>
      </c>
      <c r="D1671" s="1">
        <v>22</v>
      </c>
    </row>
    <row r="1672" spans="1:4" x14ac:dyDescent="0.3">
      <c r="A1672" s="3">
        <v>43900.583333390001</v>
      </c>
      <c r="B1672" s="1">
        <v>25.268824065894517</v>
      </c>
      <c r="C1672" s="1">
        <v>24.115570892226149</v>
      </c>
      <c r="D1672" s="1">
        <v>22.2</v>
      </c>
    </row>
    <row r="1673" spans="1:4" x14ac:dyDescent="0.3">
      <c r="A1673" s="3">
        <v>43900.625000056702</v>
      </c>
      <c r="B1673" s="1">
        <v>25.066785392945949</v>
      </c>
      <c r="C1673" s="1">
        <v>23.914749337455831</v>
      </c>
      <c r="D1673" s="1">
        <v>22</v>
      </c>
    </row>
    <row r="1674" spans="1:4" x14ac:dyDescent="0.3">
      <c r="A1674" s="3">
        <v>43900.666666723402</v>
      </c>
      <c r="B1674" s="1">
        <v>24.561688710574533</v>
      </c>
      <c r="C1674" s="1">
        <v>23.412695450530034</v>
      </c>
      <c r="D1674" s="1">
        <v>21.5</v>
      </c>
    </row>
    <row r="1675" spans="1:4" x14ac:dyDescent="0.3">
      <c r="A1675" s="3">
        <v>43900.708333390103</v>
      </c>
      <c r="B1675" s="1">
        <v>24.056592028203113</v>
      </c>
      <c r="C1675" s="1">
        <v>22.910641563604241</v>
      </c>
      <c r="D1675" s="1">
        <v>21</v>
      </c>
    </row>
    <row r="1676" spans="1:4" x14ac:dyDescent="0.3">
      <c r="A1676" s="3">
        <v>43900.750000056803</v>
      </c>
      <c r="B1676" s="1">
        <v>23.04639866346028</v>
      </c>
      <c r="C1676" s="1">
        <v>21.90653378975265</v>
      </c>
      <c r="D1676" s="1">
        <v>20</v>
      </c>
    </row>
    <row r="1677" spans="1:4" x14ac:dyDescent="0.3">
      <c r="A1677" s="3">
        <v>43900.791666723497</v>
      </c>
      <c r="B1677" s="1">
        <v>22.036205298717444</v>
      </c>
      <c r="C1677" s="1">
        <v>20.90242601590106</v>
      </c>
      <c r="D1677" s="1">
        <v>19</v>
      </c>
    </row>
    <row r="1678" spans="1:4" x14ac:dyDescent="0.3">
      <c r="A1678" s="3">
        <v>43900.833333390197</v>
      </c>
      <c r="B1678" s="1">
        <v>21.228050606923176</v>
      </c>
      <c r="C1678" s="1">
        <v>20.099139796819788</v>
      </c>
      <c r="D1678" s="1">
        <v>18.2</v>
      </c>
    </row>
    <row r="1679" spans="1:4" x14ac:dyDescent="0.3">
      <c r="A1679" s="3">
        <v>43900.875000056898</v>
      </c>
      <c r="B1679" s="1">
        <v>21.127031270448896</v>
      </c>
      <c r="C1679" s="1">
        <v>19.998729019434631</v>
      </c>
      <c r="D1679" s="1">
        <v>18.100000000000001</v>
      </c>
    </row>
    <row r="1680" spans="1:4" x14ac:dyDescent="0.3">
      <c r="A1680" s="3">
        <v>43900.916666723599</v>
      </c>
      <c r="B1680" s="1">
        <v>21.026011933974612</v>
      </c>
      <c r="C1680" s="1">
        <v>19.89831824204947</v>
      </c>
      <c r="D1680" s="1">
        <v>18</v>
      </c>
    </row>
    <row r="1681" spans="1:4" x14ac:dyDescent="0.3">
      <c r="A1681" s="3">
        <v>43900.958333390299</v>
      </c>
      <c r="B1681" s="1">
        <v>20.924992597500324</v>
      </c>
      <c r="C1681" s="1">
        <v>19.797907464664309</v>
      </c>
      <c r="D1681" s="1">
        <v>17.899999999999999</v>
      </c>
    </row>
    <row r="1682" spans="1:4" x14ac:dyDescent="0.3">
      <c r="A1682" s="3">
        <v>43901.000000057</v>
      </c>
      <c r="B1682" s="1">
        <v>21.026011933974612</v>
      </c>
      <c r="C1682" s="1">
        <v>19.89831824204947</v>
      </c>
      <c r="D1682" s="1">
        <v>18</v>
      </c>
    </row>
    <row r="1683" spans="1:4" x14ac:dyDescent="0.3">
      <c r="A1683" s="3">
        <v>43901.0416667237</v>
      </c>
      <c r="B1683" s="1">
        <v>20.924992597500324</v>
      </c>
      <c r="C1683" s="1">
        <v>19.797907464664309</v>
      </c>
      <c r="D1683" s="1">
        <v>17.899999999999999</v>
      </c>
    </row>
    <row r="1684" spans="1:4" x14ac:dyDescent="0.3">
      <c r="A1684" s="3">
        <v>43901.083333390401</v>
      </c>
      <c r="B1684" s="1">
        <v>20.823973261026044</v>
      </c>
      <c r="C1684" s="1">
        <v>19.697496687279152</v>
      </c>
      <c r="D1684" s="1">
        <v>17.8</v>
      </c>
    </row>
    <row r="1685" spans="1:4" x14ac:dyDescent="0.3">
      <c r="A1685" s="3">
        <v>43901.125000057102</v>
      </c>
      <c r="B1685" s="1">
        <v>20.72295392455176</v>
      </c>
      <c r="C1685" s="1">
        <v>19.597085909893991</v>
      </c>
      <c r="D1685" s="1">
        <v>17.7</v>
      </c>
    </row>
    <row r="1686" spans="1:4" x14ac:dyDescent="0.3">
      <c r="A1686" s="3">
        <v>43901.166666723802</v>
      </c>
      <c r="B1686" s="1">
        <v>20.62193458807748</v>
      </c>
      <c r="C1686" s="1">
        <v>19.496675132508834</v>
      </c>
      <c r="D1686" s="1">
        <v>17.600000000000001</v>
      </c>
    </row>
    <row r="1687" spans="1:4" x14ac:dyDescent="0.3">
      <c r="A1687" s="3">
        <v>43901.208333390503</v>
      </c>
      <c r="B1687" s="1">
        <v>20.520915251603192</v>
      </c>
      <c r="C1687" s="1">
        <v>19.396264355123677</v>
      </c>
      <c r="D1687" s="1">
        <v>17.5</v>
      </c>
    </row>
    <row r="1688" spans="1:4" x14ac:dyDescent="0.3">
      <c r="A1688" s="3">
        <v>43901.250000057204</v>
      </c>
      <c r="B1688" s="1">
        <v>20.015818569231776</v>
      </c>
      <c r="C1688" s="1">
        <v>18.89421046819788</v>
      </c>
      <c r="D1688" s="1">
        <v>17</v>
      </c>
    </row>
    <row r="1689" spans="1:4" x14ac:dyDescent="0.3">
      <c r="A1689" s="3">
        <v>43901.291666723897</v>
      </c>
      <c r="B1689" s="1">
        <v>21.026011933974612</v>
      </c>
      <c r="C1689" s="1">
        <v>19.89831824204947</v>
      </c>
      <c r="D1689" s="1">
        <v>18</v>
      </c>
    </row>
    <row r="1690" spans="1:4" x14ac:dyDescent="0.3">
      <c r="A1690" s="3">
        <v>43901.333333390598</v>
      </c>
      <c r="B1690" s="1">
        <v>22.036205298717444</v>
      </c>
      <c r="C1690" s="1">
        <v>20.90242601590106</v>
      </c>
      <c r="D1690" s="1">
        <v>19</v>
      </c>
    </row>
    <row r="1691" spans="1:4" x14ac:dyDescent="0.3">
      <c r="A1691" s="3">
        <v>43901.375000057298</v>
      </c>
      <c r="B1691" s="1">
        <v>24.056592028203113</v>
      </c>
      <c r="C1691" s="1">
        <v>22.910641563604241</v>
      </c>
      <c r="D1691" s="1">
        <v>21</v>
      </c>
    </row>
    <row r="1692" spans="1:4" x14ac:dyDescent="0.3">
      <c r="A1692" s="3">
        <v>43901.416666723999</v>
      </c>
      <c r="B1692" s="1">
        <v>24.763727383523097</v>
      </c>
      <c r="C1692" s="1">
        <v>23.613517005300352</v>
      </c>
      <c r="D1692" s="1">
        <v>21.7</v>
      </c>
    </row>
    <row r="1693" spans="1:4" x14ac:dyDescent="0.3">
      <c r="A1693" s="3">
        <v>43901.458333390801</v>
      </c>
      <c r="B1693" s="1">
        <v>25.571882075317365</v>
      </c>
      <c r="C1693" s="1">
        <v>24.416803224381624</v>
      </c>
      <c r="D1693" s="1">
        <v>22.5</v>
      </c>
    </row>
    <row r="1694" spans="1:4" x14ac:dyDescent="0.3">
      <c r="A1694" s="3">
        <v>43901.500000057502</v>
      </c>
      <c r="B1694" s="1">
        <v>26.076978757688785</v>
      </c>
      <c r="C1694" s="1">
        <v>24.918857111307421</v>
      </c>
      <c r="D1694" s="1">
        <v>23</v>
      </c>
    </row>
    <row r="1695" spans="1:4" x14ac:dyDescent="0.3">
      <c r="A1695" s="3">
        <v>43901.541666724203</v>
      </c>
      <c r="B1695" s="1">
        <v>26.076978757688785</v>
      </c>
      <c r="C1695" s="1">
        <v>24.918857111307421</v>
      </c>
      <c r="D1695" s="1">
        <v>23</v>
      </c>
    </row>
    <row r="1696" spans="1:4" x14ac:dyDescent="0.3">
      <c r="A1696" s="3">
        <v>43901.583333390903</v>
      </c>
      <c r="B1696" s="1">
        <v>26.076978757688785</v>
      </c>
      <c r="C1696" s="1">
        <v>24.918857111307421</v>
      </c>
      <c r="D1696" s="1">
        <v>23</v>
      </c>
    </row>
    <row r="1697" spans="1:4" x14ac:dyDescent="0.3">
      <c r="A1697" s="3">
        <v>43901.625000057596</v>
      </c>
      <c r="B1697" s="1">
        <v>27.087172122431618</v>
      </c>
      <c r="C1697" s="1">
        <v>25.922964885159011</v>
      </c>
      <c r="D1697" s="1">
        <v>24</v>
      </c>
    </row>
    <row r="1698" spans="1:4" x14ac:dyDescent="0.3">
      <c r="A1698" s="3">
        <v>43901.666666724297</v>
      </c>
      <c r="B1698" s="1">
        <v>25.975959421214498</v>
      </c>
      <c r="C1698" s="1">
        <v>24.81844633392226</v>
      </c>
      <c r="D1698" s="1">
        <v>22.9</v>
      </c>
    </row>
    <row r="1699" spans="1:4" x14ac:dyDescent="0.3">
      <c r="A1699" s="3">
        <v>43901.708333390998</v>
      </c>
      <c r="B1699" s="1">
        <v>24.965766056471665</v>
      </c>
      <c r="C1699" s="1">
        <v>23.81433856007067</v>
      </c>
      <c r="D1699" s="1">
        <v>21.9</v>
      </c>
    </row>
    <row r="1700" spans="1:4" x14ac:dyDescent="0.3">
      <c r="A1700" s="3">
        <v>43901.750000057698</v>
      </c>
      <c r="B1700" s="1">
        <v>24.460669374100245</v>
      </c>
      <c r="C1700" s="1">
        <v>23.312284673144877</v>
      </c>
      <c r="D1700" s="1">
        <v>21.4</v>
      </c>
    </row>
    <row r="1701" spans="1:4" x14ac:dyDescent="0.3">
      <c r="A1701" s="3">
        <v>43901.791666724399</v>
      </c>
      <c r="B1701" s="1">
        <v>23.955572691728829</v>
      </c>
      <c r="C1701" s="1">
        <v>22.81023078621908</v>
      </c>
      <c r="D1701" s="1">
        <v>20.9</v>
      </c>
    </row>
    <row r="1702" spans="1:4" x14ac:dyDescent="0.3">
      <c r="A1702" s="3">
        <v>43901.8333333911</v>
      </c>
      <c r="B1702" s="1">
        <v>23.349456672883132</v>
      </c>
      <c r="C1702" s="1">
        <v>22.207766121908129</v>
      </c>
      <c r="D1702" s="1">
        <v>20.3</v>
      </c>
    </row>
    <row r="1703" spans="1:4" x14ac:dyDescent="0.3">
      <c r="A1703" s="3">
        <v>43901.8750000578</v>
      </c>
      <c r="B1703" s="1">
        <v>22.844359990511713</v>
      </c>
      <c r="C1703" s="1">
        <v>21.705712234982332</v>
      </c>
      <c r="D1703" s="1">
        <v>19.8</v>
      </c>
    </row>
    <row r="1704" spans="1:4" x14ac:dyDescent="0.3">
      <c r="A1704" s="3">
        <v>43901.916666724501</v>
      </c>
      <c r="B1704" s="1">
        <v>22.339263308140296</v>
      </c>
      <c r="C1704" s="1">
        <v>21.203658348056539</v>
      </c>
      <c r="D1704" s="1">
        <v>19.3</v>
      </c>
    </row>
    <row r="1705" spans="1:4" x14ac:dyDescent="0.3">
      <c r="A1705" s="3">
        <v>43901.958333391201</v>
      </c>
      <c r="B1705" s="1">
        <v>21.83416662576888</v>
      </c>
      <c r="C1705" s="1">
        <v>20.701604461130742</v>
      </c>
      <c r="D1705" s="1">
        <v>18.8</v>
      </c>
    </row>
    <row r="1706" spans="1:4" x14ac:dyDescent="0.3">
      <c r="A1706" s="3">
        <v>43902.000000057902</v>
      </c>
      <c r="B1706" s="1">
        <v>21.632127952820312</v>
      </c>
      <c r="C1706" s="1">
        <v>20.500782906360424</v>
      </c>
      <c r="D1706" s="1">
        <v>18.600000000000001</v>
      </c>
    </row>
    <row r="1707" spans="1:4" x14ac:dyDescent="0.3">
      <c r="A1707" s="3">
        <v>43902.041666724603</v>
      </c>
      <c r="B1707" s="1">
        <v>21.531108616346028</v>
      </c>
      <c r="C1707" s="1">
        <v>20.400372128975267</v>
      </c>
      <c r="D1707" s="1">
        <v>18.5</v>
      </c>
    </row>
    <row r="1708" spans="1:4" x14ac:dyDescent="0.3">
      <c r="A1708" s="3">
        <v>43902.083333391303</v>
      </c>
      <c r="B1708" s="1">
        <v>21.32906994339746</v>
      </c>
      <c r="C1708" s="1">
        <v>20.199550574204949</v>
      </c>
      <c r="D1708" s="1">
        <v>18.3</v>
      </c>
    </row>
    <row r="1709" spans="1:4" x14ac:dyDescent="0.3">
      <c r="A1709" s="3">
        <v>43902.125000057997</v>
      </c>
      <c r="B1709" s="1">
        <v>21.026011933974612</v>
      </c>
      <c r="C1709" s="1">
        <v>19.89831824204947</v>
      </c>
      <c r="D1709" s="1">
        <v>18</v>
      </c>
    </row>
    <row r="1710" spans="1:4" x14ac:dyDescent="0.3">
      <c r="A1710" s="3">
        <v>43902.166666724697</v>
      </c>
      <c r="B1710" s="1">
        <v>20.924992597500324</v>
      </c>
      <c r="C1710" s="1">
        <v>19.797907464664309</v>
      </c>
      <c r="D1710" s="1">
        <v>17.899999999999999</v>
      </c>
    </row>
    <row r="1711" spans="1:4" x14ac:dyDescent="0.3">
      <c r="A1711" s="3">
        <v>43902.208333391398</v>
      </c>
      <c r="B1711" s="1">
        <v>20.823973261026044</v>
      </c>
      <c r="C1711" s="1">
        <v>19.697496687279152</v>
      </c>
      <c r="D1711" s="1">
        <v>17.8</v>
      </c>
    </row>
    <row r="1712" spans="1:4" x14ac:dyDescent="0.3">
      <c r="A1712" s="3">
        <v>43902.250000058099</v>
      </c>
      <c r="B1712" s="1">
        <v>21.32906994339746</v>
      </c>
      <c r="C1712" s="1">
        <v>20.199550574204949</v>
      </c>
      <c r="D1712" s="1">
        <v>18.3</v>
      </c>
    </row>
    <row r="1713" spans="1:4" x14ac:dyDescent="0.3">
      <c r="A1713" s="3">
        <v>43902.291666724799</v>
      </c>
      <c r="B1713" s="1">
        <v>21.93518596224316</v>
      </c>
      <c r="C1713" s="1">
        <v>20.802015238515899</v>
      </c>
      <c r="D1713" s="1">
        <v>18.899999999999999</v>
      </c>
    </row>
    <row r="1714" spans="1:4" x14ac:dyDescent="0.3">
      <c r="A1714" s="3">
        <v>43902.3333333915</v>
      </c>
      <c r="B1714" s="1">
        <v>22.440282644614577</v>
      </c>
      <c r="C1714" s="1">
        <v>21.304069125441696</v>
      </c>
      <c r="D1714" s="1">
        <v>19.399999999999999</v>
      </c>
    </row>
    <row r="1715" spans="1:4" x14ac:dyDescent="0.3">
      <c r="A1715" s="3">
        <v>43902.3750000582</v>
      </c>
      <c r="B1715" s="1">
        <v>23.147417999934564</v>
      </c>
      <c r="C1715" s="1">
        <v>22.006944567137811</v>
      </c>
      <c r="D1715" s="1">
        <v>20.100000000000001</v>
      </c>
    </row>
    <row r="1716" spans="1:4" x14ac:dyDescent="0.3">
      <c r="A1716" s="3">
        <v>43902.416666724901</v>
      </c>
      <c r="B1716" s="1">
        <v>23.753534018780265</v>
      </c>
      <c r="C1716" s="1">
        <v>22.609409231448762</v>
      </c>
      <c r="D1716" s="1">
        <v>20.7</v>
      </c>
    </row>
    <row r="1717" spans="1:4" x14ac:dyDescent="0.3">
      <c r="A1717" s="3">
        <v>43902.458333391602</v>
      </c>
      <c r="B1717" s="1">
        <v>24.460669374100245</v>
      </c>
      <c r="C1717" s="1">
        <v>23.312284673144877</v>
      </c>
      <c r="D1717" s="1">
        <v>21.4</v>
      </c>
    </row>
    <row r="1718" spans="1:4" x14ac:dyDescent="0.3">
      <c r="A1718" s="3">
        <v>43902.500000058302</v>
      </c>
      <c r="B1718" s="1">
        <v>25.066785392945949</v>
      </c>
      <c r="C1718" s="1">
        <v>23.914749337455831</v>
      </c>
      <c r="D1718" s="1">
        <v>22</v>
      </c>
    </row>
    <row r="1719" spans="1:4" x14ac:dyDescent="0.3">
      <c r="A1719" s="3">
        <v>43902.541666725003</v>
      </c>
      <c r="B1719" s="1">
        <v>25.268824065894517</v>
      </c>
      <c r="C1719" s="1">
        <v>24.115570892226149</v>
      </c>
      <c r="D1719" s="1">
        <v>22.2</v>
      </c>
    </row>
    <row r="1720" spans="1:4" x14ac:dyDescent="0.3">
      <c r="A1720" s="3">
        <v>43902.583333391703</v>
      </c>
      <c r="B1720" s="1">
        <v>25.571882075317365</v>
      </c>
      <c r="C1720" s="1">
        <v>24.416803224381624</v>
      </c>
      <c r="D1720" s="1">
        <v>22.5</v>
      </c>
    </row>
    <row r="1721" spans="1:4" x14ac:dyDescent="0.3">
      <c r="A1721" s="3">
        <v>43902.625000058397</v>
      </c>
      <c r="B1721" s="1">
        <v>26.076978757688785</v>
      </c>
      <c r="C1721" s="1">
        <v>24.918857111307421</v>
      </c>
      <c r="D1721" s="1">
        <v>23</v>
      </c>
    </row>
    <row r="1722" spans="1:4" x14ac:dyDescent="0.3">
      <c r="A1722" s="3">
        <v>43902.666666725097</v>
      </c>
      <c r="B1722" s="1">
        <v>25.571882075317365</v>
      </c>
      <c r="C1722" s="1">
        <v>24.416803224381624</v>
      </c>
      <c r="D1722" s="1">
        <v>22.5</v>
      </c>
    </row>
    <row r="1723" spans="1:4" x14ac:dyDescent="0.3">
      <c r="A1723" s="3">
        <v>43902.708333391798</v>
      </c>
      <c r="B1723" s="1">
        <v>25.066785392945949</v>
      </c>
      <c r="C1723" s="1">
        <v>23.914749337455831</v>
      </c>
      <c r="D1723" s="1">
        <v>22</v>
      </c>
    </row>
    <row r="1724" spans="1:4" x14ac:dyDescent="0.3">
      <c r="A1724" s="3">
        <v>43902.750000058499</v>
      </c>
      <c r="B1724" s="1">
        <v>24.056592028203113</v>
      </c>
      <c r="C1724" s="1">
        <v>22.910641563604241</v>
      </c>
      <c r="D1724" s="1">
        <v>21</v>
      </c>
    </row>
    <row r="1725" spans="1:4" x14ac:dyDescent="0.3">
      <c r="A1725" s="3">
        <v>43902.791666725199</v>
      </c>
      <c r="B1725" s="1">
        <v>23.551495345831697</v>
      </c>
      <c r="C1725" s="1">
        <v>22.408587676678444</v>
      </c>
      <c r="D1725" s="1">
        <v>20.5</v>
      </c>
    </row>
    <row r="1726" spans="1:4" x14ac:dyDescent="0.3">
      <c r="A1726" s="3">
        <v>43902.8333333919</v>
      </c>
      <c r="B1726" s="1">
        <v>23.147417999934564</v>
      </c>
      <c r="C1726" s="1">
        <v>22.006944567137811</v>
      </c>
      <c r="D1726" s="1">
        <v>20.100000000000001</v>
      </c>
    </row>
    <row r="1727" spans="1:4" x14ac:dyDescent="0.3">
      <c r="A1727" s="3">
        <v>43902.875000058601</v>
      </c>
      <c r="B1727" s="1">
        <v>23.04639866346028</v>
      </c>
      <c r="C1727" s="1">
        <v>21.90653378975265</v>
      </c>
      <c r="D1727" s="1">
        <v>20</v>
      </c>
    </row>
    <row r="1728" spans="1:4" x14ac:dyDescent="0.3">
      <c r="A1728" s="3">
        <v>43902.916666725301</v>
      </c>
      <c r="B1728" s="1">
        <v>22.642321317563148</v>
      </c>
      <c r="C1728" s="1">
        <v>21.504890680212014</v>
      </c>
      <c r="D1728" s="1">
        <v>19.600000000000001</v>
      </c>
    </row>
    <row r="1729" spans="1:4" x14ac:dyDescent="0.3">
      <c r="A1729" s="3">
        <v>43902.958333392002</v>
      </c>
      <c r="B1729" s="1">
        <v>22.339263308140296</v>
      </c>
      <c r="C1729" s="1">
        <v>21.203658348056539</v>
      </c>
      <c r="D1729" s="1">
        <v>19.3</v>
      </c>
    </row>
    <row r="1730" spans="1:4" x14ac:dyDescent="0.3">
      <c r="A1730" s="3">
        <v>43903.000000058702</v>
      </c>
      <c r="B1730" s="1">
        <v>22.036205298717444</v>
      </c>
      <c r="C1730" s="1">
        <v>20.90242601590106</v>
      </c>
      <c r="D1730" s="1">
        <v>19</v>
      </c>
    </row>
    <row r="1731" spans="1:4" x14ac:dyDescent="0.3">
      <c r="A1731" s="3">
        <v>43903.041666725403</v>
      </c>
      <c r="B1731" s="1">
        <v>21.632127952820312</v>
      </c>
      <c r="C1731" s="1">
        <v>20.500782906360424</v>
      </c>
      <c r="D1731" s="1">
        <v>18.600000000000001</v>
      </c>
    </row>
    <row r="1732" spans="1:4" x14ac:dyDescent="0.3">
      <c r="A1732" s="3">
        <v>43903.083333392096</v>
      </c>
      <c r="B1732" s="1">
        <v>21.32906994339746</v>
      </c>
      <c r="C1732" s="1">
        <v>20.199550574204949</v>
      </c>
      <c r="D1732" s="1">
        <v>18.3</v>
      </c>
    </row>
    <row r="1733" spans="1:4" x14ac:dyDescent="0.3">
      <c r="A1733" s="3">
        <v>43903.125000058797</v>
      </c>
      <c r="B1733" s="1">
        <v>21.228050606923176</v>
      </c>
      <c r="C1733" s="1">
        <v>20.099139796819788</v>
      </c>
      <c r="D1733" s="1">
        <v>18.2</v>
      </c>
    </row>
    <row r="1734" spans="1:4" x14ac:dyDescent="0.3">
      <c r="A1734" s="3">
        <v>43903.166666725498</v>
      </c>
      <c r="B1734" s="1">
        <v>21.026011933974612</v>
      </c>
      <c r="C1734" s="1">
        <v>19.89831824204947</v>
      </c>
      <c r="D1734" s="1">
        <v>18</v>
      </c>
    </row>
    <row r="1735" spans="1:4" x14ac:dyDescent="0.3">
      <c r="A1735" s="3">
        <v>43903.208333392198</v>
      </c>
      <c r="B1735" s="1">
        <v>20.924992597500324</v>
      </c>
      <c r="C1735" s="1">
        <v>19.797907464664309</v>
      </c>
      <c r="D1735" s="1">
        <v>17.899999999999999</v>
      </c>
    </row>
    <row r="1736" spans="1:4" x14ac:dyDescent="0.3">
      <c r="A1736" s="3">
        <v>43903.250000058899</v>
      </c>
      <c r="B1736" s="1">
        <v>21.026011933974612</v>
      </c>
      <c r="C1736" s="1">
        <v>19.89831824204947</v>
      </c>
      <c r="D1736" s="1">
        <v>18</v>
      </c>
    </row>
    <row r="1737" spans="1:4" x14ac:dyDescent="0.3">
      <c r="A1737" s="3">
        <v>43903.291666725599</v>
      </c>
      <c r="B1737" s="1">
        <v>21.93518596224316</v>
      </c>
      <c r="C1737" s="1">
        <v>20.802015238515899</v>
      </c>
      <c r="D1737" s="1">
        <v>18.899999999999999</v>
      </c>
    </row>
    <row r="1738" spans="1:4" x14ac:dyDescent="0.3">
      <c r="A1738" s="3">
        <v>43903.3333333923</v>
      </c>
      <c r="B1738" s="1">
        <v>22.844359990511713</v>
      </c>
      <c r="C1738" s="1">
        <v>21.705712234982332</v>
      </c>
      <c r="D1738" s="1">
        <v>19.8</v>
      </c>
    </row>
    <row r="1739" spans="1:4" x14ac:dyDescent="0.3">
      <c r="A1739" s="3">
        <v>43903.375000059001</v>
      </c>
      <c r="B1739" s="1">
        <v>23.753534018780265</v>
      </c>
      <c r="C1739" s="1">
        <v>22.609409231448762</v>
      </c>
      <c r="D1739" s="1">
        <v>20.7</v>
      </c>
    </row>
    <row r="1740" spans="1:4" x14ac:dyDescent="0.3">
      <c r="A1740" s="3">
        <v>43903.416666725701</v>
      </c>
      <c r="B1740" s="1">
        <v>24.662708047048817</v>
      </c>
      <c r="C1740" s="1">
        <v>23.513106227915195</v>
      </c>
      <c r="D1740" s="1">
        <v>21.6</v>
      </c>
    </row>
    <row r="1741" spans="1:4" x14ac:dyDescent="0.3">
      <c r="A1741" s="3">
        <v>43903.458333392402</v>
      </c>
      <c r="B1741" s="1">
        <v>25.571882075317365</v>
      </c>
      <c r="C1741" s="1">
        <v>24.416803224381624</v>
      </c>
      <c r="D1741" s="1">
        <v>22.5</v>
      </c>
    </row>
    <row r="1742" spans="1:4" x14ac:dyDescent="0.3">
      <c r="A1742" s="3">
        <v>43903.500000059103</v>
      </c>
      <c r="B1742" s="1">
        <v>27.087172122431618</v>
      </c>
      <c r="C1742" s="1">
        <v>25.922964885159011</v>
      </c>
      <c r="D1742" s="1">
        <v>24</v>
      </c>
    </row>
    <row r="1743" spans="1:4" x14ac:dyDescent="0.3">
      <c r="A1743" s="3">
        <v>43903.541666725803</v>
      </c>
      <c r="B1743" s="1">
        <v>27.087172122431618</v>
      </c>
      <c r="C1743" s="1">
        <v>25.922964885159011</v>
      </c>
      <c r="D1743" s="1">
        <v>24</v>
      </c>
    </row>
    <row r="1744" spans="1:4" x14ac:dyDescent="0.3">
      <c r="A1744" s="3">
        <v>43903.583333392497</v>
      </c>
      <c r="B1744" s="1">
        <v>27.087172122431618</v>
      </c>
      <c r="C1744" s="1">
        <v>25.922964885159011</v>
      </c>
      <c r="D1744" s="1">
        <v>24</v>
      </c>
    </row>
    <row r="1745" spans="1:4" x14ac:dyDescent="0.3">
      <c r="A1745" s="3">
        <v>43903.625000059197</v>
      </c>
      <c r="B1745" s="1">
        <v>28.097365487174454</v>
      </c>
      <c r="C1745" s="1">
        <v>26.927072659010602</v>
      </c>
      <c r="D1745" s="1">
        <v>25</v>
      </c>
    </row>
    <row r="1746" spans="1:4" x14ac:dyDescent="0.3">
      <c r="A1746" s="3">
        <v>43903.666666725898</v>
      </c>
      <c r="B1746" s="1">
        <v>26.885133449483053</v>
      </c>
      <c r="C1746" s="1">
        <v>25.722143330388693</v>
      </c>
      <c r="D1746" s="1">
        <v>23.8</v>
      </c>
    </row>
    <row r="1747" spans="1:4" x14ac:dyDescent="0.3">
      <c r="A1747" s="3">
        <v>43903.708333392598</v>
      </c>
      <c r="B1747" s="1">
        <v>25.672901411791653</v>
      </c>
      <c r="C1747" s="1">
        <v>24.517214001766785</v>
      </c>
      <c r="D1747" s="1">
        <v>22.6</v>
      </c>
    </row>
    <row r="1748" spans="1:4" x14ac:dyDescent="0.3">
      <c r="A1748" s="3">
        <v>43903.750000059299</v>
      </c>
      <c r="B1748" s="1">
        <v>25.066785392945949</v>
      </c>
      <c r="C1748" s="1">
        <v>23.914749337455831</v>
      </c>
      <c r="D1748" s="1">
        <v>22</v>
      </c>
    </row>
    <row r="1749" spans="1:4" x14ac:dyDescent="0.3">
      <c r="A1749" s="3">
        <v>43903.791666726</v>
      </c>
      <c r="B1749" s="1">
        <v>24.056592028203113</v>
      </c>
      <c r="C1749" s="1">
        <v>22.910641563604241</v>
      </c>
      <c r="D1749" s="1">
        <v>21</v>
      </c>
    </row>
    <row r="1750" spans="1:4" x14ac:dyDescent="0.3">
      <c r="A1750" s="3">
        <v>43903.8333333927</v>
      </c>
      <c r="B1750" s="1">
        <v>23.04639866346028</v>
      </c>
      <c r="C1750" s="1">
        <v>21.90653378975265</v>
      </c>
      <c r="D1750" s="1">
        <v>20</v>
      </c>
    </row>
    <row r="1751" spans="1:4" x14ac:dyDescent="0.3">
      <c r="A1751" s="3">
        <v>43903.875000059401</v>
      </c>
      <c r="B1751" s="1">
        <v>23.04639866346028</v>
      </c>
      <c r="C1751" s="1">
        <v>21.90653378975265</v>
      </c>
      <c r="D1751" s="1">
        <v>20</v>
      </c>
    </row>
    <row r="1752" spans="1:4" x14ac:dyDescent="0.3">
      <c r="A1752" s="3">
        <v>43903.916666726102</v>
      </c>
      <c r="B1752" s="1">
        <v>22.844359990511713</v>
      </c>
      <c r="C1752" s="1">
        <v>21.705712234982332</v>
      </c>
      <c r="D1752" s="1">
        <v>19.8</v>
      </c>
    </row>
    <row r="1753" spans="1:4" x14ac:dyDescent="0.3">
      <c r="A1753" s="3">
        <v>43903.958333392802</v>
      </c>
      <c r="B1753" s="1">
        <v>22.642321317563148</v>
      </c>
      <c r="C1753" s="1">
        <v>21.504890680212014</v>
      </c>
      <c r="D1753" s="1">
        <v>19.600000000000001</v>
      </c>
    </row>
    <row r="1754" spans="1:4" x14ac:dyDescent="0.3">
      <c r="A1754" s="3">
        <v>43904.000000059503</v>
      </c>
      <c r="B1754" s="1">
        <v>22.036205298717444</v>
      </c>
      <c r="C1754" s="1">
        <v>20.90242601590106</v>
      </c>
      <c r="D1754" s="1">
        <v>19</v>
      </c>
    </row>
    <row r="1755" spans="1:4" x14ac:dyDescent="0.3">
      <c r="A1755" s="3">
        <v>43904.041666726203</v>
      </c>
      <c r="B1755" s="1">
        <v>22.238243971666012</v>
      </c>
      <c r="C1755" s="1">
        <v>21.103247570671378</v>
      </c>
      <c r="D1755" s="1">
        <v>19.2</v>
      </c>
    </row>
    <row r="1756" spans="1:4" x14ac:dyDescent="0.3">
      <c r="A1756" s="3">
        <v>43904.083333392897</v>
      </c>
      <c r="B1756" s="1">
        <v>22.541301981088864</v>
      </c>
      <c r="C1756" s="1">
        <v>21.404479902826854</v>
      </c>
      <c r="D1756" s="1">
        <v>19.5</v>
      </c>
    </row>
    <row r="1757" spans="1:4" x14ac:dyDescent="0.3">
      <c r="A1757" s="3">
        <v>43904.125000059597</v>
      </c>
      <c r="B1757" s="1">
        <v>22.036205298717444</v>
      </c>
      <c r="C1757" s="1">
        <v>20.90242601590106</v>
      </c>
      <c r="D1757" s="1">
        <v>19</v>
      </c>
    </row>
    <row r="1758" spans="1:4" x14ac:dyDescent="0.3">
      <c r="A1758" s="3">
        <v>43904.166666726298</v>
      </c>
      <c r="B1758" s="1">
        <v>21.83416662576888</v>
      </c>
      <c r="C1758" s="1">
        <v>20.701604461130742</v>
      </c>
      <c r="D1758" s="1">
        <v>18.8</v>
      </c>
    </row>
    <row r="1759" spans="1:4" x14ac:dyDescent="0.3">
      <c r="A1759" s="3">
        <v>43904.208333392999</v>
      </c>
      <c r="B1759" s="1">
        <v>21.733147289294592</v>
      </c>
      <c r="C1759" s="1">
        <v>20.601193683745581</v>
      </c>
      <c r="D1759" s="1">
        <v>18.7</v>
      </c>
    </row>
    <row r="1760" spans="1:4" x14ac:dyDescent="0.3">
      <c r="A1760" s="3">
        <v>43904.250000059699</v>
      </c>
      <c r="B1760" s="1">
        <v>22.036205298717444</v>
      </c>
      <c r="C1760" s="1">
        <v>20.90242601590106</v>
      </c>
      <c r="D1760" s="1">
        <v>19</v>
      </c>
    </row>
    <row r="1761" spans="1:4" x14ac:dyDescent="0.3">
      <c r="A1761" s="3">
        <v>43904.2916667264</v>
      </c>
      <c r="B1761" s="1">
        <v>22.339263308140296</v>
      </c>
      <c r="C1761" s="1">
        <v>21.203658348056539</v>
      </c>
      <c r="D1761" s="1">
        <v>19.3</v>
      </c>
    </row>
    <row r="1762" spans="1:4" x14ac:dyDescent="0.3">
      <c r="A1762" s="3">
        <v>43904.3333333931</v>
      </c>
      <c r="B1762" s="1">
        <v>22.743340654037429</v>
      </c>
      <c r="C1762" s="1">
        <v>21.605301457597172</v>
      </c>
      <c r="D1762" s="1">
        <v>19.7</v>
      </c>
    </row>
    <row r="1763" spans="1:4" x14ac:dyDescent="0.3">
      <c r="A1763" s="3">
        <v>43904.375000059801</v>
      </c>
      <c r="B1763" s="1">
        <v>24.056592028203113</v>
      </c>
      <c r="C1763" s="1">
        <v>22.910641563604241</v>
      </c>
      <c r="D1763" s="1">
        <v>21</v>
      </c>
    </row>
    <row r="1764" spans="1:4" x14ac:dyDescent="0.3">
      <c r="A1764" s="3">
        <v>43904.416666726502</v>
      </c>
      <c r="B1764" s="1">
        <v>24.763727383523097</v>
      </c>
      <c r="C1764" s="1">
        <v>23.613517005300352</v>
      </c>
      <c r="D1764" s="1">
        <v>21.7</v>
      </c>
    </row>
    <row r="1765" spans="1:4" x14ac:dyDescent="0.3">
      <c r="A1765" s="3">
        <v>43904.458333393202</v>
      </c>
      <c r="B1765" s="1">
        <v>25.571882075317365</v>
      </c>
      <c r="C1765" s="1">
        <v>24.416803224381624</v>
      </c>
      <c r="D1765" s="1">
        <v>22.5</v>
      </c>
    </row>
    <row r="1766" spans="1:4" x14ac:dyDescent="0.3">
      <c r="A1766" s="3">
        <v>43904.500000059903</v>
      </c>
      <c r="B1766" s="1">
        <v>27.087172122431618</v>
      </c>
      <c r="C1766" s="1">
        <v>25.922964885159011</v>
      </c>
      <c r="D1766" s="1">
        <v>24</v>
      </c>
    </row>
    <row r="1767" spans="1:4" x14ac:dyDescent="0.3">
      <c r="A1767" s="3">
        <v>43904.541666726604</v>
      </c>
      <c r="B1767" s="1">
        <v>26.076978757688785</v>
      </c>
      <c r="C1767" s="1">
        <v>24.918857111307421</v>
      </c>
      <c r="D1767" s="1">
        <v>23</v>
      </c>
    </row>
    <row r="1768" spans="1:4" x14ac:dyDescent="0.3">
      <c r="A1768" s="3">
        <v>43904.583333393297</v>
      </c>
      <c r="B1768" s="1">
        <v>25.773920748265933</v>
      </c>
      <c r="C1768" s="1">
        <v>24.617624779151942</v>
      </c>
      <c r="D1768" s="1">
        <v>22.7</v>
      </c>
    </row>
    <row r="1769" spans="1:4" x14ac:dyDescent="0.3">
      <c r="A1769" s="3">
        <v>43904.625000059998</v>
      </c>
      <c r="B1769" s="1">
        <v>26.076978757688785</v>
      </c>
      <c r="C1769" s="1">
        <v>24.918857111307421</v>
      </c>
      <c r="D1769" s="1">
        <v>23</v>
      </c>
    </row>
    <row r="1770" spans="1:4" x14ac:dyDescent="0.3">
      <c r="A1770" s="3">
        <v>43904.666666726698</v>
      </c>
      <c r="B1770" s="1">
        <v>25.167804729420233</v>
      </c>
      <c r="C1770" s="1">
        <v>24.015160114840992</v>
      </c>
      <c r="D1770" s="1">
        <v>22.1</v>
      </c>
    </row>
    <row r="1771" spans="1:4" x14ac:dyDescent="0.3">
      <c r="A1771" s="3">
        <v>43904.708333393399</v>
      </c>
      <c r="B1771" s="1">
        <v>24.258630701151681</v>
      </c>
      <c r="C1771" s="1">
        <v>23.111463118374559</v>
      </c>
      <c r="D1771" s="1">
        <v>21.2</v>
      </c>
    </row>
    <row r="1772" spans="1:4" x14ac:dyDescent="0.3">
      <c r="A1772" s="3">
        <v>43904.750000060099</v>
      </c>
      <c r="B1772" s="1">
        <v>22.036205298717444</v>
      </c>
      <c r="C1772" s="1">
        <v>20.90242601590106</v>
      </c>
      <c r="D1772" s="1">
        <v>19</v>
      </c>
    </row>
    <row r="1773" spans="1:4" x14ac:dyDescent="0.3">
      <c r="A1773" s="3">
        <v>43904.7916667268</v>
      </c>
      <c r="B1773" s="1">
        <v>22.036205298717444</v>
      </c>
      <c r="C1773" s="1">
        <v>20.90242601590106</v>
      </c>
      <c r="D1773" s="1">
        <v>19</v>
      </c>
    </row>
    <row r="1774" spans="1:4" x14ac:dyDescent="0.3">
      <c r="A1774" s="3">
        <v>43904.833333393501</v>
      </c>
      <c r="B1774" s="1">
        <v>22.036205298717444</v>
      </c>
      <c r="C1774" s="1">
        <v>20.90242601590106</v>
      </c>
      <c r="D1774" s="1">
        <v>19</v>
      </c>
    </row>
    <row r="1775" spans="1:4" x14ac:dyDescent="0.3">
      <c r="A1775" s="3">
        <v>43904.875000060201</v>
      </c>
      <c r="B1775" s="1">
        <v>22.036205298717444</v>
      </c>
      <c r="C1775" s="1">
        <v>20.90242601590106</v>
      </c>
      <c r="D1775" s="1">
        <v>19</v>
      </c>
    </row>
    <row r="1776" spans="1:4" x14ac:dyDescent="0.3">
      <c r="A1776" s="3">
        <v>43904.916666726902</v>
      </c>
      <c r="B1776" s="1">
        <v>21.733147289294592</v>
      </c>
      <c r="C1776" s="1">
        <v>20.601193683745581</v>
      </c>
      <c r="D1776" s="1">
        <v>18.7</v>
      </c>
    </row>
    <row r="1777" spans="1:4" x14ac:dyDescent="0.3">
      <c r="A1777" s="3">
        <v>43904.958333393603</v>
      </c>
      <c r="B1777" s="1">
        <v>21.430089279871744</v>
      </c>
      <c r="C1777" s="1">
        <v>20.299961351590106</v>
      </c>
      <c r="D1777" s="1">
        <v>18.399999999999999</v>
      </c>
    </row>
    <row r="1778" spans="1:4" x14ac:dyDescent="0.3">
      <c r="A1778" s="3">
        <v>43905.000000060303</v>
      </c>
      <c r="B1778" s="1">
        <v>21.026011933974612</v>
      </c>
      <c r="C1778" s="1">
        <v>19.89831824204947</v>
      </c>
      <c r="D1778" s="1">
        <v>18</v>
      </c>
    </row>
    <row r="1779" spans="1:4" x14ac:dyDescent="0.3">
      <c r="A1779" s="3">
        <v>43905.041666726996</v>
      </c>
      <c r="B1779" s="1">
        <v>21.228050606923176</v>
      </c>
      <c r="C1779" s="1">
        <v>20.099139796819788</v>
      </c>
      <c r="D1779" s="1">
        <v>18.2</v>
      </c>
    </row>
    <row r="1780" spans="1:4" x14ac:dyDescent="0.3">
      <c r="A1780" s="3">
        <v>43905.083333393697</v>
      </c>
      <c r="B1780" s="1">
        <v>21.430089279871744</v>
      </c>
      <c r="C1780" s="1">
        <v>20.299961351590106</v>
      </c>
      <c r="D1780" s="1">
        <v>18.399999999999999</v>
      </c>
    </row>
    <row r="1781" spans="1:4" x14ac:dyDescent="0.3">
      <c r="A1781" s="3">
        <v>43905.125000060398</v>
      </c>
      <c r="B1781" s="1">
        <v>21.026011933974612</v>
      </c>
      <c r="C1781" s="1">
        <v>19.89831824204947</v>
      </c>
      <c r="D1781" s="1">
        <v>18</v>
      </c>
    </row>
    <row r="1782" spans="1:4" x14ac:dyDescent="0.3">
      <c r="A1782" s="3">
        <v>43905.166666727098</v>
      </c>
      <c r="B1782" s="1">
        <v>21.228050606923176</v>
      </c>
      <c r="C1782" s="1">
        <v>20.099139796819788</v>
      </c>
      <c r="D1782" s="1">
        <v>18.2</v>
      </c>
    </row>
    <row r="1783" spans="1:4" x14ac:dyDescent="0.3">
      <c r="A1783" s="3">
        <v>43905.208333393799</v>
      </c>
      <c r="B1783" s="1">
        <v>21.531108616346028</v>
      </c>
      <c r="C1783" s="1">
        <v>20.400372128975267</v>
      </c>
      <c r="D1783" s="1">
        <v>18.5</v>
      </c>
    </row>
    <row r="1784" spans="1:4" x14ac:dyDescent="0.3">
      <c r="A1784" s="3">
        <v>43905.2500000605</v>
      </c>
      <c r="B1784" s="1">
        <v>21.632127952820312</v>
      </c>
      <c r="C1784" s="1">
        <v>20.500782906360424</v>
      </c>
      <c r="D1784" s="1">
        <v>18.600000000000001</v>
      </c>
    </row>
    <row r="1785" spans="1:4" x14ac:dyDescent="0.3">
      <c r="A1785" s="3">
        <v>43905.2916667272</v>
      </c>
      <c r="B1785" s="1">
        <v>21.733147289294592</v>
      </c>
      <c r="C1785" s="1">
        <v>20.601193683745581</v>
      </c>
      <c r="D1785" s="1">
        <v>18.7</v>
      </c>
    </row>
    <row r="1786" spans="1:4" x14ac:dyDescent="0.3">
      <c r="A1786" s="3">
        <v>43905.333333393901</v>
      </c>
      <c r="B1786" s="1">
        <v>21.83416662576888</v>
      </c>
      <c r="C1786" s="1">
        <v>20.701604461130742</v>
      </c>
      <c r="D1786" s="1">
        <v>18.8</v>
      </c>
    </row>
    <row r="1787" spans="1:4" x14ac:dyDescent="0.3">
      <c r="A1787" s="3">
        <v>43905.375000060601</v>
      </c>
      <c r="B1787" s="1">
        <v>22.642321317563148</v>
      </c>
      <c r="C1787" s="1">
        <v>21.504890680212014</v>
      </c>
      <c r="D1787" s="1">
        <v>19.600000000000001</v>
      </c>
    </row>
    <row r="1788" spans="1:4" x14ac:dyDescent="0.3">
      <c r="A1788" s="3">
        <v>43905.416666727302</v>
      </c>
      <c r="B1788" s="1">
        <v>23.551495345831697</v>
      </c>
      <c r="C1788" s="1">
        <v>22.408587676678444</v>
      </c>
      <c r="D1788" s="1">
        <v>20.5</v>
      </c>
    </row>
    <row r="1789" spans="1:4" x14ac:dyDescent="0.3">
      <c r="A1789" s="3">
        <v>43905.458333394003</v>
      </c>
      <c r="B1789" s="1">
        <v>24.359650037625965</v>
      </c>
      <c r="C1789" s="1">
        <v>23.211873895759719</v>
      </c>
      <c r="D1789" s="1">
        <v>21.3</v>
      </c>
    </row>
    <row r="1790" spans="1:4" x14ac:dyDescent="0.3">
      <c r="A1790" s="3">
        <v>43905.500000060703</v>
      </c>
      <c r="B1790" s="1">
        <v>24.460669374100245</v>
      </c>
      <c r="C1790" s="1">
        <v>23.312284673144877</v>
      </c>
      <c r="D1790" s="1">
        <v>21.4</v>
      </c>
    </row>
    <row r="1791" spans="1:4" x14ac:dyDescent="0.3">
      <c r="A1791" s="3">
        <v>43905.541666727397</v>
      </c>
      <c r="B1791" s="1">
        <v>24.561688710574533</v>
      </c>
      <c r="C1791" s="1">
        <v>23.412695450530034</v>
      </c>
      <c r="D1791" s="1">
        <v>21.5</v>
      </c>
    </row>
    <row r="1792" spans="1:4" x14ac:dyDescent="0.3">
      <c r="A1792" s="3">
        <v>43905.583333394097</v>
      </c>
      <c r="B1792" s="1">
        <v>24.662708047048817</v>
      </c>
      <c r="C1792" s="1">
        <v>23.513106227915195</v>
      </c>
      <c r="D1792" s="1">
        <v>21.6</v>
      </c>
    </row>
    <row r="1793" spans="1:4" x14ac:dyDescent="0.3">
      <c r="A1793" s="3">
        <v>43905.625000060798</v>
      </c>
      <c r="B1793" s="1">
        <v>25.066785392945949</v>
      </c>
      <c r="C1793" s="1">
        <v>23.914749337455831</v>
      </c>
      <c r="D1793" s="1">
        <v>22</v>
      </c>
    </row>
    <row r="1794" spans="1:4" x14ac:dyDescent="0.3">
      <c r="A1794" s="3">
        <v>43905.666666727499</v>
      </c>
      <c r="B1794" s="1">
        <v>24.056592028203113</v>
      </c>
      <c r="C1794" s="1">
        <v>22.910641563604241</v>
      </c>
      <c r="D1794" s="1">
        <v>21</v>
      </c>
    </row>
    <row r="1795" spans="1:4" x14ac:dyDescent="0.3">
      <c r="A1795" s="3">
        <v>43905.708333394199</v>
      </c>
      <c r="B1795" s="1">
        <v>23.854553355254549</v>
      </c>
      <c r="C1795" s="1">
        <v>22.709820008833923</v>
      </c>
      <c r="D1795" s="1">
        <v>20.8</v>
      </c>
    </row>
    <row r="1796" spans="1:4" x14ac:dyDescent="0.3">
      <c r="A1796" s="3">
        <v>43905.7500000609</v>
      </c>
      <c r="B1796" s="1">
        <v>23.04639866346028</v>
      </c>
      <c r="C1796" s="1">
        <v>21.90653378975265</v>
      </c>
      <c r="D1796" s="1">
        <v>20</v>
      </c>
    </row>
    <row r="1797" spans="1:4" x14ac:dyDescent="0.3">
      <c r="A1797" s="3">
        <v>43905.7916667276</v>
      </c>
      <c r="B1797" s="1">
        <v>22.844359990511713</v>
      </c>
      <c r="C1797" s="1">
        <v>21.705712234982332</v>
      </c>
      <c r="D1797" s="1">
        <v>19.8</v>
      </c>
    </row>
    <row r="1798" spans="1:4" x14ac:dyDescent="0.3">
      <c r="A1798" s="3">
        <v>43905.833333394301</v>
      </c>
      <c r="B1798" s="1">
        <v>22.642321317563148</v>
      </c>
      <c r="C1798" s="1">
        <v>21.504890680212014</v>
      </c>
      <c r="D1798" s="1">
        <v>19.600000000000001</v>
      </c>
    </row>
    <row r="1799" spans="1:4" x14ac:dyDescent="0.3">
      <c r="A1799" s="3">
        <v>43905.875000061002</v>
      </c>
      <c r="B1799" s="1">
        <v>22.036205298717444</v>
      </c>
      <c r="C1799" s="1">
        <v>20.90242601590106</v>
      </c>
      <c r="D1799" s="1">
        <v>19</v>
      </c>
    </row>
    <row r="1800" spans="1:4" x14ac:dyDescent="0.3">
      <c r="A1800" s="3">
        <v>43905.916666727702</v>
      </c>
      <c r="B1800" s="1">
        <v>22.238243971666012</v>
      </c>
      <c r="C1800" s="1">
        <v>21.103247570671378</v>
      </c>
      <c r="D1800" s="1">
        <v>19.2</v>
      </c>
    </row>
    <row r="1801" spans="1:4" x14ac:dyDescent="0.3">
      <c r="A1801" s="3">
        <v>43905.958333394403</v>
      </c>
      <c r="B1801" s="1">
        <v>22.541301981088864</v>
      </c>
      <c r="C1801" s="1">
        <v>21.404479902826854</v>
      </c>
      <c r="D1801" s="1">
        <v>19.5</v>
      </c>
    </row>
    <row r="1802" spans="1:4" x14ac:dyDescent="0.3">
      <c r="A1802" s="3">
        <v>43906.000000061103</v>
      </c>
      <c r="B1802" s="1">
        <v>22.036205298717444</v>
      </c>
      <c r="C1802" s="1">
        <v>20.90242601590106</v>
      </c>
      <c r="D1802" s="1">
        <v>19</v>
      </c>
    </row>
    <row r="1803" spans="1:4" x14ac:dyDescent="0.3">
      <c r="A1803" s="3">
        <v>43906.041666727797</v>
      </c>
      <c r="B1803" s="1">
        <v>22.036205298717444</v>
      </c>
      <c r="C1803" s="1">
        <v>20.90242601590106</v>
      </c>
      <c r="D1803" s="1">
        <v>19</v>
      </c>
    </row>
    <row r="1804" spans="1:4" x14ac:dyDescent="0.3">
      <c r="A1804" s="3">
        <v>43906.083333394497</v>
      </c>
      <c r="B1804" s="1">
        <v>22.036205298717444</v>
      </c>
      <c r="C1804" s="1">
        <v>20.90242601590106</v>
      </c>
      <c r="D1804" s="1">
        <v>19</v>
      </c>
    </row>
    <row r="1805" spans="1:4" x14ac:dyDescent="0.3">
      <c r="A1805" s="3">
        <v>43906.125000061198</v>
      </c>
      <c r="B1805" s="1">
        <v>22.036205298717444</v>
      </c>
      <c r="C1805" s="1">
        <v>20.90242601590106</v>
      </c>
      <c r="D1805" s="1">
        <v>19</v>
      </c>
    </row>
    <row r="1806" spans="1:4" x14ac:dyDescent="0.3">
      <c r="A1806" s="3">
        <v>43906.166666727899</v>
      </c>
      <c r="B1806" s="1">
        <v>21.733147289294592</v>
      </c>
      <c r="C1806" s="1">
        <v>20.601193683745581</v>
      </c>
      <c r="D1806" s="1">
        <v>18.7</v>
      </c>
    </row>
    <row r="1807" spans="1:4" x14ac:dyDescent="0.3">
      <c r="A1807" s="3">
        <v>43906.208333394599</v>
      </c>
      <c r="B1807" s="1">
        <v>21.531108616346028</v>
      </c>
      <c r="C1807" s="1">
        <v>20.400372128975267</v>
      </c>
      <c r="D1807" s="1">
        <v>18.5</v>
      </c>
    </row>
    <row r="1808" spans="1:4" x14ac:dyDescent="0.3">
      <c r="A1808" s="3">
        <v>43906.2500000613</v>
      </c>
      <c r="B1808" s="1">
        <v>21.026011933974612</v>
      </c>
      <c r="C1808" s="1">
        <v>19.89831824204947</v>
      </c>
      <c r="D1808" s="1">
        <v>18</v>
      </c>
    </row>
    <row r="1809" spans="1:4" x14ac:dyDescent="0.3">
      <c r="A1809" s="3">
        <v>43906.291666728001</v>
      </c>
      <c r="B1809" s="1">
        <v>21.733147289294592</v>
      </c>
      <c r="C1809" s="1">
        <v>20.601193683745581</v>
      </c>
      <c r="D1809" s="1">
        <v>18.7</v>
      </c>
    </row>
    <row r="1810" spans="1:4" x14ac:dyDescent="0.3">
      <c r="A1810" s="3">
        <v>43906.333333394701</v>
      </c>
      <c r="B1810" s="1">
        <v>22.541301981088864</v>
      </c>
      <c r="C1810" s="1">
        <v>21.404479902826854</v>
      </c>
      <c r="D1810" s="1">
        <v>19.5</v>
      </c>
    </row>
    <row r="1811" spans="1:4" x14ac:dyDescent="0.3">
      <c r="A1811" s="3">
        <v>43906.375000061402</v>
      </c>
      <c r="B1811" s="1">
        <v>25.066785392945949</v>
      </c>
      <c r="C1811" s="1">
        <v>23.914749337455831</v>
      </c>
      <c r="D1811" s="1">
        <v>22</v>
      </c>
    </row>
    <row r="1812" spans="1:4" x14ac:dyDescent="0.3">
      <c r="A1812" s="3">
        <v>43906.416666728102</v>
      </c>
      <c r="B1812" s="1">
        <v>24.763727383523097</v>
      </c>
      <c r="C1812" s="1">
        <v>23.613517005300352</v>
      </c>
      <c r="D1812" s="1">
        <v>21.7</v>
      </c>
    </row>
    <row r="1813" spans="1:4" x14ac:dyDescent="0.3">
      <c r="A1813" s="3">
        <v>43906.458333394803</v>
      </c>
      <c r="B1813" s="1">
        <v>24.561688710574533</v>
      </c>
      <c r="C1813" s="1">
        <v>23.412695450530034</v>
      </c>
      <c r="D1813" s="1">
        <v>21.5</v>
      </c>
    </row>
    <row r="1814" spans="1:4" x14ac:dyDescent="0.3">
      <c r="A1814" s="3">
        <v>43906.500000061496</v>
      </c>
      <c r="B1814" s="1">
        <v>25.066785392945949</v>
      </c>
      <c r="C1814" s="1">
        <v>23.914749337455831</v>
      </c>
      <c r="D1814" s="1">
        <v>22</v>
      </c>
    </row>
    <row r="1815" spans="1:4" x14ac:dyDescent="0.3">
      <c r="A1815" s="3">
        <v>43906.541666728197</v>
      </c>
      <c r="B1815" s="1">
        <v>26.076978757688785</v>
      </c>
      <c r="C1815" s="1">
        <v>24.918857111307421</v>
      </c>
      <c r="D1815" s="1">
        <v>23</v>
      </c>
    </row>
    <row r="1816" spans="1:4" x14ac:dyDescent="0.3">
      <c r="A1816" s="3">
        <v>43906.583333394898</v>
      </c>
      <c r="B1816" s="1">
        <v>25.874940084740217</v>
      </c>
      <c r="C1816" s="1">
        <v>24.718035556537103</v>
      </c>
      <c r="D1816" s="1">
        <v>22.8</v>
      </c>
    </row>
    <row r="1817" spans="1:4" x14ac:dyDescent="0.3">
      <c r="A1817" s="3">
        <v>43906.625000061598</v>
      </c>
      <c r="B1817" s="1">
        <v>25.066785392945949</v>
      </c>
      <c r="C1817" s="1">
        <v>23.914749337455831</v>
      </c>
      <c r="D1817" s="1">
        <v>22</v>
      </c>
    </row>
    <row r="1818" spans="1:4" x14ac:dyDescent="0.3">
      <c r="A1818" s="3">
        <v>43906.666666728299</v>
      </c>
      <c r="B1818" s="1">
        <v>25.066785392945949</v>
      </c>
      <c r="C1818" s="1">
        <v>23.914749337455831</v>
      </c>
      <c r="D1818" s="1">
        <v>22</v>
      </c>
    </row>
    <row r="1819" spans="1:4" x14ac:dyDescent="0.3">
      <c r="A1819" s="3">
        <v>43906.708333394999</v>
      </c>
      <c r="B1819" s="1">
        <v>25.066785392945949</v>
      </c>
      <c r="C1819" s="1">
        <v>23.914749337455831</v>
      </c>
      <c r="D1819" s="1">
        <v>22</v>
      </c>
    </row>
    <row r="1820" spans="1:4" x14ac:dyDescent="0.3">
      <c r="A1820" s="3">
        <v>43906.7500000617</v>
      </c>
      <c r="B1820" s="1">
        <v>24.561688710574533</v>
      </c>
      <c r="C1820" s="1">
        <v>23.412695450530034</v>
      </c>
      <c r="D1820" s="1">
        <v>21.5</v>
      </c>
    </row>
    <row r="1821" spans="1:4" x14ac:dyDescent="0.3">
      <c r="A1821" s="3">
        <v>43906.791666728401</v>
      </c>
      <c r="B1821" s="1">
        <v>24.056592028203113</v>
      </c>
      <c r="C1821" s="1">
        <v>22.910641563604241</v>
      </c>
      <c r="D1821" s="1">
        <v>21</v>
      </c>
    </row>
    <row r="1822" spans="1:4" x14ac:dyDescent="0.3">
      <c r="A1822" s="3">
        <v>43906.833333395101</v>
      </c>
      <c r="B1822" s="1">
        <v>23.551495345831697</v>
      </c>
      <c r="C1822" s="1">
        <v>22.408587676678444</v>
      </c>
      <c r="D1822" s="1">
        <v>20.5</v>
      </c>
    </row>
    <row r="1823" spans="1:4" x14ac:dyDescent="0.3">
      <c r="A1823" s="3">
        <v>43906.875000061802</v>
      </c>
      <c r="B1823" s="1">
        <v>23.04639866346028</v>
      </c>
      <c r="C1823" s="1">
        <v>21.90653378975265</v>
      </c>
      <c r="D1823" s="1">
        <v>20</v>
      </c>
    </row>
    <row r="1824" spans="1:4" x14ac:dyDescent="0.3">
      <c r="A1824" s="3">
        <v>43906.916666728503</v>
      </c>
      <c r="B1824" s="1">
        <v>22.743340654037429</v>
      </c>
      <c r="C1824" s="1">
        <v>21.605301457597172</v>
      </c>
      <c r="D1824" s="1">
        <v>19.7</v>
      </c>
    </row>
    <row r="1825" spans="1:4" x14ac:dyDescent="0.3">
      <c r="A1825" s="3">
        <v>43906.958333395203</v>
      </c>
      <c r="B1825" s="1">
        <v>22.541301981088864</v>
      </c>
      <c r="C1825" s="1">
        <v>21.404479902826854</v>
      </c>
      <c r="D1825" s="1">
        <v>19.5</v>
      </c>
    </row>
    <row r="1826" spans="1:4" x14ac:dyDescent="0.3">
      <c r="A1826" s="3">
        <v>43907.000000061897</v>
      </c>
      <c r="B1826" s="1">
        <v>22.036205298717444</v>
      </c>
      <c r="C1826" s="1">
        <v>20.90242601590106</v>
      </c>
      <c r="D1826" s="1">
        <v>19</v>
      </c>
    </row>
    <row r="1827" spans="1:4" x14ac:dyDescent="0.3">
      <c r="A1827" s="3">
        <v>43907.041666728597</v>
      </c>
      <c r="B1827" s="1">
        <v>22.137224635191732</v>
      </c>
      <c r="C1827" s="1">
        <v>21.002836793286221</v>
      </c>
      <c r="D1827" s="1">
        <v>19.100000000000001</v>
      </c>
    </row>
    <row r="1828" spans="1:4" x14ac:dyDescent="0.3">
      <c r="A1828" s="3">
        <v>43907.083333395298</v>
      </c>
      <c r="B1828" s="1">
        <v>22.238243971666012</v>
      </c>
      <c r="C1828" s="1">
        <v>21.103247570671378</v>
      </c>
      <c r="D1828" s="1">
        <v>19.2</v>
      </c>
    </row>
    <row r="1829" spans="1:4" x14ac:dyDescent="0.3">
      <c r="A1829" s="3">
        <v>43907.125000061998</v>
      </c>
      <c r="B1829" s="1">
        <v>22.036205298717444</v>
      </c>
      <c r="C1829" s="1">
        <v>20.90242601590106</v>
      </c>
      <c r="D1829" s="1">
        <v>19</v>
      </c>
    </row>
    <row r="1830" spans="1:4" x14ac:dyDescent="0.3">
      <c r="A1830" s="3">
        <v>43907.166666728699</v>
      </c>
      <c r="B1830" s="1">
        <v>22.036205298717444</v>
      </c>
      <c r="C1830" s="1">
        <v>20.90242601590106</v>
      </c>
      <c r="D1830" s="1">
        <v>19</v>
      </c>
    </row>
    <row r="1831" spans="1:4" x14ac:dyDescent="0.3">
      <c r="A1831" s="3">
        <v>43907.2083333954</v>
      </c>
      <c r="B1831" s="1">
        <v>22.036205298717444</v>
      </c>
      <c r="C1831" s="1">
        <v>20.90242601590106</v>
      </c>
      <c r="D1831" s="1">
        <v>19</v>
      </c>
    </row>
    <row r="1832" spans="1:4" x14ac:dyDescent="0.3">
      <c r="A1832" s="3">
        <v>43907.2500000621</v>
      </c>
      <c r="B1832" s="1">
        <v>22.036205298717444</v>
      </c>
      <c r="C1832" s="1">
        <v>20.90242601590106</v>
      </c>
      <c r="D1832" s="1">
        <v>19</v>
      </c>
    </row>
    <row r="1833" spans="1:4" x14ac:dyDescent="0.3">
      <c r="A1833" s="3">
        <v>43907.291666728801</v>
      </c>
      <c r="B1833" s="1">
        <v>22.642321317563148</v>
      </c>
      <c r="C1833" s="1">
        <v>21.504890680212014</v>
      </c>
      <c r="D1833" s="1">
        <v>19.600000000000001</v>
      </c>
    </row>
    <row r="1834" spans="1:4" x14ac:dyDescent="0.3">
      <c r="A1834" s="3">
        <v>43907.333333395502</v>
      </c>
      <c r="B1834" s="1">
        <v>23.248437336408845</v>
      </c>
      <c r="C1834" s="1">
        <v>22.107355344522968</v>
      </c>
      <c r="D1834" s="1">
        <v>20.2</v>
      </c>
    </row>
    <row r="1835" spans="1:4" x14ac:dyDescent="0.3">
      <c r="A1835" s="3">
        <v>43907.375000062202</v>
      </c>
      <c r="B1835" s="1">
        <v>25.066785392945949</v>
      </c>
      <c r="C1835" s="1">
        <v>23.914749337455831</v>
      </c>
      <c r="D1835" s="1">
        <v>22</v>
      </c>
    </row>
    <row r="1836" spans="1:4" x14ac:dyDescent="0.3">
      <c r="A1836" s="3">
        <v>43907.416666728903</v>
      </c>
      <c r="B1836" s="1">
        <v>25.369843402368801</v>
      </c>
      <c r="C1836" s="1">
        <v>24.21598166961131</v>
      </c>
      <c r="D1836" s="1">
        <v>22.3</v>
      </c>
    </row>
    <row r="1837" spans="1:4" x14ac:dyDescent="0.3">
      <c r="A1837" s="3">
        <v>43907.458333395603</v>
      </c>
      <c r="B1837" s="1">
        <v>25.672901411791653</v>
      </c>
      <c r="C1837" s="1">
        <v>24.517214001766785</v>
      </c>
      <c r="D1837" s="1">
        <v>22.6</v>
      </c>
    </row>
    <row r="1838" spans="1:4" x14ac:dyDescent="0.3">
      <c r="A1838" s="3">
        <v>43907.500000062297</v>
      </c>
      <c r="B1838" s="1">
        <v>25.066785392945949</v>
      </c>
      <c r="C1838" s="1">
        <v>23.914749337455831</v>
      </c>
      <c r="D1838" s="1">
        <v>22</v>
      </c>
    </row>
    <row r="1839" spans="1:4" x14ac:dyDescent="0.3">
      <c r="A1839" s="3">
        <v>43907.541666728997</v>
      </c>
      <c r="B1839" s="1">
        <v>25.571882075317365</v>
      </c>
      <c r="C1839" s="1">
        <v>24.416803224381624</v>
      </c>
      <c r="D1839" s="1">
        <v>22.5</v>
      </c>
    </row>
    <row r="1840" spans="1:4" x14ac:dyDescent="0.3">
      <c r="A1840" s="3">
        <v>43907.583333395698</v>
      </c>
      <c r="B1840" s="1">
        <v>26.076978757688785</v>
      </c>
      <c r="C1840" s="1">
        <v>24.918857111307421</v>
      </c>
      <c r="D1840" s="1">
        <v>23</v>
      </c>
    </row>
    <row r="1841" spans="1:4" x14ac:dyDescent="0.3">
      <c r="A1841" s="3">
        <v>43907.625000062399</v>
      </c>
      <c r="B1841" s="1">
        <v>26.076978757688785</v>
      </c>
      <c r="C1841" s="1">
        <v>24.918857111307421</v>
      </c>
      <c r="D1841" s="1">
        <v>23</v>
      </c>
    </row>
    <row r="1842" spans="1:4" x14ac:dyDescent="0.3">
      <c r="A1842" s="3">
        <v>43907.666666729099</v>
      </c>
      <c r="B1842" s="1">
        <v>25.571882075317365</v>
      </c>
      <c r="C1842" s="1">
        <v>24.416803224381624</v>
      </c>
      <c r="D1842" s="1">
        <v>22.5</v>
      </c>
    </row>
    <row r="1843" spans="1:4" x14ac:dyDescent="0.3">
      <c r="A1843" s="3">
        <v>43907.7083333958</v>
      </c>
      <c r="B1843" s="1">
        <v>25.066785392945949</v>
      </c>
      <c r="C1843" s="1">
        <v>23.914749337455831</v>
      </c>
      <c r="D1843" s="1">
        <v>22</v>
      </c>
    </row>
    <row r="1844" spans="1:4" x14ac:dyDescent="0.3">
      <c r="A1844" s="3">
        <v>43907.7500000625</v>
      </c>
      <c r="B1844" s="1">
        <v>23.04639866346028</v>
      </c>
      <c r="C1844" s="1">
        <v>21.90653378975265</v>
      </c>
      <c r="D1844" s="1">
        <v>20</v>
      </c>
    </row>
    <row r="1845" spans="1:4" x14ac:dyDescent="0.3">
      <c r="A1845" s="3">
        <v>43907.791666729201</v>
      </c>
      <c r="B1845" s="1">
        <v>22.945379326985996</v>
      </c>
      <c r="C1845" s="1">
        <v>21.80612301236749</v>
      </c>
      <c r="D1845" s="1">
        <v>19.899999999999999</v>
      </c>
    </row>
    <row r="1846" spans="1:4" x14ac:dyDescent="0.3">
      <c r="A1846" s="3">
        <v>43907.833333395902</v>
      </c>
      <c r="B1846" s="1">
        <v>22.945379326985996</v>
      </c>
      <c r="C1846" s="1">
        <v>21.80612301236749</v>
      </c>
      <c r="D1846" s="1">
        <v>19.899999999999999</v>
      </c>
    </row>
    <row r="1847" spans="1:4" x14ac:dyDescent="0.3">
      <c r="A1847" s="3">
        <v>43907.875000062602</v>
      </c>
      <c r="B1847" s="1">
        <v>23.04639866346028</v>
      </c>
      <c r="C1847" s="1">
        <v>21.90653378975265</v>
      </c>
      <c r="D1847" s="1">
        <v>20</v>
      </c>
    </row>
    <row r="1848" spans="1:4" x14ac:dyDescent="0.3">
      <c r="A1848" s="3">
        <v>43907.916666729303</v>
      </c>
      <c r="B1848" s="1">
        <v>22.945379326985996</v>
      </c>
      <c r="C1848" s="1">
        <v>21.80612301236749</v>
      </c>
      <c r="D1848" s="1">
        <v>19.899999999999999</v>
      </c>
    </row>
    <row r="1849" spans="1:4" x14ac:dyDescent="0.3">
      <c r="A1849" s="3">
        <v>43907.958333396004</v>
      </c>
      <c r="B1849" s="1">
        <v>22.844359990511713</v>
      </c>
      <c r="C1849" s="1">
        <v>21.705712234982332</v>
      </c>
      <c r="D1849" s="1">
        <v>19.8</v>
      </c>
    </row>
    <row r="1850" spans="1:4" x14ac:dyDescent="0.3">
      <c r="A1850" s="3">
        <v>43908.000000062697</v>
      </c>
      <c r="B1850" s="1">
        <v>23.04639866346028</v>
      </c>
      <c r="C1850" s="1">
        <v>21.90653378975265</v>
      </c>
      <c r="D1850" s="1">
        <v>20</v>
      </c>
    </row>
    <row r="1851" spans="1:4" x14ac:dyDescent="0.3">
      <c r="A1851" s="3">
        <v>43908.041666729398</v>
      </c>
      <c r="B1851" s="1">
        <v>22.036205298717444</v>
      </c>
      <c r="C1851" s="1">
        <v>20.90242601590106</v>
      </c>
      <c r="D1851" s="1">
        <v>19</v>
      </c>
    </row>
    <row r="1852" spans="1:4" x14ac:dyDescent="0.3">
      <c r="A1852" s="3">
        <v>43908.083333396098</v>
      </c>
      <c r="B1852" s="1">
        <v>22.642321317563148</v>
      </c>
      <c r="C1852" s="1">
        <v>21.504890680212014</v>
      </c>
      <c r="D1852" s="1">
        <v>19.600000000000001</v>
      </c>
    </row>
    <row r="1853" spans="1:4" x14ac:dyDescent="0.3">
      <c r="A1853" s="3">
        <v>43908.125000062799</v>
      </c>
      <c r="B1853" s="1">
        <v>23.04639866346028</v>
      </c>
      <c r="C1853" s="1">
        <v>21.90653378975265</v>
      </c>
      <c r="D1853" s="1">
        <v>20</v>
      </c>
    </row>
    <row r="1854" spans="1:4" x14ac:dyDescent="0.3">
      <c r="A1854" s="3">
        <v>43908.166666729601</v>
      </c>
      <c r="B1854" s="1">
        <v>22.036205298717444</v>
      </c>
      <c r="C1854" s="1">
        <v>20.90242601590106</v>
      </c>
      <c r="D1854" s="1">
        <v>19</v>
      </c>
    </row>
    <row r="1855" spans="1:4" x14ac:dyDescent="0.3">
      <c r="A1855" s="3">
        <v>43908.208333396302</v>
      </c>
      <c r="B1855" s="1">
        <v>22.541301981088864</v>
      </c>
      <c r="C1855" s="1">
        <v>21.404479902826854</v>
      </c>
      <c r="D1855" s="1">
        <v>19.5</v>
      </c>
    </row>
    <row r="1856" spans="1:4" x14ac:dyDescent="0.3">
      <c r="A1856" s="3">
        <v>43908.250000063003</v>
      </c>
      <c r="B1856" s="1">
        <v>22.036205298717444</v>
      </c>
      <c r="C1856" s="1">
        <v>20.90242601590106</v>
      </c>
      <c r="D1856" s="1">
        <v>19</v>
      </c>
    </row>
    <row r="1857" spans="1:4" x14ac:dyDescent="0.3">
      <c r="A1857" s="3">
        <v>43908.291666729703</v>
      </c>
      <c r="B1857" s="1">
        <v>22.844359990511713</v>
      </c>
      <c r="C1857" s="1">
        <v>21.705712234982332</v>
      </c>
      <c r="D1857" s="1">
        <v>19.8</v>
      </c>
    </row>
    <row r="1858" spans="1:4" x14ac:dyDescent="0.3">
      <c r="A1858" s="3">
        <v>43908.333333396396</v>
      </c>
      <c r="B1858" s="1">
        <v>23.753534018780265</v>
      </c>
      <c r="C1858" s="1">
        <v>22.609409231448762</v>
      </c>
      <c r="D1858" s="1">
        <v>20.7</v>
      </c>
    </row>
    <row r="1859" spans="1:4" x14ac:dyDescent="0.3">
      <c r="A1859" s="3">
        <v>43908.375000063097</v>
      </c>
      <c r="B1859" s="1">
        <v>23.04639866346028</v>
      </c>
      <c r="C1859" s="1">
        <v>21.90653378975265</v>
      </c>
      <c r="D1859" s="1">
        <v>20</v>
      </c>
    </row>
    <row r="1860" spans="1:4" x14ac:dyDescent="0.3">
      <c r="A1860" s="3">
        <v>43908.416666729798</v>
      </c>
      <c r="B1860" s="1">
        <v>24.460669374100245</v>
      </c>
      <c r="C1860" s="1">
        <v>23.312284673144877</v>
      </c>
      <c r="D1860" s="1">
        <v>21.4</v>
      </c>
    </row>
    <row r="1861" spans="1:4" x14ac:dyDescent="0.3">
      <c r="A1861" s="3">
        <v>43908.458333396498</v>
      </c>
      <c r="B1861" s="1">
        <v>25.874940084740217</v>
      </c>
      <c r="C1861" s="1">
        <v>24.718035556537103</v>
      </c>
      <c r="D1861" s="1">
        <v>22.8</v>
      </c>
    </row>
    <row r="1862" spans="1:4" x14ac:dyDescent="0.3">
      <c r="A1862" s="3">
        <v>43908.500000063199</v>
      </c>
      <c r="B1862" s="1">
        <v>25.975959421214498</v>
      </c>
      <c r="C1862" s="1">
        <v>24.81844633392226</v>
      </c>
      <c r="D1862" s="1">
        <v>22.9</v>
      </c>
    </row>
    <row r="1863" spans="1:4" x14ac:dyDescent="0.3">
      <c r="A1863" s="3">
        <v>43908.5416667299</v>
      </c>
      <c r="B1863" s="1">
        <v>26.076978757688785</v>
      </c>
      <c r="C1863" s="1">
        <v>24.918857111307421</v>
      </c>
      <c r="D1863" s="1">
        <v>23</v>
      </c>
    </row>
    <row r="1864" spans="1:4" x14ac:dyDescent="0.3">
      <c r="A1864" s="3">
        <v>43908.5833333966</v>
      </c>
      <c r="B1864" s="1">
        <v>25.874940084740217</v>
      </c>
      <c r="C1864" s="1">
        <v>24.718035556537103</v>
      </c>
      <c r="D1864" s="1">
        <v>22.8</v>
      </c>
    </row>
    <row r="1865" spans="1:4" x14ac:dyDescent="0.3">
      <c r="A1865" s="3">
        <v>43908.625000063301</v>
      </c>
      <c r="B1865" s="1">
        <v>26.076978757688785</v>
      </c>
      <c r="C1865" s="1">
        <v>24.918857111307421</v>
      </c>
      <c r="D1865" s="1">
        <v>23</v>
      </c>
    </row>
    <row r="1866" spans="1:4" x14ac:dyDescent="0.3">
      <c r="A1866" s="3">
        <v>43908.666666730001</v>
      </c>
      <c r="B1866" s="1">
        <v>25.268824065894517</v>
      </c>
      <c r="C1866" s="1">
        <v>24.115570892226149</v>
      </c>
      <c r="D1866" s="1">
        <v>22.2</v>
      </c>
    </row>
    <row r="1867" spans="1:4" x14ac:dyDescent="0.3">
      <c r="A1867" s="3">
        <v>43908.708333396702</v>
      </c>
      <c r="B1867" s="1">
        <v>24.561688710574533</v>
      </c>
      <c r="C1867" s="1">
        <v>23.412695450530034</v>
      </c>
      <c r="D1867" s="1">
        <v>21.5</v>
      </c>
    </row>
    <row r="1868" spans="1:4" x14ac:dyDescent="0.3">
      <c r="A1868" s="3">
        <v>43908.750000063403</v>
      </c>
      <c r="B1868" s="1">
        <v>23.04639866346028</v>
      </c>
      <c r="C1868" s="1">
        <v>21.90653378975265</v>
      </c>
      <c r="D1868" s="1">
        <v>20</v>
      </c>
    </row>
    <row r="1869" spans="1:4" x14ac:dyDescent="0.3">
      <c r="A1869" s="3">
        <v>43908.791666730103</v>
      </c>
      <c r="B1869" s="1">
        <v>23.04639866346028</v>
      </c>
      <c r="C1869" s="1">
        <v>21.90653378975265</v>
      </c>
      <c r="D1869" s="1">
        <v>20</v>
      </c>
    </row>
    <row r="1870" spans="1:4" x14ac:dyDescent="0.3">
      <c r="A1870" s="3">
        <v>43908.833333396797</v>
      </c>
      <c r="B1870" s="1">
        <v>23.04639866346028</v>
      </c>
      <c r="C1870" s="1">
        <v>21.90653378975265</v>
      </c>
      <c r="D1870" s="1">
        <v>20</v>
      </c>
    </row>
    <row r="1871" spans="1:4" x14ac:dyDescent="0.3">
      <c r="A1871" s="3">
        <v>43908.875000063497</v>
      </c>
      <c r="B1871" s="1">
        <v>23.04639866346028</v>
      </c>
      <c r="C1871" s="1">
        <v>21.90653378975265</v>
      </c>
      <c r="D1871" s="1">
        <v>20</v>
      </c>
    </row>
    <row r="1872" spans="1:4" x14ac:dyDescent="0.3">
      <c r="A1872" s="3">
        <v>43908.916666730198</v>
      </c>
      <c r="B1872" s="1">
        <v>23.147417999934564</v>
      </c>
      <c r="C1872" s="1">
        <v>22.006944567137811</v>
      </c>
      <c r="D1872" s="1">
        <v>20.100000000000001</v>
      </c>
    </row>
    <row r="1873" spans="1:4" x14ac:dyDescent="0.3">
      <c r="A1873" s="3">
        <v>43908.958333396899</v>
      </c>
      <c r="B1873" s="1">
        <v>23.147417999934564</v>
      </c>
      <c r="C1873" s="1">
        <v>22.006944567137811</v>
      </c>
      <c r="D1873" s="1">
        <v>20.100000000000001</v>
      </c>
    </row>
    <row r="1874" spans="1:4" x14ac:dyDescent="0.3">
      <c r="A1874" s="3">
        <v>43909.000000063599</v>
      </c>
      <c r="B1874" s="1">
        <v>23.04639866346028</v>
      </c>
      <c r="C1874" s="1">
        <v>21.90653378975265</v>
      </c>
      <c r="D1874" s="1">
        <v>20</v>
      </c>
    </row>
    <row r="1875" spans="1:4" x14ac:dyDescent="0.3">
      <c r="A1875" s="3">
        <v>43909.0416667303</v>
      </c>
      <c r="B1875" s="1">
        <v>22.945379326985996</v>
      </c>
      <c r="C1875" s="1">
        <v>21.80612301236749</v>
      </c>
      <c r="D1875" s="1">
        <v>19.899999999999999</v>
      </c>
    </row>
    <row r="1876" spans="1:4" x14ac:dyDescent="0.3">
      <c r="A1876" s="3">
        <v>43909.083333397</v>
      </c>
      <c r="B1876" s="1">
        <v>22.945379326985996</v>
      </c>
      <c r="C1876" s="1">
        <v>21.80612301236749</v>
      </c>
      <c r="D1876" s="1">
        <v>19.899999999999999</v>
      </c>
    </row>
    <row r="1877" spans="1:4" x14ac:dyDescent="0.3">
      <c r="A1877" s="3">
        <v>43909.125000063701</v>
      </c>
      <c r="B1877" s="1">
        <v>23.04639866346028</v>
      </c>
      <c r="C1877" s="1">
        <v>21.90653378975265</v>
      </c>
      <c r="D1877" s="1">
        <v>20</v>
      </c>
    </row>
    <row r="1878" spans="1:4" x14ac:dyDescent="0.3">
      <c r="A1878" s="3">
        <v>43909.166666730402</v>
      </c>
      <c r="B1878" s="1">
        <v>22.945379326985996</v>
      </c>
      <c r="C1878" s="1">
        <v>21.80612301236749</v>
      </c>
      <c r="D1878" s="1">
        <v>19.899999999999999</v>
      </c>
    </row>
    <row r="1879" spans="1:4" x14ac:dyDescent="0.3">
      <c r="A1879" s="3">
        <v>43909.208333397102</v>
      </c>
      <c r="B1879" s="1">
        <v>22.844359990511713</v>
      </c>
      <c r="C1879" s="1">
        <v>21.705712234982332</v>
      </c>
      <c r="D1879" s="1">
        <v>19.8</v>
      </c>
    </row>
    <row r="1880" spans="1:4" x14ac:dyDescent="0.3">
      <c r="A1880" s="3">
        <v>43909.250000063803</v>
      </c>
      <c r="B1880" s="1">
        <v>23.04639866346028</v>
      </c>
      <c r="C1880" s="1">
        <v>21.90653378975265</v>
      </c>
      <c r="D1880" s="1">
        <v>20</v>
      </c>
    </row>
    <row r="1881" spans="1:4" x14ac:dyDescent="0.3">
      <c r="A1881" s="3">
        <v>43909.291666730503</v>
      </c>
      <c r="B1881" s="1">
        <v>23.349456672883132</v>
      </c>
      <c r="C1881" s="1">
        <v>22.207766121908129</v>
      </c>
      <c r="D1881" s="1">
        <v>20.3</v>
      </c>
    </row>
    <row r="1882" spans="1:4" x14ac:dyDescent="0.3">
      <c r="A1882" s="3">
        <v>43909.333333397197</v>
      </c>
      <c r="B1882" s="1">
        <v>23.753534018780265</v>
      </c>
      <c r="C1882" s="1">
        <v>22.609409231448762</v>
      </c>
      <c r="D1882" s="1">
        <v>20.7</v>
      </c>
    </row>
    <row r="1883" spans="1:4" x14ac:dyDescent="0.3">
      <c r="A1883" s="3">
        <v>43909.375000063897</v>
      </c>
      <c r="B1883" s="1">
        <v>25.066785392945949</v>
      </c>
      <c r="C1883" s="1">
        <v>23.914749337455831</v>
      </c>
      <c r="D1883" s="1">
        <v>22</v>
      </c>
    </row>
    <row r="1884" spans="1:4" x14ac:dyDescent="0.3">
      <c r="A1884" s="3">
        <v>43909.416666730598</v>
      </c>
      <c r="B1884" s="1">
        <v>26.076978757688785</v>
      </c>
      <c r="C1884" s="1">
        <v>24.918857111307421</v>
      </c>
      <c r="D1884" s="1">
        <v>23</v>
      </c>
    </row>
    <row r="1885" spans="1:4" x14ac:dyDescent="0.3">
      <c r="A1885" s="3">
        <v>43909.458333397299</v>
      </c>
      <c r="B1885" s="1">
        <v>26.076978757688785</v>
      </c>
      <c r="C1885" s="1">
        <v>24.918857111307421</v>
      </c>
      <c r="D1885" s="1">
        <v>23</v>
      </c>
    </row>
    <row r="1886" spans="1:4" x14ac:dyDescent="0.3">
      <c r="A1886" s="3">
        <v>43909.500000063999</v>
      </c>
      <c r="B1886" s="1">
        <v>26.076978757688785</v>
      </c>
      <c r="C1886" s="1">
        <v>24.918857111307421</v>
      </c>
      <c r="D1886" s="1">
        <v>23</v>
      </c>
    </row>
    <row r="1887" spans="1:4" x14ac:dyDescent="0.3">
      <c r="A1887" s="3">
        <v>43909.5416667307</v>
      </c>
      <c r="B1887" s="1">
        <v>27.087172122431618</v>
      </c>
      <c r="C1887" s="1">
        <v>25.922964885159011</v>
      </c>
      <c r="D1887" s="1">
        <v>24</v>
      </c>
    </row>
    <row r="1888" spans="1:4" x14ac:dyDescent="0.3">
      <c r="A1888" s="3">
        <v>43909.583333397401</v>
      </c>
      <c r="B1888" s="1">
        <v>26.683094776534485</v>
      </c>
      <c r="C1888" s="1">
        <v>25.521321775618375</v>
      </c>
      <c r="D1888" s="1">
        <v>23.6</v>
      </c>
    </row>
    <row r="1889" spans="1:4" x14ac:dyDescent="0.3">
      <c r="A1889" s="3">
        <v>43909.625000064101</v>
      </c>
      <c r="B1889" s="1">
        <v>26.380036767111633</v>
      </c>
      <c r="C1889" s="1">
        <v>25.2200894434629</v>
      </c>
      <c r="D1889" s="1">
        <v>23.3</v>
      </c>
    </row>
    <row r="1890" spans="1:4" x14ac:dyDescent="0.3">
      <c r="A1890" s="3">
        <v>43909.666666730802</v>
      </c>
      <c r="B1890" s="1">
        <v>26.076978757688785</v>
      </c>
      <c r="C1890" s="1">
        <v>24.918857111307421</v>
      </c>
      <c r="D1890" s="1">
        <v>23</v>
      </c>
    </row>
    <row r="1891" spans="1:4" x14ac:dyDescent="0.3">
      <c r="A1891" s="3">
        <v>43909.708333397502</v>
      </c>
      <c r="B1891" s="1">
        <v>25.672901411791653</v>
      </c>
      <c r="C1891" s="1">
        <v>24.517214001766785</v>
      </c>
      <c r="D1891" s="1">
        <v>22.6</v>
      </c>
    </row>
    <row r="1892" spans="1:4" x14ac:dyDescent="0.3">
      <c r="A1892" s="3">
        <v>43909.750000064203</v>
      </c>
      <c r="B1892" s="1">
        <v>25.066785392945949</v>
      </c>
      <c r="C1892" s="1">
        <v>23.914749337455831</v>
      </c>
      <c r="D1892" s="1">
        <v>22</v>
      </c>
    </row>
    <row r="1893" spans="1:4" x14ac:dyDescent="0.3">
      <c r="A1893" s="3">
        <v>43909.791666730896</v>
      </c>
      <c r="B1893" s="1">
        <v>24.864746719997385</v>
      </c>
      <c r="C1893" s="1">
        <v>23.713927782685513</v>
      </c>
      <c r="D1893" s="1">
        <v>21.8</v>
      </c>
    </row>
    <row r="1894" spans="1:4" x14ac:dyDescent="0.3">
      <c r="A1894" s="3">
        <v>43909.833333397597</v>
      </c>
      <c r="B1894" s="1">
        <v>24.662708047048817</v>
      </c>
      <c r="C1894" s="1">
        <v>23.513106227915195</v>
      </c>
      <c r="D1894" s="1">
        <v>21.6</v>
      </c>
    </row>
    <row r="1895" spans="1:4" x14ac:dyDescent="0.3">
      <c r="A1895" s="3">
        <v>43909.875000064298</v>
      </c>
      <c r="B1895" s="1">
        <v>24.056592028203113</v>
      </c>
      <c r="C1895" s="1">
        <v>22.910641563604241</v>
      </c>
      <c r="D1895" s="1">
        <v>21</v>
      </c>
    </row>
    <row r="1896" spans="1:4" x14ac:dyDescent="0.3">
      <c r="A1896" s="3">
        <v>43909.916666730998</v>
      </c>
      <c r="B1896" s="1">
        <v>23.955572691728829</v>
      </c>
      <c r="C1896" s="1">
        <v>22.81023078621908</v>
      </c>
      <c r="D1896" s="1">
        <v>20.9</v>
      </c>
    </row>
    <row r="1897" spans="1:4" x14ac:dyDescent="0.3">
      <c r="A1897" s="3">
        <v>43909.958333397699</v>
      </c>
      <c r="B1897" s="1">
        <v>23.955572691728829</v>
      </c>
      <c r="C1897" s="1">
        <v>22.81023078621908</v>
      </c>
      <c r="D1897" s="1">
        <v>20.9</v>
      </c>
    </row>
    <row r="1898" spans="1:4" x14ac:dyDescent="0.3">
      <c r="A1898" s="3">
        <v>43910.0000000644</v>
      </c>
      <c r="B1898" s="1">
        <v>24.056592028203113</v>
      </c>
      <c r="C1898" s="1">
        <v>22.910641563604241</v>
      </c>
      <c r="D1898" s="1">
        <v>21</v>
      </c>
    </row>
    <row r="1899" spans="1:4" x14ac:dyDescent="0.3">
      <c r="A1899" s="3">
        <v>43910.0416667311</v>
      </c>
      <c r="B1899" s="1">
        <v>23.854553355254549</v>
      </c>
      <c r="C1899" s="1">
        <v>22.709820008833923</v>
      </c>
      <c r="D1899" s="1">
        <v>20.8</v>
      </c>
    </row>
    <row r="1900" spans="1:4" x14ac:dyDescent="0.3">
      <c r="A1900" s="3">
        <v>43910.083333397801</v>
      </c>
      <c r="B1900" s="1">
        <v>23.753534018780265</v>
      </c>
      <c r="C1900" s="1">
        <v>22.609409231448762</v>
      </c>
      <c r="D1900" s="1">
        <v>20.7</v>
      </c>
    </row>
    <row r="1901" spans="1:4" x14ac:dyDescent="0.3">
      <c r="A1901" s="3">
        <v>43910.125000064501</v>
      </c>
      <c r="B1901" s="1">
        <v>24.056592028203113</v>
      </c>
      <c r="C1901" s="1">
        <v>22.910641563604241</v>
      </c>
      <c r="D1901" s="1">
        <v>21</v>
      </c>
    </row>
    <row r="1902" spans="1:4" x14ac:dyDescent="0.3">
      <c r="A1902" s="3">
        <v>43910.166666731202</v>
      </c>
      <c r="B1902" s="1">
        <v>23.652514682305981</v>
      </c>
      <c r="C1902" s="1">
        <v>22.508998454063605</v>
      </c>
      <c r="D1902" s="1">
        <v>20.6</v>
      </c>
    </row>
    <row r="1903" spans="1:4" x14ac:dyDescent="0.3">
      <c r="A1903" s="3">
        <v>43910.208333397903</v>
      </c>
      <c r="B1903" s="1">
        <v>23.349456672883132</v>
      </c>
      <c r="C1903" s="1">
        <v>22.207766121908129</v>
      </c>
      <c r="D1903" s="1">
        <v>20.3</v>
      </c>
    </row>
    <row r="1904" spans="1:4" x14ac:dyDescent="0.3">
      <c r="A1904" s="3">
        <v>43910.250000064603</v>
      </c>
      <c r="B1904" s="1">
        <v>23.04639866346028</v>
      </c>
      <c r="C1904" s="1">
        <v>21.90653378975265</v>
      </c>
      <c r="D1904" s="1">
        <v>20</v>
      </c>
    </row>
    <row r="1905" spans="1:4" x14ac:dyDescent="0.3">
      <c r="A1905" s="3">
        <v>43910.291666731297</v>
      </c>
      <c r="B1905" s="1">
        <v>23.551495345831697</v>
      </c>
      <c r="C1905" s="1">
        <v>22.408587676678444</v>
      </c>
      <c r="D1905" s="1">
        <v>20.5</v>
      </c>
    </row>
    <row r="1906" spans="1:4" x14ac:dyDescent="0.3">
      <c r="A1906" s="3">
        <v>43910.333333397997</v>
      </c>
      <c r="B1906" s="1">
        <v>24.056592028203113</v>
      </c>
      <c r="C1906" s="1">
        <v>22.910641563604241</v>
      </c>
      <c r="D1906" s="1">
        <v>21</v>
      </c>
    </row>
    <row r="1907" spans="1:4" x14ac:dyDescent="0.3">
      <c r="A1907" s="3">
        <v>43910.375000064698</v>
      </c>
      <c r="B1907" s="1">
        <v>26.076978757688785</v>
      </c>
      <c r="C1907" s="1">
        <v>24.918857111307421</v>
      </c>
      <c r="D1907" s="1">
        <v>23</v>
      </c>
    </row>
    <row r="1908" spans="1:4" x14ac:dyDescent="0.3">
      <c r="A1908" s="3">
        <v>43910.416666731398</v>
      </c>
      <c r="B1908" s="1">
        <v>28.097365487174454</v>
      </c>
      <c r="C1908" s="1">
        <v>26.927072659010602</v>
      </c>
      <c r="D1908" s="1">
        <v>25</v>
      </c>
    </row>
    <row r="1909" spans="1:4" x14ac:dyDescent="0.3">
      <c r="A1909" s="3">
        <v>43910.458333398099</v>
      </c>
      <c r="B1909" s="1">
        <v>29.410616861340138</v>
      </c>
      <c r="C1909" s="1">
        <v>28.232412765017667</v>
      </c>
      <c r="D1909" s="1">
        <v>26.3</v>
      </c>
    </row>
    <row r="1910" spans="1:4" x14ac:dyDescent="0.3">
      <c r="A1910" s="3">
        <v>43910.5000000648</v>
      </c>
      <c r="B1910" s="1">
        <v>31.127945581402958</v>
      </c>
      <c r="C1910" s="1">
        <v>29.939395980565372</v>
      </c>
      <c r="D1910" s="1">
        <v>28</v>
      </c>
    </row>
    <row r="1911" spans="1:4" x14ac:dyDescent="0.3">
      <c r="A1911" s="3">
        <v>43910.5416667315</v>
      </c>
      <c r="B1911" s="1">
        <v>30.117752216660122</v>
      </c>
      <c r="C1911" s="1">
        <v>28.935288206713782</v>
      </c>
      <c r="D1911" s="1">
        <v>27</v>
      </c>
    </row>
    <row r="1912" spans="1:4" x14ac:dyDescent="0.3">
      <c r="A1912" s="3">
        <v>43910.583333398201</v>
      </c>
      <c r="B1912" s="1">
        <v>30.420810226082974</v>
      </c>
      <c r="C1912" s="1">
        <v>29.236520538869257</v>
      </c>
      <c r="D1912" s="1">
        <v>27.3</v>
      </c>
    </row>
    <row r="1913" spans="1:4" x14ac:dyDescent="0.3">
      <c r="A1913" s="3">
        <v>43910.625000064902</v>
      </c>
      <c r="B1913" s="1">
        <v>30.117752216660122</v>
      </c>
      <c r="C1913" s="1">
        <v>28.935288206713782</v>
      </c>
      <c r="D1913" s="1">
        <v>27</v>
      </c>
    </row>
    <row r="1914" spans="1:4" x14ac:dyDescent="0.3">
      <c r="A1914" s="3">
        <v>43910.666666731602</v>
      </c>
      <c r="B1914" s="1">
        <v>30.117752216660122</v>
      </c>
      <c r="C1914" s="1">
        <v>28.935288206713782</v>
      </c>
      <c r="D1914" s="1">
        <v>27</v>
      </c>
    </row>
    <row r="1915" spans="1:4" x14ac:dyDescent="0.3">
      <c r="A1915" s="3">
        <v>43910.708333398303</v>
      </c>
      <c r="B1915" s="1">
        <v>29.006539515443002</v>
      </c>
      <c r="C1915" s="1">
        <v>27.830769655477031</v>
      </c>
      <c r="D1915" s="1">
        <v>25.9</v>
      </c>
    </row>
    <row r="1916" spans="1:4" x14ac:dyDescent="0.3">
      <c r="A1916" s="3">
        <v>43910.750000065003</v>
      </c>
      <c r="B1916" s="1">
        <v>26.076978757688785</v>
      </c>
      <c r="C1916" s="1">
        <v>24.918857111307421</v>
      </c>
      <c r="D1916" s="1">
        <v>23</v>
      </c>
    </row>
    <row r="1917" spans="1:4" x14ac:dyDescent="0.3">
      <c r="A1917" s="3">
        <v>43910.791666731697</v>
      </c>
      <c r="B1917" s="1">
        <v>25.369843402368801</v>
      </c>
      <c r="C1917" s="1">
        <v>24.21598166961131</v>
      </c>
      <c r="D1917" s="1">
        <v>22.3</v>
      </c>
    </row>
    <row r="1918" spans="1:4" x14ac:dyDescent="0.3">
      <c r="A1918" s="3">
        <v>43910.833333398397</v>
      </c>
      <c r="B1918" s="1">
        <v>24.763727383523097</v>
      </c>
      <c r="C1918" s="1">
        <v>23.613517005300352</v>
      </c>
      <c r="D1918" s="1">
        <v>21.7</v>
      </c>
    </row>
    <row r="1919" spans="1:4" x14ac:dyDescent="0.3">
      <c r="A1919" s="3">
        <v>43910.875000065098</v>
      </c>
      <c r="B1919" s="1">
        <v>24.056592028203113</v>
      </c>
      <c r="C1919" s="1">
        <v>22.910641563604241</v>
      </c>
      <c r="D1919" s="1">
        <v>21</v>
      </c>
    </row>
    <row r="1920" spans="1:4" x14ac:dyDescent="0.3">
      <c r="A1920" s="3">
        <v>43910.916666731799</v>
      </c>
      <c r="B1920" s="1">
        <v>24.258630701151681</v>
      </c>
      <c r="C1920" s="1">
        <v>23.111463118374559</v>
      </c>
      <c r="D1920" s="1">
        <v>21.2</v>
      </c>
    </row>
    <row r="1921" spans="1:4" x14ac:dyDescent="0.3">
      <c r="A1921" s="3">
        <v>43910.958333398499</v>
      </c>
      <c r="B1921" s="1">
        <v>24.561688710574533</v>
      </c>
      <c r="C1921" s="1">
        <v>23.412695450530034</v>
      </c>
      <c r="D1921" s="1">
        <v>21.5</v>
      </c>
    </row>
    <row r="1922" spans="1:4" x14ac:dyDescent="0.3">
      <c r="A1922" s="3">
        <v>43911.0000000652</v>
      </c>
      <c r="B1922" s="1">
        <v>24.056592028203113</v>
      </c>
      <c r="C1922" s="1">
        <v>22.910641563604241</v>
      </c>
      <c r="D1922" s="1">
        <v>21</v>
      </c>
    </row>
    <row r="1923" spans="1:4" x14ac:dyDescent="0.3">
      <c r="A1923" s="3">
        <v>43911.0416667319</v>
      </c>
      <c r="B1923" s="1">
        <v>23.955572691728829</v>
      </c>
      <c r="C1923" s="1">
        <v>22.81023078621908</v>
      </c>
      <c r="D1923" s="1">
        <v>20.9</v>
      </c>
    </row>
    <row r="1924" spans="1:4" x14ac:dyDescent="0.3">
      <c r="A1924" s="3">
        <v>43911.083333398601</v>
      </c>
      <c r="B1924" s="1">
        <v>23.955572691728829</v>
      </c>
      <c r="C1924" s="1">
        <v>22.81023078621908</v>
      </c>
      <c r="D1924" s="1">
        <v>20.9</v>
      </c>
    </row>
    <row r="1925" spans="1:4" x14ac:dyDescent="0.3">
      <c r="A1925" s="3">
        <v>43911.125000065302</v>
      </c>
      <c r="B1925" s="1">
        <v>23.04639866346028</v>
      </c>
      <c r="C1925" s="1">
        <v>21.90653378975265</v>
      </c>
      <c r="D1925" s="1">
        <v>20</v>
      </c>
    </row>
    <row r="1926" spans="1:4" x14ac:dyDescent="0.3">
      <c r="A1926" s="3">
        <v>43911.166666732002</v>
      </c>
      <c r="B1926" s="1">
        <v>22.743340654037429</v>
      </c>
      <c r="C1926" s="1">
        <v>21.605301457597172</v>
      </c>
      <c r="D1926" s="1">
        <v>19.7</v>
      </c>
    </row>
    <row r="1927" spans="1:4" x14ac:dyDescent="0.3">
      <c r="A1927" s="3">
        <v>43911.208333398703</v>
      </c>
      <c r="B1927" s="1">
        <v>22.541301981088864</v>
      </c>
      <c r="C1927" s="1">
        <v>21.404479902826854</v>
      </c>
      <c r="D1927" s="1">
        <v>19.5</v>
      </c>
    </row>
    <row r="1928" spans="1:4" x14ac:dyDescent="0.3">
      <c r="A1928" s="3">
        <v>43911.250000065404</v>
      </c>
      <c r="B1928" s="1">
        <v>23.349456672883132</v>
      </c>
      <c r="C1928" s="1">
        <v>22.207766121908129</v>
      </c>
      <c r="D1928" s="1">
        <v>20.3</v>
      </c>
    </row>
    <row r="1929" spans="1:4" x14ac:dyDescent="0.3">
      <c r="A1929" s="3">
        <v>43911.291666732097</v>
      </c>
      <c r="B1929" s="1">
        <v>24.056592028203113</v>
      </c>
      <c r="C1929" s="1">
        <v>22.910641563604241</v>
      </c>
      <c r="D1929" s="1">
        <v>21</v>
      </c>
    </row>
    <row r="1930" spans="1:4" x14ac:dyDescent="0.3">
      <c r="A1930" s="3">
        <v>43911.333333398798</v>
      </c>
      <c r="B1930" s="1">
        <v>24.864746719997385</v>
      </c>
      <c r="C1930" s="1">
        <v>23.713927782685513</v>
      </c>
      <c r="D1930" s="1">
        <v>21.8</v>
      </c>
    </row>
    <row r="1931" spans="1:4" x14ac:dyDescent="0.3">
      <c r="A1931" s="3">
        <v>43911.375000065498</v>
      </c>
      <c r="B1931" s="1">
        <v>28.097365487174454</v>
      </c>
      <c r="C1931" s="1">
        <v>26.927072659010602</v>
      </c>
      <c r="D1931" s="1">
        <v>25</v>
      </c>
    </row>
    <row r="1932" spans="1:4" x14ac:dyDescent="0.3">
      <c r="A1932" s="3">
        <v>43911.416666732199</v>
      </c>
      <c r="B1932" s="1">
        <v>28.198384823648738</v>
      </c>
      <c r="C1932" s="1">
        <v>27.027483436395762</v>
      </c>
      <c r="D1932" s="1">
        <v>25.1</v>
      </c>
    </row>
    <row r="1933" spans="1:4" x14ac:dyDescent="0.3">
      <c r="A1933" s="3">
        <v>43911.458333398899</v>
      </c>
      <c r="B1933" s="1">
        <v>28.299404160123018</v>
      </c>
      <c r="C1933" s="1">
        <v>27.12789421378092</v>
      </c>
      <c r="D1933" s="1">
        <v>25.2</v>
      </c>
    </row>
    <row r="1934" spans="1:4" x14ac:dyDescent="0.3">
      <c r="A1934" s="3">
        <v>43911.5000000656</v>
      </c>
      <c r="B1934" s="1">
        <v>30.117752216660122</v>
      </c>
      <c r="C1934" s="1">
        <v>28.935288206713782</v>
      </c>
      <c r="D1934" s="1">
        <v>27</v>
      </c>
    </row>
    <row r="1935" spans="1:4" x14ac:dyDescent="0.3">
      <c r="A1935" s="3">
        <v>43911.541666732301</v>
      </c>
      <c r="B1935" s="1">
        <v>31.127945581402958</v>
      </c>
      <c r="C1935" s="1">
        <v>29.939395980565372</v>
      </c>
      <c r="D1935" s="1">
        <v>28</v>
      </c>
    </row>
    <row r="1936" spans="1:4" x14ac:dyDescent="0.3">
      <c r="A1936" s="3">
        <v>43911.583333399001</v>
      </c>
      <c r="B1936" s="1">
        <v>30.117752216660122</v>
      </c>
      <c r="C1936" s="1">
        <v>28.935288206713782</v>
      </c>
      <c r="D1936" s="1">
        <v>27</v>
      </c>
    </row>
    <row r="1937" spans="1:4" x14ac:dyDescent="0.3">
      <c r="A1937" s="3">
        <v>43911.625000065702</v>
      </c>
      <c r="B1937" s="1">
        <v>32.138138946145794</v>
      </c>
      <c r="C1937" s="1">
        <v>30.943503754416962</v>
      </c>
      <c r="D1937" s="1">
        <v>29</v>
      </c>
    </row>
    <row r="1938" spans="1:4" x14ac:dyDescent="0.3">
      <c r="A1938" s="3">
        <v>43911.666666732403</v>
      </c>
      <c r="B1938" s="1">
        <v>31.127945581402958</v>
      </c>
      <c r="C1938" s="1">
        <v>29.939395980565372</v>
      </c>
      <c r="D1938" s="1">
        <v>28</v>
      </c>
    </row>
    <row r="1939" spans="1:4" x14ac:dyDescent="0.3">
      <c r="A1939" s="3">
        <v>43911.708333399103</v>
      </c>
      <c r="B1939" s="1">
        <v>30.117752216660122</v>
      </c>
      <c r="C1939" s="1">
        <v>28.935288206713782</v>
      </c>
      <c r="D1939" s="1">
        <v>27</v>
      </c>
    </row>
    <row r="1940" spans="1:4" x14ac:dyDescent="0.3">
      <c r="A1940" s="3">
        <v>43911.750000065796</v>
      </c>
      <c r="B1940" s="1">
        <v>29.309597524865854</v>
      </c>
      <c r="C1940" s="1">
        <v>28.13200198763251</v>
      </c>
      <c r="D1940" s="1">
        <v>26.2</v>
      </c>
    </row>
    <row r="1941" spans="1:4" x14ac:dyDescent="0.3">
      <c r="A1941" s="3">
        <v>43911.791666732497</v>
      </c>
      <c r="B1941" s="1">
        <v>28.400423496597305</v>
      </c>
      <c r="C1941" s="1">
        <v>27.228304991166077</v>
      </c>
      <c r="D1941" s="1">
        <v>25.3</v>
      </c>
    </row>
    <row r="1942" spans="1:4" x14ac:dyDescent="0.3">
      <c r="A1942" s="3">
        <v>43911.833333399198</v>
      </c>
      <c r="B1942" s="1">
        <v>27.592268804803037</v>
      </c>
      <c r="C1942" s="1">
        <v>26.425018772084805</v>
      </c>
      <c r="D1942" s="1">
        <v>24.5</v>
      </c>
    </row>
    <row r="1943" spans="1:4" x14ac:dyDescent="0.3">
      <c r="A1943" s="3">
        <v>43911.875000065898</v>
      </c>
      <c r="B1943" s="1">
        <v>27.087172122431618</v>
      </c>
      <c r="C1943" s="1">
        <v>25.922964885159011</v>
      </c>
      <c r="D1943" s="1">
        <v>24</v>
      </c>
    </row>
    <row r="1944" spans="1:4" x14ac:dyDescent="0.3">
      <c r="A1944" s="3">
        <v>43911.916666732599</v>
      </c>
      <c r="B1944" s="1">
        <v>26.279017430637349</v>
      </c>
      <c r="C1944" s="1">
        <v>25.119678666077739</v>
      </c>
      <c r="D1944" s="1">
        <v>23.2</v>
      </c>
    </row>
    <row r="1945" spans="1:4" x14ac:dyDescent="0.3">
      <c r="A1945" s="3">
        <v>43911.9583333993</v>
      </c>
      <c r="B1945" s="1">
        <v>25.571882075317365</v>
      </c>
      <c r="C1945" s="1">
        <v>24.416803224381624</v>
      </c>
      <c r="D1945" s="1">
        <v>22.5</v>
      </c>
    </row>
    <row r="1946" spans="1:4" x14ac:dyDescent="0.3">
      <c r="A1946" s="3">
        <v>43912.000000066</v>
      </c>
      <c r="B1946" s="1">
        <v>25.066785392945949</v>
      </c>
      <c r="C1946" s="1">
        <v>23.914749337455831</v>
      </c>
      <c r="D1946" s="1">
        <v>22</v>
      </c>
    </row>
    <row r="1947" spans="1:4" x14ac:dyDescent="0.3">
      <c r="A1947" s="3">
        <v>43912.041666732701</v>
      </c>
      <c r="B1947" s="1">
        <v>24.561688710574533</v>
      </c>
      <c r="C1947" s="1">
        <v>23.412695450530034</v>
      </c>
      <c r="D1947" s="1">
        <v>21.5</v>
      </c>
    </row>
    <row r="1948" spans="1:4" x14ac:dyDescent="0.3">
      <c r="A1948" s="3">
        <v>43912.083333399401</v>
      </c>
      <c r="B1948" s="1">
        <v>24.056592028203113</v>
      </c>
      <c r="C1948" s="1">
        <v>22.910641563604241</v>
      </c>
      <c r="D1948" s="1">
        <v>21</v>
      </c>
    </row>
    <row r="1949" spans="1:4" x14ac:dyDescent="0.3">
      <c r="A1949" s="3">
        <v>43912.125000066102</v>
      </c>
      <c r="B1949" s="1">
        <v>24.056592028203113</v>
      </c>
      <c r="C1949" s="1">
        <v>22.910641563604241</v>
      </c>
      <c r="D1949" s="1">
        <v>21</v>
      </c>
    </row>
    <row r="1950" spans="1:4" x14ac:dyDescent="0.3">
      <c r="A1950" s="3">
        <v>43912.166666732803</v>
      </c>
      <c r="B1950" s="1">
        <v>23.450476009357413</v>
      </c>
      <c r="C1950" s="1">
        <v>22.308176899293287</v>
      </c>
      <c r="D1950" s="1">
        <v>20.399999999999999</v>
      </c>
    </row>
    <row r="1951" spans="1:4" x14ac:dyDescent="0.3">
      <c r="A1951" s="3">
        <v>43912.208333399503</v>
      </c>
      <c r="B1951" s="1">
        <v>22.945379326985996</v>
      </c>
      <c r="C1951" s="1">
        <v>21.80612301236749</v>
      </c>
      <c r="D1951" s="1">
        <v>19.899999999999999</v>
      </c>
    </row>
    <row r="1952" spans="1:4" x14ac:dyDescent="0.3">
      <c r="A1952" s="3">
        <v>43912.250000066197</v>
      </c>
      <c r="B1952" s="1">
        <v>22.036205298717444</v>
      </c>
      <c r="C1952" s="1">
        <v>20.90242601590106</v>
      </c>
      <c r="D1952" s="1">
        <v>19</v>
      </c>
    </row>
    <row r="1953" spans="1:4" x14ac:dyDescent="0.3">
      <c r="A1953" s="3">
        <v>43912.291666732897</v>
      </c>
      <c r="B1953" s="1">
        <v>23.753534018780265</v>
      </c>
      <c r="C1953" s="1">
        <v>22.609409231448762</v>
      </c>
      <c r="D1953" s="1">
        <v>20.7</v>
      </c>
    </row>
    <row r="1954" spans="1:4" x14ac:dyDescent="0.3">
      <c r="A1954" s="3">
        <v>43912.333333399598</v>
      </c>
      <c r="B1954" s="1">
        <v>25.369843402368801</v>
      </c>
      <c r="C1954" s="1">
        <v>24.21598166961131</v>
      </c>
      <c r="D1954" s="1">
        <v>22.3</v>
      </c>
    </row>
    <row r="1955" spans="1:4" x14ac:dyDescent="0.3">
      <c r="A1955" s="3">
        <v>43912.375000066299</v>
      </c>
      <c r="B1955" s="1">
        <v>27.087172122431618</v>
      </c>
      <c r="C1955" s="1">
        <v>25.922964885159011</v>
      </c>
      <c r="D1955" s="1">
        <v>24</v>
      </c>
    </row>
    <row r="1956" spans="1:4" x14ac:dyDescent="0.3">
      <c r="A1956" s="3">
        <v>43912.416666732999</v>
      </c>
      <c r="B1956" s="1">
        <v>27.592268804803037</v>
      </c>
      <c r="C1956" s="1">
        <v>26.425018772084805</v>
      </c>
      <c r="D1956" s="1">
        <v>24.5</v>
      </c>
    </row>
    <row r="1957" spans="1:4" x14ac:dyDescent="0.3">
      <c r="A1957" s="3">
        <v>43912.4583333997</v>
      </c>
      <c r="B1957" s="1">
        <v>28.097365487174454</v>
      </c>
      <c r="C1957" s="1">
        <v>26.927072659010602</v>
      </c>
      <c r="D1957" s="1">
        <v>25</v>
      </c>
    </row>
    <row r="1958" spans="1:4" x14ac:dyDescent="0.3">
      <c r="A1958" s="3">
        <v>43912.5000000664</v>
      </c>
      <c r="B1958" s="1">
        <v>30.117752216660122</v>
      </c>
      <c r="C1958" s="1">
        <v>28.935288206713782</v>
      </c>
      <c r="D1958" s="1">
        <v>27</v>
      </c>
    </row>
    <row r="1959" spans="1:4" x14ac:dyDescent="0.3">
      <c r="A1959" s="3">
        <v>43912.541666733101</v>
      </c>
      <c r="B1959" s="1">
        <v>31.127945581402958</v>
      </c>
      <c r="C1959" s="1">
        <v>29.939395980565372</v>
      </c>
      <c r="D1959" s="1">
        <v>28</v>
      </c>
    </row>
    <row r="1960" spans="1:4" x14ac:dyDescent="0.3">
      <c r="A1960" s="3">
        <v>43912.583333399802</v>
      </c>
      <c r="B1960" s="1">
        <v>29.915713543711554</v>
      </c>
      <c r="C1960" s="1">
        <v>28.734466651943464</v>
      </c>
      <c r="D1960" s="1">
        <v>26.8</v>
      </c>
    </row>
    <row r="1961" spans="1:4" x14ac:dyDescent="0.3">
      <c r="A1961" s="3">
        <v>43912.625000066502</v>
      </c>
      <c r="B1961" s="1">
        <v>28.804500842494438</v>
      </c>
      <c r="C1961" s="1">
        <v>27.629948100706713</v>
      </c>
      <c r="D1961" s="1">
        <v>25.7</v>
      </c>
    </row>
    <row r="1962" spans="1:4" x14ac:dyDescent="0.3">
      <c r="A1962" s="3">
        <v>43912.666666733203</v>
      </c>
      <c r="B1962" s="1">
        <v>27.592268804803037</v>
      </c>
      <c r="C1962" s="1">
        <v>26.425018772084805</v>
      </c>
      <c r="D1962" s="1">
        <v>24.5</v>
      </c>
    </row>
    <row r="1963" spans="1:4" x14ac:dyDescent="0.3">
      <c r="A1963" s="3">
        <v>43912.708333399903</v>
      </c>
      <c r="B1963" s="1">
        <v>26.481056103585917</v>
      </c>
      <c r="C1963" s="1">
        <v>25.320500220848054</v>
      </c>
      <c r="D1963" s="1">
        <v>23.4</v>
      </c>
    </row>
    <row r="1964" spans="1:4" x14ac:dyDescent="0.3">
      <c r="A1964" s="3">
        <v>43912.750000066597</v>
      </c>
      <c r="B1964" s="1">
        <v>26.076978757688785</v>
      </c>
      <c r="C1964" s="1">
        <v>24.918857111307421</v>
      </c>
      <c r="D1964" s="1">
        <v>23</v>
      </c>
    </row>
    <row r="1965" spans="1:4" x14ac:dyDescent="0.3">
      <c r="A1965" s="3">
        <v>43912.791666733297</v>
      </c>
      <c r="B1965" s="1">
        <v>25.571882075317365</v>
      </c>
      <c r="C1965" s="1">
        <v>24.416803224381624</v>
      </c>
      <c r="D1965" s="1">
        <v>22.5</v>
      </c>
    </row>
    <row r="1966" spans="1:4" x14ac:dyDescent="0.3">
      <c r="A1966" s="3">
        <v>43912.833333399998</v>
      </c>
      <c r="B1966" s="1">
        <v>25.066785392945949</v>
      </c>
      <c r="C1966" s="1">
        <v>23.914749337455831</v>
      </c>
      <c r="D1966" s="1">
        <v>22</v>
      </c>
    </row>
    <row r="1967" spans="1:4" x14ac:dyDescent="0.3">
      <c r="A1967" s="3">
        <v>43912.875000066699</v>
      </c>
      <c r="B1967" s="1">
        <v>24.460669374100245</v>
      </c>
      <c r="C1967" s="1">
        <v>23.312284673144877</v>
      </c>
      <c r="D1967" s="1">
        <v>21.4</v>
      </c>
    </row>
    <row r="1968" spans="1:4" x14ac:dyDescent="0.3">
      <c r="A1968" s="3">
        <v>43912.916666733399</v>
      </c>
      <c r="B1968" s="1">
        <v>23.955572691728829</v>
      </c>
      <c r="C1968" s="1">
        <v>22.81023078621908</v>
      </c>
      <c r="D1968" s="1">
        <v>20.9</v>
      </c>
    </row>
    <row r="1969" spans="1:4" x14ac:dyDescent="0.3">
      <c r="A1969" s="3">
        <v>43912.9583334001</v>
      </c>
      <c r="B1969" s="1">
        <v>23.450476009357413</v>
      </c>
      <c r="C1969" s="1">
        <v>22.308176899293287</v>
      </c>
      <c r="D1969" s="1">
        <v>20.399999999999999</v>
      </c>
    </row>
    <row r="1970" spans="1:4" x14ac:dyDescent="0.3">
      <c r="A1970" s="3">
        <v>43913.000000066801</v>
      </c>
      <c r="B1970" s="1">
        <v>23.04639866346028</v>
      </c>
      <c r="C1970" s="1">
        <v>21.90653378975265</v>
      </c>
      <c r="D1970" s="1">
        <v>20</v>
      </c>
    </row>
    <row r="1971" spans="1:4" x14ac:dyDescent="0.3">
      <c r="A1971" s="3">
        <v>43913.041666733501</v>
      </c>
      <c r="B1971" s="1">
        <v>22.844359990511713</v>
      </c>
      <c r="C1971" s="1">
        <v>21.705712234982332</v>
      </c>
      <c r="D1971" s="1">
        <v>19.8</v>
      </c>
    </row>
    <row r="1972" spans="1:4" x14ac:dyDescent="0.3">
      <c r="A1972" s="3">
        <v>43913.083333400202</v>
      </c>
      <c r="B1972" s="1">
        <v>22.743340654037429</v>
      </c>
      <c r="C1972" s="1">
        <v>21.605301457597172</v>
      </c>
      <c r="D1972" s="1">
        <v>19.7</v>
      </c>
    </row>
    <row r="1973" spans="1:4" x14ac:dyDescent="0.3">
      <c r="A1973" s="3">
        <v>43913.125000066902</v>
      </c>
      <c r="B1973" s="1">
        <v>23.04639866346028</v>
      </c>
      <c r="C1973" s="1">
        <v>21.90653378975265</v>
      </c>
      <c r="D1973" s="1">
        <v>20</v>
      </c>
    </row>
    <row r="1974" spans="1:4" x14ac:dyDescent="0.3">
      <c r="A1974" s="3">
        <v>43913.166666733603</v>
      </c>
      <c r="B1974" s="1">
        <v>22.743340654037429</v>
      </c>
      <c r="C1974" s="1">
        <v>21.605301457597172</v>
      </c>
      <c r="D1974" s="1">
        <v>19.7</v>
      </c>
    </row>
    <row r="1975" spans="1:4" x14ac:dyDescent="0.3">
      <c r="A1975" s="3">
        <v>43913.208333400296</v>
      </c>
      <c r="B1975" s="1">
        <v>22.541301981088864</v>
      </c>
      <c r="C1975" s="1">
        <v>21.404479902826854</v>
      </c>
      <c r="D1975" s="1">
        <v>19.5</v>
      </c>
    </row>
    <row r="1976" spans="1:4" x14ac:dyDescent="0.3">
      <c r="A1976" s="3">
        <v>43913.250000066997</v>
      </c>
      <c r="B1976" s="1">
        <v>23.04639866346028</v>
      </c>
      <c r="C1976" s="1">
        <v>21.90653378975265</v>
      </c>
      <c r="D1976" s="1">
        <v>20</v>
      </c>
    </row>
    <row r="1977" spans="1:4" x14ac:dyDescent="0.3">
      <c r="A1977" s="3">
        <v>43913.291666733698</v>
      </c>
      <c r="B1977" s="1">
        <v>23.753534018780265</v>
      </c>
      <c r="C1977" s="1">
        <v>22.609409231448762</v>
      </c>
      <c r="D1977" s="1">
        <v>20.7</v>
      </c>
    </row>
    <row r="1978" spans="1:4" x14ac:dyDescent="0.3">
      <c r="A1978" s="3">
        <v>43913.333333400398</v>
      </c>
      <c r="B1978" s="1">
        <v>24.561688710574533</v>
      </c>
      <c r="C1978" s="1">
        <v>23.412695450530034</v>
      </c>
      <c r="D1978" s="1">
        <v>21.5</v>
      </c>
    </row>
    <row r="1979" spans="1:4" x14ac:dyDescent="0.3">
      <c r="A1979" s="3">
        <v>43913.375000067099</v>
      </c>
      <c r="B1979" s="1">
        <v>28.097365487174454</v>
      </c>
      <c r="C1979" s="1">
        <v>26.927072659010602</v>
      </c>
      <c r="D1979" s="1">
        <v>25</v>
      </c>
    </row>
    <row r="1980" spans="1:4" x14ac:dyDescent="0.3">
      <c r="A1980" s="3">
        <v>43913.4166667338</v>
      </c>
      <c r="B1980" s="1">
        <v>27.99634615070017</v>
      </c>
      <c r="C1980" s="1">
        <v>26.826661881625441</v>
      </c>
      <c r="D1980" s="1">
        <v>24.9</v>
      </c>
    </row>
    <row r="1981" spans="1:4" x14ac:dyDescent="0.3">
      <c r="A1981" s="3">
        <v>43913.4583334005</v>
      </c>
      <c r="B1981" s="1">
        <v>27.895326814225886</v>
      </c>
      <c r="C1981" s="1">
        <v>26.726251104240283</v>
      </c>
      <c r="D1981" s="1">
        <v>24.8</v>
      </c>
    </row>
    <row r="1982" spans="1:4" x14ac:dyDescent="0.3">
      <c r="A1982" s="3">
        <v>43913.500000067201</v>
      </c>
      <c r="B1982" s="1">
        <v>30.117752216660122</v>
      </c>
      <c r="C1982" s="1">
        <v>28.935288206713782</v>
      </c>
      <c r="D1982" s="1">
        <v>27</v>
      </c>
    </row>
    <row r="1983" spans="1:4" x14ac:dyDescent="0.3">
      <c r="A1983" s="3">
        <v>43913.541666733901</v>
      </c>
      <c r="B1983" s="1">
        <v>30.420810226082974</v>
      </c>
      <c r="C1983" s="1">
        <v>29.236520538869257</v>
      </c>
      <c r="D1983" s="1">
        <v>27.3</v>
      </c>
    </row>
    <row r="1984" spans="1:4" x14ac:dyDescent="0.3">
      <c r="A1984" s="3">
        <v>43913.583333400602</v>
      </c>
      <c r="B1984" s="1">
        <v>30.723868235505826</v>
      </c>
      <c r="C1984" s="1">
        <v>29.537752871024736</v>
      </c>
      <c r="D1984" s="1">
        <v>27.6</v>
      </c>
    </row>
    <row r="1985" spans="1:4" x14ac:dyDescent="0.3">
      <c r="A1985" s="3">
        <v>43913.625000067303</v>
      </c>
      <c r="B1985" s="1">
        <v>30.117752216660122</v>
      </c>
      <c r="C1985" s="1">
        <v>28.935288206713782</v>
      </c>
      <c r="D1985" s="1">
        <v>27</v>
      </c>
    </row>
    <row r="1986" spans="1:4" x14ac:dyDescent="0.3">
      <c r="A1986" s="3">
        <v>43913.666666734003</v>
      </c>
      <c r="B1986" s="1">
        <v>29.208578188391574</v>
      </c>
      <c r="C1986" s="1">
        <v>28.031591210247353</v>
      </c>
      <c r="D1986" s="1">
        <v>26.1</v>
      </c>
    </row>
    <row r="1987" spans="1:4" x14ac:dyDescent="0.3">
      <c r="A1987" s="3">
        <v>43913.708333400697</v>
      </c>
      <c r="B1987" s="1">
        <v>28.400423496597305</v>
      </c>
      <c r="C1987" s="1">
        <v>27.228304991166077</v>
      </c>
      <c r="D1987" s="1">
        <v>25.3</v>
      </c>
    </row>
    <row r="1988" spans="1:4" x14ac:dyDescent="0.3">
      <c r="A1988" s="3">
        <v>43913.750000067397</v>
      </c>
      <c r="B1988" s="1">
        <v>27.087172122431618</v>
      </c>
      <c r="C1988" s="1">
        <v>25.922964885159011</v>
      </c>
      <c r="D1988" s="1">
        <v>24</v>
      </c>
    </row>
    <row r="1989" spans="1:4" x14ac:dyDescent="0.3">
      <c r="A1989" s="3">
        <v>43913.791666734098</v>
      </c>
      <c r="B1989" s="1">
        <v>26.380036767111633</v>
      </c>
      <c r="C1989" s="1">
        <v>25.2200894434629</v>
      </c>
      <c r="D1989" s="1">
        <v>23.3</v>
      </c>
    </row>
    <row r="1990" spans="1:4" x14ac:dyDescent="0.3">
      <c r="A1990" s="3">
        <v>43913.833333400798</v>
      </c>
      <c r="B1990" s="1">
        <v>25.773920748265933</v>
      </c>
      <c r="C1990" s="1">
        <v>24.617624779151942</v>
      </c>
      <c r="D1990" s="1">
        <v>22.7</v>
      </c>
    </row>
    <row r="1991" spans="1:4" x14ac:dyDescent="0.3">
      <c r="A1991" s="3">
        <v>43913.875000067499</v>
      </c>
      <c r="B1991" s="1">
        <v>25.066785392945949</v>
      </c>
      <c r="C1991" s="1">
        <v>23.914749337455831</v>
      </c>
      <c r="D1991" s="1">
        <v>22</v>
      </c>
    </row>
    <row r="1992" spans="1:4" x14ac:dyDescent="0.3">
      <c r="A1992" s="3">
        <v>43913.9166667342</v>
      </c>
      <c r="B1992" s="1">
        <v>24.460669374100245</v>
      </c>
      <c r="C1992" s="1">
        <v>23.312284673144877</v>
      </c>
      <c r="D1992" s="1">
        <v>21.4</v>
      </c>
    </row>
    <row r="1993" spans="1:4" x14ac:dyDescent="0.3">
      <c r="A1993" s="3">
        <v>43913.9583334009</v>
      </c>
      <c r="B1993" s="1">
        <v>23.753534018780265</v>
      </c>
      <c r="C1993" s="1">
        <v>22.609409231448762</v>
      </c>
      <c r="D1993" s="1">
        <v>20.7</v>
      </c>
    </row>
    <row r="1994" spans="1:4" x14ac:dyDescent="0.3">
      <c r="A1994" s="3">
        <v>43914.000000067601</v>
      </c>
      <c r="B1994" s="1">
        <v>23.551495345831697</v>
      </c>
      <c r="C1994" s="1">
        <v>22.408587676678444</v>
      </c>
      <c r="D1994" s="1">
        <v>20.5</v>
      </c>
    </row>
    <row r="1995" spans="1:4" x14ac:dyDescent="0.3">
      <c r="A1995" s="3">
        <v>43914.041666734302</v>
      </c>
      <c r="B1995" s="1">
        <v>23.349456672883132</v>
      </c>
      <c r="C1995" s="1">
        <v>22.207766121908129</v>
      </c>
      <c r="D1995" s="1">
        <v>20.3</v>
      </c>
    </row>
    <row r="1996" spans="1:4" x14ac:dyDescent="0.3">
      <c r="A1996" s="3">
        <v>43914.083333401002</v>
      </c>
      <c r="B1996" s="1">
        <v>23.248437336408845</v>
      </c>
      <c r="C1996" s="1">
        <v>22.107355344522968</v>
      </c>
      <c r="D1996" s="1">
        <v>20.2</v>
      </c>
    </row>
    <row r="1997" spans="1:4" x14ac:dyDescent="0.3">
      <c r="A1997" s="3">
        <v>43914.125000067703</v>
      </c>
      <c r="B1997" s="1">
        <v>23.04639866346028</v>
      </c>
      <c r="C1997" s="1">
        <v>21.90653378975265</v>
      </c>
      <c r="D1997" s="1">
        <v>20</v>
      </c>
    </row>
    <row r="1998" spans="1:4" x14ac:dyDescent="0.3">
      <c r="A1998" s="3">
        <v>43914.166666734403</v>
      </c>
      <c r="B1998" s="1">
        <v>22.844359990511713</v>
      </c>
      <c r="C1998" s="1">
        <v>21.705712234982332</v>
      </c>
      <c r="D1998" s="1">
        <v>19.8</v>
      </c>
    </row>
    <row r="1999" spans="1:4" x14ac:dyDescent="0.3">
      <c r="A1999" s="3">
        <v>43914.208333401097</v>
      </c>
      <c r="B1999" s="1">
        <v>22.642321317563148</v>
      </c>
      <c r="C1999" s="1">
        <v>21.504890680212014</v>
      </c>
      <c r="D1999" s="1">
        <v>19.600000000000001</v>
      </c>
    </row>
    <row r="2000" spans="1:4" x14ac:dyDescent="0.3">
      <c r="A2000" s="3">
        <v>43914.250000067797</v>
      </c>
      <c r="B2000" s="1">
        <v>22.036205298717444</v>
      </c>
      <c r="C2000" s="1">
        <v>20.90242601590106</v>
      </c>
      <c r="D2000" s="1">
        <v>19</v>
      </c>
    </row>
    <row r="2001" spans="1:4" x14ac:dyDescent="0.3">
      <c r="A2001" s="3">
        <v>43914.291666734498</v>
      </c>
      <c r="B2001" s="1">
        <v>23.349456672883132</v>
      </c>
      <c r="C2001" s="1">
        <v>22.207766121908129</v>
      </c>
      <c r="D2001" s="1">
        <v>20.3</v>
      </c>
    </row>
    <row r="2002" spans="1:4" x14ac:dyDescent="0.3">
      <c r="A2002" s="3">
        <v>43914.333333401199</v>
      </c>
      <c r="B2002" s="1">
        <v>24.763727383523097</v>
      </c>
      <c r="C2002" s="1">
        <v>23.613517005300352</v>
      </c>
      <c r="D2002" s="1">
        <v>21.7</v>
      </c>
    </row>
    <row r="2003" spans="1:4" x14ac:dyDescent="0.3">
      <c r="A2003" s="3">
        <v>43914.375000067899</v>
      </c>
      <c r="B2003" s="1">
        <v>28.097365487174454</v>
      </c>
      <c r="C2003" s="1">
        <v>26.927072659010602</v>
      </c>
      <c r="D2003" s="1">
        <v>25</v>
      </c>
    </row>
    <row r="2004" spans="1:4" x14ac:dyDescent="0.3">
      <c r="A2004" s="3">
        <v>43914.4166667346</v>
      </c>
      <c r="B2004" s="1">
        <v>28.703481506020154</v>
      </c>
      <c r="C2004" s="1">
        <v>27.529537323321556</v>
      </c>
      <c r="D2004" s="1">
        <v>25.6</v>
      </c>
    </row>
    <row r="2005" spans="1:4" x14ac:dyDescent="0.3">
      <c r="A2005" s="3">
        <v>43914.4583334013</v>
      </c>
      <c r="B2005" s="1">
        <v>29.410616861340138</v>
      </c>
      <c r="C2005" s="1">
        <v>28.232412765017667</v>
      </c>
      <c r="D2005" s="1">
        <v>26.3</v>
      </c>
    </row>
    <row r="2006" spans="1:4" x14ac:dyDescent="0.3">
      <c r="A2006" s="3">
        <v>43914.500000068001</v>
      </c>
      <c r="B2006" s="1">
        <v>30.117752216660122</v>
      </c>
      <c r="C2006" s="1">
        <v>28.935288206713782</v>
      </c>
      <c r="D2006" s="1">
        <v>27</v>
      </c>
    </row>
    <row r="2007" spans="1:4" x14ac:dyDescent="0.3">
      <c r="A2007" s="3">
        <v>43914.541666734702</v>
      </c>
      <c r="B2007" s="1">
        <v>30.824887571980106</v>
      </c>
      <c r="C2007" s="1">
        <v>29.638163648409893</v>
      </c>
      <c r="D2007" s="1">
        <v>27.7</v>
      </c>
    </row>
    <row r="2008" spans="1:4" x14ac:dyDescent="0.3">
      <c r="A2008" s="3">
        <v>43914.583333401402</v>
      </c>
      <c r="B2008" s="1">
        <v>31.53202292730009</v>
      </c>
      <c r="C2008" s="1">
        <v>30.341039090106005</v>
      </c>
      <c r="D2008" s="1">
        <v>28.4</v>
      </c>
    </row>
    <row r="2009" spans="1:4" x14ac:dyDescent="0.3">
      <c r="A2009" s="3">
        <v>43914.625000068103</v>
      </c>
      <c r="B2009" s="1">
        <v>34.158525675631459</v>
      </c>
      <c r="C2009" s="1">
        <v>32.951719302120139</v>
      </c>
      <c r="D2009" s="1">
        <v>31</v>
      </c>
    </row>
    <row r="2010" spans="1:4" x14ac:dyDescent="0.3">
      <c r="A2010" s="3">
        <v>43914.666666734804</v>
      </c>
      <c r="B2010" s="1">
        <v>32.239158282620075</v>
      </c>
      <c r="C2010" s="1">
        <v>31.043914531802123</v>
      </c>
      <c r="D2010" s="1">
        <v>29.1</v>
      </c>
    </row>
    <row r="2011" spans="1:4" x14ac:dyDescent="0.3">
      <c r="A2011" s="3">
        <v>43914.708333401497</v>
      </c>
      <c r="B2011" s="1">
        <v>30.31979088960869</v>
      </c>
      <c r="C2011" s="1">
        <v>29.1361097614841</v>
      </c>
      <c r="D2011" s="1">
        <v>27.2</v>
      </c>
    </row>
    <row r="2012" spans="1:4" x14ac:dyDescent="0.3">
      <c r="A2012" s="3">
        <v>43914.750000068198</v>
      </c>
      <c r="B2012" s="1">
        <v>27.087172122431618</v>
      </c>
      <c r="C2012" s="1">
        <v>25.922964885159011</v>
      </c>
      <c r="D2012" s="1">
        <v>24</v>
      </c>
    </row>
    <row r="2013" spans="1:4" x14ac:dyDescent="0.3">
      <c r="A2013" s="3">
        <v>43914.791666734898</v>
      </c>
      <c r="B2013" s="1">
        <v>26.582075440060201</v>
      </c>
      <c r="C2013" s="1">
        <v>25.420910998233214</v>
      </c>
      <c r="D2013" s="1">
        <v>23.5</v>
      </c>
    </row>
    <row r="2014" spans="1:4" x14ac:dyDescent="0.3">
      <c r="A2014" s="3">
        <v>43914.833333401599</v>
      </c>
      <c r="B2014" s="1">
        <v>26.076978757688785</v>
      </c>
      <c r="C2014" s="1">
        <v>24.918857111307421</v>
      </c>
      <c r="D2014" s="1">
        <v>23</v>
      </c>
    </row>
    <row r="2015" spans="1:4" x14ac:dyDescent="0.3">
      <c r="A2015" s="3">
        <v>43914.875000068401</v>
      </c>
      <c r="B2015" s="1">
        <v>25.571882075317365</v>
      </c>
      <c r="C2015" s="1">
        <v>24.416803224381624</v>
      </c>
      <c r="D2015" s="1">
        <v>22.5</v>
      </c>
    </row>
    <row r="2016" spans="1:4" x14ac:dyDescent="0.3">
      <c r="A2016" s="3">
        <v>43914.916666735102</v>
      </c>
      <c r="B2016" s="1">
        <v>25.066785392945949</v>
      </c>
      <c r="C2016" s="1">
        <v>23.914749337455831</v>
      </c>
      <c r="D2016" s="1">
        <v>22</v>
      </c>
    </row>
    <row r="2017" spans="1:4" x14ac:dyDescent="0.3">
      <c r="A2017" s="3">
        <v>43914.958333401803</v>
      </c>
      <c r="B2017" s="1">
        <v>24.561688710574533</v>
      </c>
      <c r="C2017" s="1">
        <v>23.412695450530034</v>
      </c>
      <c r="D2017" s="1">
        <v>21.5</v>
      </c>
    </row>
    <row r="2018" spans="1:4" x14ac:dyDescent="0.3">
      <c r="A2018" s="3">
        <v>43915.000000068503</v>
      </c>
      <c r="B2018" s="1">
        <v>23.04639866346028</v>
      </c>
      <c r="C2018" s="1">
        <v>21.90653378975265</v>
      </c>
      <c r="D2018" s="1">
        <v>20</v>
      </c>
    </row>
    <row r="2019" spans="1:4" x14ac:dyDescent="0.3">
      <c r="A2019" s="3">
        <v>43915.041666735196</v>
      </c>
      <c r="B2019" s="1">
        <v>23.248437336408845</v>
      </c>
      <c r="C2019" s="1">
        <v>22.107355344522968</v>
      </c>
      <c r="D2019" s="1">
        <v>20.2</v>
      </c>
    </row>
    <row r="2020" spans="1:4" x14ac:dyDescent="0.3">
      <c r="A2020" s="3">
        <v>43915.083333401897</v>
      </c>
      <c r="B2020" s="1">
        <v>23.551495345831697</v>
      </c>
      <c r="C2020" s="1">
        <v>22.408587676678444</v>
      </c>
      <c r="D2020" s="1">
        <v>20.5</v>
      </c>
    </row>
    <row r="2021" spans="1:4" x14ac:dyDescent="0.3">
      <c r="A2021" s="3">
        <v>43915.125000068598</v>
      </c>
      <c r="B2021" s="1">
        <v>24.056592028203113</v>
      </c>
      <c r="C2021" s="1">
        <v>22.910641563604241</v>
      </c>
      <c r="D2021" s="1">
        <v>21</v>
      </c>
    </row>
    <row r="2022" spans="1:4" x14ac:dyDescent="0.3">
      <c r="A2022" s="3">
        <v>43915.166666735298</v>
      </c>
      <c r="B2022" s="1">
        <v>23.955572691728829</v>
      </c>
      <c r="C2022" s="1">
        <v>22.81023078621908</v>
      </c>
      <c r="D2022" s="1">
        <v>20.9</v>
      </c>
    </row>
    <row r="2023" spans="1:4" x14ac:dyDescent="0.3">
      <c r="A2023" s="3">
        <v>43915.208333401999</v>
      </c>
      <c r="B2023" s="1">
        <v>23.854553355254549</v>
      </c>
      <c r="C2023" s="1">
        <v>22.709820008833923</v>
      </c>
      <c r="D2023" s="1">
        <v>20.8</v>
      </c>
    </row>
    <row r="2024" spans="1:4" x14ac:dyDescent="0.3">
      <c r="A2024" s="3">
        <v>43915.2500000687</v>
      </c>
      <c r="B2024" s="1">
        <v>24.056592028203113</v>
      </c>
      <c r="C2024" s="1">
        <v>22.910641563604241</v>
      </c>
      <c r="D2024" s="1">
        <v>21</v>
      </c>
    </row>
    <row r="2025" spans="1:4" x14ac:dyDescent="0.3">
      <c r="A2025" s="3">
        <v>43915.2916667354</v>
      </c>
      <c r="B2025" s="1">
        <v>24.561688710574533</v>
      </c>
      <c r="C2025" s="1">
        <v>23.412695450530034</v>
      </c>
      <c r="D2025" s="1">
        <v>21.5</v>
      </c>
    </row>
    <row r="2026" spans="1:4" x14ac:dyDescent="0.3">
      <c r="A2026" s="3">
        <v>43915.333333402101</v>
      </c>
      <c r="B2026" s="1">
        <v>25.066785392945949</v>
      </c>
      <c r="C2026" s="1">
        <v>23.914749337455831</v>
      </c>
      <c r="D2026" s="1">
        <v>22</v>
      </c>
    </row>
    <row r="2027" spans="1:4" x14ac:dyDescent="0.3">
      <c r="A2027" s="3">
        <v>43915.375000068801</v>
      </c>
      <c r="B2027" s="1">
        <v>27.087172122431618</v>
      </c>
      <c r="C2027" s="1">
        <v>25.922964885159011</v>
      </c>
      <c r="D2027" s="1">
        <v>24</v>
      </c>
    </row>
    <row r="2028" spans="1:4" x14ac:dyDescent="0.3">
      <c r="A2028" s="3">
        <v>43915.416666735502</v>
      </c>
      <c r="B2028" s="1">
        <v>28.097365487174454</v>
      </c>
      <c r="C2028" s="1">
        <v>26.927072659010602</v>
      </c>
      <c r="D2028" s="1">
        <v>25</v>
      </c>
    </row>
    <row r="2029" spans="1:4" x14ac:dyDescent="0.3">
      <c r="A2029" s="3">
        <v>43915.458333402203</v>
      </c>
      <c r="B2029" s="1">
        <v>27.794307477751602</v>
      </c>
      <c r="C2029" s="1">
        <v>26.625840326855123</v>
      </c>
      <c r="D2029" s="1">
        <v>24.7</v>
      </c>
    </row>
    <row r="2030" spans="1:4" x14ac:dyDescent="0.3">
      <c r="A2030" s="3">
        <v>43915.500000068903</v>
      </c>
      <c r="B2030" s="1">
        <v>28.097365487174454</v>
      </c>
      <c r="C2030" s="1">
        <v>26.927072659010602</v>
      </c>
      <c r="D2030" s="1">
        <v>25</v>
      </c>
    </row>
    <row r="2031" spans="1:4" x14ac:dyDescent="0.3">
      <c r="A2031" s="3">
        <v>43915.541666735597</v>
      </c>
      <c r="B2031" s="1">
        <v>28.198384823648738</v>
      </c>
      <c r="C2031" s="1">
        <v>27.027483436395762</v>
      </c>
      <c r="D2031" s="1">
        <v>25.1</v>
      </c>
    </row>
    <row r="2032" spans="1:4" x14ac:dyDescent="0.3">
      <c r="A2032" s="3">
        <v>43915.583333402297</v>
      </c>
      <c r="B2032" s="1">
        <v>28.400423496597305</v>
      </c>
      <c r="C2032" s="1">
        <v>27.228304991166077</v>
      </c>
      <c r="D2032" s="1">
        <v>25.3</v>
      </c>
    </row>
    <row r="2033" spans="1:4" x14ac:dyDescent="0.3">
      <c r="A2033" s="3">
        <v>43915.625000068998</v>
      </c>
      <c r="B2033" s="1">
        <v>28.097365487174454</v>
      </c>
      <c r="C2033" s="1">
        <v>26.927072659010602</v>
      </c>
      <c r="D2033" s="1">
        <v>25</v>
      </c>
    </row>
    <row r="2034" spans="1:4" x14ac:dyDescent="0.3">
      <c r="A2034" s="3">
        <v>43915.666666735699</v>
      </c>
      <c r="B2034" s="1">
        <v>27.390230131854469</v>
      </c>
      <c r="C2034" s="1">
        <v>26.22419721731449</v>
      </c>
      <c r="D2034" s="1">
        <v>24.3</v>
      </c>
    </row>
    <row r="2035" spans="1:4" x14ac:dyDescent="0.3">
      <c r="A2035" s="3">
        <v>43915.708333402399</v>
      </c>
      <c r="B2035" s="1">
        <v>26.683094776534485</v>
      </c>
      <c r="C2035" s="1">
        <v>25.521321775618375</v>
      </c>
      <c r="D2035" s="1">
        <v>23.6</v>
      </c>
    </row>
    <row r="2036" spans="1:4" x14ac:dyDescent="0.3">
      <c r="A2036" s="3">
        <v>43915.7500000691</v>
      </c>
      <c r="B2036" s="1">
        <v>25.066785392945949</v>
      </c>
      <c r="C2036" s="1">
        <v>23.914749337455831</v>
      </c>
      <c r="D2036" s="1">
        <v>22</v>
      </c>
    </row>
    <row r="2037" spans="1:4" x14ac:dyDescent="0.3">
      <c r="A2037" s="3">
        <v>43915.7916667358</v>
      </c>
      <c r="B2037" s="1">
        <v>24.763727383523097</v>
      </c>
      <c r="C2037" s="1">
        <v>23.613517005300352</v>
      </c>
      <c r="D2037" s="1">
        <v>21.7</v>
      </c>
    </row>
    <row r="2038" spans="1:4" x14ac:dyDescent="0.3">
      <c r="A2038" s="3">
        <v>43915.833333402501</v>
      </c>
      <c r="B2038" s="1">
        <v>24.359650037625965</v>
      </c>
      <c r="C2038" s="1">
        <v>23.211873895759719</v>
      </c>
      <c r="D2038" s="1">
        <v>21.3</v>
      </c>
    </row>
    <row r="2039" spans="1:4" x14ac:dyDescent="0.3">
      <c r="A2039" s="3">
        <v>43915.875000069202</v>
      </c>
      <c r="B2039" s="1">
        <v>24.056592028203113</v>
      </c>
      <c r="C2039" s="1">
        <v>22.910641563604241</v>
      </c>
      <c r="D2039" s="1">
        <v>21</v>
      </c>
    </row>
    <row r="2040" spans="1:4" x14ac:dyDescent="0.3">
      <c r="A2040" s="3">
        <v>43915.916666735902</v>
      </c>
      <c r="B2040" s="1">
        <v>24.1576113646774</v>
      </c>
      <c r="C2040" s="1">
        <v>23.011052340989401</v>
      </c>
      <c r="D2040" s="1">
        <v>21.1</v>
      </c>
    </row>
    <row r="2041" spans="1:4" x14ac:dyDescent="0.3">
      <c r="A2041" s="3">
        <v>43915.958333402603</v>
      </c>
      <c r="B2041" s="1">
        <v>24.258630701151681</v>
      </c>
      <c r="C2041" s="1">
        <v>23.111463118374559</v>
      </c>
      <c r="D2041" s="1">
        <v>21.2</v>
      </c>
    </row>
    <row r="2042" spans="1:4" x14ac:dyDescent="0.3">
      <c r="A2042" s="3">
        <v>43916.000000069303</v>
      </c>
      <c r="B2042" s="1">
        <v>24.056592028203113</v>
      </c>
      <c r="C2042" s="1">
        <v>22.910641563604241</v>
      </c>
      <c r="D2042" s="1">
        <v>21</v>
      </c>
    </row>
    <row r="2043" spans="1:4" x14ac:dyDescent="0.3">
      <c r="A2043" s="3">
        <v>43916.041666735997</v>
      </c>
      <c r="B2043" s="1">
        <v>23.753534018780265</v>
      </c>
      <c r="C2043" s="1">
        <v>22.609409231448762</v>
      </c>
      <c r="D2043" s="1">
        <v>20.7</v>
      </c>
    </row>
    <row r="2044" spans="1:4" x14ac:dyDescent="0.3">
      <c r="A2044" s="3">
        <v>43916.083333402697</v>
      </c>
      <c r="B2044" s="1">
        <v>23.551495345831697</v>
      </c>
      <c r="C2044" s="1">
        <v>22.408587676678444</v>
      </c>
      <c r="D2044" s="1">
        <v>20.5</v>
      </c>
    </row>
    <row r="2045" spans="1:4" x14ac:dyDescent="0.3">
      <c r="A2045" s="3">
        <v>43916.125000069398</v>
      </c>
      <c r="B2045" s="1">
        <v>23.04639866346028</v>
      </c>
      <c r="C2045" s="1">
        <v>21.90653378975265</v>
      </c>
      <c r="D2045" s="1">
        <v>20</v>
      </c>
    </row>
    <row r="2046" spans="1:4" x14ac:dyDescent="0.3">
      <c r="A2046" s="3">
        <v>43916.166666736099</v>
      </c>
      <c r="B2046" s="1">
        <v>23.248437336408845</v>
      </c>
      <c r="C2046" s="1">
        <v>22.107355344522968</v>
      </c>
      <c r="D2046" s="1">
        <v>20.2</v>
      </c>
    </row>
    <row r="2047" spans="1:4" x14ac:dyDescent="0.3">
      <c r="A2047" s="3">
        <v>43916.208333402799</v>
      </c>
      <c r="B2047" s="1">
        <v>23.551495345831697</v>
      </c>
      <c r="C2047" s="1">
        <v>22.408587676678444</v>
      </c>
      <c r="D2047" s="1">
        <v>20.5</v>
      </c>
    </row>
    <row r="2048" spans="1:4" x14ac:dyDescent="0.3">
      <c r="A2048" s="3">
        <v>43916.2500000695</v>
      </c>
      <c r="B2048" s="1">
        <v>23.04639866346028</v>
      </c>
      <c r="C2048" s="1">
        <v>21.90653378975265</v>
      </c>
      <c r="D2048" s="1">
        <v>20</v>
      </c>
    </row>
    <row r="2049" spans="1:4" x14ac:dyDescent="0.3">
      <c r="A2049" s="3">
        <v>43916.291666736201</v>
      </c>
      <c r="B2049" s="1">
        <v>23.955572691728829</v>
      </c>
      <c r="C2049" s="1">
        <v>22.81023078621908</v>
      </c>
      <c r="D2049" s="1">
        <v>20.9</v>
      </c>
    </row>
    <row r="2050" spans="1:4" x14ac:dyDescent="0.3">
      <c r="A2050" s="3">
        <v>43916.333333402901</v>
      </c>
      <c r="B2050" s="1">
        <v>24.965766056471665</v>
      </c>
      <c r="C2050" s="1">
        <v>23.81433856007067</v>
      </c>
      <c r="D2050" s="1">
        <v>21.9</v>
      </c>
    </row>
    <row r="2051" spans="1:4" x14ac:dyDescent="0.3">
      <c r="A2051" s="3">
        <v>43916.375000069602</v>
      </c>
      <c r="B2051" s="1">
        <v>27.087172122431618</v>
      </c>
      <c r="C2051" s="1">
        <v>25.922964885159011</v>
      </c>
      <c r="D2051" s="1">
        <v>24</v>
      </c>
    </row>
    <row r="2052" spans="1:4" x14ac:dyDescent="0.3">
      <c r="A2052" s="3">
        <v>43916.416666736302</v>
      </c>
      <c r="B2052" s="1">
        <v>27.289210795380185</v>
      </c>
      <c r="C2052" s="1">
        <v>26.123786439929329</v>
      </c>
      <c r="D2052" s="1">
        <v>24.2</v>
      </c>
    </row>
    <row r="2053" spans="1:4" x14ac:dyDescent="0.3">
      <c r="A2053" s="3">
        <v>43916.458333403003</v>
      </c>
      <c r="B2053" s="1">
        <v>27.592268804803037</v>
      </c>
      <c r="C2053" s="1">
        <v>26.425018772084805</v>
      </c>
      <c r="D2053" s="1">
        <v>24.5</v>
      </c>
    </row>
    <row r="2054" spans="1:4" x14ac:dyDescent="0.3">
      <c r="A2054" s="3">
        <v>43916.500000069696</v>
      </c>
      <c r="B2054" s="1">
        <v>28.097365487174454</v>
      </c>
      <c r="C2054" s="1">
        <v>26.927072659010602</v>
      </c>
      <c r="D2054" s="1">
        <v>25</v>
      </c>
    </row>
    <row r="2055" spans="1:4" x14ac:dyDescent="0.3">
      <c r="A2055" s="3">
        <v>43916.541666736397</v>
      </c>
      <c r="B2055" s="1">
        <v>28.097365487174454</v>
      </c>
      <c r="C2055" s="1">
        <v>26.927072659010602</v>
      </c>
      <c r="D2055" s="1">
        <v>25</v>
      </c>
    </row>
    <row r="2056" spans="1:4" x14ac:dyDescent="0.3">
      <c r="A2056" s="3">
        <v>43916.583333403098</v>
      </c>
      <c r="B2056" s="1">
        <v>28.198384823648738</v>
      </c>
      <c r="C2056" s="1">
        <v>27.027483436395762</v>
      </c>
      <c r="D2056" s="1">
        <v>25.1</v>
      </c>
    </row>
    <row r="2057" spans="1:4" x14ac:dyDescent="0.3">
      <c r="A2057" s="3">
        <v>43916.625000069798</v>
      </c>
      <c r="B2057" s="1">
        <v>28.097365487174454</v>
      </c>
      <c r="C2057" s="1">
        <v>26.927072659010602</v>
      </c>
      <c r="D2057" s="1">
        <v>25</v>
      </c>
    </row>
    <row r="2058" spans="1:4" x14ac:dyDescent="0.3">
      <c r="A2058" s="3">
        <v>43916.666666736499</v>
      </c>
      <c r="B2058" s="1">
        <v>27.390230131854469</v>
      </c>
      <c r="C2058" s="1">
        <v>26.22419721731449</v>
      </c>
      <c r="D2058" s="1">
        <v>24.3</v>
      </c>
    </row>
    <row r="2059" spans="1:4" x14ac:dyDescent="0.3">
      <c r="A2059" s="3">
        <v>43916.7083334032</v>
      </c>
      <c r="B2059" s="1">
        <v>26.784114113008766</v>
      </c>
      <c r="C2059" s="1">
        <v>25.621732553003532</v>
      </c>
      <c r="D2059" s="1">
        <v>23.7</v>
      </c>
    </row>
    <row r="2060" spans="1:4" x14ac:dyDescent="0.3">
      <c r="A2060" s="3">
        <v>43916.7500000699</v>
      </c>
      <c r="B2060" s="1">
        <v>25.066785392945949</v>
      </c>
      <c r="C2060" s="1">
        <v>23.914749337455831</v>
      </c>
      <c r="D2060" s="1">
        <v>22</v>
      </c>
    </row>
    <row r="2061" spans="1:4" x14ac:dyDescent="0.3">
      <c r="A2061" s="3">
        <v>43916.791666736601</v>
      </c>
      <c r="B2061" s="1">
        <v>24.662708047048817</v>
      </c>
      <c r="C2061" s="1">
        <v>23.513106227915195</v>
      </c>
      <c r="D2061" s="1">
        <v>21.6</v>
      </c>
    </row>
    <row r="2062" spans="1:4" x14ac:dyDescent="0.3">
      <c r="A2062" s="3">
        <v>43916.833333403301</v>
      </c>
      <c r="B2062" s="1">
        <v>24.258630701151681</v>
      </c>
      <c r="C2062" s="1">
        <v>23.111463118374559</v>
      </c>
      <c r="D2062" s="1">
        <v>21.2</v>
      </c>
    </row>
    <row r="2063" spans="1:4" x14ac:dyDescent="0.3">
      <c r="A2063" s="3">
        <v>43916.875000070002</v>
      </c>
      <c r="B2063" s="1">
        <v>24.056592028203113</v>
      </c>
      <c r="C2063" s="1">
        <v>22.910641563604241</v>
      </c>
      <c r="D2063" s="1">
        <v>21</v>
      </c>
    </row>
    <row r="2064" spans="1:4" x14ac:dyDescent="0.3">
      <c r="A2064" s="3">
        <v>43916.916666736703</v>
      </c>
      <c r="B2064" s="1">
        <v>23.753534018780265</v>
      </c>
      <c r="C2064" s="1">
        <v>22.609409231448762</v>
      </c>
      <c r="D2064" s="1">
        <v>20.7</v>
      </c>
    </row>
    <row r="2065" spans="1:4" x14ac:dyDescent="0.3">
      <c r="A2065" s="3">
        <v>43916.958333403403</v>
      </c>
      <c r="B2065" s="1">
        <v>23.551495345831697</v>
      </c>
      <c r="C2065" s="1">
        <v>22.408587676678444</v>
      </c>
      <c r="D2065" s="1">
        <v>20.5</v>
      </c>
    </row>
    <row r="2066" spans="1:4" x14ac:dyDescent="0.3">
      <c r="A2066" s="3">
        <v>43917.000000070097</v>
      </c>
      <c r="B2066" s="1">
        <v>23.04639866346028</v>
      </c>
      <c r="C2066" s="1">
        <v>21.90653378975265</v>
      </c>
      <c r="D2066" s="1">
        <v>20</v>
      </c>
    </row>
    <row r="2067" spans="1:4" x14ac:dyDescent="0.3">
      <c r="A2067" s="3">
        <v>43917.041666736797</v>
      </c>
      <c r="B2067" s="1">
        <v>23.04639866346028</v>
      </c>
      <c r="C2067" s="1">
        <v>21.90653378975265</v>
      </c>
      <c r="D2067" s="1">
        <v>20</v>
      </c>
    </row>
    <row r="2068" spans="1:4" x14ac:dyDescent="0.3">
      <c r="A2068" s="3">
        <v>43917.083333403498</v>
      </c>
      <c r="B2068" s="1">
        <v>23.04639866346028</v>
      </c>
      <c r="C2068" s="1">
        <v>21.90653378975265</v>
      </c>
      <c r="D2068" s="1">
        <v>20</v>
      </c>
    </row>
    <row r="2069" spans="1:4" x14ac:dyDescent="0.3">
      <c r="A2069" s="3">
        <v>43917.125000070198</v>
      </c>
      <c r="B2069" s="1">
        <v>23.04639866346028</v>
      </c>
      <c r="C2069" s="1">
        <v>21.90653378975265</v>
      </c>
      <c r="D2069" s="1">
        <v>20</v>
      </c>
    </row>
    <row r="2070" spans="1:4" x14ac:dyDescent="0.3">
      <c r="A2070" s="3">
        <v>43917.166666736899</v>
      </c>
      <c r="B2070" s="1">
        <v>22.945379326985996</v>
      </c>
      <c r="C2070" s="1">
        <v>21.80612301236749</v>
      </c>
      <c r="D2070" s="1">
        <v>19.899999999999999</v>
      </c>
    </row>
    <row r="2071" spans="1:4" x14ac:dyDescent="0.3">
      <c r="A2071" s="3">
        <v>43917.2083334036</v>
      </c>
      <c r="B2071" s="1">
        <v>22.844359990511713</v>
      </c>
      <c r="C2071" s="1">
        <v>21.705712234982332</v>
      </c>
      <c r="D2071" s="1">
        <v>19.8</v>
      </c>
    </row>
    <row r="2072" spans="1:4" x14ac:dyDescent="0.3">
      <c r="A2072" s="3">
        <v>43917.2500000703</v>
      </c>
      <c r="B2072" s="1">
        <v>23.04639866346028</v>
      </c>
      <c r="C2072" s="1">
        <v>21.90653378975265</v>
      </c>
      <c r="D2072" s="1">
        <v>20</v>
      </c>
    </row>
    <row r="2073" spans="1:4" x14ac:dyDescent="0.3">
      <c r="A2073" s="3">
        <v>43917.291666737001</v>
      </c>
      <c r="B2073" s="1">
        <v>24.056592028203113</v>
      </c>
      <c r="C2073" s="1">
        <v>22.910641563604241</v>
      </c>
      <c r="D2073" s="1">
        <v>21</v>
      </c>
    </row>
    <row r="2074" spans="1:4" x14ac:dyDescent="0.3">
      <c r="A2074" s="3">
        <v>43917.333333403702</v>
      </c>
      <c r="B2074" s="1">
        <v>25.066785392945949</v>
      </c>
      <c r="C2074" s="1">
        <v>23.914749337455831</v>
      </c>
      <c r="D2074" s="1">
        <v>22</v>
      </c>
    </row>
    <row r="2075" spans="1:4" x14ac:dyDescent="0.3">
      <c r="A2075" s="3">
        <v>43917.375000070402</v>
      </c>
      <c r="B2075" s="1">
        <v>25.470862738843081</v>
      </c>
      <c r="C2075" s="1">
        <v>24.316392446996463</v>
      </c>
      <c r="D2075" s="1">
        <v>22.4</v>
      </c>
    </row>
    <row r="2076" spans="1:4" x14ac:dyDescent="0.3">
      <c r="A2076" s="3">
        <v>43917.416666737103</v>
      </c>
      <c r="B2076" s="1">
        <v>25.874940084740217</v>
      </c>
      <c r="C2076" s="1">
        <v>24.718035556537103</v>
      </c>
      <c r="D2076" s="1">
        <v>22.8</v>
      </c>
    </row>
    <row r="2077" spans="1:4" x14ac:dyDescent="0.3">
      <c r="A2077" s="3">
        <v>43917.458333403803</v>
      </c>
      <c r="B2077" s="1">
        <v>26.279017430637349</v>
      </c>
      <c r="C2077" s="1">
        <v>25.119678666077739</v>
      </c>
      <c r="D2077" s="1">
        <v>23.2</v>
      </c>
    </row>
    <row r="2078" spans="1:4" x14ac:dyDescent="0.3">
      <c r="A2078" s="3">
        <v>43917.500000070497</v>
      </c>
      <c r="B2078" s="1">
        <v>26.582075440060201</v>
      </c>
      <c r="C2078" s="1">
        <v>25.420910998233214</v>
      </c>
      <c r="D2078" s="1">
        <v>23.5</v>
      </c>
    </row>
    <row r="2079" spans="1:4" x14ac:dyDescent="0.3">
      <c r="A2079" s="3">
        <v>43917.541666737197</v>
      </c>
      <c r="B2079" s="1">
        <v>26.784114113008766</v>
      </c>
      <c r="C2079" s="1">
        <v>25.621732553003532</v>
      </c>
      <c r="D2079" s="1">
        <v>23.7</v>
      </c>
    </row>
    <row r="2080" spans="1:4" x14ac:dyDescent="0.3">
      <c r="A2080" s="3">
        <v>43917.583333403898</v>
      </c>
      <c r="B2080" s="1">
        <v>27.087172122431618</v>
      </c>
      <c r="C2080" s="1">
        <v>25.922964885159011</v>
      </c>
      <c r="D2080" s="1">
        <v>24</v>
      </c>
    </row>
    <row r="2081" spans="1:4" x14ac:dyDescent="0.3">
      <c r="A2081" s="3">
        <v>43917.625000070599</v>
      </c>
      <c r="B2081" s="1">
        <v>27.087172122431618</v>
      </c>
      <c r="C2081" s="1">
        <v>25.922964885159011</v>
      </c>
      <c r="D2081" s="1">
        <v>24</v>
      </c>
    </row>
    <row r="2082" spans="1:4" x14ac:dyDescent="0.3">
      <c r="A2082" s="3">
        <v>43917.666666737299</v>
      </c>
      <c r="B2082" s="1">
        <v>26.481056103585917</v>
      </c>
      <c r="C2082" s="1">
        <v>25.320500220848054</v>
      </c>
      <c r="D2082" s="1">
        <v>23.4</v>
      </c>
    </row>
    <row r="2083" spans="1:4" x14ac:dyDescent="0.3">
      <c r="A2083" s="3">
        <v>43917.708333404</v>
      </c>
      <c r="B2083" s="1">
        <v>25.975959421214498</v>
      </c>
      <c r="C2083" s="1">
        <v>24.81844633392226</v>
      </c>
      <c r="D2083" s="1">
        <v>22.9</v>
      </c>
    </row>
    <row r="2084" spans="1:4" x14ac:dyDescent="0.3">
      <c r="A2084" s="3">
        <v>43917.7500000707</v>
      </c>
      <c r="B2084" s="1">
        <v>24.056592028203113</v>
      </c>
      <c r="C2084" s="1">
        <v>22.910641563604241</v>
      </c>
      <c r="D2084" s="1">
        <v>21</v>
      </c>
    </row>
    <row r="2085" spans="1:4" x14ac:dyDescent="0.3">
      <c r="A2085" s="3">
        <v>43917.791666737401</v>
      </c>
      <c r="B2085" s="1">
        <v>23.854553355254549</v>
      </c>
      <c r="C2085" s="1">
        <v>22.709820008833923</v>
      </c>
      <c r="D2085" s="1">
        <v>20.8</v>
      </c>
    </row>
    <row r="2086" spans="1:4" x14ac:dyDescent="0.3">
      <c r="A2086" s="3">
        <v>43917.833333404102</v>
      </c>
      <c r="B2086" s="1">
        <v>23.753534018780265</v>
      </c>
      <c r="C2086" s="1">
        <v>22.609409231448762</v>
      </c>
      <c r="D2086" s="1">
        <v>20.7</v>
      </c>
    </row>
    <row r="2087" spans="1:4" x14ac:dyDescent="0.3">
      <c r="A2087" s="3">
        <v>43917.875000070802</v>
      </c>
      <c r="B2087" s="1">
        <v>23.551495345831697</v>
      </c>
      <c r="C2087" s="1">
        <v>22.408587676678444</v>
      </c>
      <c r="D2087" s="1">
        <v>20.5</v>
      </c>
    </row>
    <row r="2088" spans="1:4" x14ac:dyDescent="0.3">
      <c r="A2088" s="3">
        <v>43917.916666737503</v>
      </c>
      <c r="B2088" s="1">
        <v>23.349456672883132</v>
      </c>
      <c r="C2088" s="1">
        <v>22.207766121908129</v>
      </c>
      <c r="D2088" s="1">
        <v>20.3</v>
      </c>
    </row>
    <row r="2089" spans="1:4" x14ac:dyDescent="0.3">
      <c r="A2089" s="3">
        <v>43917.958333404204</v>
      </c>
      <c r="B2089" s="1">
        <v>23.147417999934564</v>
      </c>
      <c r="C2089" s="1">
        <v>22.006944567137811</v>
      </c>
      <c r="D2089" s="1">
        <v>20.100000000000001</v>
      </c>
    </row>
    <row r="2090" spans="1:4" x14ac:dyDescent="0.3">
      <c r="A2090" s="3">
        <v>43918.000000070897</v>
      </c>
      <c r="B2090" s="1">
        <v>23.04639866346028</v>
      </c>
      <c r="C2090" s="1">
        <v>21.90653378975265</v>
      </c>
      <c r="D2090" s="1">
        <v>20</v>
      </c>
    </row>
    <row r="2091" spans="1:4" x14ac:dyDescent="0.3">
      <c r="A2091" s="3">
        <v>43918.041666737598</v>
      </c>
      <c r="B2091" s="1">
        <v>22.945379326985996</v>
      </c>
      <c r="C2091" s="1">
        <v>21.80612301236749</v>
      </c>
      <c r="D2091" s="1">
        <v>19.899999999999999</v>
      </c>
    </row>
    <row r="2092" spans="1:4" x14ac:dyDescent="0.3">
      <c r="A2092" s="3">
        <v>43918.083333404298</v>
      </c>
      <c r="B2092" s="1">
        <v>22.844359990511713</v>
      </c>
      <c r="C2092" s="1">
        <v>21.705712234982332</v>
      </c>
      <c r="D2092" s="1">
        <v>19.8</v>
      </c>
    </row>
    <row r="2093" spans="1:4" x14ac:dyDescent="0.3">
      <c r="A2093" s="3">
        <v>43918.125000070999</v>
      </c>
      <c r="B2093" s="1">
        <v>23.04639866346028</v>
      </c>
      <c r="C2093" s="1">
        <v>21.90653378975265</v>
      </c>
      <c r="D2093" s="1">
        <v>20</v>
      </c>
    </row>
    <row r="2094" spans="1:4" x14ac:dyDescent="0.3">
      <c r="A2094" s="3">
        <v>43918.166666737699</v>
      </c>
      <c r="B2094" s="1">
        <v>22.743340654037429</v>
      </c>
      <c r="C2094" s="1">
        <v>21.605301457597172</v>
      </c>
      <c r="D2094" s="1">
        <v>19.7</v>
      </c>
    </row>
    <row r="2095" spans="1:4" x14ac:dyDescent="0.3">
      <c r="A2095" s="3">
        <v>43918.2083334044</v>
      </c>
      <c r="B2095" s="1">
        <v>22.541301981088864</v>
      </c>
      <c r="C2095" s="1">
        <v>21.404479902826854</v>
      </c>
      <c r="D2095" s="1">
        <v>19.5</v>
      </c>
    </row>
    <row r="2096" spans="1:4" x14ac:dyDescent="0.3">
      <c r="A2096" s="3">
        <v>43918.250000071101</v>
      </c>
      <c r="B2096" s="1">
        <v>22.036205298717444</v>
      </c>
      <c r="C2096" s="1">
        <v>20.90242601590106</v>
      </c>
      <c r="D2096" s="1">
        <v>19</v>
      </c>
    </row>
    <row r="2097" spans="1:4" x14ac:dyDescent="0.3">
      <c r="A2097" s="3">
        <v>43918.291666737801</v>
      </c>
      <c r="B2097" s="1">
        <v>22.844359990511713</v>
      </c>
      <c r="C2097" s="1">
        <v>21.705712234982332</v>
      </c>
      <c r="D2097" s="1">
        <v>19.8</v>
      </c>
    </row>
    <row r="2098" spans="1:4" x14ac:dyDescent="0.3">
      <c r="A2098" s="3">
        <v>43918.333333404502</v>
      </c>
      <c r="B2098" s="1">
        <v>23.753534018780265</v>
      </c>
      <c r="C2098" s="1">
        <v>22.609409231448762</v>
      </c>
      <c r="D2098" s="1">
        <v>20.7</v>
      </c>
    </row>
    <row r="2099" spans="1:4" x14ac:dyDescent="0.3">
      <c r="A2099" s="3">
        <v>43918.375000071203</v>
      </c>
      <c r="B2099" s="1">
        <v>25.066785392945949</v>
      </c>
      <c r="C2099" s="1">
        <v>23.914749337455831</v>
      </c>
      <c r="D2099" s="1">
        <v>22</v>
      </c>
    </row>
    <row r="2100" spans="1:4" x14ac:dyDescent="0.3">
      <c r="A2100" s="3">
        <v>43918.416666737903</v>
      </c>
      <c r="B2100" s="1">
        <v>25.369843402368801</v>
      </c>
      <c r="C2100" s="1">
        <v>24.21598166961131</v>
      </c>
      <c r="D2100" s="1">
        <v>22.3</v>
      </c>
    </row>
    <row r="2101" spans="1:4" x14ac:dyDescent="0.3">
      <c r="A2101" s="3">
        <v>43918.458333404596</v>
      </c>
      <c r="B2101" s="1">
        <v>25.672901411791653</v>
      </c>
      <c r="C2101" s="1">
        <v>24.517214001766785</v>
      </c>
      <c r="D2101" s="1">
        <v>22.6</v>
      </c>
    </row>
    <row r="2102" spans="1:4" x14ac:dyDescent="0.3">
      <c r="A2102" s="3">
        <v>43918.500000071297</v>
      </c>
      <c r="B2102" s="1">
        <v>26.076978757688785</v>
      </c>
      <c r="C2102" s="1">
        <v>24.918857111307421</v>
      </c>
      <c r="D2102" s="1">
        <v>23</v>
      </c>
    </row>
    <row r="2103" spans="1:4" x14ac:dyDescent="0.3">
      <c r="A2103" s="3">
        <v>43918.541666737998</v>
      </c>
      <c r="B2103" s="1">
        <v>27.087172122431618</v>
      </c>
      <c r="C2103" s="1">
        <v>25.922964885159011</v>
      </c>
      <c r="D2103" s="1">
        <v>24</v>
      </c>
    </row>
    <row r="2104" spans="1:4" x14ac:dyDescent="0.3">
      <c r="A2104" s="3">
        <v>43918.583333404698</v>
      </c>
      <c r="B2104" s="1">
        <v>26.076978757688785</v>
      </c>
      <c r="C2104" s="1">
        <v>24.918857111307421</v>
      </c>
      <c r="D2104" s="1">
        <v>23</v>
      </c>
    </row>
    <row r="2105" spans="1:4" x14ac:dyDescent="0.3">
      <c r="A2105" s="3">
        <v>43918.625000071399</v>
      </c>
      <c r="B2105" s="1">
        <v>25.066785392945949</v>
      </c>
      <c r="C2105" s="1">
        <v>23.914749337455831</v>
      </c>
      <c r="D2105" s="1">
        <v>22</v>
      </c>
    </row>
    <row r="2106" spans="1:4" x14ac:dyDescent="0.3">
      <c r="A2106" s="3">
        <v>43918.6666667381</v>
      </c>
      <c r="B2106" s="1">
        <v>24.965766056471665</v>
      </c>
      <c r="C2106" s="1">
        <v>23.81433856007067</v>
      </c>
      <c r="D2106" s="1">
        <v>21.9</v>
      </c>
    </row>
    <row r="2107" spans="1:4" x14ac:dyDescent="0.3">
      <c r="A2107" s="3">
        <v>43918.7083334048</v>
      </c>
      <c r="B2107" s="1">
        <v>24.864746719997385</v>
      </c>
      <c r="C2107" s="1">
        <v>23.713927782685513</v>
      </c>
      <c r="D2107" s="1">
        <v>21.8</v>
      </c>
    </row>
    <row r="2108" spans="1:4" x14ac:dyDescent="0.3">
      <c r="A2108" s="3">
        <v>43918.750000071501</v>
      </c>
      <c r="B2108" s="1">
        <v>23.04639866346028</v>
      </c>
      <c r="C2108" s="1">
        <v>21.90653378975265</v>
      </c>
      <c r="D2108" s="1">
        <v>20</v>
      </c>
    </row>
    <row r="2109" spans="1:4" x14ac:dyDescent="0.3">
      <c r="A2109" s="3">
        <v>43918.791666738201</v>
      </c>
      <c r="B2109" s="1">
        <v>22.945379326985996</v>
      </c>
      <c r="C2109" s="1">
        <v>21.80612301236749</v>
      </c>
      <c r="D2109" s="1">
        <v>19.899999999999999</v>
      </c>
    </row>
    <row r="2110" spans="1:4" x14ac:dyDescent="0.3">
      <c r="A2110" s="3">
        <v>43918.833333404902</v>
      </c>
      <c r="B2110" s="1">
        <v>22.844359990511713</v>
      </c>
      <c r="C2110" s="1">
        <v>21.705712234982332</v>
      </c>
      <c r="D2110" s="1">
        <v>19.8</v>
      </c>
    </row>
    <row r="2111" spans="1:4" x14ac:dyDescent="0.3">
      <c r="A2111" s="3">
        <v>43918.875000071603</v>
      </c>
      <c r="B2111" s="1">
        <v>22.642321317563148</v>
      </c>
      <c r="C2111" s="1">
        <v>21.504890680212014</v>
      </c>
      <c r="D2111" s="1">
        <v>19.600000000000001</v>
      </c>
    </row>
    <row r="2112" spans="1:4" x14ac:dyDescent="0.3">
      <c r="A2112" s="3">
        <v>43918.916666738303</v>
      </c>
      <c r="B2112" s="1">
        <v>22.541301981088864</v>
      </c>
      <c r="C2112" s="1">
        <v>21.404479902826854</v>
      </c>
      <c r="D2112" s="1">
        <v>19.5</v>
      </c>
    </row>
    <row r="2113" spans="1:4" x14ac:dyDescent="0.3">
      <c r="A2113" s="3">
        <v>43918.958333404997</v>
      </c>
      <c r="B2113" s="1">
        <v>22.440282644614577</v>
      </c>
      <c r="C2113" s="1">
        <v>21.304069125441696</v>
      </c>
      <c r="D2113" s="1">
        <v>19.399999999999999</v>
      </c>
    </row>
    <row r="2114" spans="1:4" x14ac:dyDescent="0.3">
      <c r="A2114" s="3">
        <v>43919.000000071697</v>
      </c>
      <c r="B2114" s="1">
        <v>22.339263308140296</v>
      </c>
      <c r="C2114" s="1">
        <v>21.203658348056539</v>
      </c>
      <c r="D2114" s="1">
        <v>19.3</v>
      </c>
    </row>
    <row r="2115" spans="1:4" x14ac:dyDescent="0.3">
      <c r="A2115" s="3">
        <v>43919.041666738398</v>
      </c>
      <c r="B2115" s="1">
        <v>22.137224635191732</v>
      </c>
      <c r="C2115" s="1">
        <v>21.002836793286221</v>
      </c>
      <c r="D2115" s="1">
        <v>19.100000000000001</v>
      </c>
    </row>
    <row r="2116" spans="1:4" x14ac:dyDescent="0.3">
      <c r="A2116" s="3">
        <v>43919.083333405099</v>
      </c>
      <c r="B2116" s="1">
        <v>22.036205298717444</v>
      </c>
      <c r="C2116" s="1">
        <v>20.90242601590106</v>
      </c>
      <c r="D2116" s="1">
        <v>19</v>
      </c>
    </row>
    <row r="2117" spans="1:4" x14ac:dyDescent="0.3">
      <c r="A2117" s="3">
        <v>43919.125000071799</v>
      </c>
      <c r="B2117" s="1">
        <v>22.036205298717444</v>
      </c>
      <c r="C2117" s="1">
        <v>20.90242601590106</v>
      </c>
      <c r="D2117" s="1">
        <v>19</v>
      </c>
    </row>
    <row r="2118" spans="1:4" x14ac:dyDescent="0.3">
      <c r="A2118" s="3">
        <v>43919.1666667385</v>
      </c>
      <c r="B2118" s="1">
        <v>22.036205298717444</v>
      </c>
      <c r="C2118" s="1">
        <v>20.90242601590106</v>
      </c>
      <c r="D2118" s="1">
        <v>19</v>
      </c>
    </row>
    <row r="2119" spans="1:4" x14ac:dyDescent="0.3">
      <c r="A2119" s="3">
        <v>43919.2083334052</v>
      </c>
      <c r="B2119" s="1">
        <v>22.036205298717444</v>
      </c>
      <c r="C2119" s="1">
        <v>20.90242601590106</v>
      </c>
      <c r="D2119" s="1">
        <v>19</v>
      </c>
    </row>
    <row r="2120" spans="1:4" x14ac:dyDescent="0.3">
      <c r="A2120" s="3">
        <v>43919.250000071901</v>
      </c>
      <c r="B2120" s="1">
        <v>22.036205298717444</v>
      </c>
      <c r="C2120" s="1">
        <v>20.90242601590106</v>
      </c>
      <c r="D2120" s="1">
        <v>19</v>
      </c>
    </row>
    <row r="2121" spans="1:4" x14ac:dyDescent="0.3">
      <c r="A2121" s="3">
        <v>43919.291666738602</v>
      </c>
      <c r="B2121" s="1">
        <v>22.541301981088864</v>
      </c>
      <c r="C2121" s="1">
        <v>21.404479902826854</v>
      </c>
      <c r="D2121" s="1">
        <v>19.5</v>
      </c>
    </row>
    <row r="2122" spans="1:4" x14ac:dyDescent="0.3">
      <c r="A2122" s="3">
        <v>43919.333333405302</v>
      </c>
      <c r="B2122" s="1">
        <v>23.04639866346028</v>
      </c>
      <c r="C2122" s="1">
        <v>21.90653378975265</v>
      </c>
      <c r="D2122" s="1">
        <v>20</v>
      </c>
    </row>
    <row r="2123" spans="1:4" x14ac:dyDescent="0.3">
      <c r="A2123" s="3">
        <v>43919.375000072003</v>
      </c>
      <c r="B2123" s="1">
        <v>24.056592028203113</v>
      </c>
      <c r="C2123" s="1">
        <v>22.910641563604241</v>
      </c>
      <c r="D2123" s="1">
        <v>21</v>
      </c>
    </row>
    <row r="2124" spans="1:4" x14ac:dyDescent="0.3">
      <c r="A2124" s="3">
        <v>43919.416666738703</v>
      </c>
      <c r="B2124" s="1">
        <v>25.066785392945949</v>
      </c>
      <c r="C2124" s="1">
        <v>23.914749337455831</v>
      </c>
      <c r="D2124" s="1">
        <v>22</v>
      </c>
    </row>
    <row r="2125" spans="1:4" x14ac:dyDescent="0.3">
      <c r="A2125" s="3">
        <v>43919.458333405397</v>
      </c>
      <c r="B2125" s="1">
        <v>25.874940084740217</v>
      </c>
      <c r="C2125" s="1">
        <v>24.718035556537103</v>
      </c>
      <c r="D2125" s="1">
        <v>22.8</v>
      </c>
    </row>
    <row r="2126" spans="1:4" x14ac:dyDescent="0.3">
      <c r="A2126" s="3">
        <v>43919.500000072097</v>
      </c>
      <c r="B2126" s="1">
        <v>25.975959421214498</v>
      </c>
      <c r="C2126" s="1">
        <v>24.81844633392226</v>
      </c>
      <c r="D2126" s="1">
        <v>22.9</v>
      </c>
    </row>
    <row r="2127" spans="1:4" x14ac:dyDescent="0.3">
      <c r="A2127" s="3">
        <v>43919.541666738798</v>
      </c>
      <c r="B2127" s="1">
        <v>26.076978757688785</v>
      </c>
      <c r="C2127" s="1">
        <v>24.918857111307421</v>
      </c>
      <c r="D2127" s="1">
        <v>23</v>
      </c>
    </row>
    <row r="2128" spans="1:4" x14ac:dyDescent="0.3">
      <c r="A2128" s="3">
        <v>43919.583333405499</v>
      </c>
      <c r="B2128" s="1">
        <v>26.380036767111633</v>
      </c>
      <c r="C2128" s="1">
        <v>25.2200894434629</v>
      </c>
      <c r="D2128" s="1">
        <v>23.3</v>
      </c>
    </row>
    <row r="2129" spans="1:4" x14ac:dyDescent="0.3">
      <c r="A2129" s="3">
        <v>43919.625000072199</v>
      </c>
      <c r="B2129" s="1">
        <v>25.066785392945949</v>
      </c>
      <c r="C2129" s="1">
        <v>23.914749337455831</v>
      </c>
      <c r="D2129" s="1">
        <v>22</v>
      </c>
    </row>
    <row r="2130" spans="1:4" x14ac:dyDescent="0.3">
      <c r="A2130" s="3">
        <v>43919.6666667389</v>
      </c>
      <c r="B2130" s="1">
        <v>24.965766056471665</v>
      </c>
      <c r="C2130" s="1">
        <v>23.81433856007067</v>
      </c>
      <c r="D2130" s="1">
        <v>21.9</v>
      </c>
    </row>
    <row r="2131" spans="1:4" x14ac:dyDescent="0.3">
      <c r="A2131" s="3">
        <v>43919.708333405601</v>
      </c>
      <c r="B2131" s="1">
        <v>24.864746719997385</v>
      </c>
      <c r="C2131" s="1">
        <v>23.713927782685513</v>
      </c>
      <c r="D2131" s="1">
        <v>21.8</v>
      </c>
    </row>
    <row r="2132" spans="1:4" x14ac:dyDescent="0.3">
      <c r="A2132" s="3">
        <v>43919.750000072301</v>
      </c>
      <c r="B2132" s="1">
        <v>24.460669374100245</v>
      </c>
      <c r="C2132" s="1">
        <v>23.312284673144877</v>
      </c>
      <c r="D2132" s="1">
        <v>21.4</v>
      </c>
    </row>
    <row r="2133" spans="1:4" x14ac:dyDescent="0.3">
      <c r="A2133" s="3">
        <v>43919.791666739002</v>
      </c>
      <c r="B2133" s="1">
        <v>24.056592028203113</v>
      </c>
      <c r="C2133" s="1">
        <v>22.910641563604241</v>
      </c>
      <c r="D2133" s="1">
        <v>21</v>
      </c>
    </row>
    <row r="2134" spans="1:4" x14ac:dyDescent="0.3">
      <c r="A2134" s="3">
        <v>43919.833333405702</v>
      </c>
      <c r="B2134" s="1">
        <v>23.753534018780265</v>
      </c>
      <c r="C2134" s="1">
        <v>22.609409231448762</v>
      </c>
      <c r="D2134" s="1">
        <v>20.7</v>
      </c>
    </row>
    <row r="2135" spans="1:4" x14ac:dyDescent="0.3">
      <c r="A2135" s="3">
        <v>43919.875000072403</v>
      </c>
      <c r="B2135" s="1">
        <v>23.349456672883132</v>
      </c>
      <c r="C2135" s="1">
        <v>22.207766121908129</v>
      </c>
      <c r="D2135" s="1">
        <v>20.3</v>
      </c>
    </row>
    <row r="2136" spans="1:4" x14ac:dyDescent="0.3">
      <c r="A2136" s="3">
        <v>43919.916666739096</v>
      </c>
      <c r="B2136" s="1">
        <v>22.945379326985996</v>
      </c>
      <c r="C2136" s="1">
        <v>21.80612301236749</v>
      </c>
      <c r="D2136" s="1">
        <v>19.899999999999999</v>
      </c>
    </row>
    <row r="2137" spans="1:4" x14ac:dyDescent="0.3">
      <c r="A2137" s="3">
        <v>43919.958333405797</v>
      </c>
      <c r="B2137" s="1">
        <v>22.541301981088864</v>
      </c>
      <c r="C2137" s="1">
        <v>21.404479902826854</v>
      </c>
      <c r="D2137" s="1">
        <v>19.5</v>
      </c>
    </row>
    <row r="2138" spans="1:4" x14ac:dyDescent="0.3">
      <c r="A2138" s="3">
        <v>43920.000000072498</v>
      </c>
      <c r="B2138" s="1">
        <v>22.036577089667528</v>
      </c>
      <c r="C2138" s="1">
        <v>20.901384651646225</v>
      </c>
      <c r="D2138" s="1">
        <v>19</v>
      </c>
    </row>
    <row r="2139" spans="1:4" x14ac:dyDescent="0.3">
      <c r="A2139" s="3">
        <v>43920.041666739198</v>
      </c>
      <c r="B2139" s="1">
        <v>22.036954118000974</v>
      </c>
      <c r="C2139" s="1">
        <v>20.900347204971119</v>
      </c>
      <c r="D2139" s="1">
        <v>19</v>
      </c>
    </row>
    <row r="2140" spans="1:4" x14ac:dyDescent="0.3">
      <c r="A2140" s="3">
        <v>43920.083333405899</v>
      </c>
      <c r="B2140" s="1">
        <v>22.037336331304456</v>
      </c>
      <c r="C2140" s="1">
        <v>20.899313636670406</v>
      </c>
      <c r="D2140" s="1">
        <v>19</v>
      </c>
    </row>
    <row r="2141" spans="1:4" x14ac:dyDescent="0.3">
      <c r="A2141" s="3">
        <v>43920.1250000726</v>
      </c>
      <c r="B2141" s="1">
        <v>22.037723677861671</v>
      </c>
      <c r="C2141" s="1">
        <v>20.898283908060126</v>
      </c>
      <c r="D2141" s="1">
        <v>19</v>
      </c>
    </row>
    <row r="2142" spans="1:4" x14ac:dyDescent="0.3">
      <c r="A2142" s="3">
        <v>43920.1666667393</v>
      </c>
      <c r="B2142" s="1">
        <v>21.937690315863108</v>
      </c>
      <c r="C2142" s="1">
        <v>20.79729117768791</v>
      </c>
      <c r="D2142" s="1">
        <v>18.899999999999999</v>
      </c>
    </row>
    <row r="2143" spans="1:4" x14ac:dyDescent="0.3">
      <c r="A2143" s="3">
        <v>43920.208333406001</v>
      </c>
      <c r="B2143" s="1">
        <v>21.837894699145952</v>
      </c>
      <c r="C2143" s="1">
        <v>20.696476281556745</v>
      </c>
      <c r="D2143" s="1">
        <v>18.8</v>
      </c>
    </row>
    <row r="2144" spans="1:4" x14ac:dyDescent="0.3">
      <c r="A2144" s="3">
        <v>43920.250000072701</v>
      </c>
      <c r="B2144" s="1">
        <v>22.038916010107581</v>
      </c>
      <c r="C2144" s="1">
        <v>20.895217381173005</v>
      </c>
      <c r="D2144" s="1">
        <v>19</v>
      </c>
    </row>
    <row r="2145" spans="1:4" x14ac:dyDescent="0.3">
      <c r="A2145" s="3">
        <v>43920.291666739402</v>
      </c>
      <c r="B2145" s="1">
        <v>22.639797454090886</v>
      </c>
      <c r="C2145" s="1">
        <v>21.492447101430805</v>
      </c>
      <c r="D2145" s="1">
        <v>19.600000000000001</v>
      </c>
    </row>
    <row r="2146" spans="1:4" x14ac:dyDescent="0.3">
      <c r="A2146" s="3">
        <v>43920.333333406103</v>
      </c>
      <c r="B2146" s="1">
        <v>23.339279741044137</v>
      </c>
      <c r="C2146" s="1">
        <v>22.188278558094041</v>
      </c>
      <c r="D2146" s="1">
        <v>20.3</v>
      </c>
    </row>
    <row r="2147" spans="1:4" x14ac:dyDescent="0.3">
      <c r="A2147" s="3">
        <v>43920.375000072803</v>
      </c>
      <c r="B2147" s="1">
        <v>25.035700536481741</v>
      </c>
      <c r="C2147" s="1">
        <v>23.878303113167703</v>
      </c>
      <c r="D2147" s="1">
        <v>22</v>
      </c>
    </row>
    <row r="2148" spans="1:4" x14ac:dyDescent="0.3">
      <c r="A2148" s="3">
        <v>43920.416666739497</v>
      </c>
      <c r="B2148" s="1">
        <v>25.331961377931975</v>
      </c>
      <c r="C2148" s="1">
        <v>24.173131676559127</v>
      </c>
      <c r="D2148" s="1">
        <v>22.3</v>
      </c>
    </row>
    <row r="2149" spans="1:4" x14ac:dyDescent="0.3">
      <c r="A2149" s="3">
        <v>43920.458333406197</v>
      </c>
      <c r="B2149" s="1">
        <v>25.627577614359819</v>
      </c>
      <c r="C2149" s="1">
        <v>24.467478073304594</v>
      </c>
      <c r="D2149" s="1">
        <v>22.6</v>
      </c>
    </row>
    <row r="2150" spans="1:4" x14ac:dyDescent="0.3">
      <c r="A2150" s="3">
        <v>43920.500000072898</v>
      </c>
      <c r="B2150" s="1">
        <v>25.723523544956649</v>
      </c>
      <c r="C2150" s="1">
        <v>24.562774461559698</v>
      </c>
      <c r="D2150" s="1">
        <v>22.7</v>
      </c>
    </row>
    <row r="2151" spans="1:4" x14ac:dyDescent="0.3">
      <c r="A2151" s="3">
        <v>43920.541666739598</v>
      </c>
      <c r="B2151" s="1">
        <v>25.918684548770361</v>
      </c>
      <c r="C2151" s="1">
        <v>24.757132032435695</v>
      </c>
      <c r="D2151" s="1">
        <v>22.9</v>
      </c>
    </row>
    <row r="2152" spans="1:4" x14ac:dyDescent="0.3">
      <c r="A2152" s="3">
        <v>43920.583333406299</v>
      </c>
      <c r="B2152" s="1">
        <v>26.014141657307217</v>
      </c>
      <c r="C2152" s="1">
        <v>24.852062780205639</v>
      </c>
      <c r="D2152" s="1">
        <v>23</v>
      </c>
    </row>
    <row r="2153" spans="1:4" x14ac:dyDescent="0.3">
      <c r="A2153" s="3">
        <v>43920.625000073</v>
      </c>
      <c r="B2153" s="1">
        <v>26.010225856098742</v>
      </c>
      <c r="C2153" s="1">
        <v>24.847814283119849</v>
      </c>
      <c r="D2153" s="1">
        <v>23</v>
      </c>
    </row>
    <row r="2154" spans="1:4" x14ac:dyDescent="0.3">
      <c r="A2154" s="3">
        <v>43920.6666667397</v>
      </c>
      <c r="B2154" s="1">
        <v>25.51095007197069</v>
      </c>
      <c r="C2154" s="1">
        <v>24.348794981855491</v>
      </c>
      <c r="D2154" s="1">
        <v>22.5</v>
      </c>
    </row>
    <row r="2155" spans="1:4" x14ac:dyDescent="0.3">
      <c r="A2155" s="3">
        <v>43920.708333406401</v>
      </c>
      <c r="B2155" s="1">
        <v>25.012782701773951</v>
      </c>
      <c r="C2155" s="1">
        <v>23.850604777804193</v>
      </c>
      <c r="D2155" s="1">
        <v>22</v>
      </c>
    </row>
    <row r="2156" spans="1:4" x14ac:dyDescent="0.3">
      <c r="A2156" s="3">
        <v>43920.750000073102</v>
      </c>
      <c r="B2156" s="1">
        <v>24.317985494188633</v>
      </c>
      <c r="C2156" s="1">
        <v>23.15563884551182</v>
      </c>
      <c r="D2156" s="1">
        <v>21.3</v>
      </c>
    </row>
    <row r="2157" spans="1:4" x14ac:dyDescent="0.3">
      <c r="A2157" s="3">
        <v>43920.791666739802</v>
      </c>
      <c r="B2157" s="1">
        <v>24.809791829685544</v>
      </c>
      <c r="C2157" s="1">
        <v>23.646432044810147</v>
      </c>
      <c r="D2157" s="1">
        <v>21.8</v>
      </c>
    </row>
    <row r="2158" spans="1:4" x14ac:dyDescent="0.3">
      <c r="A2158" s="3">
        <v>43920.833333406503</v>
      </c>
      <c r="B2158" s="1">
        <v>25.300561754933565</v>
      </c>
      <c r="C2158" s="1">
        <v>24.136450005883237</v>
      </c>
      <c r="D2158" s="1">
        <v>22.3</v>
      </c>
    </row>
    <row r="2159" spans="1:4" x14ac:dyDescent="0.3">
      <c r="A2159" s="3">
        <v>43920.875000073203</v>
      </c>
      <c r="B2159" s="1">
        <v>25.396116982173702</v>
      </c>
      <c r="C2159" s="1">
        <v>24.231454146761241</v>
      </c>
      <c r="D2159" s="1">
        <v>22.4</v>
      </c>
    </row>
    <row r="2160" spans="1:4" x14ac:dyDescent="0.3">
      <c r="A2160" s="3">
        <v>43920.916666739897</v>
      </c>
      <c r="B2160" s="1">
        <v>24.90083326002167</v>
      </c>
      <c r="C2160" s="1">
        <v>23.735420920793466</v>
      </c>
      <c r="D2160" s="1">
        <v>21.9</v>
      </c>
    </row>
    <row r="2161" spans="1:4" x14ac:dyDescent="0.3">
      <c r="A2161" s="3">
        <v>43920.958333406597</v>
      </c>
      <c r="B2161" s="1">
        <v>24.01325605077739</v>
      </c>
      <c r="C2161" s="1">
        <v>22.846558949863329</v>
      </c>
      <c r="D2161" s="1">
        <v>21</v>
      </c>
    </row>
    <row r="2162" spans="1:4" x14ac:dyDescent="0.3">
      <c r="A2162" s="3">
        <v>43921.000000073298</v>
      </c>
      <c r="B2162" s="1">
        <v>22.832847526909394</v>
      </c>
      <c r="C2162" s="1">
        <v>21.664114247632817</v>
      </c>
      <c r="D2162" s="1">
        <v>19.8</v>
      </c>
    </row>
    <row r="2163" spans="1:4" x14ac:dyDescent="0.3">
      <c r="A2163" s="3">
        <v>43921.041666739999</v>
      </c>
      <c r="B2163" s="1">
        <v>21.851180037586129</v>
      </c>
      <c r="C2163" s="1">
        <v>20.680024455958712</v>
      </c>
      <c r="D2163" s="1">
        <v>18.8</v>
      </c>
    </row>
    <row r="2164" spans="1:4" x14ac:dyDescent="0.3">
      <c r="A2164" s="3">
        <v>43921.083333406699</v>
      </c>
      <c r="B2164" s="1">
        <v>21.36171620514228</v>
      </c>
      <c r="C2164" s="1">
        <v>20.18834452635528</v>
      </c>
      <c r="D2164" s="1">
        <v>18.3</v>
      </c>
    </row>
    <row r="2165" spans="1:4" x14ac:dyDescent="0.3">
      <c r="A2165" s="3">
        <v>43921.1250000734</v>
      </c>
      <c r="B2165" s="1">
        <v>21.264989718870243</v>
      </c>
      <c r="C2165" s="1">
        <v>20.089825349744302</v>
      </c>
      <c r="D2165" s="1">
        <v>18.2</v>
      </c>
    </row>
    <row r="2166" spans="1:4" x14ac:dyDescent="0.3">
      <c r="A2166" s="3">
        <v>43921.1666667401</v>
      </c>
      <c r="B2166" s="1">
        <v>21.461955054305214</v>
      </c>
      <c r="C2166" s="1">
        <v>20.285532566520949</v>
      </c>
      <c r="D2166" s="1">
        <v>18.399999999999999</v>
      </c>
    </row>
    <row r="2167" spans="1:4" x14ac:dyDescent="0.3">
      <c r="A2167" s="3">
        <v>43921.208333406801</v>
      </c>
      <c r="B2167" s="1">
        <v>21.560789476616559</v>
      </c>
      <c r="C2167" s="1">
        <v>20.382989555940295</v>
      </c>
      <c r="D2167" s="1">
        <v>18.5</v>
      </c>
    </row>
    <row r="2168" spans="1:4" x14ac:dyDescent="0.3">
      <c r="A2168" s="3">
        <v>43921.250000073502</v>
      </c>
      <c r="B2168" s="1">
        <v>21.073638125434218</v>
      </c>
      <c r="C2168" s="1">
        <v>19.893039369815366</v>
      </c>
      <c r="D2168" s="1">
        <v>18</v>
      </c>
    </row>
    <row r="2169" spans="1:4" x14ac:dyDescent="0.3">
      <c r="A2169" s="3">
        <v>43921.291666740202</v>
      </c>
      <c r="B2169" s="1">
        <v>21.075137259885377</v>
      </c>
      <c r="C2169" s="1">
        <v>19.892841262153127</v>
      </c>
      <c r="D2169" s="1">
        <v>18</v>
      </c>
    </row>
    <row r="2170" spans="1:4" x14ac:dyDescent="0.3">
      <c r="A2170" s="3">
        <v>43921.333333406903</v>
      </c>
      <c r="B2170" s="1">
        <v>23.025325269987651</v>
      </c>
      <c r="C2170" s="1">
        <v>21.847228475148619</v>
      </c>
      <c r="D2170" s="1">
        <v>20</v>
      </c>
    </row>
    <row r="2171" spans="1:4" x14ac:dyDescent="0.3">
      <c r="A2171" s="3">
        <v>43921.375000073604</v>
      </c>
      <c r="B2171" s="1">
        <v>23.998241804661006</v>
      </c>
      <c r="C2171" s="1">
        <v>22.822133594201219</v>
      </c>
      <c r="D2171" s="1">
        <v>21</v>
      </c>
    </row>
    <row r="2172" spans="1:4" x14ac:dyDescent="0.3">
      <c r="A2172" s="3">
        <v>43921.416666740297</v>
      </c>
      <c r="B2172" s="1">
        <v>24.969230507297731</v>
      </c>
      <c r="C2172" s="1">
        <v>23.795596688642203</v>
      </c>
      <c r="D2172" s="1">
        <v>22</v>
      </c>
    </row>
    <row r="2173" spans="1:4" x14ac:dyDescent="0.3">
      <c r="A2173" s="3">
        <v>43921.458333406998</v>
      </c>
      <c r="B2173" s="1">
        <v>24.966869619261459</v>
      </c>
      <c r="C2173" s="1">
        <v>23.792511271648785</v>
      </c>
      <c r="D2173" s="1">
        <v>22</v>
      </c>
    </row>
    <row r="2174" spans="1:4" x14ac:dyDescent="0.3">
      <c r="A2174" s="3">
        <v>43921.500000073698</v>
      </c>
      <c r="B2174" s="1">
        <v>25.935011760326578</v>
      </c>
      <c r="C2174" s="1">
        <v>24.763845128808324</v>
      </c>
      <c r="D2174" s="1">
        <v>23</v>
      </c>
    </row>
    <row r="2175" spans="1:4" x14ac:dyDescent="0.3">
      <c r="A2175" s="3">
        <v>43921.541666740399</v>
      </c>
      <c r="B2175" s="1">
        <v>25.931741355284938</v>
      </c>
      <c r="C2175" s="1">
        <v>24.760079390147098</v>
      </c>
      <c r="D2175" s="1">
        <v>23</v>
      </c>
    </row>
    <row r="2176" spans="1:4" x14ac:dyDescent="0.3">
      <c r="A2176" s="3">
        <v>43921.583333407201</v>
      </c>
      <c r="B2176" s="1">
        <v>25.444204941475345</v>
      </c>
      <c r="C2176" s="1">
        <v>24.269841175928974</v>
      </c>
      <c r="D2176" s="1">
        <v>22.5</v>
      </c>
    </row>
    <row r="2177" spans="1:4" x14ac:dyDescent="0.3">
      <c r="A2177" s="3">
        <v>43921.625000073902</v>
      </c>
      <c r="B2177" s="1">
        <v>24.957634817014601</v>
      </c>
      <c r="C2177" s="1">
        <v>23.780325749275594</v>
      </c>
      <c r="D2177" s="1">
        <v>22</v>
      </c>
    </row>
    <row r="2178" spans="1:4" x14ac:dyDescent="0.3">
      <c r="A2178" s="3">
        <v>43921.666666740603</v>
      </c>
      <c r="B2178" s="1">
        <v>24.955377376902401</v>
      </c>
      <c r="C2178" s="1">
        <v>23.777317711664669</v>
      </c>
      <c r="D2178" s="1">
        <v>22</v>
      </c>
    </row>
    <row r="2179" spans="1:4" x14ac:dyDescent="0.3">
      <c r="A2179" s="3">
        <v>43921.708333407303</v>
      </c>
      <c r="B2179" s="1">
        <v>24.470249643099148</v>
      </c>
      <c r="C2179" s="1">
        <v>23.288881197897968</v>
      </c>
      <c r="D2179" s="1">
        <v>21.5</v>
      </c>
    </row>
    <row r="2180" spans="1:4" x14ac:dyDescent="0.3">
      <c r="A2180" s="3">
        <v>43921.750000073996</v>
      </c>
      <c r="B2180" s="1">
        <v>23.021208235565918</v>
      </c>
      <c r="C2180" s="1">
        <v>21.830954269152652</v>
      </c>
      <c r="D2180" s="1">
        <v>20</v>
      </c>
    </row>
    <row r="2181" spans="1:4" x14ac:dyDescent="0.3">
      <c r="A2181" s="3">
        <v>43921.791666740697</v>
      </c>
      <c r="B2181" s="1">
        <v>22.056908020629244</v>
      </c>
      <c r="C2181" s="1">
        <v>20.859855255008128</v>
      </c>
      <c r="D2181" s="1">
        <v>19</v>
      </c>
    </row>
    <row r="2182" spans="1:4" x14ac:dyDescent="0.3">
      <c r="A2182" s="3">
        <v>43921.833333407398</v>
      </c>
      <c r="B2182" s="1">
        <v>22.250073800328494</v>
      </c>
      <c r="C2182" s="1">
        <v>21.052720391779864</v>
      </c>
      <c r="D2182" s="1">
        <v>19.2</v>
      </c>
    </row>
    <row r="2183" spans="1:4" x14ac:dyDescent="0.3">
      <c r="A2183" s="3">
        <v>43921.875000074098</v>
      </c>
      <c r="B2183" s="1">
        <v>22.154244423665723</v>
      </c>
      <c r="C2183" s="1">
        <v>20.954872256064206</v>
      </c>
      <c r="D2183" s="1">
        <v>19.100000000000001</v>
      </c>
    </row>
    <row r="2184" spans="1:4" x14ac:dyDescent="0.3">
      <c r="A2184" s="3">
        <v>43921.916666740799</v>
      </c>
      <c r="B2184" s="1">
        <v>22.058599979874081</v>
      </c>
      <c r="C2184" s="1">
        <v>20.857162450735526</v>
      </c>
      <c r="D2184" s="1">
        <v>19</v>
      </c>
    </row>
    <row r="2185" spans="1:4" x14ac:dyDescent="0.3">
      <c r="A2185" s="3">
        <v>43921.9583334075</v>
      </c>
      <c r="B2185" s="1">
        <v>21.771074951981838</v>
      </c>
      <c r="C2185" s="1">
        <v>20.566229374017809</v>
      </c>
      <c r="D2185" s="1">
        <v>18.7</v>
      </c>
    </row>
    <row r="2186" spans="1:4" x14ac:dyDescent="0.3">
      <c r="A2186" s="3">
        <v>43922.0000000742</v>
      </c>
      <c r="B2186" s="1">
        <v>21.098851274663872</v>
      </c>
      <c r="C2186" s="1">
        <v>19.889467980618125</v>
      </c>
      <c r="D2186" s="1">
        <v>18</v>
      </c>
    </row>
    <row r="2187" spans="1:4" x14ac:dyDescent="0.3">
      <c r="A2187" s="3">
        <v>43922.041666740901</v>
      </c>
      <c r="B2187" s="1">
        <v>21.098851274663872</v>
      </c>
      <c r="C2187" s="1">
        <v>19.889467980618125</v>
      </c>
      <c r="D2187" s="1">
        <v>18</v>
      </c>
    </row>
    <row r="2188" spans="1:4" x14ac:dyDescent="0.3">
      <c r="A2188" s="3">
        <v>43922.083333407601</v>
      </c>
      <c r="B2188" s="1">
        <v>21.386947136371571</v>
      </c>
      <c r="C2188" s="1">
        <v>20.17950857778942</v>
      </c>
      <c r="D2188" s="1">
        <v>18.3</v>
      </c>
    </row>
    <row r="2189" spans="1:4" x14ac:dyDescent="0.3">
      <c r="A2189" s="3">
        <v>43922.125000074302</v>
      </c>
      <c r="B2189" s="1">
        <v>21.098851274663872</v>
      </c>
      <c r="C2189" s="1">
        <v>19.889467980618125</v>
      </c>
      <c r="D2189" s="1">
        <v>18</v>
      </c>
    </row>
    <row r="2190" spans="1:4" x14ac:dyDescent="0.3">
      <c r="A2190" s="3">
        <v>43922.166666741003</v>
      </c>
      <c r="B2190" s="1">
        <v>21.098851274663872</v>
      </c>
      <c r="C2190" s="1">
        <v>19.889467980618125</v>
      </c>
      <c r="D2190" s="1">
        <v>18</v>
      </c>
    </row>
    <row r="2191" spans="1:4" x14ac:dyDescent="0.3">
      <c r="A2191" s="3">
        <v>43922.208333407703</v>
      </c>
      <c r="B2191" s="1">
        <v>21.098851274663872</v>
      </c>
      <c r="C2191" s="1">
        <v>19.889467980618125</v>
      </c>
      <c r="D2191" s="1">
        <v>18</v>
      </c>
    </row>
    <row r="2192" spans="1:4" x14ac:dyDescent="0.3">
      <c r="A2192" s="3">
        <v>43922.250000074397</v>
      </c>
      <c r="B2192" s="1">
        <v>21.098851274663872</v>
      </c>
      <c r="C2192" s="1">
        <v>19.889467980618125</v>
      </c>
      <c r="D2192" s="1">
        <v>18</v>
      </c>
    </row>
    <row r="2193" spans="1:4" x14ac:dyDescent="0.3">
      <c r="A2193" s="3">
        <v>43922.291666741097</v>
      </c>
      <c r="B2193" s="1">
        <v>22.059170813689541</v>
      </c>
      <c r="C2193" s="1">
        <v>20.856269971189104</v>
      </c>
      <c r="D2193" s="1">
        <v>19</v>
      </c>
    </row>
    <row r="2194" spans="1:4" x14ac:dyDescent="0.3">
      <c r="A2194" s="3">
        <v>43922.333333407798</v>
      </c>
      <c r="B2194" s="1">
        <v>22.827426444910074</v>
      </c>
      <c r="C2194" s="1">
        <v>21.629711563645888</v>
      </c>
      <c r="D2194" s="1">
        <v>19.8</v>
      </c>
    </row>
    <row r="2195" spans="1:4" x14ac:dyDescent="0.3">
      <c r="A2195" s="3">
        <v>43922.375000074499</v>
      </c>
      <c r="B2195" s="1">
        <v>23.883777937838307</v>
      </c>
      <c r="C2195" s="1">
        <v>22.693193753273963</v>
      </c>
      <c r="D2195" s="1">
        <v>20.9</v>
      </c>
    </row>
    <row r="2196" spans="1:4" x14ac:dyDescent="0.3">
      <c r="A2196" s="3">
        <v>43922.416666741199</v>
      </c>
      <c r="B2196" s="1">
        <v>24.940129430766543</v>
      </c>
      <c r="C2196" s="1">
        <v>23.756675942902042</v>
      </c>
      <c r="D2196" s="1">
        <v>22</v>
      </c>
    </row>
    <row r="2197" spans="1:4" x14ac:dyDescent="0.3">
      <c r="A2197" s="3">
        <v>43922.4583334079</v>
      </c>
      <c r="B2197" s="1">
        <v>25.132193338571675</v>
      </c>
      <c r="C2197" s="1">
        <v>23.950036341016236</v>
      </c>
      <c r="D2197" s="1">
        <v>22.2</v>
      </c>
    </row>
    <row r="2198" spans="1:4" x14ac:dyDescent="0.3">
      <c r="A2198" s="3">
        <v>43922.5000000746</v>
      </c>
      <c r="B2198" s="1">
        <v>25.900448969792212</v>
      </c>
      <c r="C2198" s="1">
        <v>24.723477933473021</v>
      </c>
      <c r="D2198" s="1">
        <v>23</v>
      </c>
    </row>
    <row r="2199" spans="1:4" x14ac:dyDescent="0.3">
      <c r="A2199" s="3">
        <v>43922.541666741301</v>
      </c>
      <c r="B2199" s="1">
        <v>24.940129430766543</v>
      </c>
      <c r="C2199" s="1">
        <v>23.756675942902042</v>
      </c>
      <c r="D2199" s="1">
        <v>22</v>
      </c>
    </row>
    <row r="2200" spans="1:4" x14ac:dyDescent="0.3">
      <c r="A2200" s="3">
        <v>43922.583333408002</v>
      </c>
      <c r="B2200" s="1">
        <v>25.804417015889644</v>
      </c>
      <c r="C2200" s="1">
        <v>24.626797734415923</v>
      </c>
      <c r="D2200" s="1">
        <v>22.9</v>
      </c>
    </row>
    <row r="2201" spans="1:4" x14ac:dyDescent="0.3">
      <c r="A2201" s="3">
        <v>43922.625000074702</v>
      </c>
      <c r="B2201" s="1">
        <v>25.32425724637681</v>
      </c>
      <c r="C2201" s="1">
        <v>24.143396739130434</v>
      </c>
      <c r="D2201" s="1">
        <v>22.4</v>
      </c>
    </row>
    <row r="2202" spans="1:4" x14ac:dyDescent="0.3">
      <c r="A2202" s="3">
        <v>43922.666666741403</v>
      </c>
      <c r="B2202" s="1">
        <v>24.940129430766543</v>
      </c>
      <c r="C2202" s="1">
        <v>23.756675942902042</v>
      </c>
      <c r="D2202" s="1">
        <v>22</v>
      </c>
    </row>
    <row r="2203" spans="1:4" x14ac:dyDescent="0.3">
      <c r="A2203" s="3">
        <v>43922.708333408103</v>
      </c>
      <c r="B2203" s="1">
        <v>23.979809891740874</v>
      </c>
      <c r="C2203" s="1">
        <v>22.789873952331064</v>
      </c>
      <c r="D2203" s="1">
        <v>21</v>
      </c>
    </row>
    <row r="2204" spans="1:4" x14ac:dyDescent="0.3">
      <c r="A2204" s="3">
        <v>43922.750000074797</v>
      </c>
      <c r="B2204" s="1">
        <v>23.979809891740874</v>
      </c>
      <c r="C2204" s="1">
        <v>22.789873952331064</v>
      </c>
      <c r="D2204" s="1">
        <v>21</v>
      </c>
    </row>
    <row r="2205" spans="1:4" x14ac:dyDescent="0.3">
      <c r="A2205" s="3">
        <v>43922.791666741497</v>
      </c>
      <c r="B2205" s="1">
        <v>22.059170813689541</v>
      </c>
      <c r="C2205" s="1">
        <v>20.856269971189104</v>
      </c>
      <c r="D2205" s="1">
        <v>19</v>
      </c>
    </row>
    <row r="2206" spans="1:4" x14ac:dyDescent="0.3">
      <c r="A2206" s="3">
        <v>43922.833333408198</v>
      </c>
      <c r="B2206" s="1">
        <v>22.635362537104943</v>
      </c>
      <c r="C2206" s="1">
        <v>21.436351165531693</v>
      </c>
      <c r="D2206" s="1">
        <v>19.600000000000001</v>
      </c>
    </row>
    <row r="2207" spans="1:4" x14ac:dyDescent="0.3">
      <c r="A2207" s="3">
        <v>43922.875000074899</v>
      </c>
      <c r="B2207" s="1">
        <v>22.34726667539724</v>
      </c>
      <c r="C2207" s="1">
        <v>21.146310568360398</v>
      </c>
      <c r="D2207" s="1">
        <v>19.3</v>
      </c>
    </row>
    <row r="2208" spans="1:4" x14ac:dyDescent="0.3">
      <c r="A2208" s="3">
        <v>43922.916666741599</v>
      </c>
      <c r="B2208" s="1">
        <v>22.059170813689541</v>
      </c>
      <c r="C2208" s="1">
        <v>20.856269971189104</v>
      </c>
      <c r="D2208" s="1">
        <v>19</v>
      </c>
    </row>
    <row r="2209" spans="1:4" x14ac:dyDescent="0.3">
      <c r="A2209" s="3">
        <v>43922.9583334083</v>
      </c>
      <c r="B2209" s="1">
        <v>22.059170813689541</v>
      </c>
      <c r="C2209" s="1">
        <v>20.856269971189104</v>
      </c>
      <c r="D2209" s="1">
        <v>19</v>
      </c>
    </row>
    <row r="2210" spans="1:4" x14ac:dyDescent="0.3">
      <c r="A2210" s="3">
        <v>43923.000000075001</v>
      </c>
      <c r="B2210" s="1">
        <v>22.059170813689541</v>
      </c>
      <c r="C2210" s="1">
        <v>20.856269971189104</v>
      </c>
      <c r="D2210" s="1">
        <v>19</v>
      </c>
    </row>
    <row r="2211" spans="1:4" x14ac:dyDescent="0.3">
      <c r="A2211" s="3">
        <v>43923.041666741701</v>
      </c>
      <c r="B2211" s="1">
        <v>21.098851274663872</v>
      </c>
      <c r="C2211" s="1">
        <v>19.889467980618125</v>
      </c>
      <c r="D2211" s="1">
        <v>18</v>
      </c>
    </row>
    <row r="2212" spans="1:4" x14ac:dyDescent="0.3">
      <c r="A2212" s="3">
        <v>43923.083333408402</v>
      </c>
      <c r="B2212" s="1">
        <v>21.579011044176706</v>
      </c>
      <c r="C2212" s="1">
        <v>20.372868975903614</v>
      </c>
      <c r="D2212" s="1">
        <v>18.5</v>
      </c>
    </row>
    <row r="2213" spans="1:4" x14ac:dyDescent="0.3">
      <c r="A2213" s="3">
        <v>43923.125000075102</v>
      </c>
      <c r="B2213" s="1">
        <v>21.098851274663872</v>
      </c>
      <c r="C2213" s="1">
        <v>19.889467980618125</v>
      </c>
      <c r="D2213" s="1">
        <v>18</v>
      </c>
    </row>
    <row r="2214" spans="1:4" x14ac:dyDescent="0.3">
      <c r="A2214" s="3">
        <v>43923.166666741803</v>
      </c>
      <c r="B2214" s="1">
        <v>21.098851274663872</v>
      </c>
      <c r="C2214" s="1">
        <v>19.889467980618125</v>
      </c>
      <c r="D2214" s="1">
        <v>18</v>
      </c>
    </row>
    <row r="2215" spans="1:4" x14ac:dyDescent="0.3">
      <c r="A2215" s="3">
        <v>43923.208333408496</v>
      </c>
      <c r="B2215" s="1">
        <v>21.386947136371571</v>
      </c>
      <c r="C2215" s="1">
        <v>20.17950857778942</v>
      </c>
      <c r="D2215" s="1">
        <v>18.3</v>
      </c>
    </row>
    <row r="2216" spans="1:4" x14ac:dyDescent="0.3">
      <c r="A2216" s="3">
        <v>43923.250000075197</v>
      </c>
      <c r="B2216" s="1">
        <v>21.098851274663872</v>
      </c>
      <c r="C2216" s="1">
        <v>19.889467980618125</v>
      </c>
      <c r="D2216" s="1">
        <v>18</v>
      </c>
    </row>
    <row r="2217" spans="1:4" x14ac:dyDescent="0.3">
      <c r="A2217" s="3">
        <v>43923.291666741898</v>
      </c>
      <c r="B2217" s="1">
        <v>22.059170813689541</v>
      </c>
      <c r="C2217" s="1">
        <v>20.856269971189104</v>
      </c>
      <c r="D2217" s="1">
        <v>19</v>
      </c>
    </row>
    <row r="2218" spans="1:4" x14ac:dyDescent="0.3">
      <c r="A2218" s="3">
        <v>43923.333333408598</v>
      </c>
      <c r="B2218" s="1">
        <v>22.443298629299804</v>
      </c>
      <c r="C2218" s="1">
        <v>21.242990767417496</v>
      </c>
      <c r="D2218" s="1">
        <v>19.399999999999999</v>
      </c>
    </row>
    <row r="2219" spans="1:4" x14ac:dyDescent="0.3">
      <c r="A2219" s="3">
        <v>43923.375000075299</v>
      </c>
      <c r="B2219" s="1">
        <v>24.940129430766543</v>
      </c>
      <c r="C2219" s="1">
        <v>23.756675942902042</v>
      </c>
      <c r="D2219" s="1">
        <v>22</v>
      </c>
    </row>
    <row r="2220" spans="1:4" x14ac:dyDescent="0.3">
      <c r="A2220" s="3">
        <v>43923.416666742</v>
      </c>
      <c r="B2220" s="1">
        <v>25.900448969792212</v>
      </c>
      <c r="C2220" s="1">
        <v>24.723477933473021</v>
      </c>
      <c r="D2220" s="1">
        <v>23</v>
      </c>
    </row>
    <row r="2221" spans="1:4" x14ac:dyDescent="0.3">
      <c r="A2221" s="3">
        <v>43923.4583334087</v>
      </c>
      <c r="B2221" s="1">
        <v>24.940129430766543</v>
      </c>
      <c r="C2221" s="1">
        <v>23.756675942902042</v>
      </c>
      <c r="D2221" s="1">
        <v>22</v>
      </c>
    </row>
    <row r="2222" spans="1:4" x14ac:dyDescent="0.3">
      <c r="A2222" s="3">
        <v>43923.500000075401</v>
      </c>
      <c r="B2222" s="1">
        <v>25.900448969792212</v>
      </c>
      <c r="C2222" s="1">
        <v>24.723477933473021</v>
      </c>
      <c r="D2222" s="1">
        <v>23</v>
      </c>
    </row>
    <row r="2223" spans="1:4" x14ac:dyDescent="0.3">
      <c r="A2223" s="3">
        <v>43923.541666742101</v>
      </c>
      <c r="B2223" s="1">
        <v>25.900448969792212</v>
      </c>
      <c r="C2223" s="1">
        <v>24.723477933473021</v>
      </c>
      <c r="D2223" s="1">
        <v>23</v>
      </c>
    </row>
    <row r="2224" spans="1:4" x14ac:dyDescent="0.3">
      <c r="A2224" s="3">
        <v>43923.583333408802</v>
      </c>
      <c r="B2224" s="1">
        <v>25.420289200279377</v>
      </c>
      <c r="C2224" s="1">
        <v>24.240076938187531</v>
      </c>
      <c r="D2224" s="1">
        <v>22.5</v>
      </c>
    </row>
    <row r="2225" spans="1:4" x14ac:dyDescent="0.3">
      <c r="A2225" s="3">
        <v>43923.625000075503</v>
      </c>
      <c r="B2225" s="1">
        <v>25.900448969792212</v>
      </c>
      <c r="C2225" s="1">
        <v>24.723477933473021</v>
      </c>
      <c r="D2225" s="1">
        <v>23</v>
      </c>
    </row>
    <row r="2226" spans="1:4" x14ac:dyDescent="0.3">
      <c r="A2226" s="3">
        <v>43923.666666742203</v>
      </c>
      <c r="B2226" s="1">
        <v>24.940129430766543</v>
      </c>
      <c r="C2226" s="1">
        <v>23.756675942902042</v>
      </c>
      <c r="D2226" s="1">
        <v>22</v>
      </c>
    </row>
    <row r="2227" spans="1:4" x14ac:dyDescent="0.3">
      <c r="A2227" s="3">
        <v>43923.708333408897</v>
      </c>
      <c r="B2227" s="1">
        <v>24.459969661253709</v>
      </c>
      <c r="C2227" s="1">
        <v>23.273274947616553</v>
      </c>
      <c r="D2227" s="1">
        <v>21.5</v>
      </c>
    </row>
    <row r="2228" spans="1:4" x14ac:dyDescent="0.3">
      <c r="A2228" s="3">
        <v>43923.750000075597</v>
      </c>
      <c r="B2228" s="1">
        <v>23.979809891740874</v>
      </c>
      <c r="C2228" s="1">
        <v>22.789873952331064</v>
      </c>
      <c r="D2228" s="1">
        <v>21</v>
      </c>
    </row>
    <row r="2229" spans="1:4" x14ac:dyDescent="0.3">
      <c r="A2229" s="3">
        <v>43923.791666742298</v>
      </c>
      <c r="B2229" s="1">
        <v>23.019490352715206</v>
      </c>
      <c r="C2229" s="1">
        <v>21.823071961760082</v>
      </c>
      <c r="D2229" s="1">
        <v>20</v>
      </c>
    </row>
    <row r="2230" spans="1:4" x14ac:dyDescent="0.3">
      <c r="A2230" s="3">
        <v>43923.833333408998</v>
      </c>
      <c r="B2230" s="1">
        <v>22.731394491007507</v>
      </c>
      <c r="C2230" s="1">
        <v>21.533031364588791</v>
      </c>
      <c r="D2230" s="1">
        <v>19.7</v>
      </c>
    </row>
    <row r="2231" spans="1:4" x14ac:dyDescent="0.3">
      <c r="A2231" s="3">
        <v>43923.875000075699</v>
      </c>
      <c r="B2231" s="1">
        <v>22.059170813689541</v>
      </c>
      <c r="C2231" s="1">
        <v>20.856269971189104</v>
      </c>
      <c r="D2231" s="1">
        <v>19</v>
      </c>
    </row>
    <row r="2232" spans="1:4" x14ac:dyDescent="0.3">
      <c r="A2232" s="3">
        <v>43923.9166667424</v>
      </c>
      <c r="B2232" s="1">
        <v>22.059170813689541</v>
      </c>
      <c r="C2232" s="1">
        <v>20.856269971189104</v>
      </c>
      <c r="D2232" s="1">
        <v>19</v>
      </c>
    </row>
    <row r="2233" spans="1:4" x14ac:dyDescent="0.3">
      <c r="A2233" s="3">
        <v>43923.9583334091</v>
      </c>
      <c r="B2233" s="1">
        <v>21.579011044176706</v>
      </c>
      <c r="C2233" s="1">
        <v>20.372868975903614</v>
      </c>
      <c r="D2233" s="1">
        <v>18.5</v>
      </c>
    </row>
    <row r="2234" spans="1:4" x14ac:dyDescent="0.3">
      <c r="A2234" s="3">
        <v>43924.000000075801</v>
      </c>
      <c r="B2234" s="1">
        <v>21.098851274663872</v>
      </c>
      <c r="C2234" s="1">
        <v>19.889467980618125</v>
      </c>
      <c r="D2234" s="1">
        <v>18</v>
      </c>
    </row>
    <row r="2235" spans="1:4" x14ac:dyDescent="0.3">
      <c r="A2235" s="3">
        <v>43924.041666742502</v>
      </c>
      <c r="B2235" s="1">
        <v>21.098851274663872</v>
      </c>
      <c r="C2235" s="1">
        <v>19.889467980618125</v>
      </c>
      <c r="D2235" s="1">
        <v>18</v>
      </c>
    </row>
    <row r="2236" spans="1:4" x14ac:dyDescent="0.3">
      <c r="A2236" s="3">
        <v>43924.083333409202</v>
      </c>
      <c r="B2236" s="1">
        <v>21.482979090274139</v>
      </c>
      <c r="C2236" s="1">
        <v>20.276188776846514</v>
      </c>
      <c r="D2236" s="1">
        <v>18.399999999999999</v>
      </c>
    </row>
    <row r="2237" spans="1:4" x14ac:dyDescent="0.3">
      <c r="A2237" s="3">
        <v>43924.125000075903</v>
      </c>
      <c r="B2237" s="1">
        <v>21.098851274663872</v>
      </c>
      <c r="C2237" s="1">
        <v>19.889467980618125</v>
      </c>
      <c r="D2237" s="1">
        <v>18</v>
      </c>
    </row>
    <row r="2238" spans="1:4" x14ac:dyDescent="0.3">
      <c r="A2238" s="3">
        <v>43924.166666742603</v>
      </c>
      <c r="B2238" s="1">
        <v>21.098851274663872</v>
      </c>
      <c r="C2238" s="1">
        <v>19.889467980618125</v>
      </c>
      <c r="D2238" s="1">
        <v>18</v>
      </c>
    </row>
    <row r="2239" spans="1:4" x14ac:dyDescent="0.3">
      <c r="A2239" s="3">
        <v>43924.208333409297</v>
      </c>
      <c r="B2239" s="1">
        <v>21.098851274663872</v>
      </c>
      <c r="C2239" s="1">
        <v>19.889467980618125</v>
      </c>
      <c r="D2239" s="1">
        <v>18</v>
      </c>
    </row>
    <row r="2240" spans="1:4" x14ac:dyDescent="0.3">
      <c r="A2240" s="3">
        <v>43924.250000075997</v>
      </c>
      <c r="B2240" s="1">
        <v>19.178212196612535</v>
      </c>
      <c r="C2240" s="1">
        <v>17.955863999476165</v>
      </c>
      <c r="D2240" s="1">
        <v>16</v>
      </c>
    </row>
    <row r="2241" spans="1:4" x14ac:dyDescent="0.3">
      <c r="A2241" s="3">
        <v>43924.291666742698</v>
      </c>
      <c r="B2241" s="1">
        <v>21.098851274663872</v>
      </c>
      <c r="C2241" s="1">
        <v>19.889467980618125</v>
      </c>
      <c r="D2241" s="1">
        <v>18</v>
      </c>
    </row>
    <row r="2242" spans="1:4" x14ac:dyDescent="0.3">
      <c r="A2242" s="3">
        <v>43924.333333409399</v>
      </c>
      <c r="B2242" s="1">
        <v>22.539330583202375</v>
      </c>
      <c r="C2242" s="1">
        <v>21.339670966474593</v>
      </c>
      <c r="D2242" s="1">
        <v>19.5</v>
      </c>
    </row>
    <row r="2243" spans="1:4" x14ac:dyDescent="0.3">
      <c r="A2243" s="3">
        <v>43924.375000076099</v>
      </c>
      <c r="B2243" s="1">
        <v>23.979809891740874</v>
      </c>
      <c r="C2243" s="1">
        <v>22.789873952331064</v>
      </c>
      <c r="D2243" s="1">
        <v>21</v>
      </c>
    </row>
    <row r="2244" spans="1:4" x14ac:dyDescent="0.3">
      <c r="A2244" s="3">
        <v>43924.4166667428</v>
      </c>
      <c r="B2244" s="1">
        <v>23.979809891740874</v>
      </c>
      <c r="C2244" s="1">
        <v>22.789873952331064</v>
      </c>
      <c r="D2244" s="1">
        <v>21</v>
      </c>
    </row>
    <row r="2245" spans="1:4" x14ac:dyDescent="0.3">
      <c r="A2245" s="3">
        <v>43924.4583334095</v>
      </c>
      <c r="B2245" s="1">
        <v>25.132193338571675</v>
      </c>
      <c r="C2245" s="1">
        <v>23.950036341016236</v>
      </c>
      <c r="D2245" s="1">
        <v>22.2</v>
      </c>
    </row>
    <row r="2246" spans="1:4" x14ac:dyDescent="0.3">
      <c r="A2246" s="3">
        <v>43924.500000076201</v>
      </c>
      <c r="B2246" s="1">
        <v>25.900448969792212</v>
      </c>
      <c r="C2246" s="1">
        <v>24.723477933473021</v>
      </c>
      <c r="D2246" s="1">
        <v>23</v>
      </c>
    </row>
    <row r="2247" spans="1:4" x14ac:dyDescent="0.3">
      <c r="A2247" s="3">
        <v>43924.541666742902</v>
      </c>
      <c r="B2247" s="1">
        <v>25.900448969792212</v>
      </c>
      <c r="C2247" s="1">
        <v>24.723477933473021</v>
      </c>
      <c r="D2247" s="1">
        <v>23</v>
      </c>
    </row>
    <row r="2248" spans="1:4" x14ac:dyDescent="0.3">
      <c r="A2248" s="3">
        <v>43924.583333409602</v>
      </c>
      <c r="B2248" s="1">
        <v>25.32425724637681</v>
      </c>
      <c r="C2248" s="1">
        <v>24.143396739130434</v>
      </c>
      <c r="D2248" s="1">
        <v>22.4</v>
      </c>
    </row>
    <row r="2249" spans="1:4" x14ac:dyDescent="0.3">
      <c r="A2249" s="3">
        <v>43924.625000076303</v>
      </c>
      <c r="B2249" s="1">
        <v>24.940129430766543</v>
      </c>
      <c r="C2249" s="1">
        <v>23.756675942902042</v>
      </c>
      <c r="D2249" s="1">
        <v>22</v>
      </c>
    </row>
    <row r="2250" spans="1:4" x14ac:dyDescent="0.3">
      <c r="A2250" s="3">
        <v>43924.666666743004</v>
      </c>
      <c r="B2250" s="1">
        <v>24.940129430766543</v>
      </c>
      <c r="C2250" s="1">
        <v>23.756675942902042</v>
      </c>
      <c r="D2250" s="1">
        <v>22</v>
      </c>
    </row>
    <row r="2251" spans="1:4" x14ac:dyDescent="0.3">
      <c r="A2251" s="3">
        <v>43924.708333409697</v>
      </c>
      <c r="B2251" s="1">
        <v>24.748065522961411</v>
      </c>
      <c r="C2251" s="1">
        <v>23.563315544787848</v>
      </c>
      <c r="D2251" s="1">
        <v>21.8</v>
      </c>
    </row>
    <row r="2252" spans="1:4" x14ac:dyDescent="0.3">
      <c r="A2252" s="3">
        <v>43924.750000076398</v>
      </c>
      <c r="B2252" s="1">
        <v>23.979809891740874</v>
      </c>
      <c r="C2252" s="1">
        <v>22.789873952331064</v>
      </c>
      <c r="D2252" s="1">
        <v>21</v>
      </c>
    </row>
    <row r="2253" spans="1:4" x14ac:dyDescent="0.3">
      <c r="A2253" s="3">
        <v>43924.791666743098</v>
      </c>
      <c r="B2253" s="1">
        <v>23.019490352715206</v>
      </c>
      <c r="C2253" s="1">
        <v>21.823071961760082</v>
      </c>
      <c r="D2253" s="1">
        <v>20</v>
      </c>
    </row>
    <row r="2254" spans="1:4" x14ac:dyDescent="0.3">
      <c r="A2254" s="3">
        <v>43924.833333409799</v>
      </c>
      <c r="B2254" s="1">
        <v>22.827426444910074</v>
      </c>
      <c r="C2254" s="1">
        <v>21.629711563645888</v>
      </c>
      <c r="D2254" s="1">
        <v>19.8</v>
      </c>
    </row>
    <row r="2255" spans="1:4" x14ac:dyDescent="0.3">
      <c r="A2255" s="3">
        <v>43924.875000076499</v>
      </c>
      <c r="B2255" s="1">
        <v>22.059170813689541</v>
      </c>
      <c r="C2255" s="1">
        <v>20.856269971189104</v>
      </c>
      <c r="D2255" s="1">
        <v>19</v>
      </c>
    </row>
    <row r="2256" spans="1:4" x14ac:dyDescent="0.3">
      <c r="A2256" s="3">
        <v>43924.9166667432</v>
      </c>
      <c r="B2256" s="1">
        <v>22.059170813689541</v>
      </c>
      <c r="C2256" s="1">
        <v>20.856269971189104</v>
      </c>
      <c r="D2256" s="1">
        <v>19</v>
      </c>
    </row>
    <row r="2257" spans="1:4" x14ac:dyDescent="0.3">
      <c r="A2257" s="3">
        <v>43924.958333409901</v>
      </c>
      <c r="B2257" s="1">
        <v>22.059170813689541</v>
      </c>
      <c r="C2257" s="1">
        <v>20.856269971189104</v>
      </c>
      <c r="D2257" s="1">
        <v>19</v>
      </c>
    </row>
    <row r="2258" spans="1:4" x14ac:dyDescent="0.3">
      <c r="A2258" s="3">
        <v>43925.000000076601</v>
      </c>
      <c r="B2258" s="1">
        <v>21.098851274663872</v>
      </c>
      <c r="C2258" s="1">
        <v>19.889467980618125</v>
      </c>
      <c r="D2258" s="1">
        <v>18</v>
      </c>
    </row>
    <row r="2259" spans="1:4" x14ac:dyDescent="0.3">
      <c r="A2259" s="3">
        <v>43925.041666743302</v>
      </c>
      <c r="B2259" s="1">
        <v>21.098851274663872</v>
      </c>
      <c r="C2259" s="1">
        <v>19.889467980618125</v>
      </c>
      <c r="D2259" s="1">
        <v>18</v>
      </c>
    </row>
    <row r="2260" spans="1:4" x14ac:dyDescent="0.3">
      <c r="A2260" s="3">
        <v>43925.083333410003</v>
      </c>
      <c r="B2260" s="1">
        <v>21.098851274663872</v>
      </c>
      <c r="C2260" s="1">
        <v>19.889467980618125</v>
      </c>
      <c r="D2260" s="1">
        <v>18</v>
      </c>
    </row>
    <row r="2261" spans="1:4" x14ac:dyDescent="0.3">
      <c r="A2261" s="3">
        <v>43925.125000076703</v>
      </c>
      <c r="B2261" s="1">
        <v>21.098851274663872</v>
      </c>
      <c r="C2261" s="1">
        <v>19.889467980618125</v>
      </c>
      <c r="D2261" s="1">
        <v>18</v>
      </c>
    </row>
    <row r="2262" spans="1:4" x14ac:dyDescent="0.3">
      <c r="A2262" s="3">
        <v>43925.166666743396</v>
      </c>
      <c r="B2262" s="1">
        <v>21.098851274663872</v>
      </c>
      <c r="C2262" s="1">
        <v>19.889467980618125</v>
      </c>
      <c r="D2262" s="1">
        <v>18</v>
      </c>
    </row>
    <row r="2263" spans="1:4" x14ac:dyDescent="0.3">
      <c r="A2263" s="3">
        <v>43925.208333410097</v>
      </c>
      <c r="B2263" s="1">
        <v>21.290915182469003</v>
      </c>
      <c r="C2263" s="1">
        <v>20.082828378732319</v>
      </c>
      <c r="D2263" s="1">
        <v>18.2</v>
      </c>
    </row>
    <row r="2264" spans="1:4" x14ac:dyDescent="0.3">
      <c r="A2264" s="3">
        <v>43925.250000076798</v>
      </c>
      <c r="B2264" s="1">
        <v>21.098851274663872</v>
      </c>
      <c r="C2264" s="1">
        <v>19.889467980618125</v>
      </c>
      <c r="D2264" s="1">
        <v>18</v>
      </c>
    </row>
    <row r="2265" spans="1:4" x14ac:dyDescent="0.3">
      <c r="A2265" s="3">
        <v>43925.291666743498</v>
      </c>
      <c r="B2265" s="1">
        <v>22.059170813689541</v>
      </c>
      <c r="C2265" s="1">
        <v>20.856269971189104</v>
      </c>
      <c r="D2265" s="1">
        <v>19</v>
      </c>
    </row>
    <row r="2266" spans="1:4" x14ac:dyDescent="0.3">
      <c r="A2266" s="3">
        <v>43925.333333410199</v>
      </c>
      <c r="B2266" s="1">
        <v>23.403618168325472</v>
      </c>
      <c r="C2266" s="1">
        <v>22.209792757988474</v>
      </c>
      <c r="D2266" s="1">
        <v>20.399999999999999</v>
      </c>
    </row>
    <row r="2267" spans="1:4" x14ac:dyDescent="0.3">
      <c r="A2267" s="3">
        <v>43925.3750000769</v>
      </c>
      <c r="B2267" s="1">
        <v>24.940129430766543</v>
      </c>
      <c r="C2267" s="1">
        <v>23.756675942902042</v>
      </c>
      <c r="D2267" s="1">
        <v>22</v>
      </c>
    </row>
    <row r="2268" spans="1:4" x14ac:dyDescent="0.3">
      <c r="A2268" s="3">
        <v>43925.4166667436</v>
      </c>
      <c r="B2268" s="1">
        <v>25.900448969792212</v>
      </c>
      <c r="C2268" s="1">
        <v>24.723477933473021</v>
      </c>
      <c r="D2268" s="1">
        <v>23</v>
      </c>
    </row>
    <row r="2269" spans="1:4" x14ac:dyDescent="0.3">
      <c r="A2269" s="3">
        <v>43925.458333410301</v>
      </c>
      <c r="B2269" s="1">
        <v>26.284576785402479</v>
      </c>
      <c r="C2269" s="1">
        <v>25.110198729701413</v>
      </c>
      <c r="D2269" s="1">
        <v>23.4</v>
      </c>
    </row>
    <row r="2270" spans="1:4" x14ac:dyDescent="0.3">
      <c r="A2270" s="3">
        <v>43925.500000077001</v>
      </c>
      <c r="B2270" s="1">
        <v>26.86076850881788</v>
      </c>
      <c r="C2270" s="1">
        <v>25.690279924044003</v>
      </c>
      <c r="D2270" s="1">
        <v>24</v>
      </c>
    </row>
    <row r="2271" spans="1:4" x14ac:dyDescent="0.3">
      <c r="A2271" s="3">
        <v>43925.541666743702</v>
      </c>
      <c r="B2271" s="1">
        <v>26.86076850881788</v>
      </c>
      <c r="C2271" s="1">
        <v>25.690279924044003</v>
      </c>
      <c r="D2271" s="1">
        <v>24</v>
      </c>
    </row>
    <row r="2272" spans="1:4" x14ac:dyDescent="0.3">
      <c r="A2272" s="3">
        <v>43925.583333410403</v>
      </c>
      <c r="B2272" s="1">
        <v>25.804417015889644</v>
      </c>
      <c r="C2272" s="1">
        <v>24.626797734415923</v>
      </c>
      <c r="D2272" s="1">
        <v>22.9</v>
      </c>
    </row>
    <row r="2273" spans="1:4" x14ac:dyDescent="0.3">
      <c r="A2273" s="3">
        <v>43925.625000077103</v>
      </c>
      <c r="B2273" s="1">
        <v>25.708385061987077</v>
      </c>
      <c r="C2273" s="1">
        <v>24.530117535358826</v>
      </c>
      <c r="D2273" s="1">
        <v>22.8</v>
      </c>
    </row>
    <row r="2274" spans="1:4" x14ac:dyDescent="0.3">
      <c r="A2274" s="3">
        <v>43925.666666743797</v>
      </c>
      <c r="B2274" s="1">
        <v>25.516321154181945</v>
      </c>
      <c r="C2274" s="1">
        <v>24.336757137244632</v>
      </c>
      <c r="D2274" s="1">
        <v>22.6</v>
      </c>
    </row>
    <row r="2275" spans="1:4" x14ac:dyDescent="0.3">
      <c r="A2275" s="3">
        <v>43925.708333410497</v>
      </c>
      <c r="B2275" s="1">
        <v>25.420289200279377</v>
      </c>
      <c r="C2275" s="1">
        <v>24.240076938187531</v>
      </c>
      <c r="D2275" s="1">
        <v>22.5</v>
      </c>
    </row>
    <row r="2276" spans="1:4" x14ac:dyDescent="0.3">
      <c r="A2276" s="3">
        <v>43925.750000077198</v>
      </c>
      <c r="B2276" s="1">
        <v>23.979809891740874</v>
      </c>
      <c r="C2276" s="1">
        <v>22.789873952331064</v>
      </c>
      <c r="D2276" s="1">
        <v>21</v>
      </c>
    </row>
    <row r="2277" spans="1:4" x14ac:dyDescent="0.3">
      <c r="A2277" s="3">
        <v>43925.791666743899</v>
      </c>
      <c r="B2277" s="1">
        <v>23.019490352715206</v>
      </c>
      <c r="C2277" s="1">
        <v>21.823071961760082</v>
      </c>
      <c r="D2277" s="1">
        <v>20</v>
      </c>
    </row>
    <row r="2278" spans="1:4" x14ac:dyDescent="0.3">
      <c r="A2278" s="3">
        <v>43925.833333410599</v>
      </c>
      <c r="B2278" s="1">
        <v>23.307586214422908</v>
      </c>
      <c r="C2278" s="1">
        <v>22.113112558931377</v>
      </c>
      <c r="D2278" s="1">
        <v>20.3</v>
      </c>
    </row>
    <row r="2279" spans="1:4" x14ac:dyDescent="0.3">
      <c r="A2279" s="3">
        <v>43925.8750000773</v>
      </c>
      <c r="B2279" s="1">
        <v>23.019490352715206</v>
      </c>
      <c r="C2279" s="1">
        <v>21.823071961760082</v>
      </c>
      <c r="D2279" s="1">
        <v>20</v>
      </c>
    </row>
    <row r="2280" spans="1:4" x14ac:dyDescent="0.3">
      <c r="A2280" s="3">
        <v>43925.916666744</v>
      </c>
      <c r="B2280" s="1">
        <v>23.019490352715206</v>
      </c>
      <c r="C2280" s="1">
        <v>21.823071961760082</v>
      </c>
      <c r="D2280" s="1">
        <v>20</v>
      </c>
    </row>
    <row r="2281" spans="1:4" x14ac:dyDescent="0.3">
      <c r="A2281" s="3">
        <v>43925.958333410701</v>
      </c>
      <c r="B2281" s="1">
        <v>22.635362537104943</v>
      </c>
      <c r="C2281" s="1">
        <v>21.436351165531693</v>
      </c>
      <c r="D2281" s="1">
        <v>19.600000000000001</v>
      </c>
    </row>
    <row r="2282" spans="1:4" x14ac:dyDescent="0.3">
      <c r="A2282" s="3">
        <v>43926.000000077402</v>
      </c>
      <c r="B2282" s="1">
        <v>22.539330583202375</v>
      </c>
      <c r="C2282" s="1">
        <v>21.339670966474593</v>
      </c>
      <c r="D2282" s="1">
        <v>19.5</v>
      </c>
    </row>
    <row r="2283" spans="1:4" x14ac:dyDescent="0.3">
      <c r="A2283" s="3">
        <v>43926.041666744102</v>
      </c>
      <c r="B2283" s="1">
        <v>22.443298629299804</v>
      </c>
      <c r="C2283" s="1">
        <v>21.242990767417496</v>
      </c>
      <c r="D2283" s="1">
        <v>19.399999999999999</v>
      </c>
    </row>
    <row r="2284" spans="1:4" x14ac:dyDescent="0.3">
      <c r="A2284" s="3">
        <v>43926.083333410803</v>
      </c>
      <c r="B2284" s="1">
        <v>22.34726667539724</v>
      </c>
      <c r="C2284" s="1">
        <v>21.146310568360398</v>
      </c>
      <c r="D2284" s="1">
        <v>19.3</v>
      </c>
    </row>
    <row r="2285" spans="1:4" x14ac:dyDescent="0.3">
      <c r="A2285" s="3">
        <v>43926.125000077504</v>
      </c>
      <c r="B2285" s="1">
        <v>22.059170813689541</v>
      </c>
      <c r="C2285" s="1">
        <v>20.856269971189104</v>
      </c>
      <c r="D2285" s="1">
        <v>19</v>
      </c>
    </row>
    <row r="2286" spans="1:4" x14ac:dyDescent="0.3">
      <c r="A2286" s="3">
        <v>43926.166666744197</v>
      </c>
      <c r="B2286" s="1">
        <v>22.155202767592108</v>
      </c>
      <c r="C2286" s="1">
        <v>20.952950170246204</v>
      </c>
      <c r="D2286" s="1">
        <v>19.100000000000001</v>
      </c>
    </row>
    <row r="2287" spans="1:4" x14ac:dyDescent="0.3">
      <c r="A2287" s="3">
        <v>43926.208333410897</v>
      </c>
      <c r="B2287" s="1">
        <v>22.34726667539724</v>
      </c>
      <c r="C2287" s="1">
        <v>21.146310568360398</v>
      </c>
      <c r="D2287" s="1">
        <v>19.3</v>
      </c>
    </row>
    <row r="2288" spans="1:4" x14ac:dyDescent="0.3">
      <c r="A2288" s="3">
        <v>43926.250000077598</v>
      </c>
      <c r="B2288" s="1">
        <v>22.059170813689541</v>
      </c>
      <c r="C2288" s="1">
        <v>20.856269971189104</v>
      </c>
      <c r="D2288" s="1">
        <v>19</v>
      </c>
    </row>
    <row r="2289" spans="1:4" x14ac:dyDescent="0.3">
      <c r="A2289" s="3">
        <v>43926.291666744299</v>
      </c>
      <c r="B2289" s="1">
        <v>23.019490352715206</v>
      </c>
      <c r="C2289" s="1">
        <v>21.823071961760082</v>
      </c>
      <c r="D2289" s="1">
        <v>20</v>
      </c>
    </row>
    <row r="2290" spans="1:4" x14ac:dyDescent="0.3">
      <c r="A2290" s="3">
        <v>43926.333333410999</v>
      </c>
      <c r="B2290" s="1">
        <v>23.787745983935743</v>
      </c>
      <c r="C2290" s="1">
        <v>22.596513554216866</v>
      </c>
      <c r="D2290" s="1">
        <v>20.8</v>
      </c>
    </row>
    <row r="2291" spans="1:4" x14ac:dyDescent="0.3">
      <c r="A2291" s="3">
        <v>43926.3750000777</v>
      </c>
      <c r="B2291" s="1">
        <v>24.940129430766543</v>
      </c>
      <c r="C2291" s="1">
        <v>23.756675942902042</v>
      </c>
      <c r="D2291" s="1">
        <v>22</v>
      </c>
    </row>
    <row r="2292" spans="1:4" x14ac:dyDescent="0.3">
      <c r="A2292" s="3">
        <v>43926.416666744401</v>
      </c>
      <c r="B2292" s="1">
        <v>24.844097476863976</v>
      </c>
      <c r="C2292" s="1">
        <v>23.659995743844942</v>
      </c>
      <c r="D2292" s="1">
        <v>21.9</v>
      </c>
    </row>
    <row r="2293" spans="1:4" x14ac:dyDescent="0.3">
      <c r="A2293" s="3">
        <v>43926.458333411101</v>
      </c>
      <c r="B2293" s="1">
        <v>26.380608739305046</v>
      </c>
      <c r="C2293" s="1">
        <v>25.206878928758513</v>
      </c>
      <c r="D2293" s="1">
        <v>23.5</v>
      </c>
    </row>
    <row r="2294" spans="1:4" x14ac:dyDescent="0.3">
      <c r="A2294" s="3">
        <v>43926.500000077802</v>
      </c>
      <c r="B2294" s="1">
        <v>26.092512877597343</v>
      </c>
      <c r="C2294" s="1">
        <v>24.916838331587218</v>
      </c>
      <c r="D2294" s="1">
        <v>23.2</v>
      </c>
    </row>
    <row r="2295" spans="1:4" x14ac:dyDescent="0.3">
      <c r="A2295" s="3">
        <v>43926.541666744502</v>
      </c>
      <c r="B2295" s="1">
        <v>25.900448969792212</v>
      </c>
      <c r="C2295" s="1">
        <v>24.723477933473021</v>
      </c>
      <c r="D2295" s="1">
        <v>23</v>
      </c>
    </row>
    <row r="2296" spans="1:4" x14ac:dyDescent="0.3">
      <c r="A2296" s="3">
        <v>43926.583333411203</v>
      </c>
      <c r="B2296" s="1">
        <v>25.804417015889644</v>
      </c>
      <c r="C2296" s="1">
        <v>24.626797734415923</v>
      </c>
      <c r="D2296" s="1">
        <v>22.9</v>
      </c>
    </row>
    <row r="2297" spans="1:4" x14ac:dyDescent="0.3">
      <c r="A2297" s="3">
        <v>43926.625000077896</v>
      </c>
      <c r="B2297" s="1">
        <v>24.940129430766543</v>
      </c>
      <c r="C2297" s="1">
        <v>23.756675942902042</v>
      </c>
      <c r="D2297" s="1">
        <v>22</v>
      </c>
    </row>
    <row r="2298" spans="1:4" x14ac:dyDescent="0.3">
      <c r="A2298" s="3">
        <v>43926.666666744597</v>
      </c>
      <c r="B2298" s="1">
        <v>24.940129430766543</v>
      </c>
      <c r="C2298" s="1">
        <v>23.756675942902042</v>
      </c>
      <c r="D2298" s="1">
        <v>22</v>
      </c>
    </row>
    <row r="2299" spans="1:4" x14ac:dyDescent="0.3">
      <c r="A2299" s="3">
        <v>43926.708333411298</v>
      </c>
      <c r="B2299" s="1">
        <v>24.844097476863976</v>
      </c>
      <c r="C2299" s="1">
        <v>23.659995743844942</v>
      </c>
      <c r="D2299" s="1">
        <v>21.9</v>
      </c>
    </row>
    <row r="2300" spans="1:4" x14ac:dyDescent="0.3">
      <c r="A2300" s="3">
        <v>43926.750000077998</v>
      </c>
      <c r="B2300" s="1">
        <v>23.979809891740874</v>
      </c>
      <c r="C2300" s="1">
        <v>22.789873952331064</v>
      </c>
      <c r="D2300" s="1">
        <v>21</v>
      </c>
    </row>
    <row r="2301" spans="1:4" x14ac:dyDescent="0.3">
      <c r="A2301" s="3">
        <v>43926.791666744699</v>
      </c>
      <c r="B2301" s="1">
        <v>23.019490352715206</v>
      </c>
      <c r="C2301" s="1">
        <v>21.823071961760082</v>
      </c>
      <c r="D2301" s="1">
        <v>20</v>
      </c>
    </row>
    <row r="2302" spans="1:4" x14ac:dyDescent="0.3">
      <c r="A2302" s="3">
        <v>43926.8333334114</v>
      </c>
      <c r="B2302" s="1">
        <v>22.827426444910074</v>
      </c>
      <c r="C2302" s="1">
        <v>21.629711563645888</v>
      </c>
      <c r="D2302" s="1">
        <v>19.8</v>
      </c>
    </row>
    <row r="2303" spans="1:4" x14ac:dyDescent="0.3">
      <c r="A2303" s="3">
        <v>43926.8750000781</v>
      </c>
      <c r="B2303" s="1">
        <v>22.827426444910074</v>
      </c>
      <c r="C2303" s="1">
        <v>21.629711563645888</v>
      </c>
      <c r="D2303" s="1">
        <v>19.8</v>
      </c>
    </row>
    <row r="2304" spans="1:4" x14ac:dyDescent="0.3">
      <c r="A2304" s="3">
        <v>43926.916666744801</v>
      </c>
      <c r="B2304" s="1">
        <v>22.731394491007507</v>
      </c>
      <c r="C2304" s="1">
        <v>21.533031364588791</v>
      </c>
      <c r="D2304" s="1">
        <v>19.7</v>
      </c>
    </row>
    <row r="2305" spans="1:4" x14ac:dyDescent="0.3">
      <c r="A2305" s="3">
        <v>43926.958333411501</v>
      </c>
      <c r="B2305" s="1">
        <v>22.731394491007507</v>
      </c>
      <c r="C2305" s="1">
        <v>21.533031364588791</v>
      </c>
      <c r="D2305" s="1">
        <v>19.7</v>
      </c>
    </row>
    <row r="2306" spans="1:4" x14ac:dyDescent="0.3">
      <c r="A2306" s="3">
        <v>43927.000000078202</v>
      </c>
      <c r="B2306" s="1">
        <v>22.059170813689541</v>
      </c>
      <c r="C2306" s="1">
        <v>20.856269971189104</v>
      </c>
      <c r="D2306" s="1">
        <v>19</v>
      </c>
    </row>
    <row r="2307" spans="1:4" x14ac:dyDescent="0.3">
      <c r="A2307" s="3">
        <v>43927.041666744903</v>
      </c>
      <c r="B2307" s="1">
        <v>22.059170813689541</v>
      </c>
      <c r="C2307" s="1">
        <v>20.856269971189104</v>
      </c>
      <c r="D2307" s="1">
        <v>19</v>
      </c>
    </row>
    <row r="2308" spans="1:4" x14ac:dyDescent="0.3">
      <c r="A2308" s="3">
        <v>43927.083333411603</v>
      </c>
      <c r="B2308" s="1">
        <v>22.155202767592108</v>
      </c>
      <c r="C2308" s="1">
        <v>20.952950170246204</v>
      </c>
      <c r="D2308" s="1">
        <v>19.100000000000001</v>
      </c>
    </row>
    <row r="2309" spans="1:4" x14ac:dyDescent="0.3">
      <c r="A2309" s="3">
        <v>43927.125000078297</v>
      </c>
      <c r="B2309" s="1">
        <v>22.059170813689541</v>
      </c>
      <c r="C2309" s="1">
        <v>20.856269971189104</v>
      </c>
      <c r="D2309" s="1">
        <v>19</v>
      </c>
    </row>
    <row r="2310" spans="1:4" x14ac:dyDescent="0.3">
      <c r="A2310" s="3">
        <v>43927.166666744997</v>
      </c>
      <c r="B2310" s="1">
        <v>22.059170813689541</v>
      </c>
      <c r="C2310" s="1">
        <v>20.856269971189104</v>
      </c>
      <c r="D2310" s="1">
        <v>19</v>
      </c>
    </row>
    <row r="2311" spans="1:4" x14ac:dyDescent="0.3">
      <c r="A2311" s="3">
        <v>43927.208333411698</v>
      </c>
      <c r="B2311" s="1">
        <v>21.963138859786973</v>
      </c>
      <c r="C2311" s="1">
        <v>20.759589772132003</v>
      </c>
      <c r="D2311" s="1">
        <v>18.899999999999999</v>
      </c>
    </row>
    <row r="2312" spans="1:4" x14ac:dyDescent="0.3">
      <c r="A2312" s="3">
        <v>43927.250000078398</v>
      </c>
      <c r="B2312" s="1">
        <v>22.059170813689541</v>
      </c>
      <c r="C2312" s="1">
        <v>20.856269971189104</v>
      </c>
      <c r="D2312" s="1">
        <v>19</v>
      </c>
    </row>
    <row r="2313" spans="1:4" x14ac:dyDescent="0.3">
      <c r="A2313" s="3">
        <v>43927.291666745099</v>
      </c>
      <c r="B2313" s="1">
        <v>22.923458398812638</v>
      </c>
      <c r="C2313" s="1">
        <v>21.726391762702985</v>
      </c>
      <c r="D2313" s="1">
        <v>19.899999999999999</v>
      </c>
    </row>
    <row r="2314" spans="1:4" x14ac:dyDescent="0.3">
      <c r="A2314" s="3">
        <v>43927.3333334118</v>
      </c>
      <c r="B2314" s="1">
        <v>23.787745983935743</v>
      </c>
      <c r="C2314" s="1">
        <v>22.596513554216866</v>
      </c>
      <c r="D2314" s="1">
        <v>20.8</v>
      </c>
    </row>
    <row r="2315" spans="1:4" x14ac:dyDescent="0.3">
      <c r="A2315" s="3">
        <v>43927.3750000785</v>
      </c>
      <c r="B2315" s="1">
        <v>24.940129430766543</v>
      </c>
      <c r="C2315" s="1">
        <v>23.756675942902042</v>
      </c>
      <c r="D2315" s="1">
        <v>22</v>
      </c>
    </row>
    <row r="2316" spans="1:4" x14ac:dyDescent="0.3">
      <c r="A2316" s="3">
        <v>43927.416666745201</v>
      </c>
      <c r="B2316" s="1">
        <v>24.940129430766543</v>
      </c>
      <c r="C2316" s="1">
        <v>23.756675942902042</v>
      </c>
      <c r="D2316" s="1">
        <v>22</v>
      </c>
    </row>
    <row r="2317" spans="1:4" x14ac:dyDescent="0.3">
      <c r="A2317" s="3">
        <v>43927.458333411902</v>
      </c>
      <c r="B2317" s="1">
        <v>25.708385061987077</v>
      </c>
      <c r="C2317" s="1">
        <v>24.530117535358826</v>
      </c>
      <c r="D2317" s="1">
        <v>22.8</v>
      </c>
    </row>
    <row r="2318" spans="1:4" x14ac:dyDescent="0.3">
      <c r="A2318" s="3">
        <v>43927.500000078602</v>
      </c>
      <c r="B2318" s="1">
        <v>25.900448969792212</v>
      </c>
      <c r="C2318" s="1">
        <v>24.723477933473021</v>
      </c>
      <c r="D2318" s="1">
        <v>23</v>
      </c>
    </row>
    <row r="2319" spans="1:4" x14ac:dyDescent="0.3">
      <c r="A2319" s="3">
        <v>43927.541666745303</v>
      </c>
      <c r="B2319" s="1">
        <v>25.900448969792212</v>
      </c>
      <c r="C2319" s="1">
        <v>24.723477933473021</v>
      </c>
      <c r="D2319" s="1">
        <v>23</v>
      </c>
    </row>
    <row r="2320" spans="1:4" x14ac:dyDescent="0.3">
      <c r="A2320" s="3">
        <v>43927.583333412003</v>
      </c>
      <c r="B2320" s="1">
        <v>26.092512877597343</v>
      </c>
      <c r="C2320" s="1">
        <v>24.916838331587218</v>
      </c>
      <c r="D2320" s="1">
        <v>23.2</v>
      </c>
    </row>
    <row r="2321" spans="1:4" x14ac:dyDescent="0.3">
      <c r="A2321" s="3">
        <v>43927.625000078697</v>
      </c>
      <c r="B2321" s="1">
        <v>25.900448969792212</v>
      </c>
      <c r="C2321" s="1">
        <v>24.723477933473021</v>
      </c>
      <c r="D2321" s="1">
        <v>23</v>
      </c>
    </row>
    <row r="2322" spans="1:4" x14ac:dyDescent="0.3">
      <c r="A2322" s="3">
        <v>43927.666666745397</v>
      </c>
      <c r="B2322" s="1">
        <v>24.940129430766543</v>
      </c>
      <c r="C2322" s="1">
        <v>23.756675942902042</v>
      </c>
      <c r="D2322" s="1">
        <v>22</v>
      </c>
    </row>
    <row r="2323" spans="1:4" x14ac:dyDescent="0.3">
      <c r="A2323" s="3">
        <v>43927.708333412098</v>
      </c>
      <c r="B2323" s="1">
        <v>24.940129430766543</v>
      </c>
      <c r="C2323" s="1">
        <v>23.756675942902042</v>
      </c>
      <c r="D2323" s="1">
        <v>22</v>
      </c>
    </row>
    <row r="2324" spans="1:4" x14ac:dyDescent="0.3">
      <c r="A2324" s="3">
        <v>43927.750000078799</v>
      </c>
      <c r="B2324" s="1">
        <v>23.979809891740874</v>
      </c>
      <c r="C2324" s="1">
        <v>22.789873952331064</v>
      </c>
      <c r="D2324" s="1">
        <v>21</v>
      </c>
    </row>
    <row r="2325" spans="1:4" x14ac:dyDescent="0.3">
      <c r="A2325" s="3">
        <v>43927.791666745499</v>
      </c>
      <c r="B2325" s="1">
        <v>23.019490352715206</v>
      </c>
      <c r="C2325" s="1">
        <v>21.823071961760082</v>
      </c>
      <c r="D2325" s="1">
        <v>20</v>
      </c>
    </row>
    <row r="2326" spans="1:4" x14ac:dyDescent="0.3">
      <c r="A2326" s="3">
        <v>43927.8333334122</v>
      </c>
      <c r="B2326" s="1">
        <v>23.019490352715206</v>
      </c>
      <c r="C2326" s="1">
        <v>21.823071961760082</v>
      </c>
      <c r="D2326" s="1">
        <v>20</v>
      </c>
    </row>
    <row r="2327" spans="1:4" x14ac:dyDescent="0.3">
      <c r="A2327" s="3">
        <v>43927.8750000789</v>
      </c>
      <c r="B2327" s="1">
        <v>23.019490352715206</v>
      </c>
      <c r="C2327" s="1">
        <v>21.823071961760082</v>
      </c>
      <c r="D2327" s="1">
        <v>20</v>
      </c>
    </row>
    <row r="2328" spans="1:4" x14ac:dyDescent="0.3">
      <c r="A2328" s="3">
        <v>43927.916666745601</v>
      </c>
      <c r="B2328" s="1">
        <v>22.059170813689541</v>
      </c>
      <c r="C2328" s="1">
        <v>20.856269971189104</v>
      </c>
      <c r="D2328" s="1">
        <v>19</v>
      </c>
    </row>
    <row r="2329" spans="1:4" x14ac:dyDescent="0.3">
      <c r="A2329" s="3">
        <v>43927.958333412302</v>
      </c>
      <c r="B2329" s="1">
        <v>22.443298629299804</v>
      </c>
      <c r="C2329" s="1">
        <v>21.242990767417496</v>
      </c>
      <c r="D2329" s="1">
        <v>19.399999999999999</v>
      </c>
    </row>
    <row r="2330" spans="1:4" x14ac:dyDescent="0.3">
      <c r="A2330" s="3">
        <v>43928.000000079002</v>
      </c>
      <c r="B2330" s="1">
        <v>22.059170813689541</v>
      </c>
      <c r="C2330" s="1">
        <v>20.856269971189104</v>
      </c>
      <c r="D2330" s="1">
        <v>19</v>
      </c>
    </row>
    <row r="2331" spans="1:4" x14ac:dyDescent="0.3">
      <c r="A2331" s="3">
        <v>43928.041666745703</v>
      </c>
      <c r="B2331" s="1">
        <v>22.059170813689541</v>
      </c>
      <c r="C2331" s="1">
        <v>20.856269971189104</v>
      </c>
      <c r="D2331" s="1">
        <v>19</v>
      </c>
    </row>
    <row r="2332" spans="1:4" x14ac:dyDescent="0.3">
      <c r="A2332" s="3">
        <v>43928.083333412404</v>
      </c>
      <c r="B2332" s="1">
        <v>22.059170813689541</v>
      </c>
      <c r="C2332" s="1">
        <v>20.856269971189104</v>
      </c>
      <c r="D2332" s="1">
        <v>19</v>
      </c>
    </row>
    <row r="2333" spans="1:4" x14ac:dyDescent="0.3">
      <c r="A2333" s="3">
        <v>43928.125000079097</v>
      </c>
      <c r="B2333" s="1">
        <v>22.059170813689541</v>
      </c>
      <c r="C2333" s="1">
        <v>20.856269971189104</v>
      </c>
      <c r="D2333" s="1">
        <v>19</v>
      </c>
    </row>
    <row r="2334" spans="1:4" x14ac:dyDescent="0.3">
      <c r="A2334" s="3">
        <v>43928.166666745798</v>
      </c>
      <c r="B2334" s="1">
        <v>22.059170813689541</v>
      </c>
      <c r="C2334" s="1">
        <v>20.856269971189104</v>
      </c>
      <c r="D2334" s="1">
        <v>19</v>
      </c>
    </row>
    <row r="2335" spans="1:4" x14ac:dyDescent="0.3">
      <c r="A2335" s="3">
        <v>43928.208333412498</v>
      </c>
      <c r="B2335" s="1">
        <v>21.771074951981838</v>
      </c>
      <c r="C2335" s="1">
        <v>20.566229374017809</v>
      </c>
      <c r="D2335" s="1">
        <v>18.7</v>
      </c>
    </row>
    <row r="2336" spans="1:4" x14ac:dyDescent="0.3">
      <c r="A2336" s="3">
        <v>43928.250000079199</v>
      </c>
      <c r="B2336" s="1">
        <v>21.098851274663872</v>
      </c>
      <c r="C2336" s="1">
        <v>19.889467980618125</v>
      </c>
      <c r="D2336" s="1">
        <v>18</v>
      </c>
    </row>
    <row r="2337" spans="1:4" x14ac:dyDescent="0.3">
      <c r="A2337" s="3">
        <v>43928.291666746001</v>
      </c>
      <c r="B2337" s="1">
        <v>22.059170813689541</v>
      </c>
      <c r="C2337" s="1">
        <v>20.856269971189104</v>
      </c>
      <c r="D2337" s="1">
        <v>19</v>
      </c>
    </row>
    <row r="2338" spans="1:4" x14ac:dyDescent="0.3">
      <c r="A2338" s="3">
        <v>43928.333333412702</v>
      </c>
      <c r="B2338" s="1">
        <v>23.307586214422908</v>
      </c>
      <c r="C2338" s="1">
        <v>22.113112558931377</v>
      </c>
      <c r="D2338" s="1">
        <v>20.3</v>
      </c>
    </row>
    <row r="2339" spans="1:4" x14ac:dyDescent="0.3">
      <c r="A2339" s="3">
        <v>43928.375000079403</v>
      </c>
      <c r="B2339" s="1">
        <v>24.940129430766543</v>
      </c>
      <c r="C2339" s="1">
        <v>23.756675942902042</v>
      </c>
      <c r="D2339" s="1">
        <v>22</v>
      </c>
    </row>
    <row r="2340" spans="1:4" x14ac:dyDescent="0.3">
      <c r="A2340" s="3">
        <v>43928.416666746103</v>
      </c>
      <c r="B2340" s="1">
        <v>25.900448969792212</v>
      </c>
      <c r="C2340" s="1">
        <v>24.723477933473021</v>
      </c>
      <c r="D2340" s="1">
        <v>23</v>
      </c>
    </row>
    <row r="2341" spans="1:4" x14ac:dyDescent="0.3">
      <c r="A2341" s="3">
        <v>43928.458333412796</v>
      </c>
      <c r="B2341" s="1">
        <v>24.844097476863976</v>
      </c>
      <c r="C2341" s="1">
        <v>23.659995743844942</v>
      </c>
      <c r="D2341" s="1">
        <v>21.9</v>
      </c>
    </row>
    <row r="2342" spans="1:4" x14ac:dyDescent="0.3">
      <c r="A2342" s="3">
        <v>43928.500000079497</v>
      </c>
      <c r="B2342" s="1">
        <v>25.900448969792212</v>
      </c>
      <c r="C2342" s="1">
        <v>24.723477933473021</v>
      </c>
      <c r="D2342" s="1">
        <v>23</v>
      </c>
    </row>
    <row r="2343" spans="1:4" x14ac:dyDescent="0.3">
      <c r="A2343" s="3">
        <v>43928.541666746198</v>
      </c>
      <c r="B2343" s="1">
        <v>26.86076850881788</v>
      </c>
      <c r="C2343" s="1">
        <v>25.690279924044003</v>
      </c>
      <c r="D2343" s="1">
        <v>24</v>
      </c>
    </row>
    <row r="2344" spans="1:4" x14ac:dyDescent="0.3">
      <c r="A2344" s="3">
        <v>43928.583333412898</v>
      </c>
      <c r="B2344" s="1">
        <v>26.188544831499911</v>
      </c>
      <c r="C2344" s="1">
        <v>25.013518530644316</v>
      </c>
      <c r="D2344" s="1">
        <v>23.3</v>
      </c>
    </row>
    <row r="2345" spans="1:4" x14ac:dyDescent="0.3">
      <c r="A2345" s="3">
        <v>43928.625000079599</v>
      </c>
      <c r="B2345" s="1">
        <v>25.900448969792212</v>
      </c>
      <c r="C2345" s="1">
        <v>24.723477933473021</v>
      </c>
      <c r="D2345" s="1">
        <v>23</v>
      </c>
    </row>
    <row r="2346" spans="1:4" x14ac:dyDescent="0.3">
      <c r="A2346" s="3">
        <v>43928.6666667463</v>
      </c>
      <c r="B2346" s="1">
        <v>25.900448969792212</v>
      </c>
      <c r="C2346" s="1">
        <v>24.723477933473021</v>
      </c>
      <c r="D2346" s="1">
        <v>23</v>
      </c>
    </row>
    <row r="2347" spans="1:4" x14ac:dyDescent="0.3">
      <c r="A2347" s="3">
        <v>43928.708333413</v>
      </c>
      <c r="B2347" s="1">
        <v>24.652033569058844</v>
      </c>
      <c r="C2347" s="1">
        <v>23.466635345730747</v>
      </c>
      <c r="D2347" s="1">
        <v>21.7</v>
      </c>
    </row>
    <row r="2348" spans="1:4" x14ac:dyDescent="0.3">
      <c r="A2348" s="3">
        <v>43928.750000079701</v>
      </c>
      <c r="B2348" s="1">
        <v>23.019490352715206</v>
      </c>
      <c r="C2348" s="1">
        <v>21.823071961760082</v>
      </c>
      <c r="D2348" s="1">
        <v>20</v>
      </c>
    </row>
    <row r="2349" spans="1:4" x14ac:dyDescent="0.3">
      <c r="A2349" s="3">
        <v>43928.791666746401</v>
      </c>
      <c r="B2349" s="1">
        <v>22.059170813689541</v>
      </c>
      <c r="C2349" s="1">
        <v>20.856269971189104</v>
      </c>
      <c r="D2349" s="1">
        <v>19</v>
      </c>
    </row>
    <row r="2350" spans="1:4" x14ac:dyDescent="0.3">
      <c r="A2350" s="3">
        <v>43928.833333413102</v>
      </c>
      <c r="B2350" s="1">
        <v>22.34726667539724</v>
      </c>
      <c r="C2350" s="1">
        <v>21.146310568360398</v>
      </c>
      <c r="D2350" s="1">
        <v>19.3</v>
      </c>
    </row>
    <row r="2351" spans="1:4" x14ac:dyDescent="0.3">
      <c r="A2351" s="3">
        <v>43928.875000079803</v>
      </c>
      <c r="B2351" s="1">
        <v>22.059170813689541</v>
      </c>
      <c r="C2351" s="1">
        <v>20.856269971189104</v>
      </c>
      <c r="D2351" s="1">
        <v>19</v>
      </c>
    </row>
    <row r="2352" spans="1:4" x14ac:dyDescent="0.3">
      <c r="A2352" s="3">
        <v>43928.916666746503</v>
      </c>
      <c r="B2352" s="1">
        <v>22.059170813689541</v>
      </c>
      <c r="C2352" s="1">
        <v>20.856269971189104</v>
      </c>
      <c r="D2352" s="1">
        <v>19</v>
      </c>
    </row>
    <row r="2353" spans="1:4" x14ac:dyDescent="0.3">
      <c r="A2353" s="3">
        <v>43928.958333413197</v>
      </c>
      <c r="B2353" s="1">
        <v>21.963138859786973</v>
      </c>
      <c r="C2353" s="1">
        <v>20.759589772132003</v>
      </c>
      <c r="D2353" s="1">
        <v>18.899999999999999</v>
      </c>
    </row>
    <row r="2354" spans="1:4" x14ac:dyDescent="0.3">
      <c r="A2354" s="3">
        <v>43929.000000079897</v>
      </c>
      <c r="B2354" s="1">
        <v>21.098851274663872</v>
      </c>
      <c r="C2354" s="1">
        <v>19.889467980618125</v>
      </c>
      <c r="D2354" s="1">
        <v>18</v>
      </c>
    </row>
    <row r="2355" spans="1:4" x14ac:dyDescent="0.3">
      <c r="A2355" s="3">
        <v>43929.041666746598</v>
      </c>
      <c r="B2355" s="1">
        <v>22.059170813689541</v>
      </c>
      <c r="C2355" s="1">
        <v>20.856269971189104</v>
      </c>
      <c r="D2355" s="1">
        <v>19</v>
      </c>
    </row>
    <row r="2356" spans="1:4" x14ac:dyDescent="0.3">
      <c r="A2356" s="3">
        <v>43929.083333413299</v>
      </c>
      <c r="B2356" s="1">
        <v>22.155202767592108</v>
      </c>
      <c r="C2356" s="1">
        <v>20.952950170246204</v>
      </c>
      <c r="D2356" s="1">
        <v>19.100000000000001</v>
      </c>
    </row>
    <row r="2357" spans="1:4" x14ac:dyDescent="0.3">
      <c r="A2357" s="3">
        <v>43929.125000079999</v>
      </c>
      <c r="B2357" s="1">
        <v>21.579011044176706</v>
      </c>
      <c r="C2357" s="1">
        <v>20.372868975903614</v>
      </c>
      <c r="D2357" s="1">
        <v>18.5</v>
      </c>
    </row>
    <row r="2358" spans="1:4" x14ac:dyDescent="0.3">
      <c r="A2358" s="3">
        <v>43929.1666667467</v>
      </c>
      <c r="B2358" s="1">
        <v>21.098851274663872</v>
      </c>
      <c r="C2358" s="1">
        <v>19.889467980618125</v>
      </c>
      <c r="D2358" s="1">
        <v>18</v>
      </c>
    </row>
    <row r="2359" spans="1:4" x14ac:dyDescent="0.3">
      <c r="A2359" s="3">
        <v>43929.2083334134</v>
      </c>
      <c r="B2359" s="1">
        <v>21.579011044176706</v>
      </c>
      <c r="C2359" s="1">
        <v>20.372868975903614</v>
      </c>
      <c r="D2359" s="1">
        <v>18.5</v>
      </c>
    </row>
    <row r="2360" spans="1:4" x14ac:dyDescent="0.3">
      <c r="A2360" s="3">
        <v>43929.250000080101</v>
      </c>
      <c r="B2360" s="1">
        <v>21.098851274663872</v>
      </c>
      <c r="C2360" s="1">
        <v>19.889467980618125</v>
      </c>
      <c r="D2360" s="1">
        <v>18</v>
      </c>
    </row>
    <row r="2361" spans="1:4" x14ac:dyDescent="0.3">
      <c r="A2361" s="3">
        <v>43929.291666746802</v>
      </c>
      <c r="B2361" s="1">
        <v>22.059170813689541</v>
      </c>
      <c r="C2361" s="1">
        <v>20.856269971189104</v>
      </c>
      <c r="D2361" s="1">
        <v>19</v>
      </c>
    </row>
    <row r="2362" spans="1:4" x14ac:dyDescent="0.3">
      <c r="A2362" s="3">
        <v>43929.333333413502</v>
      </c>
      <c r="B2362" s="1">
        <v>23.019490352715206</v>
      </c>
      <c r="C2362" s="1">
        <v>21.823071961760082</v>
      </c>
      <c r="D2362" s="1">
        <v>20</v>
      </c>
    </row>
    <row r="2363" spans="1:4" x14ac:dyDescent="0.3">
      <c r="A2363" s="3">
        <v>43929.375000080203</v>
      </c>
      <c r="B2363" s="1">
        <v>24.940129430766543</v>
      </c>
      <c r="C2363" s="1">
        <v>23.756675942902042</v>
      </c>
      <c r="D2363" s="1">
        <v>22</v>
      </c>
    </row>
    <row r="2364" spans="1:4" x14ac:dyDescent="0.3">
      <c r="A2364" s="3">
        <v>43929.416666746904</v>
      </c>
      <c r="B2364" s="1">
        <v>25.900448969792212</v>
      </c>
      <c r="C2364" s="1">
        <v>24.723477933473021</v>
      </c>
      <c r="D2364" s="1">
        <v>23</v>
      </c>
    </row>
    <row r="2365" spans="1:4" x14ac:dyDescent="0.3">
      <c r="A2365" s="3">
        <v>43929.458333413597</v>
      </c>
      <c r="B2365" s="1">
        <v>27.340928278330715</v>
      </c>
      <c r="C2365" s="1">
        <v>26.173680919329492</v>
      </c>
      <c r="D2365" s="1">
        <v>24.5</v>
      </c>
    </row>
    <row r="2366" spans="1:4" x14ac:dyDescent="0.3">
      <c r="A2366" s="3">
        <v>43929.500000080297</v>
      </c>
      <c r="B2366" s="1">
        <v>26.86076850881788</v>
      </c>
      <c r="C2366" s="1">
        <v>25.690279924044003</v>
      </c>
      <c r="D2366" s="1">
        <v>24</v>
      </c>
    </row>
    <row r="2367" spans="1:4" x14ac:dyDescent="0.3">
      <c r="A2367" s="3">
        <v>43929.541666746998</v>
      </c>
      <c r="B2367" s="1">
        <v>26.86076850881788</v>
      </c>
      <c r="C2367" s="1">
        <v>25.690279924044003</v>
      </c>
      <c r="D2367" s="1">
        <v>24</v>
      </c>
    </row>
    <row r="2368" spans="1:4" x14ac:dyDescent="0.3">
      <c r="A2368" s="3">
        <v>43929.583333413699</v>
      </c>
      <c r="B2368" s="1">
        <v>27.629024140038414</v>
      </c>
      <c r="C2368" s="1">
        <v>26.463721516500787</v>
      </c>
      <c r="D2368" s="1">
        <v>24.8</v>
      </c>
    </row>
    <row r="2369" spans="1:4" x14ac:dyDescent="0.3">
      <c r="A2369" s="3">
        <v>43929.625000080399</v>
      </c>
      <c r="B2369" s="1">
        <v>26.86076850881788</v>
      </c>
      <c r="C2369" s="1">
        <v>25.690279924044003</v>
      </c>
      <c r="D2369" s="1">
        <v>24</v>
      </c>
    </row>
    <row r="2370" spans="1:4" x14ac:dyDescent="0.3">
      <c r="A2370" s="3">
        <v>43929.6666667471</v>
      </c>
      <c r="B2370" s="1">
        <v>26.86076850881788</v>
      </c>
      <c r="C2370" s="1">
        <v>25.690279924044003</v>
      </c>
      <c r="D2370" s="1">
        <v>24</v>
      </c>
    </row>
    <row r="2371" spans="1:4" x14ac:dyDescent="0.3">
      <c r="A2371" s="3">
        <v>43929.708333413801</v>
      </c>
      <c r="B2371" s="1">
        <v>25.612353108084509</v>
      </c>
      <c r="C2371" s="1">
        <v>24.433437336301729</v>
      </c>
      <c r="D2371" s="1">
        <v>22.7</v>
      </c>
    </row>
    <row r="2372" spans="1:4" x14ac:dyDescent="0.3">
      <c r="A2372" s="3">
        <v>43929.750000080501</v>
      </c>
      <c r="B2372" s="1">
        <v>23.979809891740874</v>
      </c>
      <c r="C2372" s="1">
        <v>22.789873952331064</v>
      </c>
      <c r="D2372" s="1">
        <v>21</v>
      </c>
    </row>
    <row r="2373" spans="1:4" x14ac:dyDescent="0.3">
      <c r="A2373" s="3">
        <v>43929.791666747202</v>
      </c>
      <c r="B2373" s="1">
        <v>23.019490352715206</v>
      </c>
      <c r="C2373" s="1">
        <v>21.823071961760082</v>
      </c>
      <c r="D2373" s="1">
        <v>20</v>
      </c>
    </row>
    <row r="2374" spans="1:4" x14ac:dyDescent="0.3">
      <c r="A2374" s="3">
        <v>43929.833333413902</v>
      </c>
      <c r="B2374" s="1">
        <v>23.019490352715206</v>
      </c>
      <c r="C2374" s="1">
        <v>21.823071961760082</v>
      </c>
      <c r="D2374" s="1">
        <v>20</v>
      </c>
    </row>
    <row r="2375" spans="1:4" x14ac:dyDescent="0.3">
      <c r="A2375" s="3">
        <v>43929.875000080603</v>
      </c>
      <c r="B2375" s="1">
        <v>23.019490352715206</v>
      </c>
      <c r="C2375" s="1">
        <v>21.823071961760082</v>
      </c>
      <c r="D2375" s="1">
        <v>20</v>
      </c>
    </row>
    <row r="2376" spans="1:4" x14ac:dyDescent="0.3">
      <c r="A2376" s="3">
        <v>43929.916666747296</v>
      </c>
      <c r="B2376" s="1">
        <v>22.059170813689541</v>
      </c>
      <c r="C2376" s="1">
        <v>20.856269971189104</v>
      </c>
      <c r="D2376" s="1">
        <v>19</v>
      </c>
    </row>
    <row r="2377" spans="1:4" x14ac:dyDescent="0.3">
      <c r="A2377" s="3">
        <v>43929.958333413997</v>
      </c>
      <c r="B2377" s="1">
        <v>22.539330583202375</v>
      </c>
      <c r="C2377" s="1">
        <v>21.339670966474593</v>
      </c>
      <c r="D2377" s="1">
        <v>19.5</v>
      </c>
    </row>
    <row r="2378" spans="1:4" x14ac:dyDescent="0.3">
      <c r="A2378" s="3">
        <v>43930.000000080698</v>
      </c>
      <c r="B2378" s="1">
        <v>22.059170813689541</v>
      </c>
      <c r="C2378" s="1">
        <v>20.856269971189104</v>
      </c>
      <c r="D2378" s="1">
        <v>19</v>
      </c>
    </row>
    <row r="2379" spans="1:4" x14ac:dyDescent="0.3">
      <c r="A2379" s="3">
        <v>43930.041666747398</v>
      </c>
      <c r="B2379" s="1">
        <v>22.059170813689541</v>
      </c>
      <c r="C2379" s="1">
        <v>20.856269971189104</v>
      </c>
      <c r="D2379" s="1">
        <v>19</v>
      </c>
    </row>
    <row r="2380" spans="1:4" x14ac:dyDescent="0.3">
      <c r="A2380" s="3">
        <v>43930.083333414099</v>
      </c>
      <c r="B2380" s="1">
        <v>22.34726667539724</v>
      </c>
      <c r="C2380" s="1">
        <v>21.146310568360398</v>
      </c>
      <c r="D2380" s="1">
        <v>19.3</v>
      </c>
    </row>
    <row r="2381" spans="1:4" x14ac:dyDescent="0.3">
      <c r="A2381" s="3">
        <v>43930.1250000808</v>
      </c>
      <c r="B2381" s="1">
        <v>22.059170813689541</v>
      </c>
      <c r="C2381" s="1">
        <v>20.856269971189104</v>
      </c>
      <c r="D2381" s="1">
        <v>19</v>
      </c>
    </row>
    <row r="2382" spans="1:4" x14ac:dyDescent="0.3">
      <c r="A2382" s="3">
        <v>43930.1666667475</v>
      </c>
      <c r="B2382" s="1">
        <v>22.059170813689541</v>
      </c>
      <c r="C2382" s="1">
        <v>20.856269971189104</v>
      </c>
      <c r="D2382" s="1">
        <v>19</v>
      </c>
    </row>
    <row r="2383" spans="1:4" x14ac:dyDescent="0.3">
      <c r="A2383" s="3">
        <v>43930.208333414201</v>
      </c>
      <c r="B2383" s="1">
        <v>22.059170813689541</v>
      </c>
      <c r="C2383" s="1">
        <v>20.856269971189104</v>
      </c>
      <c r="D2383" s="1">
        <v>19</v>
      </c>
    </row>
    <row r="2384" spans="1:4" x14ac:dyDescent="0.3">
      <c r="A2384" s="3">
        <v>43930.250000080901</v>
      </c>
      <c r="B2384" s="1">
        <v>22.059170813689541</v>
      </c>
      <c r="C2384" s="1">
        <v>20.856269971189104</v>
      </c>
      <c r="D2384" s="1">
        <v>19</v>
      </c>
    </row>
    <row r="2385" spans="1:4" x14ac:dyDescent="0.3">
      <c r="A2385" s="3">
        <v>43930.291666747602</v>
      </c>
      <c r="B2385" s="1">
        <v>22.059170813689541</v>
      </c>
      <c r="C2385" s="1">
        <v>20.856269971189104</v>
      </c>
      <c r="D2385" s="1">
        <v>19</v>
      </c>
    </row>
    <row r="2386" spans="1:4" x14ac:dyDescent="0.3">
      <c r="A2386" s="3">
        <v>43930.333333414303</v>
      </c>
      <c r="B2386" s="1">
        <v>23.691714030033175</v>
      </c>
      <c r="C2386" s="1">
        <v>22.499833355159769</v>
      </c>
      <c r="D2386" s="1">
        <v>20.7</v>
      </c>
    </row>
    <row r="2387" spans="1:4" x14ac:dyDescent="0.3">
      <c r="A2387" s="3">
        <v>43930.375000081003</v>
      </c>
      <c r="B2387" s="1">
        <v>24.940129430766543</v>
      </c>
      <c r="C2387" s="1">
        <v>23.756675942902042</v>
      </c>
      <c r="D2387" s="1">
        <v>22</v>
      </c>
    </row>
    <row r="2388" spans="1:4" x14ac:dyDescent="0.3">
      <c r="A2388" s="3">
        <v>43930.416666747697</v>
      </c>
      <c r="B2388" s="1">
        <v>25.900448969792212</v>
      </c>
      <c r="C2388" s="1">
        <v>24.723477933473021</v>
      </c>
      <c r="D2388" s="1">
        <v>23</v>
      </c>
    </row>
    <row r="2389" spans="1:4" x14ac:dyDescent="0.3">
      <c r="A2389" s="3">
        <v>43930.458333414397</v>
      </c>
      <c r="B2389" s="1">
        <v>26.380608739305046</v>
      </c>
      <c r="C2389" s="1">
        <v>25.206878928758513</v>
      </c>
      <c r="D2389" s="1">
        <v>23.5</v>
      </c>
    </row>
    <row r="2390" spans="1:4" x14ac:dyDescent="0.3">
      <c r="A2390" s="3">
        <v>43930.500000081098</v>
      </c>
      <c r="B2390" s="1">
        <v>27.821088047843546</v>
      </c>
      <c r="C2390" s="1">
        <v>26.657081914614981</v>
      </c>
      <c r="D2390" s="1">
        <v>25</v>
      </c>
    </row>
    <row r="2391" spans="1:4" x14ac:dyDescent="0.3">
      <c r="A2391" s="3">
        <v>43930.541666747798</v>
      </c>
      <c r="B2391" s="1">
        <v>27.821088047843546</v>
      </c>
      <c r="C2391" s="1">
        <v>26.657081914614981</v>
      </c>
      <c r="D2391" s="1">
        <v>25</v>
      </c>
    </row>
    <row r="2392" spans="1:4" x14ac:dyDescent="0.3">
      <c r="A2392" s="3">
        <v>43930.583333414499</v>
      </c>
      <c r="B2392" s="1">
        <v>27.340928278330715</v>
      </c>
      <c r="C2392" s="1">
        <v>26.173680919329492</v>
      </c>
      <c r="D2392" s="1">
        <v>24.5</v>
      </c>
    </row>
    <row r="2393" spans="1:4" x14ac:dyDescent="0.3">
      <c r="A2393" s="3">
        <v>43930.6250000812</v>
      </c>
      <c r="B2393" s="1">
        <v>27.821088047843546</v>
      </c>
      <c r="C2393" s="1">
        <v>26.657081914614981</v>
      </c>
      <c r="D2393" s="1">
        <v>25</v>
      </c>
    </row>
    <row r="2394" spans="1:4" x14ac:dyDescent="0.3">
      <c r="A2394" s="3">
        <v>43930.6666667479</v>
      </c>
      <c r="B2394" s="1">
        <v>26.86076850881788</v>
      </c>
      <c r="C2394" s="1">
        <v>25.690279924044003</v>
      </c>
      <c r="D2394" s="1">
        <v>24</v>
      </c>
    </row>
    <row r="2395" spans="1:4" x14ac:dyDescent="0.3">
      <c r="A2395" s="3">
        <v>43930.708333414601</v>
      </c>
      <c r="B2395" s="1">
        <v>25.900448969792212</v>
      </c>
      <c r="C2395" s="1">
        <v>24.723477933473021</v>
      </c>
      <c r="D2395" s="1">
        <v>23</v>
      </c>
    </row>
    <row r="2396" spans="1:4" x14ac:dyDescent="0.3">
      <c r="A2396" s="3">
        <v>43930.750000081302</v>
      </c>
      <c r="B2396" s="1">
        <v>24.940129430766543</v>
      </c>
      <c r="C2396" s="1">
        <v>23.756675942902042</v>
      </c>
      <c r="D2396" s="1">
        <v>22</v>
      </c>
    </row>
    <row r="2397" spans="1:4" x14ac:dyDescent="0.3">
      <c r="A2397" s="3">
        <v>43930.791666748002</v>
      </c>
      <c r="B2397" s="1">
        <v>23.979809891740874</v>
      </c>
      <c r="C2397" s="1">
        <v>22.789873952331064</v>
      </c>
      <c r="D2397" s="1">
        <v>21</v>
      </c>
    </row>
    <row r="2398" spans="1:4" x14ac:dyDescent="0.3">
      <c r="A2398" s="3">
        <v>43930.833333414703</v>
      </c>
      <c r="B2398" s="1">
        <v>23.019490352715206</v>
      </c>
      <c r="C2398" s="1">
        <v>21.823071961760082</v>
      </c>
      <c r="D2398" s="1">
        <v>20</v>
      </c>
    </row>
    <row r="2399" spans="1:4" x14ac:dyDescent="0.3">
      <c r="A2399" s="3">
        <v>43930.875000081403</v>
      </c>
      <c r="B2399" s="1">
        <v>23.019490352715206</v>
      </c>
      <c r="C2399" s="1">
        <v>21.823071961760082</v>
      </c>
      <c r="D2399" s="1">
        <v>20</v>
      </c>
    </row>
    <row r="2400" spans="1:4" x14ac:dyDescent="0.3">
      <c r="A2400" s="3">
        <v>43930.916666748097</v>
      </c>
      <c r="B2400" s="1">
        <v>23.019490352715206</v>
      </c>
      <c r="C2400" s="1">
        <v>21.823071961760082</v>
      </c>
      <c r="D2400" s="1">
        <v>20</v>
      </c>
    </row>
    <row r="2401" spans="1:4" x14ac:dyDescent="0.3">
      <c r="A2401" s="3">
        <v>43930.958333414797</v>
      </c>
      <c r="B2401" s="1">
        <v>23.307586214422908</v>
      </c>
      <c r="C2401" s="1">
        <v>22.113112558931377</v>
      </c>
      <c r="D2401" s="1">
        <v>20.3</v>
      </c>
    </row>
    <row r="2402" spans="1:4" x14ac:dyDescent="0.3">
      <c r="A2402" s="3">
        <v>43931.000000081498</v>
      </c>
      <c r="B2402" s="1">
        <v>23.019490352715206</v>
      </c>
      <c r="C2402" s="1">
        <v>21.823071961760082</v>
      </c>
      <c r="D2402" s="1">
        <v>20</v>
      </c>
    </row>
    <row r="2403" spans="1:4" x14ac:dyDescent="0.3">
      <c r="A2403" s="3">
        <v>43931.041666748199</v>
      </c>
      <c r="B2403" s="1">
        <v>23.019490352715206</v>
      </c>
      <c r="C2403" s="1">
        <v>21.823071961760082</v>
      </c>
      <c r="D2403" s="1">
        <v>20</v>
      </c>
    </row>
    <row r="2404" spans="1:4" x14ac:dyDescent="0.3">
      <c r="A2404" s="3">
        <v>43931.083333414899</v>
      </c>
      <c r="B2404" s="1">
        <v>22.827426444910074</v>
      </c>
      <c r="C2404" s="1">
        <v>21.629711563645888</v>
      </c>
      <c r="D2404" s="1">
        <v>19.8</v>
      </c>
    </row>
    <row r="2405" spans="1:4" x14ac:dyDescent="0.3">
      <c r="A2405" s="3">
        <v>43931.1250000816</v>
      </c>
      <c r="B2405" s="1">
        <v>22.443298629299804</v>
      </c>
      <c r="C2405" s="1">
        <v>21.242990767417496</v>
      </c>
      <c r="D2405" s="1">
        <v>19.399999999999999</v>
      </c>
    </row>
    <row r="2406" spans="1:4" x14ac:dyDescent="0.3">
      <c r="A2406" s="3">
        <v>43931.1666667483</v>
      </c>
      <c r="B2406" s="1">
        <v>22.059170813689541</v>
      </c>
      <c r="C2406" s="1">
        <v>20.856269971189104</v>
      </c>
      <c r="D2406" s="1">
        <v>19</v>
      </c>
    </row>
    <row r="2407" spans="1:4" x14ac:dyDescent="0.3">
      <c r="A2407" s="3">
        <v>43931.208333415001</v>
      </c>
      <c r="B2407" s="1">
        <v>22.539330583202375</v>
      </c>
      <c r="C2407" s="1">
        <v>21.339670966474593</v>
      </c>
      <c r="D2407" s="1">
        <v>19.5</v>
      </c>
    </row>
    <row r="2408" spans="1:4" x14ac:dyDescent="0.3">
      <c r="A2408" s="3">
        <v>43931.250000081702</v>
      </c>
      <c r="B2408" s="1">
        <v>22.059170813689541</v>
      </c>
      <c r="C2408" s="1">
        <v>20.856269971189104</v>
      </c>
      <c r="D2408" s="1">
        <v>19</v>
      </c>
    </row>
    <row r="2409" spans="1:4" x14ac:dyDescent="0.3">
      <c r="A2409" s="3">
        <v>43931.291666748402</v>
      </c>
      <c r="B2409" s="1">
        <v>23.019490352715206</v>
      </c>
      <c r="C2409" s="1">
        <v>21.823071961760082</v>
      </c>
      <c r="D2409" s="1">
        <v>20</v>
      </c>
    </row>
    <row r="2410" spans="1:4" x14ac:dyDescent="0.3">
      <c r="A2410" s="3">
        <v>43931.333333415103</v>
      </c>
      <c r="B2410" s="1">
        <v>24.748065522961411</v>
      </c>
      <c r="C2410" s="1">
        <v>23.563315544787848</v>
      </c>
      <c r="D2410" s="1">
        <v>21.8</v>
      </c>
    </row>
    <row r="2411" spans="1:4" x14ac:dyDescent="0.3">
      <c r="A2411" s="3">
        <v>43931.375000081804</v>
      </c>
      <c r="B2411" s="1">
        <v>26.284576785402479</v>
      </c>
      <c r="C2411" s="1">
        <v>25.110198729701413</v>
      </c>
      <c r="D2411" s="1">
        <v>23.4</v>
      </c>
    </row>
    <row r="2412" spans="1:4" x14ac:dyDescent="0.3">
      <c r="A2412" s="3">
        <v>43931.416666748497</v>
      </c>
      <c r="B2412" s="1">
        <v>27.821088047843546</v>
      </c>
      <c r="C2412" s="1">
        <v>26.657081914614981</v>
      </c>
      <c r="D2412" s="1">
        <v>25</v>
      </c>
    </row>
    <row r="2413" spans="1:4" x14ac:dyDescent="0.3">
      <c r="A2413" s="3">
        <v>43931.458333415198</v>
      </c>
      <c r="B2413" s="1">
        <v>27.629024140038414</v>
      </c>
      <c r="C2413" s="1">
        <v>26.463721516500787</v>
      </c>
      <c r="D2413" s="1">
        <v>24.8</v>
      </c>
    </row>
    <row r="2414" spans="1:4" x14ac:dyDescent="0.3">
      <c r="A2414" s="3">
        <v>43931.500000081898</v>
      </c>
      <c r="B2414" s="1">
        <v>27.821088047843546</v>
      </c>
      <c r="C2414" s="1">
        <v>26.657081914614981</v>
      </c>
      <c r="D2414" s="1">
        <v>25</v>
      </c>
    </row>
    <row r="2415" spans="1:4" x14ac:dyDescent="0.3">
      <c r="A2415" s="3">
        <v>43931.541666748599</v>
      </c>
      <c r="B2415" s="1">
        <v>28.781407586869214</v>
      </c>
      <c r="C2415" s="1">
        <v>27.623883905185959</v>
      </c>
      <c r="D2415" s="1">
        <v>26</v>
      </c>
    </row>
    <row r="2416" spans="1:4" x14ac:dyDescent="0.3">
      <c r="A2416" s="3">
        <v>43931.583333415299</v>
      </c>
      <c r="B2416" s="1">
        <v>27.532992186135846</v>
      </c>
      <c r="C2416" s="1">
        <v>26.367041317443686</v>
      </c>
      <c r="D2416" s="1">
        <v>24.7</v>
      </c>
    </row>
    <row r="2417" spans="1:4" x14ac:dyDescent="0.3">
      <c r="A2417" s="3">
        <v>43931.625000082</v>
      </c>
      <c r="B2417" s="1">
        <v>26.86076850881788</v>
      </c>
      <c r="C2417" s="1">
        <v>25.690279924044003</v>
      </c>
      <c r="D2417" s="1">
        <v>24</v>
      </c>
    </row>
    <row r="2418" spans="1:4" x14ac:dyDescent="0.3">
      <c r="A2418" s="3">
        <v>43931.666666748701</v>
      </c>
      <c r="B2418" s="1">
        <v>26.86076850881788</v>
      </c>
      <c r="C2418" s="1">
        <v>25.690279924044003</v>
      </c>
      <c r="D2418" s="1">
        <v>24</v>
      </c>
    </row>
    <row r="2419" spans="1:4" x14ac:dyDescent="0.3">
      <c r="A2419" s="3">
        <v>43931.708333415401</v>
      </c>
      <c r="B2419" s="1">
        <v>25.900448969792212</v>
      </c>
      <c r="C2419" s="1">
        <v>24.723477933473021</v>
      </c>
      <c r="D2419" s="1">
        <v>23</v>
      </c>
    </row>
    <row r="2420" spans="1:4" x14ac:dyDescent="0.3">
      <c r="A2420" s="3">
        <v>43931.750000082102</v>
      </c>
      <c r="B2420" s="1">
        <v>24.940129430766543</v>
      </c>
      <c r="C2420" s="1">
        <v>23.756675942902042</v>
      </c>
      <c r="D2420" s="1">
        <v>22</v>
      </c>
    </row>
    <row r="2421" spans="1:4" x14ac:dyDescent="0.3">
      <c r="A2421" s="3">
        <v>43931.791666748803</v>
      </c>
      <c r="B2421" s="1">
        <v>23.979809891740874</v>
      </c>
      <c r="C2421" s="1">
        <v>22.789873952331064</v>
      </c>
      <c r="D2421" s="1">
        <v>21</v>
      </c>
    </row>
    <row r="2422" spans="1:4" x14ac:dyDescent="0.3">
      <c r="A2422" s="3">
        <v>43931.833333415503</v>
      </c>
      <c r="B2422" s="1">
        <v>23.979809891740874</v>
      </c>
      <c r="C2422" s="1">
        <v>22.789873952331064</v>
      </c>
      <c r="D2422" s="1">
        <v>21</v>
      </c>
    </row>
    <row r="2423" spans="1:4" x14ac:dyDescent="0.3">
      <c r="A2423" s="3">
        <v>43931.875000082196</v>
      </c>
      <c r="B2423" s="1">
        <v>23.979809891740874</v>
      </c>
      <c r="C2423" s="1">
        <v>22.789873952331064</v>
      </c>
      <c r="D2423" s="1">
        <v>21</v>
      </c>
    </row>
    <row r="2424" spans="1:4" x14ac:dyDescent="0.3">
      <c r="A2424" s="3">
        <v>43931.916666748897</v>
      </c>
      <c r="B2424" s="1">
        <v>23.019490352715206</v>
      </c>
      <c r="C2424" s="1">
        <v>21.823071961760082</v>
      </c>
      <c r="D2424" s="1">
        <v>20</v>
      </c>
    </row>
    <row r="2425" spans="1:4" x14ac:dyDescent="0.3">
      <c r="A2425" s="3">
        <v>43931.958333415598</v>
      </c>
      <c r="B2425" s="1">
        <v>23.49965012222804</v>
      </c>
      <c r="C2425" s="1">
        <v>22.306472957045575</v>
      </c>
      <c r="D2425" s="1">
        <v>20.5</v>
      </c>
    </row>
    <row r="2426" spans="1:4" x14ac:dyDescent="0.3">
      <c r="A2426" s="3">
        <v>43932.000000082298</v>
      </c>
      <c r="B2426" s="1">
        <v>23.019490352715206</v>
      </c>
      <c r="C2426" s="1">
        <v>21.823071961760082</v>
      </c>
      <c r="D2426" s="1">
        <v>20</v>
      </c>
    </row>
    <row r="2427" spans="1:4" x14ac:dyDescent="0.3">
      <c r="A2427" s="3">
        <v>43932.041666748999</v>
      </c>
      <c r="B2427" s="1">
        <v>23.019490352715206</v>
      </c>
      <c r="C2427" s="1">
        <v>21.823071961760082</v>
      </c>
      <c r="D2427" s="1">
        <v>20</v>
      </c>
    </row>
    <row r="2428" spans="1:4" x14ac:dyDescent="0.3">
      <c r="A2428" s="3">
        <v>43932.0833334157</v>
      </c>
      <c r="B2428" s="1">
        <v>23.019490352715206</v>
      </c>
      <c r="C2428" s="1">
        <v>21.823071961760082</v>
      </c>
      <c r="D2428" s="1">
        <v>20</v>
      </c>
    </row>
    <row r="2429" spans="1:4" x14ac:dyDescent="0.3">
      <c r="A2429" s="3">
        <v>43932.1250000824</v>
      </c>
      <c r="B2429" s="1">
        <v>22.059170813689541</v>
      </c>
      <c r="C2429" s="1">
        <v>20.856269971189104</v>
      </c>
      <c r="D2429" s="1">
        <v>19</v>
      </c>
    </row>
    <row r="2430" spans="1:4" x14ac:dyDescent="0.3">
      <c r="A2430" s="3">
        <v>43932.166666749101</v>
      </c>
      <c r="B2430" s="1">
        <v>22.443298629299804</v>
      </c>
      <c r="C2430" s="1">
        <v>21.242990767417496</v>
      </c>
      <c r="D2430" s="1">
        <v>19.399999999999999</v>
      </c>
    </row>
    <row r="2431" spans="1:4" x14ac:dyDescent="0.3">
      <c r="A2431" s="3">
        <v>43932.208333415801</v>
      </c>
      <c r="B2431" s="1">
        <v>22.827426444910074</v>
      </c>
      <c r="C2431" s="1">
        <v>21.629711563645888</v>
      </c>
      <c r="D2431" s="1">
        <v>19.8</v>
      </c>
    </row>
    <row r="2432" spans="1:4" x14ac:dyDescent="0.3">
      <c r="A2432" s="3">
        <v>43932.250000082502</v>
      </c>
      <c r="B2432" s="1">
        <v>22.059170813689541</v>
      </c>
      <c r="C2432" s="1">
        <v>20.856269971189104</v>
      </c>
      <c r="D2432" s="1">
        <v>19</v>
      </c>
    </row>
    <row r="2433" spans="1:4" x14ac:dyDescent="0.3">
      <c r="A2433" s="3">
        <v>43932.291666749203</v>
      </c>
      <c r="B2433" s="1">
        <v>23.019490352715206</v>
      </c>
      <c r="C2433" s="1">
        <v>21.823071961760082</v>
      </c>
      <c r="D2433" s="1">
        <v>20</v>
      </c>
    </row>
    <row r="2434" spans="1:4" x14ac:dyDescent="0.3">
      <c r="A2434" s="3">
        <v>43932.333333415903</v>
      </c>
      <c r="B2434" s="1">
        <v>24.17187379954601</v>
      </c>
      <c r="C2434" s="1">
        <v>22.983234350445258</v>
      </c>
      <c r="D2434" s="1">
        <v>21.2</v>
      </c>
    </row>
    <row r="2435" spans="1:4" x14ac:dyDescent="0.3">
      <c r="A2435" s="3">
        <v>43932.375000082597</v>
      </c>
      <c r="B2435" s="1">
        <v>26.86076850881788</v>
      </c>
      <c r="C2435" s="1">
        <v>25.690279924044003</v>
      </c>
      <c r="D2435" s="1">
        <v>24</v>
      </c>
    </row>
    <row r="2436" spans="1:4" x14ac:dyDescent="0.3">
      <c r="A2436" s="3">
        <v>43932.416666749297</v>
      </c>
      <c r="B2436" s="1">
        <v>27.821088047843546</v>
      </c>
      <c r="C2436" s="1">
        <v>26.657081914614981</v>
      </c>
      <c r="D2436" s="1">
        <v>25</v>
      </c>
    </row>
    <row r="2437" spans="1:4" x14ac:dyDescent="0.3">
      <c r="A2437" s="3">
        <v>43932.458333415998</v>
      </c>
      <c r="B2437" s="1">
        <v>27.821088047843546</v>
      </c>
      <c r="C2437" s="1">
        <v>26.657081914614981</v>
      </c>
      <c r="D2437" s="1">
        <v>25</v>
      </c>
    </row>
    <row r="2438" spans="1:4" x14ac:dyDescent="0.3">
      <c r="A2438" s="3">
        <v>43932.500000082699</v>
      </c>
      <c r="B2438" s="1">
        <v>28.781407586869214</v>
      </c>
      <c r="C2438" s="1">
        <v>27.623883905185959</v>
      </c>
      <c r="D2438" s="1">
        <v>26</v>
      </c>
    </row>
    <row r="2439" spans="1:4" x14ac:dyDescent="0.3">
      <c r="A2439" s="3">
        <v>43932.541666749399</v>
      </c>
      <c r="B2439" s="1">
        <v>28.781407586869214</v>
      </c>
      <c r="C2439" s="1">
        <v>27.623883905185959</v>
      </c>
      <c r="D2439" s="1">
        <v>26</v>
      </c>
    </row>
    <row r="2440" spans="1:4" x14ac:dyDescent="0.3">
      <c r="A2440" s="3">
        <v>43932.5833334161</v>
      </c>
      <c r="B2440" s="1">
        <v>28.30124781735638</v>
      </c>
      <c r="C2440" s="1">
        <v>27.14048290990047</v>
      </c>
      <c r="D2440" s="1">
        <v>25.5</v>
      </c>
    </row>
    <row r="2441" spans="1:4" x14ac:dyDescent="0.3">
      <c r="A2441" s="3">
        <v>43932.6250000828</v>
      </c>
      <c r="B2441" s="1">
        <v>28.781407586869214</v>
      </c>
      <c r="C2441" s="1">
        <v>27.623883905185959</v>
      </c>
      <c r="D2441" s="1">
        <v>26</v>
      </c>
    </row>
    <row r="2442" spans="1:4" x14ac:dyDescent="0.3">
      <c r="A2442" s="3">
        <v>43932.666666749501</v>
      </c>
      <c r="B2442" s="1">
        <v>27.821088047843546</v>
      </c>
      <c r="C2442" s="1">
        <v>26.657081914614981</v>
      </c>
      <c r="D2442" s="1">
        <v>25</v>
      </c>
    </row>
    <row r="2443" spans="1:4" x14ac:dyDescent="0.3">
      <c r="A2443" s="3">
        <v>43932.708333416202</v>
      </c>
      <c r="B2443" s="1">
        <v>26.86076850881788</v>
      </c>
      <c r="C2443" s="1">
        <v>25.690279924044003</v>
      </c>
      <c r="D2443" s="1">
        <v>24</v>
      </c>
    </row>
    <row r="2444" spans="1:4" x14ac:dyDescent="0.3">
      <c r="A2444" s="3">
        <v>43932.750000082902</v>
      </c>
      <c r="B2444" s="1">
        <v>25.900448969792212</v>
      </c>
      <c r="C2444" s="1">
        <v>24.723477933473021</v>
      </c>
      <c r="D2444" s="1">
        <v>23</v>
      </c>
    </row>
    <row r="2445" spans="1:4" x14ac:dyDescent="0.3">
      <c r="A2445" s="3">
        <v>43932.791666749603</v>
      </c>
      <c r="B2445" s="1">
        <v>23.979809891740874</v>
      </c>
      <c r="C2445" s="1">
        <v>22.789873952331064</v>
      </c>
      <c r="D2445" s="1">
        <v>21</v>
      </c>
    </row>
    <row r="2446" spans="1:4" x14ac:dyDescent="0.3">
      <c r="A2446" s="3">
        <v>43932.833333416304</v>
      </c>
      <c r="B2446" s="1">
        <v>23.979809891740874</v>
      </c>
      <c r="C2446" s="1">
        <v>22.789873952331064</v>
      </c>
      <c r="D2446" s="1">
        <v>21</v>
      </c>
    </row>
    <row r="2447" spans="1:4" x14ac:dyDescent="0.3">
      <c r="A2447" s="3">
        <v>43932.875000082997</v>
      </c>
      <c r="B2447" s="1">
        <v>23.019490352715206</v>
      </c>
      <c r="C2447" s="1">
        <v>21.823071961760082</v>
      </c>
      <c r="D2447" s="1">
        <v>20</v>
      </c>
    </row>
    <row r="2448" spans="1:4" x14ac:dyDescent="0.3">
      <c r="A2448" s="3">
        <v>43932.916666749697</v>
      </c>
      <c r="B2448" s="1">
        <v>23.019490352715206</v>
      </c>
      <c r="C2448" s="1">
        <v>21.823071961760082</v>
      </c>
      <c r="D2448" s="1">
        <v>20</v>
      </c>
    </row>
    <row r="2449" spans="1:4" x14ac:dyDescent="0.3">
      <c r="A2449" s="3">
        <v>43932.958333416398</v>
      </c>
      <c r="B2449" s="1">
        <v>23.403618168325472</v>
      </c>
      <c r="C2449" s="1">
        <v>22.209792757988474</v>
      </c>
      <c r="D2449" s="1">
        <v>20.399999999999999</v>
      </c>
    </row>
    <row r="2450" spans="1:4" x14ac:dyDescent="0.3">
      <c r="A2450" s="3">
        <v>43933.000000083099</v>
      </c>
      <c r="B2450" s="1">
        <v>23.019490352715206</v>
      </c>
      <c r="C2450" s="1">
        <v>21.823071961760082</v>
      </c>
      <c r="D2450" s="1">
        <v>20</v>
      </c>
    </row>
    <row r="2451" spans="1:4" x14ac:dyDescent="0.3">
      <c r="A2451" s="3">
        <v>43933.041666749799</v>
      </c>
      <c r="B2451" s="1">
        <v>23.019490352715206</v>
      </c>
      <c r="C2451" s="1">
        <v>21.823071961760082</v>
      </c>
      <c r="D2451" s="1">
        <v>20</v>
      </c>
    </row>
    <row r="2452" spans="1:4" x14ac:dyDescent="0.3">
      <c r="A2452" s="3">
        <v>43933.0833334165</v>
      </c>
      <c r="B2452" s="1">
        <v>22.827426444910074</v>
      </c>
      <c r="C2452" s="1">
        <v>21.629711563645888</v>
      </c>
      <c r="D2452" s="1">
        <v>19.8</v>
      </c>
    </row>
    <row r="2453" spans="1:4" x14ac:dyDescent="0.3">
      <c r="A2453" s="3">
        <v>43933.125000083201</v>
      </c>
      <c r="B2453" s="1">
        <v>23.019490352715206</v>
      </c>
      <c r="C2453" s="1">
        <v>21.823071961760082</v>
      </c>
      <c r="D2453" s="1">
        <v>20</v>
      </c>
    </row>
    <row r="2454" spans="1:4" x14ac:dyDescent="0.3">
      <c r="A2454" s="3">
        <v>43933.166666749901</v>
      </c>
      <c r="B2454" s="1">
        <v>23.019490352715206</v>
      </c>
      <c r="C2454" s="1">
        <v>21.823071961760082</v>
      </c>
      <c r="D2454" s="1">
        <v>20</v>
      </c>
    </row>
    <row r="2455" spans="1:4" x14ac:dyDescent="0.3">
      <c r="A2455" s="3">
        <v>43933.208333416602</v>
      </c>
      <c r="B2455" s="1">
        <v>22.731394491007507</v>
      </c>
      <c r="C2455" s="1">
        <v>21.533031364588791</v>
      </c>
      <c r="D2455" s="1">
        <v>19.7</v>
      </c>
    </row>
    <row r="2456" spans="1:4" x14ac:dyDescent="0.3">
      <c r="A2456" s="3">
        <v>43933.250000083302</v>
      </c>
      <c r="B2456" s="1">
        <v>22.059170813689541</v>
      </c>
      <c r="C2456" s="1">
        <v>20.856269971189104</v>
      </c>
      <c r="D2456" s="1">
        <v>19</v>
      </c>
    </row>
    <row r="2457" spans="1:4" x14ac:dyDescent="0.3">
      <c r="A2457" s="3">
        <v>43933.291666750003</v>
      </c>
      <c r="B2457" s="1">
        <v>23.019490352715206</v>
      </c>
      <c r="C2457" s="1">
        <v>21.823071961760082</v>
      </c>
      <c r="D2457" s="1">
        <v>20</v>
      </c>
    </row>
    <row r="2458" spans="1:4" x14ac:dyDescent="0.3">
      <c r="A2458" s="3">
        <v>43933.333333416696</v>
      </c>
      <c r="B2458" s="1">
        <v>23.979809891740874</v>
      </c>
      <c r="C2458" s="1">
        <v>22.789873952331064</v>
      </c>
      <c r="D2458" s="1">
        <v>21</v>
      </c>
    </row>
    <row r="2459" spans="1:4" x14ac:dyDescent="0.3">
      <c r="A2459" s="3">
        <v>43933.375000083397</v>
      </c>
      <c r="B2459" s="1">
        <v>25.900448969792212</v>
      </c>
      <c r="C2459" s="1">
        <v>24.723477933473021</v>
      </c>
      <c r="D2459" s="1">
        <v>23</v>
      </c>
    </row>
    <row r="2460" spans="1:4" x14ac:dyDescent="0.3">
      <c r="A2460" s="3">
        <v>43933.416666750098</v>
      </c>
      <c r="B2460" s="1">
        <v>25.900448969792212</v>
      </c>
      <c r="C2460" s="1">
        <v>24.723477933473021</v>
      </c>
      <c r="D2460" s="1">
        <v>23</v>
      </c>
    </row>
    <row r="2461" spans="1:4" x14ac:dyDescent="0.3">
      <c r="A2461" s="3">
        <v>43933.458333416798</v>
      </c>
      <c r="B2461" s="1">
        <v>26.380608739305046</v>
      </c>
      <c r="C2461" s="1">
        <v>25.206878928758513</v>
      </c>
      <c r="D2461" s="1">
        <v>23.5</v>
      </c>
    </row>
    <row r="2462" spans="1:4" x14ac:dyDescent="0.3">
      <c r="A2462" s="3">
        <v>43933.500000083499</v>
      </c>
      <c r="B2462" s="1">
        <v>26.86076850881788</v>
      </c>
      <c r="C2462" s="1">
        <v>25.690279924044003</v>
      </c>
      <c r="D2462" s="1">
        <v>24</v>
      </c>
    </row>
    <row r="2463" spans="1:4" x14ac:dyDescent="0.3">
      <c r="A2463" s="3">
        <v>43933.5416667502</v>
      </c>
      <c r="B2463" s="1">
        <v>26.86076850881788</v>
      </c>
      <c r="C2463" s="1">
        <v>25.690279924044003</v>
      </c>
      <c r="D2463" s="1">
        <v>24</v>
      </c>
    </row>
    <row r="2464" spans="1:4" x14ac:dyDescent="0.3">
      <c r="A2464" s="3">
        <v>43933.5833334169</v>
      </c>
      <c r="B2464" s="1">
        <v>26.476640693207614</v>
      </c>
      <c r="C2464" s="1">
        <v>25.30355912781561</v>
      </c>
      <c r="D2464" s="1">
        <v>23.6</v>
      </c>
    </row>
    <row r="2465" spans="1:4" x14ac:dyDescent="0.3">
      <c r="A2465" s="3">
        <v>43933.625000083601</v>
      </c>
      <c r="B2465" s="1">
        <v>26.86076850881788</v>
      </c>
      <c r="C2465" s="1">
        <v>25.690279924044003</v>
      </c>
      <c r="D2465" s="1">
        <v>24</v>
      </c>
    </row>
    <row r="2466" spans="1:4" x14ac:dyDescent="0.3">
      <c r="A2466" s="3">
        <v>43933.666666750301</v>
      </c>
      <c r="B2466" s="1">
        <v>25.900448969792212</v>
      </c>
      <c r="C2466" s="1">
        <v>24.723477933473021</v>
      </c>
      <c r="D2466" s="1">
        <v>23</v>
      </c>
    </row>
    <row r="2467" spans="1:4" x14ac:dyDescent="0.3">
      <c r="A2467" s="3">
        <v>43933.708333417002</v>
      </c>
      <c r="B2467" s="1">
        <v>26.092512877597343</v>
      </c>
      <c r="C2467" s="1">
        <v>24.916838331587218</v>
      </c>
      <c r="D2467" s="1">
        <v>23.2</v>
      </c>
    </row>
    <row r="2468" spans="1:4" x14ac:dyDescent="0.3">
      <c r="A2468" s="3">
        <v>43933.750000083703</v>
      </c>
      <c r="B2468" s="1">
        <v>24.940129430766543</v>
      </c>
      <c r="C2468" s="1">
        <v>23.756675942902042</v>
      </c>
      <c r="D2468" s="1">
        <v>22</v>
      </c>
    </row>
    <row r="2469" spans="1:4" x14ac:dyDescent="0.3">
      <c r="A2469" s="3">
        <v>43933.791666750403</v>
      </c>
      <c r="B2469" s="1">
        <v>23.979809891740874</v>
      </c>
      <c r="C2469" s="1">
        <v>22.789873952331064</v>
      </c>
      <c r="D2469" s="1">
        <v>21</v>
      </c>
    </row>
    <row r="2470" spans="1:4" x14ac:dyDescent="0.3">
      <c r="A2470" s="3">
        <v>43933.833333417097</v>
      </c>
      <c r="B2470" s="1">
        <v>23.49965012222804</v>
      </c>
      <c r="C2470" s="1">
        <v>22.306472957045575</v>
      </c>
      <c r="D2470" s="1">
        <v>20.5</v>
      </c>
    </row>
    <row r="2471" spans="1:4" x14ac:dyDescent="0.3">
      <c r="A2471" s="3">
        <v>43933.875000083797</v>
      </c>
      <c r="B2471" s="1">
        <v>23.019490352715206</v>
      </c>
      <c r="C2471" s="1">
        <v>21.823071961760082</v>
      </c>
      <c r="D2471" s="1">
        <v>20</v>
      </c>
    </row>
    <row r="2472" spans="1:4" x14ac:dyDescent="0.3">
      <c r="A2472" s="3">
        <v>43933.916666750498</v>
      </c>
      <c r="B2472" s="1">
        <v>23.019490352715206</v>
      </c>
      <c r="C2472" s="1">
        <v>21.823071961760082</v>
      </c>
      <c r="D2472" s="1">
        <v>20</v>
      </c>
    </row>
    <row r="2473" spans="1:4" x14ac:dyDescent="0.3">
      <c r="A2473" s="3">
        <v>43933.958333417198</v>
      </c>
      <c r="B2473" s="1">
        <v>22.827426444910074</v>
      </c>
      <c r="C2473" s="1">
        <v>21.629711563645888</v>
      </c>
      <c r="D2473" s="1">
        <v>19.8</v>
      </c>
    </row>
    <row r="2474" spans="1:4" x14ac:dyDescent="0.3">
      <c r="A2474" s="3">
        <v>43934.000000083899</v>
      </c>
      <c r="B2474" s="1">
        <v>23.019490352715206</v>
      </c>
      <c r="C2474" s="1">
        <v>21.823071961760082</v>
      </c>
      <c r="D2474" s="1">
        <v>20</v>
      </c>
    </row>
    <row r="2475" spans="1:4" x14ac:dyDescent="0.3">
      <c r="A2475" s="3">
        <v>43934.0416667506</v>
      </c>
      <c r="B2475" s="1">
        <v>22.059170813689541</v>
      </c>
      <c r="C2475" s="1">
        <v>20.856269971189104</v>
      </c>
      <c r="D2475" s="1">
        <v>19</v>
      </c>
    </row>
    <row r="2476" spans="1:4" x14ac:dyDescent="0.3">
      <c r="A2476" s="3">
        <v>43934.0833334173</v>
      </c>
      <c r="B2476" s="1">
        <v>22.251234721494672</v>
      </c>
      <c r="C2476" s="1">
        <v>21.049630369303298</v>
      </c>
      <c r="D2476" s="1">
        <v>19.2</v>
      </c>
    </row>
    <row r="2477" spans="1:4" x14ac:dyDescent="0.3">
      <c r="A2477" s="3">
        <v>43934.125000084001</v>
      </c>
      <c r="B2477" s="1">
        <v>22.059170813689541</v>
      </c>
      <c r="C2477" s="1">
        <v>20.856269971189104</v>
      </c>
      <c r="D2477" s="1">
        <v>19</v>
      </c>
    </row>
    <row r="2478" spans="1:4" x14ac:dyDescent="0.3">
      <c r="A2478" s="3">
        <v>43934.166666750702</v>
      </c>
      <c r="B2478" s="1">
        <v>22.059170813689541</v>
      </c>
      <c r="C2478" s="1">
        <v>20.856269971189104</v>
      </c>
      <c r="D2478" s="1">
        <v>19</v>
      </c>
    </row>
    <row r="2479" spans="1:4" x14ac:dyDescent="0.3">
      <c r="A2479" s="3">
        <v>43934.208333417402</v>
      </c>
      <c r="B2479" s="1">
        <v>22.539330583202375</v>
      </c>
      <c r="C2479" s="1">
        <v>21.339670966474593</v>
      </c>
      <c r="D2479" s="1">
        <v>19.5</v>
      </c>
    </row>
    <row r="2480" spans="1:4" x14ac:dyDescent="0.3">
      <c r="A2480" s="3">
        <v>43934.250000084103</v>
      </c>
      <c r="B2480" s="1">
        <v>22.059170813689541</v>
      </c>
      <c r="C2480" s="1">
        <v>20.856269971189104</v>
      </c>
      <c r="D2480" s="1">
        <v>19</v>
      </c>
    </row>
    <row r="2481" spans="1:4" x14ac:dyDescent="0.3">
      <c r="A2481" s="3">
        <v>43934.291666750803</v>
      </c>
      <c r="B2481" s="1">
        <v>23.019490352715206</v>
      </c>
      <c r="C2481" s="1">
        <v>21.823071961760082</v>
      </c>
      <c r="D2481" s="1">
        <v>20</v>
      </c>
    </row>
    <row r="2482" spans="1:4" x14ac:dyDescent="0.3">
      <c r="A2482" s="3">
        <v>43934.333333417497</v>
      </c>
      <c r="B2482" s="1">
        <v>24.556001615156276</v>
      </c>
      <c r="C2482" s="1">
        <v>23.369955146673654</v>
      </c>
      <c r="D2482" s="1">
        <v>21.6</v>
      </c>
    </row>
    <row r="2483" spans="1:4" x14ac:dyDescent="0.3">
      <c r="A2483" s="3">
        <v>43934.375000084197</v>
      </c>
      <c r="B2483" s="1">
        <v>25.900448969792212</v>
      </c>
      <c r="C2483" s="1">
        <v>24.723477933473021</v>
      </c>
      <c r="D2483" s="1">
        <v>23</v>
      </c>
    </row>
    <row r="2484" spans="1:4" x14ac:dyDescent="0.3">
      <c r="A2484" s="3">
        <v>43934.416666750898</v>
      </c>
      <c r="B2484" s="1">
        <v>25.900448969792212</v>
      </c>
      <c r="C2484" s="1">
        <v>24.723477933473021</v>
      </c>
      <c r="D2484" s="1">
        <v>23</v>
      </c>
    </row>
    <row r="2485" spans="1:4" x14ac:dyDescent="0.3">
      <c r="A2485" s="3">
        <v>43934.458333417599</v>
      </c>
      <c r="B2485" s="1">
        <v>26.668704601012745</v>
      </c>
      <c r="C2485" s="1">
        <v>25.496919525929805</v>
      </c>
      <c r="D2485" s="1">
        <v>23.8</v>
      </c>
    </row>
    <row r="2486" spans="1:4" x14ac:dyDescent="0.3">
      <c r="A2486" s="3">
        <v>43934.500000084299</v>
      </c>
      <c r="B2486" s="1">
        <v>26.86076850881788</v>
      </c>
      <c r="C2486" s="1">
        <v>25.690279924044003</v>
      </c>
      <c r="D2486" s="1">
        <v>24</v>
      </c>
    </row>
    <row r="2487" spans="1:4" x14ac:dyDescent="0.3">
      <c r="A2487" s="3">
        <v>43934.541666751</v>
      </c>
      <c r="B2487" s="1">
        <v>26.86076850881788</v>
      </c>
      <c r="C2487" s="1">
        <v>25.690279924044003</v>
      </c>
      <c r="D2487" s="1">
        <v>24</v>
      </c>
    </row>
    <row r="2488" spans="1:4" x14ac:dyDescent="0.3">
      <c r="A2488" s="3">
        <v>43934.5833334177</v>
      </c>
      <c r="B2488" s="1">
        <v>26.956800462720448</v>
      </c>
      <c r="C2488" s="1">
        <v>25.7869601231011</v>
      </c>
      <c r="D2488" s="1">
        <v>24.1</v>
      </c>
    </row>
    <row r="2489" spans="1:4" x14ac:dyDescent="0.3">
      <c r="A2489" s="3">
        <v>43934.625000084401</v>
      </c>
      <c r="B2489" s="1">
        <v>27.821088047843546</v>
      </c>
      <c r="C2489" s="1">
        <v>26.657081914614981</v>
      </c>
      <c r="D2489" s="1">
        <v>25</v>
      </c>
    </row>
    <row r="2490" spans="1:4" x14ac:dyDescent="0.3">
      <c r="A2490" s="3">
        <v>43934.666666751102</v>
      </c>
      <c r="B2490" s="1">
        <v>26.86076850881788</v>
      </c>
      <c r="C2490" s="1">
        <v>25.690279924044003</v>
      </c>
      <c r="D2490" s="1">
        <v>24</v>
      </c>
    </row>
    <row r="2491" spans="1:4" x14ac:dyDescent="0.3">
      <c r="A2491" s="3">
        <v>43934.708333417802</v>
      </c>
      <c r="B2491" s="1">
        <v>26.284576785402479</v>
      </c>
      <c r="C2491" s="1">
        <v>25.110198729701413</v>
      </c>
      <c r="D2491" s="1">
        <v>23.4</v>
      </c>
    </row>
    <row r="2492" spans="1:4" x14ac:dyDescent="0.3">
      <c r="A2492" s="3">
        <v>43934.750000084503</v>
      </c>
      <c r="B2492" s="1">
        <v>25.132193338571675</v>
      </c>
      <c r="C2492" s="1">
        <v>23.950036341016236</v>
      </c>
      <c r="D2492" s="1">
        <v>22.2</v>
      </c>
    </row>
    <row r="2493" spans="1:4" x14ac:dyDescent="0.3">
      <c r="A2493" s="3">
        <v>43934.791666751204</v>
      </c>
      <c r="B2493" s="1">
        <v>23.979809891740874</v>
      </c>
      <c r="C2493" s="1">
        <v>22.789873952331064</v>
      </c>
      <c r="D2493" s="1">
        <v>21</v>
      </c>
    </row>
    <row r="2494" spans="1:4" x14ac:dyDescent="0.3">
      <c r="A2494" s="3">
        <v>43934.833333417897</v>
      </c>
      <c r="B2494" s="1">
        <v>23.883777937838307</v>
      </c>
      <c r="C2494" s="1">
        <v>22.693193753273963</v>
      </c>
      <c r="D2494" s="1">
        <v>20.9</v>
      </c>
    </row>
    <row r="2495" spans="1:4" x14ac:dyDescent="0.3">
      <c r="A2495" s="3">
        <v>43934.875000084598</v>
      </c>
      <c r="B2495" s="1">
        <v>23.979809891740874</v>
      </c>
      <c r="C2495" s="1">
        <v>22.789873952331064</v>
      </c>
      <c r="D2495" s="1">
        <v>21</v>
      </c>
    </row>
    <row r="2496" spans="1:4" x14ac:dyDescent="0.3">
      <c r="A2496" s="3">
        <v>43934.916666751298</v>
      </c>
      <c r="B2496" s="1">
        <v>23.019490352715206</v>
      </c>
      <c r="C2496" s="1">
        <v>21.823071961760082</v>
      </c>
      <c r="D2496" s="1">
        <v>20</v>
      </c>
    </row>
    <row r="2497" spans="1:4" x14ac:dyDescent="0.3">
      <c r="A2497" s="3">
        <v>43934.958333417999</v>
      </c>
      <c r="B2497" s="1">
        <v>23.115522306617777</v>
      </c>
      <c r="C2497" s="1">
        <v>21.919752160817183</v>
      </c>
      <c r="D2497" s="1">
        <v>20.100000000000001</v>
      </c>
    </row>
    <row r="2498" spans="1:4" x14ac:dyDescent="0.3">
      <c r="A2498" s="3">
        <v>43935.000000084801</v>
      </c>
      <c r="B2498" s="1">
        <v>23.019490352715206</v>
      </c>
      <c r="C2498" s="1">
        <v>21.823071961760082</v>
      </c>
      <c r="D2498" s="1">
        <v>20</v>
      </c>
    </row>
    <row r="2499" spans="1:4" x14ac:dyDescent="0.3">
      <c r="A2499" s="3">
        <v>43935.041666751502</v>
      </c>
      <c r="B2499" s="1">
        <v>22.059170813689541</v>
      </c>
      <c r="C2499" s="1">
        <v>20.856269971189104</v>
      </c>
      <c r="D2499" s="1">
        <v>19</v>
      </c>
    </row>
    <row r="2500" spans="1:4" x14ac:dyDescent="0.3">
      <c r="A2500" s="3">
        <v>43935.083333418203</v>
      </c>
      <c r="B2500" s="1">
        <v>22.155202767592108</v>
      </c>
      <c r="C2500" s="1">
        <v>20.952950170246204</v>
      </c>
      <c r="D2500" s="1">
        <v>19.100000000000001</v>
      </c>
    </row>
    <row r="2501" spans="1:4" x14ac:dyDescent="0.3">
      <c r="A2501" s="3">
        <v>43935.125000084903</v>
      </c>
      <c r="B2501" s="1">
        <v>22.059170813689541</v>
      </c>
      <c r="C2501" s="1">
        <v>20.856269971189104</v>
      </c>
      <c r="D2501" s="1">
        <v>19</v>
      </c>
    </row>
    <row r="2502" spans="1:4" x14ac:dyDescent="0.3">
      <c r="A2502" s="3">
        <v>43935.166666751596</v>
      </c>
      <c r="B2502" s="1">
        <v>22.059170813689541</v>
      </c>
      <c r="C2502" s="1">
        <v>20.856269971189104</v>
      </c>
      <c r="D2502" s="1">
        <v>19</v>
      </c>
    </row>
    <row r="2503" spans="1:4" x14ac:dyDescent="0.3">
      <c r="A2503" s="3">
        <v>43935.208333418297</v>
      </c>
      <c r="B2503" s="1">
        <v>22.059170813689541</v>
      </c>
      <c r="C2503" s="1">
        <v>20.856269971189104</v>
      </c>
      <c r="D2503" s="1">
        <v>19</v>
      </c>
    </row>
    <row r="2504" spans="1:4" x14ac:dyDescent="0.3">
      <c r="A2504" s="3">
        <v>43935.250000084998</v>
      </c>
      <c r="B2504" s="1">
        <v>22.059170813689541</v>
      </c>
      <c r="C2504" s="1">
        <v>20.856269971189104</v>
      </c>
      <c r="D2504" s="1">
        <v>19</v>
      </c>
    </row>
    <row r="2505" spans="1:4" x14ac:dyDescent="0.3">
      <c r="A2505" s="3">
        <v>43935.291666751698</v>
      </c>
      <c r="B2505" s="1">
        <v>22.059170813689541</v>
      </c>
      <c r="C2505" s="1">
        <v>20.856269971189104</v>
      </c>
      <c r="D2505" s="1">
        <v>19</v>
      </c>
    </row>
    <row r="2506" spans="1:4" x14ac:dyDescent="0.3">
      <c r="A2506" s="3">
        <v>43935.333333418399</v>
      </c>
      <c r="B2506" s="1">
        <v>23.691714030033175</v>
      </c>
      <c r="C2506" s="1">
        <v>22.499833355159769</v>
      </c>
      <c r="D2506" s="1">
        <v>20.7</v>
      </c>
    </row>
    <row r="2507" spans="1:4" x14ac:dyDescent="0.3">
      <c r="A2507" s="3">
        <v>43935.3750000851</v>
      </c>
      <c r="B2507" s="1">
        <v>25.900448969792212</v>
      </c>
      <c r="C2507" s="1">
        <v>24.723477933473021</v>
      </c>
      <c r="D2507" s="1">
        <v>23</v>
      </c>
    </row>
    <row r="2508" spans="1:4" x14ac:dyDescent="0.3">
      <c r="A2508" s="3">
        <v>43935.4166667518</v>
      </c>
      <c r="B2508" s="1">
        <v>25.900448969792212</v>
      </c>
      <c r="C2508" s="1">
        <v>24.723477933473021</v>
      </c>
      <c r="D2508" s="1">
        <v>23</v>
      </c>
    </row>
    <row r="2509" spans="1:4" x14ac:dyDescent="0.3">
      <c r="A2509" s="3">
        <v>43935.458333418501</v>
      </c>
      <c r="B2509" s="1">
        <v>26.668704601012745</v>
      </c>
      <c r="C2509" s="1">
        <v>25.496919525929805</v>
      </c>
      <c r="D2509" s="1">
        <v>23.8</v>
      </c>
    </row>
    <row r="2510" spans="1:4" x14ac:dyDescent="0.3">
      <c r="A2510" s="3">
        <v>43935.500000085201</v>
      </c>
      <c r="B2510" s="1">
        <v>27.821088047843546</v>
      </c>
      <c r="C2510" s="1">
        <v>26.657081914614981</v>
      </c>
      <c r="D2510" s="1">
        <v>25</v>
      </c>
    </row>
    <row r="2511" spans="1:4" x14ac:dyDescent="0.3">
      <c r="A2511" s="3">
        <v>43935.541666751902</v>
      </c>
      <c r="B2511" s="1">
        <v>27.821088047843546</v>
      </c>
      <c r="C2511" s="1">
        <v>26.657081914614981</v>
      </c>
      <c r="D2511" s="1">
        <v>25</v>
      </c>
    </row>
    <row r="2512" spans="1:4" x14ac:dyDescent="0.3">
      <c r="A2512" s="3">
        <v>43935.583333418603</v>
      </c>
      <c r="B2512" s="1">
        <v>27.340928278330715</v>
      </c>
      <c r="C2512" s="1">
        <v>26.173680919329492</v>
      </c>
      <c r="D2512" s="1">
        <v>24.5</v>
      </c>
    </row>
    <row r="2513" spans="1:4" x14ac:dyDescent="0.3">
      <c r="A2513" s="3">
        <v>43935.625000085303</v>
      </c>
      <c r="B2513" s="1">
        <v>27.821088047843546</v>
      </c>
      <c r="C2513" s="1">
        <v>26.657081914614981</v>
      </c>
      <c r="D2513" s="1">
        <v>25</v>
      </c>
    </row>
    <row r="2514" spans="1:4" x14ac:dyDescent="0.3">
      <c r="A2514" s="3">
        <v>43935.666666751997</v>
      </c>
      <c r="B2514" s="1">
        <v>26.86076850881788</v>
      </c>
      <c r="C2514" s="1">
        <v>25.690279924044003</v>
      </c>
      <c r="D2514" s="1">
        <v>24</v>
      </c>
    </row>
    <row r="2515" spans="1:4" x14ac:dyDescent="0.3">
      <c r="A2515" s="3">
        <v>43935.708333418697</v>
      </c>
      <c r="B2515" s="1">
        <v>26.188544831499911</v>
      </c>
      <c r="C2515" s="1">
        <v>25.013518530644316</v>
      </c>
      <c r="D2515" s="1">
        <v>23.3</v>
      </c>
    </row>
    <row r="2516" spans="1:4" x14ac:dyDescent="0.3">
      <c r="A2516" s="3">
        <v>43935.750000085398</v>
      </c>
      <c r="B2516" s="1">
        <v>24.940129430766543</v>
      </c>
      <c r="C2516" s="1">
        <v>23.756675942902042</v>
      </c>
      <c r="D2516" s="1">
        <v>22</v>
      </c>
    </row>
    <row r="2517" spans="1:4" x14ac:dyDescent="0.3">
      <c r="A2517" s="3">
        <v>43935.791666752099</v>
      </c>
      <c r="B2517" s="1">
        <v>23.979809891740874</v>
      </c>
      <c r="C2517" s="1">
        <v>22.789873952331064</v>
      </c>
      <c r="D2517" s="1">
        <v>21</v>
      </c>
    </row>
    <row r="2518" spans="1:4" x14ac:dyDescent="0.3">
      <c r="A2518" s="3">
        <v>43935.833333418799</v>
      </c>
      <c r="B2518" s="1">
        <v>23.595682076130611</v>
      </c>
      <c r="C2518" s="1">
        <v>22.403153156102672</v>
      </c>
      <c r="D2518" s="1">
        <v>20.6</v>
      </c>
    </row>
    <row r="2519" spans="1:4" x14ac:dyDescent="0.3">
      <c r="A2519" s="3">
        <v>43935.8750000855</v>
      </c>
      <c r="B2519" s="1">
        <v>23.019490352715206</v>
      </c>
      <c r="C2519" s="1">
        <v>21.823071961760082</v>
      </c>
      <c r="D2519" s="1">
        <v>20</v>
      </c>
    </row>
    <row r="2520" spans="1:4" x14ac:dyDescent="0.3">
      <c r="A2520" s="3">
        <v>43935.9166667522</v>
      </c>
      <c r="B2520" s="1">
        <v>23.019490352715206</v>
      </c>
      <c r="C2520" s="1">
        <v>21.823071961760082</v>
      </c>
      <c r="D2520" s="1">
        <v>20</v>
      </c>
    </row>
    <row r="2521" spans="1:4" x14ac:dyDescent="0.3">
      <c r="A2521" s="3">
        <v>43935.958333418901</v>
      </c>
      <c r="B2521" s="1">
        <v>23.115522306617777</v>
      </c>
      <c r="C2521" s="1">
        <v>21.919752160817183</v>
      </c>
      <c r="D2521" s="1">
        <v>20.100000000000001</v>
      </c>
    </row>
    <row r="2522" spans="1:4" x14ac:dyDescent="0.3">
      <c r="A2522" s="3">
        <v>43936.000000085602</v>
      </c>
      <c r="B2522" s="1">
        <v>23.019490352715206</v>
      </c>
      <c r="C2522" s="1">
        <v>21.823071961760082</v>
      </c>
      <c r="D2522" s="1">
        <v>20</v>
      </c>
    </row>
    <row r="2523" spans="1:4" x14ac:dyDescent="0.3">
      <c r="A2523" s="3">
        <v>43936.041666752302</v>
      </c>
      <c r="B2523" s="1">
        <v>22.059170813689541</v>
      </c>
      <c r="C2523" s="1">
        <v>20.856269971189104</v>
      </c>
      <c r="D2523" s="1">
        <v>19</v>
      </c>
    </row>
    <row r="2524" spans="1:4" x14ac:dyDescent="0.3">
      <c r="A2524" s="3">
        <v>43936.083333419003</v>
      </c>
      <c r="B2524" s="1">
        <v>22.731394491007507</v>
      </c>
      <c r="C2524" s="1">
        <v>21.533031364588791</v>
      </c>
      <c r="D2524" s="1">
        <v>19.7</v>
      </c>
    </row>
    <row r="2525" spans="1:4" x14ac:dyDescent="0.3">
      <c r="A2525" s="3">
        <v>43936.125000085704</v>
      </c>
      <c r="B2525" s="1">
        <v>22.34726667539724</v>
      </c>
      <c r="C2525" s="1">
        <v>21.146310568360398</v>
      </c>
      <c r="D2525" s="1">
        <v>19.3</v>
      </c>
    </row>
    <row r="2526" spans="1:4" x14ac:dyDescent="0.3">
      <c r="A2526" s="3">
        <v>43936.166666752397</v>
      </c>
      <c r="B2526" s="1">
        <v>22.059170813689541</v>
      </c>
      <c r="C2526" s="1">
        <v>20.856269971189104</v>
      </c>
      <c r="D2526" s="1">
        <v>19</v>
      </c>
    </row>
    <row r="2527" spans="1:4" x14ac:dyDescent="0.3">
      <c r="A2527" s="3">
        <v>43936.208333419097</v>
      </c>
      <c r="B2527" s="1">
        <v>22.34726667539724</v>
      </c>
      <c r="C2527" s="1">
        <v>21.146310568360398</v>
      </c>
      <c r="D2527" s="1">
        <v>19.3</v>
      </c>
    </row>
    <row r="2528" spans="1:4" x14ac:dyDescent="0.3">
      <c r="A2528" s="3">
        <v>43936.250000085798</v>
      </c>
      <c r="B2528" s="1">
        <v>22.059170813689541</v>
      </c>
      <c r="C2528" s="1">
        <v>20.856269971189104</v>
      </c>
      <c r="D2528" s="1">
        <v>19</v>
      </c>
    </row>
    <row r="2529" spans="1:4" x14ac:dyDescent="0.3">
      <c r="A2529" s="3">
        <v>43936.291666752499</v>
      </c>
      <c r="B2529" s="1">
        <v>23.019490352715206</v>
      </c>
      <c r="C2529" s="1">
        <v>21.823071961760082</v>
      </c>
      <c r="D2529" s="1">
        <v>20</v>
      </c>
    </row>
    <row r="2530" spans="1:4" x14ac:dyDescent="0.3">
      <c r="A2530" s="3">
        <v>43936.333333419199</v>
      </c>
      <c r="B2530" s="1">
        <v>23.979809891740874</v>
      </c>
      <c r="C2530" s="1">
        <v>22.789873952331064</v>
      </c>
      <c r="D2530" s="1">
        <v>21</v>
      </c>
    </row>
    <row r="2531" spans="1:4" x14ac:dyDescent="0.3">
      <c r="A2531" s="3">
        <v>43936.3750000859</v>
      </c>
      <c r="B2531" s="1">
        <v>24.940129430766543</v>
      </c>
      <c r="C2531" s="1">
        <v>23.756675942902042</v>
      </c>
      <c r="D2531" s="1">
        <v>22</v>
      </c>
    </row>
    <row r="2532" spans="1:4" x14ac:dyDescent="0.3">
      <c r="A2532" s="3">
        <v>43936.416666752601</v>
      </c>
      <c r="B2532" s="1">
        <v>25.900448969792212</v>
      </c>
      <c r="C2532" s="1">
        <v>24.723477933473021</v>
      </c>
      <c r="D2532" s="1">
        <v>23</v>
      </c>
    </row>
    <row r="2533" spans="1:4" x14ac:dyDescent="0.3">
      <c r="A2533" s="3">
        <v>43936.458333419301</v>
      </c>
      <c r="B2533" s="1">
        <v>25.900448969792212</v>
      </c>
      <c r="C2533" s="1">
        <v>24.723477933473021</v>
      </c>
      <c r="D2533" s="1">
        <v>23</v>
      </c>
    </row>
    <row r="2534" spans="1:4" x14ac:dyDescent="0.3">
      <c r="A2534" s="3">
        <v>43936.500000086002</v>
      </c>
      <c r="B2534" s="1">
        <v>25.900448969792212</v>
      </c>
      <c r="C2534" s="1">
        <v>24.723477933473021</v>
      </c>
      <c r="D2534" s="1">
        <v>23</v>
      </c>
    </row>
    <row r="2535" spans="1:4" x14ac:dyDescent="0.3">
      <c r="A2535" s="3">
        <v>43936.541666752702</v>
      </c>
      <c r="B2535" s="1">
        <v>25.900448969792212</v>
      </c>
      <c r="C2535" s="1">
        <v>24.723477933473021</v>
      </c>
      <c r="D2535" s="1">
        <v>23</v>
      </c>
    </row>
    <row r="2536" spans="1:4" x14ac:dyDescent="0.3">
      <c r="A2536" s="3">
        <v>43936.583333419403</v>
      </c>
      <c r="B2536" s="1">
        <v>26.380608739305046</v>
      </c>
      <c r="C2536" s="1">
        <v>25.206878928758513</v>
      </c>
      <c r="D2536" s="1">
        <v>23.5</v>
      </c>
    </row>
    <row r="2537" spans="1:4" x14ac:dyDescent="0.3">
      <c r="A2537" s="3">
        <v>43936.625000086096</v>
      </c>
      <c r="B2537" s="1">
        <v>24.940129430766543</v>
      </c>
      <c r="C2537" s="1">
        <v>23.756675942902042</v>
      </c>
      <c r="D2537" s="1">
        <v>22</v>
      </c>
    </row>
    <row r="2538" spans="1:4" x14ac:dyDescent="0.3">
      <c r="A2538" s="3">
        <v>43936.666666752797</v>
      </c>
      <c r="B2538" s="1">
        <v>24.940129430766543</v>
      </c>
      <c r="C2538" s="1">
        <v>23.756675942902042</v>
      </c>
      <c r="D2538" s="1">
        <v>22</v>
      </c>
    </row>
    <row r="2539" spans="1:4" x14ac:dyDescent="0.3">
      <c r="A2539" s="3">
        <v>43936.708333419498</v>
      </c>
      <c r="B2539" s="1">
        <v>25.420289200279377</v>
      </c>
      <c r="C2539" s="1">
        <v>24.240076938187531</v>
      </c>
      <c r="D2539" s="1">
        <v>22.5</v>
      </c>
    </row>
    <row r="2540" spans="1:4" x14ac:dyDescent="0.3">
      <c r="A2540" s="3">
        <v>43936.750000086198</v>
      </c>
      <c r="B2540" s="1">
        <v>24.17187379954601</v>
      </c>
      <c r="C2540" s="1">
        <v>22.983234350445258</v>
      </c>
      <c r="D2540" s="1">
        <v>21.2</v>
      </c>
    </row>
    <row r="2541" spans="1:4" x14ac:dyDescent="0.3">
      <c r="A2541" s="3">
        <v>43936.791666752899</v>
      </c>
      <c r="B2541" s="1">
        <v>23.019490352715206</v>
      </c>
      <c r="C2541" s="1">
        <v>21.823071961760082</v>
      </c>
      <c r="D2541" s="1">
        <v>20</v>
      </c>
    </row>
    <row r="2542" spans="1:4" x14ac:dyDescent="0.3">
      <c r="A2542" s="3">
        <v>43936.8333334196</v>
      </c>
      <c r="B2542" s="1">
        <v>23.019490352715206</v>
      </c>
      <c r="C2542" s="1">
        <v>21.823071961760082</v>
      </c>
      <c r="D2542" s="1">
        <v>20</v>
      </c>
    </row>
    <row r="2543" spans="1:4" x14ac:dyDescent="0.3">
      <c r="A2543" s="3">
        <v>43936.8750000863</v>
      </c>
      <c r="B2543" s="1">
        <v>23.019490352715206</v>
      </c>
      <c r="C2543" s="1">
        <v>21.823071961760082</v>
      </c>
      <c r="D2543" s="1">
        <v>20</v>
      </c>
    </row>
    <row r="2544" spans="1:4" x14ac:dyDescent="0.3">
      <c r="A2544" s="3">
        <v>43936.916666753001</v>
      </c>
      <c r="B2544" s="1">
        <v>22.059170813689541</v>
      </c>
      <c r="C2544" s="1">
        <v>20.856269971189104</v>
      </c>
      <c r="D2544" s="1">
        <v>19</v>
      </c>
    </row>
    <row r="2545" spans="1:4" x14ac:dyDescent="0.3">
      <c r="A2545" s="3">
        <v>43936.958333419701</v>
      </c>
      <c r="B2545" s="1">
        <v>22.443298629299804</v>
      </c>
      <c r="C2545" s="1">
        <v>21.242990767417496</v>
      </c>
      <c r="D2545" s="1">
        <v>19.399999999999999</v>
      </c>
    </row>
    <row r="2546" spans="1:4" x14ac:dyDescent="0.3">
      <c r="A2546" s="3">
        <v>43937.000000086402</v>
      </c>
      <c r="B2546" s="1">
        <v>22.059170813689541</v>
      </c>
      <c r="C2546" s="1">
        <v>20.856269971189104</v>
      </c>
      <c r="D2546" s="1">
        <v>19</v>
      </c>
    </row>
    <row r="2547" spans="1:4" x14ac:dyDescent="0.3">
      <c r="A2547" s="3">
        <v>43937.041666753103</v>
      </c>
      <c r="B2547" s="1">
        <v>22.059170813689541</v>
      </c>
      <c r="C2547" s="1">
        <v>20.856269971189104</v>
      </c>
      <c r="D2547" s="1">
        <v>19</v>
      </c>
    </row>
    <row r="2548" spans="1:4" x14ac:dyDescent="0.3">
      <c r="A2548" s="3">
        <v>43937.083333419803</v>
      </c>
      <c r="B2548" s="1">
        <v>22.34726667539724</v>
      </c>
      <c r="C2548" s="1">
        <v>21.146310568360398</v>
      </c>
      <c r="D2548" s="1">
        <v>19.3</v>
      </c>
    </row>
    <row r="2549" spans="1:4" x14ac:dyDescent="0.3">
      <c r="A2549" s="3">
        <v>43937.125000086497</v>
      </c>
      <c r="B2549" s="1">
        <v>22.059170813689541</v>
      </c>
      <c r="C2549" s="1">
        <v>20.856269971189104</v>
      </c>
      <c r="D2549" s="1">
        <v>19</v>
      </c>
    </row>
    <row r="2550" spans="1:4" x14ac:dyDescent="0.3">
      <c r="A2550" s="3">
        <v>43937.166666753197</v>
      </c>
      <c r="B2550" s="1">
        <v>22.059170813689541</v>
      </c>
      <c r="C2550" s="1">
        <v>20.856269971189104</v>
      </c>
      <c r="D2550" s="1">
        <v>19</v>
      </c>
    </row>
    <row r="2551" spans="1:4" x14ac:dyDescent="0.3">
      <c r="A2551" s="3">
        <v>43937.208333419898</v>
      </c>
      <c r="B2551" s="1">
        <v>22.34726667539724</v>
      </c>
      <c r="C2551" s="1">
        <v>21.146310568360398</v>
      </c>
      <c r="D2551" s="1">
        <v>19.3</v>
      </c>
    </row>
    <row r="2552" spans="1:4" x14ac:dyDescent="0.3">
      <c r="A2552" s="3">
        <v>43937.250000086598</v>
      </c>
      <c r="B2552" s="1">
        <v>22.059170813689541</v>
      </c>
      <c r="C2552" s="1">
        <v>20.856269971189104</v>
      </c>
      <c r="D2552" s="1">
        <v>19</v>
      </c>
    </row>
    <row r="2553" spans="1:4" x14ac:dyDescent="0.3">
      <c r="A2553" s="3">
        <v>43937.291666753299</v>
      </c>
      <c r="B2553" s="1">
        <v>23.019490352715206</v>
      </c>
      <c r="C2553" s="1">
        <v>21.823071961760082</v>
      </c>
      <c r="D2553" s="1">
        <v>20</v>
      </c>
    </row>
    <row r="2554" spans="1:4" x14ac:dyDescent="0.3">
      <c r="A2554" s="3">
        <v>43937.33333342</v>
      </c>
      <c r="B2554" s="1">
        <v>24.17187379954601</v>
      </c>
      <c r="C2554" s="1">
        <v>22.983234350445258</v>
      </c>
      <c r="D2554" s="1">
        <v>21.2</v>
      </c>
    </row>
    <row r="2555" spans="1:4" x14ac:dyDescent="0.3">
      <c r="A2555" s="3">
        <v>43937.3750000867</v>
      </c>
      <c r="B2555" s="1">
        <v>25.036161384669111</v>
      </c>
      <c r="C2555" s="1">
        <v>23.853356141959143</v>
      </c>
      <c r="D2555" s="1">
        <v>22.1</v>
      </c>
    </row>
    <row r="2556" spans="1:4" x14ac:dyDescent="0.3">
      <c r="A2556" s="3">
        <v>43937.416666753401</v>
      </c>
      <c r="B2556" s="1">
        <v>25.900448969792212</v>
      </c>
      <c r="C2556" s="1">
        <v>24.723477933473021</v>
      </c>
      <c r="D2556" s="1">
        <v>23</v>
      </c>
    </row>
    <row r="2557" spans="1:4" x14ac:dyDescent="0.3">
      <c r="A2557" s="3">
        <v>43937.458333420102</v>
      </c>
      <c r="B2557" s="1">
        <v>26.476640693207614</v>
      </c>
      <c r="C2557" s="1">
        <v>25.30355912781561</v>
      </c>
      <c r="D2557" s="1">
        <v>23.6</v>
      </c>
    </row>
    <row r="2558" spans="1:4" x14ac:dyDescent="0.3">
      <c r="A2558" s="3">
        <v>43937.500000086802</v>
      </c>
      <c r="B2558" s="1">
        <v>25.900448969792212</v>
      </c>
      <c r="C2558" s="1">
        <v>24.723477933473021</v>
      </c>
      <c r="D2558" s="1">
        <v>23</v>
      </c>
    </row>
    <row r="2559" spans="1:4" x14ac:dyDescent="0.3">
      <c r="A2559" s="3">
        <v>43937.541666753503</v>
      </c>
      <c r="B2559" s="1">
        <v>25.900448969792212</v>
      </c>
      <c r="C2559" s="1">
        <v>24.723477933473021</v>
      </c>
      <c r="D2559" s="1">
        <v>23</v>
      </c>
    </row>
    <row r="2560" spans="1:4" x14ac:dyDescent="0.3">
      <c r="A2560" s="3">
        <v>43937.583333420203</v>
      </c>
      <c r="B2560" s="1">
        <v>26.188544831499911</v>
      </c>
      <c r="C2560" s="1">
        <v>25.013518530644316</v>
      </c>
      <c r="D2560" s="1">
        <v>23.3</v>
      </c>
    </row>
    <row r="2561" spans="1:4" x14ac:dyDescent="0.3">
      <c r="A2561" s="3">
        <v>43937.625000086897</v>
      </c>
      <c r="B2561" s="1">
        <v>25.900448969792212</v>
      </c>
      <c r="C2561" s="1">
        <v>24.723477933473021</v>
      </c>
      <c r="D2561" s="1">
        <v>23</v>
      </c>
    </row>
    <row r="2562" spans="1:4" x14ac:dyDescent="0.3">
      <c r="A2562" s="3">
        <v>43937.666666753597</v>
      </c>
      <c r="B2562" s="1">
        <v>25.900448969792212</v>
      </c>
      <c r="C2562" s="1">
        <v>24.723477933473021</v>
      </c>
      <c r="D2562" s="1">
        <v>23</v>
      </c>
    </row>
    <row r="2563" spans="1:4" x14ac:dyDescent="0.3">
      <c r="A2563" s="3">
        <v>43937.708333420298</v>
      </c>
      <c r="B2563" s="1">
        <v>25.132193338571675</v>
      </c>
      <c r="C2563" s="1">
        <v>23.950036341016236</v>
      </c>
      <c r="D2563" s="1">
        <v>22.2</v>
      </c>
    </row>
    <row r="2564" spans="1:4" x14ac:dyDescent="0.3">
      <c r="A2564" s="3">
        <v>43937.750000086999</v>
      </c>
      <c r="B2564" s="1">
        <v>23.979809891740874</v>
      </c>
      <c r="C2564" s="1">
        <v>22.789873952331064</v>
      </c>
      <c r="D2564" s="1">
        <v>21</v>
      </c>
    </row>
    <row r="2565" spans="1:4" x14ac:dyDescent="0.3">
      <c r="A2565" s="3">
        <v>43937.791666753699</v>
      </c>
      <c r="B2565" s="1">
        <v>23.019490352715206</v>
      </c>
      <c r="C2565" s="1">
        <v>21.823071961760082</v>
      </c>
      <c r="D2565" s="1">
        <v>20</v>
      </c>
    </row>
    <row r="2566" spans="1:4" x14ac:dyDescent="0.3">
      <c r="A2566" s="3">
        <v>43937.8333334204</v>
      </c>
      <c r="B2566" s="1">
        <v>23.019490352715206</v>
      </c>
      <c r="C2566" s="1">
        <v>21.823071961760082</v>
      </c>
      <c r="D2566" s="1">
        <v>20</v>
      </c>
    </row>
    <row r="2567" spans="1:4" x14ac:dyDescent="0.3">
      <c r="A2567" s="3">
        <v>43937.8750000871</v>
      </c>
      <c r="B2567" s="1">
        <v>22.059170813689541</v>
      </c>
      <c r="C2567" s="1">
        <v>20.856269971189104</v>
      </c>
      <c r="D2567" s="1">
        <v>19</v>
      </c>
    </row>
    <row r="2568" spans="1:4" x14ac:dyDescent="0.3">
      <c r="A2568" s="3">
        <v>43937.916666753801</v>
      </c>
      <c r="B2568" s="1">
        <v>22.059170813689541</v>
      </c>
      <c r="C2568" s="1">
        <v>20.856269971189104</v>
      </c>
      <c r="D2568" s="1">
        <v>19</v>
      </c>
    </row>
    <row r="2569" spans="1:4" x14ac:dyDescent="0.3">
      <c r="A2569" s="3">
        <v>43937.958333420502</v>
      </c>
      <c r="B2569" s="1">
        <v>22.443298629299804</v>
      </c>
      <c r="C2569" s="1">
        <v>21.242990767417496</v>
      </c>
      <c r="D2569" s="1">
        <v>19.399999999999999</v>
      </c>
    </row>
    <row r="2570" spans="1:4" x14ac:dyDescent="0.3">
      <c r="A2570" s="3">
        <v>43938.000000087202</v>
      </c>
      <c r="B2570" s="1">
        <v>22.059170813689541</v>
      </c>
      <c r="C2570" s="1">
        <v>20.856269971189104</v>
      </c>
      <c r="D2570" s="1">
        <v>19</v>
      </c>
    </row>
    <row r="2571" spans="1:4" x14ac:dyDescent="0.3">
      <c r="A2571" s="3">
        <v>43938.041666753903</v>
      </c>
      <c r="B2571" s="1">
        <v>21.098851274663872</v>
      </c>
      <c r="C2571" s="1">
        <v>19.889467980618125</v>
      </c>
      <c r="D2571" s="1">
        <v>18</v>
      </c>
    </row>
    <row r="2572" spans="1:4" x14ac:dyDescent="0.3">
      <c r="A2572" s="3">
        <v>43938.083333420604</v>
      </c>
      <c r="B2572" s="1">
        <v>21.867106905884405</v>
      </c>
      <c r="C2572" s="1">
        <v>20.662909573074909</v>
      </c>
      <c r="D2572" s="1">
        <v>18.8</v>
      </c>
    </row>
    <row r="2573" spans="1:4" x14ac:dyDescent="0.3">
      <c r="A2573" s="3">
        <v>43938.125000087297</v>
      </c>
      <c r="B2573" s="1">
        <v>21.098851274663872</v>
      </c>
      <c r="C2573" s="1">
        <v>19.889467980618125</v>
      </c>
      <c r="D2573" s="1">
        <v>18</v>
      </c>
    </row>
    <row r="2574" spans="1:4" x14ac:dyDescent="0.3">
      <c r="A2574" s="3">
        <v>43938.166666753998</v>
      </c>
      <c r="B2574" s="1">
        <v>22.059170813689541</v>
      </c>
      <c r="C2574" s="1">
        <v>20.856269971189104</v>
      </c>
      <c r="D2574" s="1">
        <v>19</v>
      </c>
    </row>
    <row r="2575" spans="1:4" x14ac:dyDescent="0.3">
      <c r="A2575" s="3">
        <v>43938.208333420698</v>
      </c>
      <c r="B2575" s="1">
        <v>21.963138859786973</v>
      </c>
      <c r="C2575" s="1">
        <v>20.759589772132003</v>
      </c>
      <c r="D2575" s="1">
        <v>18.899999999999999</v>
      </c>
    </row>
    <row r="2576" spans="1:4" x14ac:dyDescent="0.3">
      <c r="A2576" s="3">
        <v>43938.250000087399</v>
      </c>
      <c r="B2576" s="1">
        <v>22.059170813689541</v>
      </c>
      <c r="C2576" s="1">
        <v>20.856269971189104</v>
      </c>
      <c r="D2576" s="1">
        <v>19</v>
      </c>
    </row>
    <row r="2577" spans="1:4" x14ac:dyDescent="0.3">
      <c r="A2577" s="3">
        <v>43938.291666754099</v>
      </c>
      <c r="B2577" s="1">
        <v>22.059170813689541</v>
      </c>
      <c r="C2577" s="1">
        <v>20.856269971189104</v>
      </c>
      <c r="D2577" s="1">
        <v>19</v>
      </c>
    </row>
    <row r="2578" spans="1:4" x14ac:dyDescent="0.3">
      <c r="A2578" s="3">
        <v>43938.3333334208</v>
      </c>
      <c r="B2578" s="1">
        <v>23.691714030033175</v>
      </c>
      <c r="C2578" s="1">
        <v>22.499833355159769</v>
      </c>
      <c r="D2578" s="1">
        <v>20.7</v>
      </c>
    </row>
    <row r="2579" spans="1:4" x14ac:dyDescent="0.3">
      <c r="A2579" s="3">
        <v>43938.375000087501</v>
      </c>
      <c r="B2579" s="1">
        <v>24.940129430766543</v>
      </c>
      <c r="C2579" s="1">
        <v>23.756675942902042</v>
      </c>
      <c r="D2579" s="1">
        <v>22</v>
      </c>
    </row>
    <row r="2580" spans="1:4" x14ac:dyDescent="0.3">
      <c r="A2580" s="3">
        <v>43938.416666754201</v>
      </c>
      <c r="B2580" s="1">
        <v>24.940129430766543</v>
      </c>
      <c r="C2580" s="1">
        <v>23.756675942902042</v>
      </c>
      <c r="D2580" s="1">
        <v>22</v>
      </c>
    </row>
    <row r="2581" spans="1:4" x14ac:dyDescent="0.3">
      <c r="A2581" s="3">
        <v>43938.458333420902</v>
      </c>
      <c r="B2581" s="1">
        <v>25.900448969792212</v>
      </c>
      <c r="C2581" s="1">
        <v>24.723477933473021</v>
      </c>
      <c r="D2581" s="1">
        <v>23</v>
      </c>
    </row>
    <row r="2582" spans="1:4" x14ac:dyDescent="0.3">
      <c r="A2582" s="3">
        <v>43938.500000087603</v>
      </c>
      <c r="B2582" s="1">
        <v>25.900448969792212</v>
      </c>
      <c r="C2582" s="1">
        <v>24.723477933473021</v>
      </c>
      <c r="D2582" s="1">
        <v>23</v>
      </c>
    </row>
    <row r="2583" spans="1:4" x14ac:dyDescent="0.3">
      <c r="A2583" s="3">
        <v>43938.541666754303</v>
      </c>
      <c r="B2583" s="1">
        <v>25.900448969792212</v>
      </c>
      <c r="C2583" s="1">
        <v>24.723477933473021</v>
      </c>
      <c r="D2583" s="1">
        <v>23</v>
      </c>
    </row>
    <row r="2584" spans="1:4" x14ac:dyDescent="0.3">
      <c r="A2584" s="3">
        <v>43938.583333420996</v>
      </c>
      <c r="B2584" s="1">
        <v>26.668704601012745</v>
      </c>
      <c r="C2584" s="1">
        <v>25.496919525929805</v>
      </c>
      <c r="D2584" s="1">
        <v>23.8</v>
      </c>
    </row>
    <row r="2585" spans="1:4" x14ac:dyDescent="0.3">
      <c r="A2585" s="3">
        <v>43938.625000087697</v>
      </c>
      <c r="B2585" s="1">
        <v>25.900448969792212</v>
      </c>
      <c r="C2585" s="1">
        <v>24.723477933473021</v>
      </c>
      <c r="D2585" s="1">
        <v>23</v>
      </c>
    </row>
    <row r="2586" spans="1:4" x14ac:dyDescent="0.3">
      <c r="A2586" s="3">
        <v>43938.666666754398</v>
      </c>
      <c r="B2586" s="1">
        <v>25.900448969792212</v>
      </c>
      <c r="C2586" s="1">
        <v>24.723477933473021</v>
      </c>
      <c r="D2586" s="1">
        <v>23</v>
      </c>
    </row>
    <row r="2587" spans="1:4" x14ac:dyDescent="0.3">
      <c r="A2587" s="3">
        <v>43938.708333421098</v>
      </c>
      <c r="B2587" s="1">
        <v>25.32425724637681</v>
      </c>
      <c r="C2587" s="1">
        <v>24.143396739130434</v>
      </c>
      <c r="D2587" s="1">
        <v>22.4</v>
      </c>
    </row>
    <row r="2588" spans="1:4" x14ac:dyDescent="0.3">
      <c r="A2588" s="3">
        <v>43938.750000087799</v>
      </c>
      <c r="B2588" s="1">
        <v>24.17187379954601</v>
      </c>
      <c r="C2588" s="1">
        <v>22.983234350445258</v>
      </c>
      <c r="D2588" s="1">
        <v>21.2</v>
      </c>
    </row>
    <row r="2589" spans="1:4" x14ac:dyDescent="0.3">
      <c r="A2589" s="3">
        <v>43938.7916667545</v>
      </c>
      <c r="B2589" s="1">
        <v>23.019490352715206</v>
      </c>
      <c r="C2589" s="1">
        <v>21.823071961760082</v>
      </c>
      <c r="D2589" s="1">
        <v>20</v>
      </c>
    </row>
    <row r="2590" spans="1:4" x14ac:dyDescent="0.3">
      <c r="A2590" s="3">
        <v>43938.8333334212</v>
      </c>
      <c r="B2590" s="1">
        <v>23.019490352715206</v>
      </c>
      <c r="C2590" s="1">
        <v>21.823071961760082</v>
      </c>
      <c r="D2590" s="1">
        <v>20</v>
      </c>
    </row>
    <row r="2591" spans="1:4" x14ac:dyDescent="0.3">
      <c r="A2591" s="3">
        <v>43938.875000087901</v>
      </c>
      <c r="B2591" s="1">
        <v>22.539330583202375</v>
      </c>
      <c r="C2591" s="1">
        <v>21.339670966474593</v>
      </c>
      <c r="D2591" s="1">
        <v>19.5</v>
      </c>
    </row>
    <row r="2592" spans="1:4" x14ac:dyDescent="0.3">
      <c r="A2592" s="3">
        <v>43938.916666754601</v>
      </c>
      <c r="B2592" s="1">
        <v>22.059170813689541</v>
      </c>
      <c r="C2592" s="1">
        <v>20.856269971189104</v>
      </c>
      <c r="D2592" s="1">
        <v>19</v>
      </c>
    </row>
    <row r="2593" spans="1:4" x14ac:dyDescent="0.3">
      <c r="A2593" s="3">
        <v>43938.958333421302</v>
      </c>
      <c r="B2593" s="1">
        <v>22.539330583202375</v>
      </c>
      <c r="C2593" s="1">
        <v>21.339670966474593</v>
      </c>
      <c r="D2593" s="1">
        <v>19.5</v>
      </c>
    </row>
    <row r="2594" spans="1:4" x14ac:dyDescent="0.3">
      <c r="A2594" s="3">
        <v>43939.000000088003</v>
      </c>
      <c r="B2594" s="1">
        <v>22.059170813689541</v>
      </c>
      <c r="C2594" s="1">
        <v>20.856269971189104</v>
      </c>
      <c r="D2594" s="1">
        <v>19</v>
      </c>
    </row>
    <row r="2595" spans="1:4" x14ac:dyDescent="0.3">
      <c r="A2595" s="3">
        <v>43939.041666754703</v>
      </c>
      <c r="B2595" s="1">
        <v>22.059170813689541</v>
      </c>
      <c r="C2595" s="1">
        <v>20.856269971189104</v>
      </c>
      <c r="D2595" s="1">
        <v>19</v>
      </c>
    </row>
    <row r="2596" spans="1:4" x14ac:dyDescent="0.3">
      <c r="A2596" s="3">
        <v>43939.083333421397</v>
      </c>
      <c r="B2596" s="1">
        <v>22.059170813689541</v>
      </c>
      <c r="C2596" s="1">
        <v>20.856269971189104</v>
      </c>
      <c r="D2596" s="1">
        <v>19</v>
      </c>
    </row>
    <row r="2597" spans="1:4" x14ac:dyDescent="0.3">
      <c r="A2597" s="3">
        <v>43939.125000088097</v>
      </c>
      <c r="B2597" s="1">
        <v>22.059170813689541</v>
      </c>
      <c r="C2597" s="1">
        <v>20.856269971189104</v>
      </c>
      <c r="D2597" s="1">
        <v>19</v>
      </c>
    </row>
    <row r="2598" spans="1:4" x14ac:dyDescent="0.3">
      <c r="A2598" s="3">
        <v>43939.166666754798</v>
      </c>
      <c r="B2598" s="1">
        <v>22.059170813689541</v>
      </c>
      <c r="C2598" s="1">
        <v>20.856269971189104</v>
      </c>
      <c r="D2598" s="1">
        <v>19</v>
      </c>
    </row>
    <row r="2599" spans="1:4" x14ac:dyDescent="0.3">
      <c r="A2599" s="3">
        <v>43939.208333421499</v>
      </c>
      <c r="B2599" s="1">
        <v>22.059170813689541</v>
      </c>
      <c r="C2599" s="1">
        <v>20.856269971189104</v>
      </c>
      <c r="D2599" s="1">
        <v>19</v>
      </c>
    </row>
    <row r="2600" spans="1:4" x14ac:dyDescent="0.3">
      <c r="A2600" s="3">
        <v>43939.250000088199</v>
      </c>
      <c r="B2600" s="1">
        <v>22.059170813689541</v>
      </c>
      <c r="C2600" s="1">
        <v>20.856269971189104</v>
      </c>
      <c r="D2600" s="1">
        <v>19</v>
      </c>
    </row>
    <row r="2601" spans="1:4" x14ac:dyDescent="0.3">
      <c r="A2601" s="3">
        <v>43939.2916667549</v>
      </c>
      <c r="B2601" s="1">
        <v>22.059170813689541</v>
      </c>
      <c r="C2601" s="1">
        <v>20.856269971189104</v>
      </c>
      <c r="D2601" s="1">
        <v>19</v>
      </c>
    </row>
    <row r="2602" spans="1:4" x14ac:dyDescent="0.3">
      <c r="A2602" s="3">
        <v>43939.3333334216</v>
      </c>
      <c r="B2602" s="1">
        <v>23.403618168325472</v>
      </c>
      <c r="C2602" s="1">
        <v>22.209792757988474</v>
      </c>
      <c r="D2602" s="1">
        <v>20.399999999999999</v>
      </c>
    </row>
    <row r="2603" spans="1:4" x14ac:dyDescent="0.3">
      <c r="A2603" s="3">
        <v>43939.375000088301</v>
      </c>
      <c r="B2603" s="1">
        <v>24.940129430766543</v>
      </c>
      <c r="C2603" s="1">
        <v>23.756675942902042</v>
      </c>
      <c r="D2603" s="1">
        <v>22</v>
      </c>
    </row>
    <row r="2604" spans="1:4" x14ac:dyDescent="0.3">
      <c r="A2604" s="3">
        <v>43939.416666755002</v>
      </c>
      <c r="B2604" s="1">
        <v>25.900448969792212</v>
      </c>
      <c r="C2604" s="1">
        <v>24.723477933473021</v>
      </c>
      <c r="D2604" s="1">
        <v>23</v>
      </c>
    </row>
    <row r="2605" spans="1:4" x14ac:dyDescent="0.3">
      <c r="A2605" s="3">
        <v>43939.458333421702</v>
      </c>
      <c r="B2605" s="1">
        <v>26.092512877597343</v>
      </c>
      <c r="C2605" s="1">
        <v>24.916838331587218</v>
      </c>
      <c r="D2605" s="1">
        <v>23.2</v>
      </c>
    </row>
    <row r="2606" spans="1:4" x14ac:dyDescent="0.3">
      <c r="A2606" s="3">
        <v>43939.500000088403</v>
      </c>
      <c r="B2606" s="1">
        <v>25.900448969792212</v>
      </c>
      <c r="C2606" s="1">
        <v>24.723477933473021</v>
      </c>
      <c r="D2606" s="1">
        <v>23</v>
      </c>
    </row>
    <row r="2607" spans="1:4" x14ac:dyDescent="0.3">
      <c r="A2607" s="3">
        <v>43939.541666755104</v>
      </c>
      <c r="B2607" s="1">
        <v>25.900448969792212</v>
      </c>
      <c r="C2607" s="1">
        <v>24.723477933473021</v>
      </c>
      <c r="D2607" s="1">
        <v>23</v>
      </c>
    </row>
    <row r="2608" spans="1:4" x14ac:dyDescent="0.3">
      <c r="A2608" s="3">
        <v>43939.583333421797</v>
      </c>
      <c r="B2608" s="1">
        <v>25.996480923694779</v>
      </c>
      <c r="C2608" s="1">
        <v>24.820158132530121</v>
      </c>
      <c r="D2608" s="1">
        <v>23.1</v>
      </c>
    </row>
    <row r="2609" spans="1:4" x14ac:dyDescent="0.3">
      <c r="A2609" s="3">
        <v>43939.625000088497</v>
      </c>
      <c r="B2609" s="1">
        <v>25.900448969792212</v>
      </c>
      <c r="C2609" s="1">
        <v>24.723477933473021</v>
      </c>
      <c r="D2609" s="1">
        <v>23</v>
      </c>
    </row>
    <row r="2610" spans="1:4" x14ac:dyDescent="0.3">
      <c r="A2610" s="3">
        <v>43939.666666755198</v>
      </c>
      <c r="B2610" s="1">
        <v>25.900448969792212</v>
      </c>
      <c r="C2610" s="1">
        <v>24.723477933473021</v>
      </c>
      <c r="D2610" s="1">
        <v>23</v>
      </c>
    </row>
    <row r="2611" spans="1:4" x14ac:dyDescent="0.3">
      <c r="A2611" s="3">
        <v>43939.708333421899</v>
      </c>
      <c r="B2611" s="1">
        <v>25.036161384669111</v>
      </c>
      <c r="C2611" s="1">
        <v>23.853356141959143</v>
      </c>
      <c r="D2611" s="1">
        <v>22.1</v>
      </c>
    </row>
    <row r="2612" spans="1:4" x14ac:dyDescent="0.3">
      <c r="A2612" s="3">
        <v>43939.750000088599</v>
      </c>
      <c r="B2612" s="1">
        <v>23.979809891740874</v>
      </c>
      <c r="C2612" s="1">
        <v>22.789873952331064</v>
      </c>
      <c r="D2612" s="1">
        <v>21</v>
      </c>
    </row>
    <row r="2613" spans="1:4" x14ac:dyDescent="0.3">
      <c r="A2613" s="3">
        <v>43939.7916667553</v>
      </c>
      <c r="B2613" s="1">
        <v>23.019490352715206</v>
      </c>
      <c r="C2613" s="1">
        <v>21.823071961760082</v>
      </c>
      <c r="D2613" s="1">
        <v>20</v>
      </c>
    </row>
    <row r="2614" spans="1:4" x14ac:dyDescent="0.3">
      <c r="A2614" s="3">
        <v>43939.833333422001</v>
      </c>
      <c r="B2614" s="1">
        <v>23.019490352715206</v>
      </c>
      <c r="C2614" s="1">
        <v>21.823071961760082</v>
      </c>
      <c r="D2614" s="1">
        <v>20</v>
      </c>
    </row>
    <row r="2615" spans="1:4" x14ac:dyDescent="0.3">
      <c r="A2615" s="3">
        <v>43939.875000088701</v>
      </c>
      <c r="B2615" s="1">
        <v>23.019490352715206</v>
      </c>
      <c r="C2615" s="1">
        <v>21.823071961760082</v>
      </c>
      <c r="D2615" s="1">
        <v>20</v>
      </c>
    </row>
    <row r="2616" spans="1:4" x14ac:dyDescent="0.3">
      <c r="A2616" s="3">
        <v>43939.916666755402</v>
      </c>
      <c r="B2616" s="1">
        <v>22.059170813689541</v>
      </c>
      <c r="C2616" s="1">
        <v>20.856269971189104</v>
      </c>
      <c r="D2616" s="1">
        <v>19</v>
      </c>
    </row>
    <row r="2617" spans="1:4" x14ac:dyDescent="0.3">
      <c r="A2617" s="3">
        <v>43939.958333422102</v>
      </c>
      <c r="B2617" s="1">
        <v>22.251234721494672</v>
      </c>
      <c r="C2617" s="1">
        <v>21.049630369303298</v>
      </c>
      <c r="D2617" s="1">
        <v>19.2</v>
      </c>
    </row>
    <row r="2618" spans="1:4" x14ac:dyDescent="0.3">
      <c r="A2618" s="3">
        <v>43940.000000088803</v>
      </c>
      <c r="B2618" s="1">
        <v>22.059170813689541</v>
      </c>
      <c r="C2618" s="1">
        <v>20.856269971189104</v>
      </c>
      <c r="D2618" s="1">
        <v>19</v>
      </c>
    </row>
    <row r="2619" spans="1:4" x14ac:dyDescent="0.3">
      <c r="A2619" s="3">
        <v>43940.041666755496</v>
      </c>
      <c r="B2619" s="1">
        <v>21.098851274663872</v>
      </c>
      <c r="C2619" s="1">
        <v>19.889467980618125</v>
      </c>
      <c r="D2619" s="1">
        <v>18</v>
      </c>
    </row>
    <row r="2620" spans="1:4" x14ac:dyDescent="0.3">
      <c r="A2620" s="3">
        <v>43940.083333422197</v>
      </c>
      <c r="B2620" s="1">
        <v>21.579011044176706</v>
      </c>
      <c r="C2620" s="1">
        <v>20.372868975903614</v>
      </c>
      <c r="D2620" s="1">
        <v>18.5</v>
      </c>
    </row>
    <row r="2621" spans="1:4" x14ac:dyDescent="0.3">
      <c r="A2621" s="3">
        <v>43940.125000088898</v>
      </c>
      <c r="B2621" s="1">
        <v>21.098851274663872</v>
      </c>
      <c r="C2621" s="1">
        <v>19.889467980618125</v>
      </c>
      <c r="D2621" s="1">
        <v>18</v>
      </c>
    </row>
    <row r="2622" spans="1:4" x14ac:dyDescent="0.3">
      <c r="A2622" s="3">
        <v>43940.166666755598</v>
      </c>
      <c r="B2622" s="1">
        <v>21.098851274663872</v>
      </c>
      <c r="C2622" s="1">
        <v>19.889467980618125</v>
      </c>
      <c r="D2622" s="1">
        <v>18</v>
      </c>
    </row>
    <row r="2623" spans="1:4" x14ac:dyDescent="0.3">
      <c r="A2623" s="3">
        <v>43940.208333422299</v>
      </c>
      <c r="B2623" s="1">
        <v>21.386947136371571</v>
      </c>
      <c r="C2623" s="1">
        <v>20.17950857778942</v>
      </c>
      <c r="D2623" s="1">
        <v>18.3</v>
      </c>
    </row>
    <row r="2624" spans="1:4" x14ac:dyDescent="0.3">
      <c r="A2624" s="3">
        <v>43940.250000089</v>
      </c>
      <c r="B2624" s="1">
        <v>22.059170813689541</v>
      </c>
      <c r="C2624" s="1">
        <v>20.856269971189104</v>
      </c>
      <c r="D2624" s="1">
        <v>19</v>
      </c>
    </row>
    <row r="2625" spans="1:4" x14ac:dyDescent="0.3">
      <c r="A2625" s="3">
        <v>43940.2916667557</v>
      </c>
      <c r="B2625" s="1">
        <v>22.731394491007507</v>
      </c>
      <c r="C2625" s="1">
        <v>21.533031364588791</v>
      </c>
      <c r="D2625" s="1">
        <v>19.7</v>
      </c>
    </row>
    <row r="2626" spans="1:4" x14ac:dyDescent="0.3">
      <c r="A2626" s="3">
        <v>43940.333333422401</v>
      </c>
      <c r="B2626" s="1">
        <v>23.49965012222804</v>
      </c>
      <c r="C2626" s="1">
        <v>22.306472957045575</v>
      </c>
      <c r="D2626" s="1">
        <v>20.5</v>
      </c>
    </row>
    <row r="2627" spans="1:4" x14ac:dyDescent="0.3">
      <c r="A2627" s="3">
        <v>43940.375000089101</v>
      </c>
      <c r="B2627" s="1">
        <v>23.979809891740874</v>
      </c>
      <c r="C2627" s="1">
        <v>22.789873952331064</v>
      </c>
      <c r="D2627" s="1">
        <v>21</v>
      </c>
    </row>
    <row r="2628" spans="1:4" x14ac:dyDescent="0.3">
      <c r="A2628" s="3">
        <v>43940.416666755802</v>
      </c>
      <c r="B2628" s="1">
        <v>24.940129430766543</v>
      </c>
      <c r="C2628" s="1">
        <v>23.756675942902042</v>
      </c>
      <c r="D2628" s="1">
        <v>22</v>
      </c>
    </row>
    <row r="2629" spans="1:4" x14ac:dyDescent="0.3">
      <c r="A2629" s="3">
        <v>43940.458333422503</v>
      </c>
      <c r="B2629" s="1">
        <v>25.420289200279377</v>
      </c>
      <c r="C2629" s="1">
        <v>24.240076938187531</v>
      </c>
      <c r="D2629" s="1">
        <v>22.5</v>
      </c>
    </row>
    <row r="2630" spans="1:4" x14ac:dyDescent="0.3">
      <c r="A2630" s="3">
        <v>43940.500000089203</v>
      </c>
      <c r="B2630" s="1">
        <v>25.900448969792212</v>
      </c>
      <c r="C2630" s="1">
        <v>24.723477933473021</v>
      </c>
      <c r="D2630" s="1">
        <v>23</v>
      </c>
    </row>
    <row r="2631" spans="1:4" x14ac:dyDescent="0.3">
      <c r="A2631" s="3">
        <v>43940.541666755897</v>
      </c>
      <c r="B2631" s="1">
        <v>25.900448969792212</v>
      </c>
      <c r="C2631" s="1">
        <v>24.723477933473021</v>
      </c>
      <c r="D2631" s="1">
        <v>23</v>
      </c>
    </row>
    <row r="2632" spans="1:4" x14ac:dyDescent="0.3">
      <c r="A2632" s="3">
        <v>43940.583333422597</v>
      </c>
      <c r="B2632" s="1">
        <v>25.996480923694779</v>
      </c>
      <c r="C2632" s="1">
        <v>24.820158132530121</v>
      </c>
      <c r="D2632" s="1">
        <v>23.1</v>
      </c>
    </row>
    <row r="2633" spans="1:4" x14ac:dyDescent="0.3">
      <c r="A2633" s="3">
        <v>43940.625000089298</v>
      </c>
      <c r="B2633" s="1">
        <v>25.900448969792212</v>
      </c>
      <c r="C2633" s="1">
        <v>24.723477933473021</v>
      </c>
      <c r="D2633" s="1">
        <v>23</v>
      </c>
    </row>
    <row r="2634" spans="1:4" x14ac:dyDescent="0.3">
      <c r="A2634" s="3">
        <v>43940.666666755998</v>
      </c>
      <c r="B2634" s="1">
        <v>24.940129430766543</v>
      </c>
      <c r="C2634" s="1">
        <v>23.756675942902042</v>
      </c>
      <c r="D2634" s="1">
        <v>22</v>
      </c>
    </row>
    <row r="2635" spans="1:4" x14ac:dyDescent="0.3">
      <c r="A2635" s="3">
        <v>43940.708333422699</v>
      </c>
      <c r="B2635" s="1">
        <v>24.844097476863976</v>
      </c>
      <c r="C2635" s="1">
        <v>23.659995743844942</v>
      </c>
      <c r="D2635" s="1">
        <v>21.9</v>
      </c>
    </row>
    <row r="2636" spans="1:4" x14ac:dyDescent="0.3">
      <c r="A2636" s="3">
        <v>43940.7500000894</v>
      </c>
      <c r="B2636" s="1">
        <v>23.979809891740874</v>
      </c>
      <c r="C2636" s="1">
        <v>22.789873952331064</v>
      </c>
      <c r="D2636" s="1">
        <v>21</v>
      </c>
    </row>
    <row r="2637" spans="1:4" x14ac:dyDescent="0.3">
      <c r="A2637" s="3">
        <v>43940.7916667561</v>
      </c>
      <c r="B2637" s="1">
        <v>23.403618168325472</v>
      </c>
      <c r="C2637" s="1">
        <v>22.209792757988474</v>
      </c>
      <c r="D2637" s="1">
        <v>20.399999999999999</v>
      </c>
    </row>
    <row r="2638" spans="1:4" x14ac:dyDescent="0.3">
      <c r="A2638" s="3">
        <v>43940.833333422801</v>
      </c>
      <c r="B2638" s="1">
        <v>22.827426444910074</v>
      </c>
      <c r="C2638" s="1">
        <v>21.629711563645888</v>
      </c>
      <c r="D2638" s="1">
        <v>19.8</v>
      </c>
    </row>
    <row r="2639" spans="1:4" x14ac:dyDescent="0.3">
      <c r="A2639" s="3">
        <v>43940.875000089502</v>
      </c>
      <c r="B2639" s="1">
        <v>22.059170813689541</v>
      </c>
      <c r="C2639" s="1">
        <v>20.856269971189104</v>
      </c>
      <c r="D2639" s="1">
        <v>19</v>
      </c>
    </row>
    <row r="2640" spans="1:4" x14ac:dyDescent="0.3">
      <c r="A2640" s="3">
        <v>43940.916666756202</v>
      </c>
      <c r="B2640" s="1">
        <v>22.059170813689541</v>
      </c>
      <c r="C2640" s="1">
        <v>20.856269971189104</v>
      </c>
      <c r="D2640" s="1">
        <v>19</v>
      </c>
    </row>
    <row r="2641" spans="1:4" x14ac:dyDescent="0.3">
      <c r="A2641" s="3">
        <v>43940.958333422903</v>
      </c>
      <c r="B2641" s="1">
        <v>22.34726667539724</v>
      </c>
      <c r="C2641" s="1">
        <v>21.146310568360398</v>
      </c>
      <c r="D2641" s="1">
        <v>19.3</v>
      </c>
    </row>
    <row r="2642" spans="1:4" x14ac:dyDescent="0.3">
      <c r="A2642" s="3">
        <v>43941.000000089603</v>
      </c>
      <c r="B2642" s="1">
        <v>22.059170813689541</v>
      </c>
      <c r="C2642" s="1">
        <v>20.856269971189104</v>
      </c>
      <c r="D2642" s="1">
        <v>19</v>
      </c>
    </row>
    <row r="2643" spans="1:4" x14ac:dyDescent="0.3">
      <c r="A2643" s="3">
        <v>43941.041666756297</v>
      </c>
      <c r="B2643" s="1">
        <v>22.059170813689541</v>
      </c>
      <c r="C2643" s="1">
        <v>20.856269971189104</v>
      </c>
      <c r="D2643" s="1">
        <v>19</v>
      </c>
    </row>
    <row r="2644" spans="1:4" x14ac:dyDescent="0.3">
      <c r="A2644" s="3">
        <v>43941.083333422997</v>
      </c>
      <c r="B2644" s="1">
        <v>21.771074951981838</v>
      </c>
      <c r="C2644" s="1">
        <v>20.566229374017809</v>
      </c>
      <c r="D2644" s="1">
        <v>18.7</v>
      </c>
    </row>
    <row r="2645" spans="1:4" x14ac:dyDescent="0.3">
      <c r="A2645" s="3">
        <v>43941.125000089698</v>
      </c>
      <c r="B2645" s="1">
        <v>21.098851274663872</v>
      </c>
      <c r="C2645" s="1">
        <v>19.889467980618125</v>
      </c>
      <c r="D2645" s="1">
        <v>18</v>
      </c>
    </row>
    <row r="2646" spans="1:4" x14ac:dyDescent="0.3">
      <c r="A2646" s="3">
        <v>43941.166666756399</v>
      </c>
      <c r="B2646" s="1">
        <v>21.098851274663872</v>
      </c>
      <c r="C2646" s="1">
        <v>19.889467980618125</v>
      </c>
      <c r="D2646" s="1">
        <v>18</v>
      </c>
    </row>
    <row r="2647" spans="1:4" x14ac:dyDescent="0.3">
      <c r="A2647" s="3">
        <v>43941.208333423099</v>
      </c>
      <c r="B2647" s="1">
        <v>21.771074951981838</v>
      </c>
      <c r="C2647" s="1">
        <v>20.566229374017809</v>
      </c>
      <c r="D2647" s="1">
        <v>18.7</v>
      </c>
    </row>
    <row r="2648" spans="1:4" x14ac:dyDescent="0.3">
      <c r="A2648" s="3">
        <v>43941.2500000898</v>
      </c>
      <c r="B2648" s="1">
        <v>21.098851274663872</v>
      </c>
      <c r="C2648" s="1">
        <v>19.889467980618125</v>
      </c>
      <c r="D2648" s="1">
        <v>18</v>
      </c>
    </row>
    <row r="2649" spans="1:4" x14ac:dyDescent="0.3">
      <c r="A2649" s="3">
        <v>43941.2916667565</v>
      </c>
      <c r="B2649" s="1">
        <v>22.059170813689541</v>
      </c>
      <c r="C2649" s="1">
        <v>20.856269971189104</v>
      </c>
      <c r="D2649" s="1">
        <v>19</v>
      </c>
    </row>
    <row r="2650" spans="1:4" x14ac:dyDescent="0.3">
      <c r="A2650" s="3">
        <v>43941.333333423201</v>
      </c>
      <c r="B2650" s="1">
        <v>23.403618168325472</v>
      </c>
      <c r="C2650" s="1">
        <v>22.209792757988474</v>
      </c>
      <c r="D2650" s="1">
        <v>20.399999999999999</v>
      </c>
    </row>
    <row r="2651" spans="1:4" x14ac:dyDescent="0.3">
      <c r="A2651" s="3">
        <v>43941.375000089902</v>
      </c>
      <c r="B2651" s="1">
        <v>24.940129430766543</v>
      </c>
      <c r="C2651" s="1">
        <v>23.756675942902042</v>
      </c>
      <c r="D2651" s="1">
        <v>22</v>
      </c>
    </row>
    <row r="2652" spans="1:4" x14ac:dyDescent="0.3">
      <c r="A2652" s="3">
        <v>43941.416666756602</v>
      </c>
      <c r="B2652" s="1">
        <v>25.900448969792212</v>
      </c>
      <c r="C2652" s="1">
        <v>24.723477933473021</v>
      </c>
      <c r="D2652" s="1">
        <v>23</v>
      </c>
    </row>
    <row r="2653" spans="1:4" x14ac:dyDescent="0.3">
      <c r="A2653" s="3">
        <v>43941.458333423303</v>
      </c>
      <c r="B2653" s="1">
        <v>26.86076850881788</v>
      </c>
      <c r="C2653" s="1">
        <v>25.690279924044003</v>
      </c>
      <c r="D2653" s="1">
        <v>24</v>
      </c>
    </row>
    <row r="2654" spans="1:4" x14ac:dyDescent="0.3">
      <c r="A2654" s="3">
        <v>43941.500000090004</v>
      </c>
      <c r="B2654" s="1">
        <v>26.380608739305046</v>
      </c>
      <c r="C2654" s="1">
        <v>25.206878928758513</v>
      </c>
      <c r="D2654" s="1">
        <v>23.5</v>
      </c>
    </row>
    <row r="2655" spans="1:4" x14ac:dyDescent="0.3">
      <c r="A2655" s="3">
        <v>43941.541666756697</v>
      </c>
      <c r="B2655" s="1">
        <v>25.900448969792212</v>
      </c>
      <c r="C2655" s="1">
        <v>24.723477933473021</v>
      </c>
      <c r="D2655" s="1">
        <v>23</v>
      </c>
    </row>
    <row r="2656" spans="1:4" x14ac:dyDescent="0.3">
      <c r="A2656" s="3">
        <v>43941.583333423398</v>
      </c>
      <c r="B2656" s="1">
        <v>25.612353108084509</v>
      </c>
      <c r="C2656" s="1">
        <v>24.433437336301729</v>
      </c>
      <c r="D2656" s="1">
        <v>22.7</v>
      </c>
    </row>
    <row r="2657" spans="1:4" x14ac:dyDescent="0.3">
      <c r="A2657" s="3">
        <v>43941.625000090098</v>
      </c>
      <c r="B2657" s="1">
        <v>25.900448969792212</v>
      </c>
      <c r="C2657" s="1">
        <v>24.723477933473021</v>
      </c>
      <c r="D2657" s="1">
        <v>23</v>
      </c>
    </row>
    <row r="2658" spans="1:4" x14ac:dyDescent="0.3">
      <c r="A2658" s="3">
        <v>43941.666666756799</v>
      </c>
      <c r="B2658" s="1">
        <v>25.32425724637681</v>
      </c>
      <c r="C2658" s="1">
        <v>24.143396739130434</v>
      </c>
      <c r="D2658" s="1">
        <v>22.4</v>
      </c>
    </row>
    <row r="2659" spans="1:4" x14ac:dyDescent="0.3">
      <c r="A2659" s="3">
        <v>43941.708333423601</v>
      </c>
      <c r="B2659" s="1">
        <v>24.844097476863976</v>
      </c>
      <c r="C2659" s="1">
        <v>23.659995743844942</v>
      </c>
      <c r="D2659" s="1">
        <v>21.9</v>
      </c>
    </row>
    <row r="2660" spans="1:4" x14ac:dyDescent="0.3">
      <c r="A2660" s="3">
        <v>43941.750000090302</v>
      </c>
      <c r="B2660" s="1">
        <v>23.979809891740874</v>
      </c>
      <c r="C2660" s="1">
        <v>22.789873952331064</v>
      </c>
      <c r="D2660" s="1">
        <v>21</v>
      </c>
    </row>
    <row r="2661" spans="1:4" x14ac:dyDescent="0.3">
      <c r="A2661" s="3">
        <v>43941.791666757003</v>
      </c>
      <c r="B2661" s="1">
        <v>23.979809891740874</v>
      </c>
      <c r="C2661" s="1">
        <v>22.789873952331064</v>
      </c>
      <c r="D2661" s="1">
        <v>21</v>
      </c>
    </row>
    <row r="2662" spans="1:4" x14ac:dyDescent="0.3">
      <c r="A2662" s="3">
        <v>43941.833333423703</v>
      </c>
      <c r="B2662" s="1">
        <v>23.211554260520341</v>
      </c>
      <c r="C2662" s="1">
        <v>22.01643235987428</v>
      </c>
      <c r="D2662" s="1">
        <v>20.2</v>
      </c>
    </row>
    <row r="2663" spans="1:4" x14ac:dyDescent="0.3">
      <c r="A2663" s="3">
        <v>43941.875000090396</v>
      </c>
      <c r="B2663" s="1">
        <v>23.019490352715206</v>
      </c>
      <c r="C2663" s="1">
        <v>21.823071961760082</v>
      </c>
      <c r="D2663" s="1">
        <v>20</v>
      </c>
    </row>
    <row r="2664" spans="1:4" x14ac:dyDescent="0.3">
      <c r="A2664" s="3">
        <v>43941.916666757097</v>
      </c>
      <c r="B2664" s="1">
        <v>23.019490352715206</v>
      </c>
      <c r="C2664" s="1">
        <v>21.823071961760082</v>
      </c>
      <c r="D2664" s="1">
        <v>20</v>
      </c>
    </row>
    <row r="2665" spans="1:4" x14ac:dyDescent="0.3">
      <c r="A2665" s="3">
        <v>43941.958333423798</v>
      </c>
      <c r="B2665" s="1">
        <v>22.34726667539724</v>
      </c>
      <c r="C2665" s="1">
        <v>21.146310568360398</v>
      </c>
      <c r="D2665" s="1">
        <v>19.3</v>
      </c>
    </row>
    <row r="2666" spans="1:4" x14ac:dyDescent="0.3">
      <c r="A2666" s="3">
        <v>43942.000000090498</v>
      </c>
      <c r="B2666" s="1">
        <v>22.059170813689541</v>
      </c>
      <c r="C2666" s="1">
        <v>20.856269971189104</v>
      </c>
      <c r="D2666" s="1">
        <v>19</v>
      </c>
    </row>
    <row r="2667" spans="1:4" x14ac:dyDescent="0.3">
      <c r="A2667" s="3">
        <v>43942.041666757199</v>
      </c>
      <c r="B2667" s="1">
        <v>22.059170813689541</v>
      </c>
      <c r="C2667" s="1">
        <v>20.856269971189104</v>
      </c>
      <c r="D2667" s="1">
        <v>19</v>
      </c>
    </row>
    <row r="2668" spans="1:4" x14ac:dyDescent="0.3">
      <c r="A2668" s="3">
        <v>43942.0833334239</v>
      </c>
      <c r="B2668" s="1">
        <v>31.66236620394622</v>
      </c>
      <c r="C2668" s="1">
        <v>30.524289876898898</v>
      </c>
      <c r="D2668" s="1">
        <v>29</v>
      </c>
    </row>
    <row r="2669" spans="1:4" x14ac:dyDescent="0.3">
      <c r="A2669" s="3">
        <v>43942.1250000906</v>
      </c>
      <c r="B2669" s="1">
        <v>26.86076850881788</v>
      </c>
      <c r="C2669" s="1">
        <v>25.690279924044003</v>
      </c>
      <c r="D2669" s="1">
        <v>24</v>
      </c>
    </row>
    <row r="2670" spans="1:4" x14ac:dyDescent="0.3">
      <c r="A2670" s="3">
        <v>43942.166666757301</v>
      </c>
      <c r="B2670" s="1">
        <v>22.059170813689541</v>
      </c>
      <c r="C2670" s="1">
        <v>20.856269971189104</v>
      </c>
      <c r="D2670" s="1">
        <v>19</v>
      </c>
    </row>
    <row r="2671" spans="1:4" x14ac:dyDescent="0.3">
      <c r="A2671" s="3">
        <v>43942.208333424001</v>
      </c>
      <c r="B2671" s="1">
        <v>21.579011044176706</v>
      </c>
      <c r="C2671" s="1">
        <v>20.372868975903614</v>
      </c>
      <c r="D2671" s="1">
        <v>18.5</v>
      </c>
    </row>
    <row r="2672" spans="1:4" x14ac:dyDescent="0.3">
      <c r="A2672" s="3">
        <v>43942.250000090702</v>
      </c>
      <c r="B2672" s="1">
        <v>21.098851274663872</v>
      </c>
      <c r="C2672" s="1">
        <v>19.889467980618125</v>
      </c>
      <c r="D2672" s="1">
        <v>18</v>
      </c>
    </row>
    <row r="2673" spans="1:4" x14ac:dyDescent="0.3">
      <c r="A2673" s="3">
        <v>43942.291666757403</v>
      </c>
      <c r="B2673" s="1">
        <v>22.059170813689541</v>
      </c>
      <c r="C2673" s="1">
        <v>20.856269971189104</v>
      </c>
      <c r="D2673" s="1">
        <v>19</v>
      </c>
    </row>
    <row r="2674" spans="1:4" x14ac:dyDescent="0.3">
      <c r="A2674" s="3">
        <v>43942.333333424103</v>
      </c>
      <c r="B2674" s="1">
        <v>23.115522306617777</v>
      </c>
      <c r="C2674" s="1">
        <v>21.919752160817183</v>
      </c>
      <c r="D2674" s="1">
        <v>20.100000000000001</v>
      </c>
    </row>
    <row r="2675" spans="1:4" x14ac:dyDescent="0.3">
      <c r="A2675" s="3">
        <v>43942.375000090797</v>
      </c>
      <c r="B2675" s="1">
        <v>24.940129430766543</v>
      </c>
      <c r="C2675" s="1">
        <v>23.756675942902042</v>
      </c>
      <c r="D2675" s="1">
        <v>22</v>
      </c>
    </row>
    <row r="2676" spans="1:4" x14ac:dyDescent="0.3">
      <c r="A2676" s="3">
        <v>43942.416666757497</v>
      </c>
      <c r="B2676" s="1">
        <v>25.900448969792212</v>
      </c>
      <c r="C2676" s="1">
        <v>24.723477933473021</v>
      </c>
      <c r="D2676" s="1">
        <v>23</v>
      </c>
    </row>
    <row r="2677" spans="1:4" x14ac:dyDescent="0.3">
      <c r="A2677" s="3">
        <v>43942.458333424198</v>
      </c>
      <c r="B2677" s="1">
        <v>26.668704601012745</v>
      </c>
      <c r="C2677" s="1">
        <v>25.496919525929805</v>
      </c>
      <c r="D2677" s="1">
        <v>23.8</v>
      </c>
    </row>
    <row r="2678" spans="1:4" x14ac:dyDescent="0.3">
      <c r="A2678" s="3">
        <v>43942.500000090899</v>
      </c>
      <c r="B2678" s="1">
        <v>26.86076850881788</v>
      </c>
      <c r="C2678" s="1">
        <v>25.690279924044003</v>
      </c>
      <c r="D2678" s="1">
        <v>24</v>
      </c>
    </row>
    <row r="2679" spans="1:4" x14ac:dyDescent="0.3">
      <c r="A2679" s="3">
        <v>43942.541666757599</v>
      </c>
      <c r="B2679" s="1">
        <v>27.821088047843546</v>
      </c>
      <c r="C2679" s="1">
        <v>26.657081914614981</v>
      </c>
      <c r="D2679" s="1">
        <v>25</v>
      </c>
    </row>
    <row r="2680" spans="1:4" x14ac:dyDescent="0.3">
      <c r="A2680" s="3">
        <v>43942.5833334243</v>
      </c>
      <c r="B2680" s="1">
        <v>27.629024140038414</v>
      </c>
      <c r="C2680" s="1">
        <v>26.463721516500787</v>
      </c>
      <c r="D2680" s="1">
        <v>24.8</v>
      </c>
    </row>
    <row r="2681" spans="1:4" x14ac:dyDescent="0.3">
      <c r="A2681" s="3">
        <v>43942.625000091</v>
      </c>
      <c r="B2681" s="1">
        <v>27.821088047843546</v>
      </c>
      <c r="C2681" s="1">
        <v>26.657081914614981</v>
      </c>
      <c r="D2681" s="1">
        <v>25</v>
      </c>
    </row>
    <row r="2682" spans="1:4" x14ac:dyDescent="0.3">
      <c r="A2682" s="3">
        <v>43942.666666757701</v>
      </c>
      <c r="B2682" s="1">
        <v>27.821088047843546</v>
      </c>
      <c r="C2682" s="1">
        <v>26.657081914614981</v>
      </c>
      <c r="D2682" s="1">
        <v>25</v>
      </c>
    </row>
    <row r="2683" spans="1:4" x14ac:dyDescent="0.3">
      <c r="A2683" s="3">
        <v>43942.708333424402</v>
      </c>
      <c r="B2683" s="1">
        <v>26.668704601012745</v>
      </c>
      <c r="C2683" s="1">
        <v>25.496919525929805</v>
      </c>
      <c r="D2683" s="1">
        <v>23.8</v>
      </c>
    </row>
    <row r="2684" spans="1:4" x14ac:dyDescent="0.3">
      <c r="A2684" s="3">
        <v>43942.750000091102</v>
      </c>
      <c r="B2684" s="1">
        <v>24.940129430766543</v>
      </c>
      <c r="C2684" s="1">
        <v>23.756675942902042</v>
      </c>
      <c r="D2684" s="1">
        <v>22</v>
      </c>
    </row>
    <row r="2685" spans="1:4" x14ac:dyDescent="0.3">
      <c r="A2685" s="3">
        <v>43942.791666757803</v>
      </c>
      <c r="B2685" s="1">
        <v>23.979809891740874</v>
      </c>
      <c r="C2685" s="1">
        <v>22.789873952331064</v>
      </c>
      <c r="D2685" s="1">
        <v>21</v>
      </c>
    </row>
    <row r="2686" spans="1:4" x14ac:dyDescent="0.3">
      <c r="A2686" s="3">
        <v>43942.833333424504</v>
      </c>
      <c r="B2686" s="1">
        <v>23.595682076130611</v>
      </c>
      <c r="C2686" s="1">
        <v>22.403153156102672</v>
      </c>
      <c r="D2686" s="1">
        <v>20.6</v>
      </c>
    </row>
    <row r="2687" spans="1:4" x14ac:dyDescent="0.3">
      <c r="A2687" s="3">
        <v>43942.875000091197</v>
      </c>
      <c r="B2687" s="1">
        <v>23.979809891740874</v>
      </c>
      <c r="C2687" s="1">
        <v>22.789873952331064</v>
      </c>
      <c r="D2687" s="1">
        <v>21</v>
      </c>
    </row>
    <row r="2688" spans="1:4" x14ac:dyDescent="0.3">
      <c r="A2688" s="3">
        <v>43942.916666757897</v>
      </c>
      <c r="B2688" s="1">
        <v>23.019490352715206</v>
      </c>
      <c r="C2688" s="1">
        <v>21.823071961760082</v>
      </c>
      <c r="D2688" s="1">
        <v>20</v>
      </c>
    </row>
    <row r="2689" spans="1:4" x14ac:dyDescent="0.3">
      <c r="A2689" s="3">
        <v>43942.958333424598</v>
      </c>
      <c r="B2689" s="1">
        <v>23.019490352715206</v>
      </c>
      <c r="C2689" s="1">
        <v>21.823071961760082</v>
      </c>
      <c r="D2689" s="1">
        <v>20</v>
      </c>
    </row>
    <row r="2690" spans="1:4" x14ac:dyDescent="0.3">
      <c r="A2690" s="3">
        <v>43943.000000091299</v>
      </c>
      <c r="B2690" s="1">
        <v>22.539330583202375</v>
      </c>
      <c r="C2690" s="1">
        <v>21.339670966474593</v>
      </c>
      <c r="D2690" s="1">
        <v>19.5</v>
      </c>
    </row>
    <row r="2691" spans="1:4" x14ac:dyDescent="0.3">
      <c r="A2691" s="3">
        <v>43943.041666757999</v>
      </c>
      <c r="B2691" s="1">
        <v>22.059170813689541</v>
      </c>
      <c r="C2691" s="1">
        <v>20.856269971189104</v>
      </c>
      <c r="D2691" s="1">
        <v>19</v>
      </c>
    </row>
    <row r="2692" spans="1:4" x14ac:dyDescent="0.3">
      <c r="A2692" s="3">
        <v>43943.0833334247</v>
      </c>
      <c r="B2692" s="1">
        <v>21.867106905884405</v>
      </c>
      <c r="C2692" s="1">
        <v>20.662909573074909</v>
      </c>
      <c r="D2692" s="1">
        <v>18.8</v>
      </c>
    </row>
    <row r="2693" spans="1:4" x14ac:dyDescent="0.3">
      <c r="A2693" s="3">
        <v>43943.125000091401</v>
      </c>
      <c r="B2693" s="1">
        <v>22.059170813689541</v>
      </c>
      <c r="C2693" s="1">
        <v>20.856269971189104</v>
      </c>
      <c r="D2693" s="1">
        <v>19</v>
      </c>
    </row>
    <row r="2694" spans="1:4" x14ac:dyDescent="0.3">
      <c r="A2694" s="3">
        <v>43943.166666758101</v>
      </c>
      <c r="B2694" s="1">
        <v>22.059170813689541</v>
      </c>
      <c r="C2694" s="1">
        <v>20.856269971189104</v>
      </c>
      <c r="D2694" s="1">
        <v>19</v>
      </c>
    </row>
    <row r="2695" spans="1:4" x14ac:dyDescent="0.3">
      <c r="A2695" s="3">
        <v>43943.208333424802</v>
      </c>
      <c r="B2695" s="1">
        <v>21.579011044176706</v>
      </c>
      <c r="C2695" s="1">
        <v>20.372868975903614</v>
      </c>
      <c r="D2695" s="1">
        <v>18.5</v>
      </c>
    </row>
    <row r="2696" spans="1:4" x14ac:dyDescent="0.3">
      <c r="A2696" s="3">
        <v>43943.250000091502</v>
      </c>
      <c r="B2696" s="1">
        <v>22.059170813689541</v>
      </c>
      <c r="C2696" s="1">
        <v>20.856269971189104</v>
      </c>
      <c r="D2696" s="1">
        <v>19</v>
      </c>
    </row>
    <row r="2697" spans="1:4" x14ac:dyDescent="0.3">
      <c r="A2697" s="3">
        <v>43943.291666758203</v>
      </c>
      <c r="B2697" s="1">
        <v>22.059170813689541</v>
      </c>
      <c r="C2697" s="1">
        <v>20.856269971189104</v>
      </c>
      <c r="D2697" s="1">
        <v>19</v>
      </c>
    </row>
    <row r="2698" spans="1:4" x14ac:dyDescent="0.3">
      <c r="A2698" s="3">
        <v>43943.333333424896</v>
      </c>
      <c r="B2698" s="1">
        <v>23.691714030033175</v>
      </c>
      <c r="C2698" s="1">
        <v>22.499833355159769</v>
      </c>
      <c r="D2698" s="1">
        <v>20.7</v>
      </c>
    </row>
    <row r="2699" spans="1:4" x14ac:dyDescent="0.3">
      <c r="A2699" s="3">
        <v>43943.375000091597</v>
      </c>
      <c r="B2699" s="1">
        <v>25.900448969792212</v>
      </c>
      <c r="C2699" s="1">
        <v>24.723477933473021</v>
      </c>
      <c r="D2699" s="1">
        <v>23</v>
      </c>
    </row>
    <row r="2700" spans="1:4" x14ac:dyDescent="0.3">
      <c r="A2700" s="3">
        <v>43943.416666758298</v>
      </c>
      <c r="B2700" s="1">
        <v>26.86076850881788</v>
      </c>
      <c r="C2700" s="1">
        <v>25.690279924044003</v>
      </c>
      <c r="D2700" s="1">
        <v>24</v>
      </c>
    </row>
    <row r="2701" spans="1:4" x14ac:dyDescent="0.3">
      <c r="A2701" s="3">
        <v>43943.458333424998</v>
      </c>
      <c r="B2701" s="1">
        <v>26.764736554915309</v>
      </c>
      <c r="C2701" s="1">
        <v>25.593599724986902</v>
      </c>
      <c r="D2701" s="1">
        <v>23.9</v>
      </c>
    </row>
    <row r="2702" spans="1:4" x14ac:dyDescent="0.3">
      <c r="A2702" s="3">
        <v>43943.500000091699</v>
      </c>
      <c r="B2702" s="1">
        <v>28.781407586869214</v>
      </c>
      <c r="C2702" s="1">
        <v>27.623883905185959</v>
      </c>
      <c r="D2702" s="1">
        <v>26</v>
      </c>
    </row>
    <row r="2703" spans="1:4" x14ac:dyDescent="0.3">
      <c r="A2703" s="3">
        <v>43943.5416667584</v>
      </c>
      <c r="B2703" s="1">
        <v>28.397279771258948</v>
      </c>
      <c r="C2703" s="1">
        <v>27.237163108957571</v>
      </c>
      <c r="D2703" s="1">
        <v>25.6</v>
      </c>
    </row>
    <row r="2704" spans="1:4" x14ac:dyDescent="0.3">
      <c r="A2704" s="3">
        <v>43943.5833334251</v>
      </c>
      <c r="B2704" s="1">
        <v>28.109183909551248</v>
      </c>
      <c r="C2704" s="1">
        <v>26.947122511786276</v>
      </c>
      <c r="D2704" s="1">
        <v>25.3</v>
      </c>
    </row>
    <row r="2705" spans="1:4" x14ac:dyDescent="0.3">
      <c r="A2705" s="3">
        <v>43943.625000091801</v>
      </c>
      <c r="B2705" s="1">
        <v>29.741727125894883</v>
      </c>
      <c r="C2705" s="1">
        <v>28.590685895756941</v>
      </c>
      <c r="D2705" s="1">
        <v>27</v>
      </c>
    </row>
    <row r="2706" spans="1:4" x14ac:dyDescent="0.3">
      <c r="A2706" s="3">
        <v>43943.666666758501</v>
      </c>
      <c r="B2706" s="1">
        <v>28.781407586869214</v>
      </c>
      <c r="C2706" s="1">
        <v>27.623883905185959</v>
      </c>
      <c r="D2706" s="1">
        <v>26</v>
      </c>
    </row>
    <row r="2707" spans="1:4" x14ac:dyDescent="0.3">
      <c r="A2707" s="3">
        <v>43943.708333425202</v>
      </c>
      <c r="B2707" s="1">
        <v>26.86076850881788</v>
      </c>
      <c r="C2707" s="1">
        <v>25.690279924044003</v>
      </c>
      <c r="D2707" s="1">
        <v>24</v>
      </c>
    </row>
    <row r="2708" spans="1:4" x14ac:dyDescent="0.3">
      <c r="A2708" s="3">
        <v>43943.750000091903</v>
      </c>
      <c r="B2708" s="1">
        <v>24.940129430766543</v>
      </c>
      <c r="C2708" s="1">
        <v>23.756675942902042</v>
      </c>
      <c r="D2708" s="1">
        <v>22</v>
      </c>
    </row>
    <row r="2709" spans="1:4" x14ac:dyDescent="0.3">
      <c r="A2709" s="3">
        <v>43943.791666758603</v>
      </c>
      <c r="B2709" s="1">
        <v>23.979809891740874</v>
      </c>
      <c r="C2709" s="1">
        <v>22.789873952331064</v>
      </c>
      <c r="D2709" s="1">
        <v>21</v>
      </c>
    </row>
    <row r="2710" spans="1:4" x14ac:dyDescent="0.3">
      <c r="A2710" s="3">
        <v>43943.833333425297</v>
      </c>
      <c r="B2710" s="1">
        <v>23.979809891740874</v>
      </c>
      <c r="C2710" s="1">
        <v>22.789873952331064</v>
      </c>
      <c r="D2710" s="1">
        <v>21</v>
      </c>
    </row>
    <row r="2711" spans="1:4" x14ac:dyDescent="0.3">
      <c r="A2711" s="3">
        <v>43943.875000091997</v>
      </c>
      <c r="B2711" s="1">
        <v>23.019490352715206</v>
      </c>
      <c r="C2711" s="1">
        <v>21.823071961760082</v>
      </c>
      <c r="D2711" s="1">
        <v>20</v>
      </c>
    </row>
    <row r="2712" spans="1:4" x14ac:dyDescent="0.3">
      <c r="A2712" s="3">
        <v>43943.916666758698</v>
      </c>
      <c r="B2712" s="1">
        <v>23.979809891740874</v>
      </c>
      <c r="C2712" s="1">
        <v>22.789873952331064</v>
      </c>
      <c r="D2712" s="1">
        <v>21</v>
      </c>
    </row>
    <row r="2713" spans="1:4" x14ac:dyDescent="0.3">
      <c r="A2713" s="3">
        <v>43943.958333425398</v>
      </c>
      <c r="B2713" s="1">
        <v>23.307586214422908</v>
      </c>
      <c r="C2713" s="1">
        <v>22.113112558931377</v>
      </c>
      <c r="D2713" s="1">
        <v>20.3</v>
      </c>
    </row>
    <row r="2714" spans="1:4" x14ac:dyDescent="0.3">
      <c r="A2714" s="3">
        <v>43944.000000092099</v>
      </c>
      <c r="B2714" s="1">
        <v>23.019490352715206</v>
      </c>
      <c r="C2714" s="1">
        <v>21.823071961760082</v>
      </c>
      <c r="D2714" s="1">
        <v>20</v>
      </c>
    </row>
    <row r="2715" spans="1:4" x14ac:dyDescent="0.3">
      <c r="A2715" s="3">
        <v>43944.0416667588</v>
      </c>
      <c r="B2715" s="1">
        <v>22.059170813689541</v>
      </c>
      <c r="C2715" s="1">
        <v>20.856269971189104</v>
      </c>
      <c r="D2715" s="1">
        <v>19</v>
      </c>
    </row>
    <row r="2716" spans="1:4" x14ac:dyDescent="0.3">
      <c r="A2716" s="3">
        <v>43944.0833334255</v>
      </c>
      <c r="B2716" s="1">
        <v>22.155202767592108</v>
      </c>
      <c r="C2716" s="1">
        <v>20.952950170246204</v>
      </c>
      <c r="D2716" s="1">
        <v>19.100000000000001</v>
      </c>
    </row>
    <row r="2717" spans="1:4" x14ac:dyDescent="0.3">
      <c r="A2717" s="3">
        <v>43944.125000092201</v>
      </c>
      <c r="B2717" s="1">
        <v>22.059170813689541</v>
      </c>
      <c r="C2717" s="1">
        <v>20.856269971189104</v>
      </c>
      <c r="D2717" s="1">
        <v>19</v>
      </c>
    </row>
    <row r="2718" spans="1:4" x14ac:dyDescent="0.3">
      <c r="A2718" s="3">
        <v>43944.166666758902</v>
      </c>
      <c r="B2718" s="1">
        <v>21.867106905884405</v>
      </c>
      <c r="C2718" s="1">
        <v>20.662909573074909</v>
      </c>
      <c r="D2718" s="1">
        <v>18.8</v>
      </c>
    </row>
    <row r="2719" spans="1:4" x14ac:dyDescent="0.3">
      <c r="A2719" s="3">
        <v>43944.208333425602</v>
      </c>
      <c r="B2719" s="1">
        <v>21.675042998079274</v>
      </c>
      <c r="C2719" s="1">
        <v>20.469549174960715</v>
      </c>
      <c r="D2719" s="1">
        <v>18.600000000000001</v>
      </c>
    </row>
    <row r="2720" spans="1:4" x14ac:dyDescent="0.3">
      <c r="A2720" s="3">
        <v>43944.250000092303</v>
      </c>
      <c r="B2720" s="1">
        <v>22.059170813689541</v>
      </c>
      <c r="C2720" s="1">
        <v>20.856269971189104</v>
      </c>
      <c r="D2720" s="1">
        <v>19</v>
      </c>
    </row>
    <row r="2721" spans="1:4" x14ac:dyDescent="0.3">
      <c r="A2721" s="3">
        <v>43944.291666759003</v>
      </c>
      <c r="B2721" s="1">
        <v>23.019490352715206</v>
      </c>
      <c r="C2721" s="1">
        <v>21.823071961760082</v>
      </c>
      <c r="D2721" s="1">
        <v>20</v>
      </c>
    </row>
    <row r="2722" spans="1:4" x14ac:dyDescent="0.3">
      <c r="A2722" s="3">
        <v>43944.333333425697</v>
      </c>
      <c r="B2722" s="1">
        <v>23.49965012222804</v>
      </c>
      <c r="C2722" s="1">
        <v>22.306472957045575</v>
      </c>
      <c r="D2722" s="1">
        <v>20.5</v>
      </c>
    </row>
    <row r="2723" spans="1:4" x14ac:dyDescent="0.3">
      <c r="A2723" s="3">
        <v>43944.375000092397</v>
      </c>
      <c r="B2723" s="1">
        <v>24.940129430766543</v>
      </c>
      <c r="C2723" s="1">
        <v>23.756675942902042</v>
      </c>
      <c r="D2723" s="1">
        <v>22</v>
      </c>
    </row>
    <row r="2724" spans="1:4" x14ac:dyDescent="0.3">
      <c r="A2724" s="3">
        <v>43944.416666759098</v>
      </c>
      <c r="B2724" s="1">
        <v>25.900448969792212</v>
      </c>
      <c r="C2724" s="1">
        <v>24.723477933473021</v>
      </c>
      <c r="D2724" s="1">
        <v>23</v>
      </c>
    </row>
    <row r="2725" spans="1:4" x14ac:dyDescent="0.3">
      <c r="A2725" s="3">
        <v>43944.458333425799</v>
      </c>
      <c r="B2725" s="1">
        <v>25.612353108084509</v>
      </c>
      <c r="C2725" s="1">
        <v>24.433437336301729</v>
      </c>
      <c r="D2725" s="1">
        <v>22.7</v>
      </c>
    </row>
    <row r="2726" spans="1:4" x14ac:dyDescent="0.3">
      <c r="A2726" s="3">
        <v>43944.500000092499</v>
      </c>
      <c r="B2726" s="1">
        <v>26.86076850881788</v>
      </c>
      <c r="C2726" s="1">
        <v>25.690279924044003</v>
      </c>
      <c r="D2726" s="1">
        <v>24</v>
      </c>
    </row>
    <row r="2727" spans="1:4" x14ac:dyDescent="0.3">
      <c r="A2727" s="3">
        <v>43944.5416667592</v>
      </c>
      <c r="B2727" s="1">
        <v>26.86076850881788</v>
      </c>
      <c r="C2727" s="1">
        <v>25.690279924044003</v>
      </c>
      <c r="D2727" s="1">
        <v>24</v>
      </c>
    </row>
    <row r="2728" spans="1:4" x14ac:dyDescent="0.3">
      <c r="A2728" s="3">
        <v>43944.5833334259</v>
      </c>
      <c r="B2728" s="1">
        <v>26.956800462720448</v>
      </c>
      <c r="C2728" s="1">
        <v>25.7869601231011</v>
      </c>
      <c r="D2728" s="1">
        <v>24.1</v>
      </c>
    </row>
    <row r="2729" spans="1:4" x14ac:dyDescent="0.3">
      <c r="A2729" s="3">
        <v>43944.625000092601</v>
      </c>
      <c r="B2729" s="1">
        <v>27.821088047843546</v>
      </c>
      <c r="C2729" s="1">
        <v>26.657081914614981</v>
      </c>
      <c r="D2729" s="1">
        <v>25</v>
      </c>
    </row>
    <row r="2730" spans="1:4" x14ac:dyDescent="0.3">
      <c r="A2730" s="3">
        <v>43944.666666759302</v>
      </c>
      <c r="B2730" s="1">
        <v>27.821088047843546</v>
      </c>
      <c r="C2730" s="1">
        <v>26.657081914614981</v>
      </c>
      <c r="D2730" s="1">
        <v>25</v>
      </c>
    </row>
    <row r="2731" spans="1:4" x14ac:dyDescent="0.3">
      <c r="A2731" s="3">
        <v>43944.708333426002</v>
      </c>
      <c r="B2731" s="1">
        <v>26.380608739305046</v>
      </c>
      <c r="C2731" s="1">
        <v>25.206878928758513</v>
      </c>
      <c r="D2731" s="1">
        <v>23.5</v>
      </c>
    </row>
    <row r="2732" spans="1:4" x14ac:dyDescent="0.3">
      <c r="A2732" s="3">
        <v>43944.750000092703</v>
      </c>
      <c r="B2732" s="1">
        <v>24.940129430766543</v>
      </c>
      <c r="C2732" s="1">
        <v>23.756675942902042</v>
      </c>
      <c r="D2732" s="1">
        <v>22</v>
      </c>
    </row>
    <row r="2733" spans="1:4" x14ac:dyDescent="0.3">
      <c r="A2733" s="3">
        <v>43944.791666759404</v>
      </c>
      <c r="B2733" s="1">
        <v>23.979809891740874</v>
      </c>
      <c r="C2733" s="1">
        <v>22.789873952331064</v>
      </c>
      <c r="D2733" s="1">
        <v>21</v>
      </c>
    </row>
    <row r="2734" spans="1:4" x14ac:dyDescent="0.3">
      <c r="A2734" s="3">
        <v>43944.833333426097</v>
      </c>
      <c r="B2734" s="1">
        <v>23.49965012222804</v>
      </c>
      <c r="C2734" s="1">
        <v>22.306472957045575</v>
      </c>
      <c r="D2734" s="1">
        <v>20.5</v>
      </c>
    </row>
    <row r="2735" spans="1:4" x14ac:dyDescent="0.3">
      <c r="A2735" s="3">
        <v>43944.875000092798</v>
      </c>
      <c r="B2735" s="1">
        <v>23.019490352715206</v>
      </c>
      <c r="C2735" s="1">
        <v>21.823071961760082</v>
      </c>
      <c r="D2735" s="1">
        <v>20</v>
      </c>
    </row>
    <row r="2736" spans="1:4" x14ac:dyDescent="0.3">
      <c r="A2736" s="3">
        <v>43944.916666759498</v>
      </c>
      <c r="B2736" s="1">
        <v>23.019490352715206</v>
      </c>
      <c r="C2736" s="1">
        <v>21.823071961760082</v>
      </c>
      <c r="D2736" s="1">
        <v>20</v>
      </c>
    </row>
    <row r="2737" spans="1:4" x14ac:dyDescent="0.3">
      <c r="A2737" s="3">
        <v>43944.958333426199</v>
      </c>
      <c r="B2737" s="1">
        <v>22.827426444910074</v>
      </c>
      <c r="C2737" s="1">
        <v>21.629711563645888</v>
      </c>
      <c r="D2737" s="1">
        <v>19.8</v>
      </c>
    </row>
    <row r="2738" spans="1:4" x14ac:dyDescent="0.3">
      <c r="A2738" s="3">
        <v>43945.000000092899</v>
      </c>
      <c r="B2738" s="1">
        <v>23.019490352715206</v>
      </c>
      <c r="C2738" s="1">
        <v>21.823071961760082</v>
      </c>
      <c r="D2738" s="1">
        <v>20</v>
      </c>
    </row>
    <row r="2739" spans="1:4" x14ac:dyDescent="0.3">
      <c r="A2739" s="3">
        <v>43945.0416667596</v>
      </c>
      <c r="B2739" s="1">
        <v>22.059170813689541</v>
      </c>
      <c r="C2739" s="1">
        <v>20.856269971189104</v>
      </c>
      <c r="D2739" s="1">
        <v>19</v>
      </c>
    </row>
    <row r="2740" spans="1:4" x14ac:dyDescent="0.3">
      <c r="A2740" s="3">
        <v>43945.083333426301</v>
      </c>
      <c r="B2740" s="1">
        <v>21.963138859786973</v>
      </c>
      <c r="C2740" s="1">
        <v>20.759589772132003</v>
      </c>
      <c r="D2740" s="1">
        <v>18.899999999999999</v>
      </c>
    </row>
    <row r="2741" spans="1:4" x14ac:dyDescent="0.3">
      <c r="A2741" s="3">
        <v>43945.125000093001</v>
      </c>
      <c r="B2741" s="1">
        <v>22.059170813689541</v>
      </c>
      <c r="C2741" s="1">
        <v>20.856269971189104</v>
      </c>
      <c r="D2741" s="1">
        <v>19</v>
      </c>
    </row>
    <row r="2742" spans="1:4" x14ac:dyDescent="0.3">
      <c r="A2742" s="3">
        <v>43945.166666759702</v>
      </c>
      <c r="B2742" s="1">
        <v>22.059170813689541</v>
      </c>
      <c r="C2742" s="1">
        <v>20.856269971189104</v>
      </c>
      <c r="D2742" s="1">
        <v>19</v>
      </c>
    </row>
    <row r="2743" spans="1:4" x14ac:dyDescent="0.3">
      <c r="A2743" s="3">
        <v>43945.208333426403</v>
      </c>
      <c r="B2743" s="1">
        <v>21.867106905884405</v>
      </c>
      <c r="C2743" s="1">
        <v>20.662909573074909</v>
      </c>
      <c r="D2743" s="1">
        <v>18.8</v>
      </c>
    </row>
    <row r="2744" spans="1:4" x14ac:dyDescent="0.3">
      <c r="A2744" s="3">
        <v>43945.250000093103</v>
      </c>
      <c r="B2744" s="1">
        <v>22.059170813689541</v>
      </c>
      <c r="C2744" s="1">
        <v>20.856269971189104</v>
      </c>
      <c r="D2744" s="1">
        <v>19</v>
      </c>
    </row>
    <row r="2745" spans="1:4" x14ac:dyDescent="0.3">
      <c r="A2745" s="3">
        <v>43945.291666759796</v>
      </c>
      <c r="B2745" s="1">
        <v>22.059170813689541</v>
      </c>
      <c r="C2745" s="1">
        <v>20.856269971189104</v>
      </c>
      <c r="D2745" s="1">
        <v>19</v>
      </c>
    </row>
    <row r="2746" spans="1:4" x14ac:dyDescent="0.3">
      <c r="A2746" s="3">
        <v>43945.333333426497</v>
      </c>
      <c r="B2746" s="1">
        <v>24.459969661253709</v>
      </c>
      <c r="C2746" s="1">
        <v>23.273274947616553</v>
      </c>
      <c r="D2746" s="1">
        <v>21.5</v>
      </c>
    </row>
    <row r="2747" spans="1:4" x14ac:dyDescent="0.3">
      <c r="A2747" s="3">
        <v>43945.375000093198</v>
      </c>
      <c r="B2747" s="1">
        <v>25.900448969792212</v>
      </c>
      <c r="C2747" s="1">
        <v>24.723477933473021</v>
      </c>
      <c r="D2747" s="1">
        <v>23</v>
      </c>
    </row>
    <row r="2748" spans="1:4" x14ac:dyDescent="0.3">
      <c r="A2748" s="3">
        <v>43945.416666759898</v>
      </c>
      <c r="B2748" s="1">
        <v>26.86076850881788</v>
      </c>
      <c r="C2748" s="1">
        <v>25.690279924044003</v>
      </c>
      <c r="D2748" s="1">
        <v>24</v>
      </c>
    </row>
    <row r="2749" spans="1:4" x14ac:dyDescent="0.3">
      <c r="A2749" s="3">
        <v>43945.458333426599</v>
      </c>
      <c r="B2749" s="1">
        <v>26.86076850881788</v>
      </c>
      <c r="C2749" s="1">
        <v>25.690279924044003</v>
      </c>
      <c r="D2749" s="1">
        <v>24</v>
      </c>
    </row>
    <row r="2750" spans="1:4" x14ac:dyDescent="0.3">
      <c r="A2750" s="3">
        <v>43945.5000000933</v>
      </c>
      <c r="B2750" s="1">
        <v>26.86076850881788</v>
      </c>
      <c r="C2750" s="1">
        <v>25.690279924044003</v>
      </c>
      <c r="D2750" s="1">
        <v>24</v>
      </c>
    </row>
    <row r="2751" spans="1:4" x14ac:dyDescent="0.3">
      <c r="A2751" s="3">
        <v>43945.54166676</v>
      </c>
      <c r="B2751" s="1">
        <v>28.781407586869214</v>
      </c>
      <c r="C2751" s="1">
        <v>27.623883905185959</v>
      </c>
      <c r="D2751" s="1">
        <v>26</v>
      </c>
    </row>
    <row r="2752" spans="1:4" x14ac:dyDescent="0.3">
      <c r="A2752" s="3">
        <v>43945.583333426701</v>
      </c>
      <c r="B2752" s="1">
        <v>27.821088047843546</v>
      </c>
      <c r="C2752" s="1">
        <v>26.657081914614981</v>
      </c>
      <c r="D2752" s="1">
        <v>25</v>
      </c>
    </row>
    <row r="2753" spans="1:4" x14ac:dyDescent="0.3">
      <c r="A2753" s="3">
        <v>43945.625000093401</v>
      </c>
      <c r="B2753" s="1">
        <v>27.821088047843546</v>
      </c>
      <c r="C2753" s="1">
        <v>26.657081914614981</v>
      </c>
      <c r="D2753" s="1">
        <v>25</v>
      </c>
    </row>
    <row r="2754" spans="1:4" x14ac:dyDescent="0.3">
      <c r="A2754" s="3">
        <v>43945.666666760102</v>
      </c>
      <c r="B2754" s="1">
        <v>26.86076850881788</v>
      </c>
      <c r="C2754" s="1">
        <v>25.690279924044003</v>
      </c>
      <c r="D2754" s="1">
        <v>24</v>
      </c>
    </row>
    <row r="2755" spans="1:4" x14ac:dyDescent="0.3">
      <c r="A2755" s="3">
        <v>43945.708333426803</v>
      </c>
      <c r="B2755" s="1">
        <v>25.900448969792212</v>
      </c>
      <c r="C2755" s="1">
        <v>24.723477933473021</v>
      </c>
      <c r="D2755" s="1">
        <v>23</v>
      </c>
    </row>
    <row r="2756" spans="1:4" x14ac:dyDescent="0.3">
      <c r="A2756" s="3">
        <v>43945.750000093503</v>
      </c>
      <c r="B2756" s="1">
        <v>24.940129430766543</v>
      </c>
      <c r="C2756" s="1">
        <v>23.756675942902042</v>
      </c>
      <c r="D2756" s="1">
        <v>22</v>
      </c>
    </row>
    <row r="2757" spans="1:4" x14ac:dyDescent="0.3">
      <c r="A2757" s="3">
        <v>43945.791666760197</v>
      </c>
      <c r="B2757" s="1">
        <v>23.979809891740874</v>
      </c>
      <c r="C2757" s="1">
        <v>22.789873952331064</v>
      </c>
      <c r="D2757" s="1">
        <v>21</v>
      </c>
    </row>
    <row r="2758" spans="1:4" x14ac:dyDescent="0.3">
      <c r="A2758" s="3">
        <v>43945.833333426897</v>
      </c>
      <c r="B2758" s="1">
        <v>23.787745983935743</v>
      </c>
      <c r="C2758" s="1">
        <v>22.596513554216866</v>
      </c>
      <c r="D2758" s="1">
        <v>20.8</v>
      </c>
    </row>
    <row r="2759" spans="1:4" x14ac:dyDescent="0.3">
      <c r="A2759" s="3">
        <v>43945.875000093598</v>
      </c>
      <c r="B2759" s="1">
        <v>23.019490352715206</v>
      </c>
      <c r="C2759" s="1">
        <v>21.823071961760082</v>
      </c>
      <c r="D2759" s="1">
        <v>20</v>
      </c>
    </row>
    <row r="2760" spans="1:4" x14ac:dyDescent="0.3">
      <c r="A2760" s="3">
        <v>43945.916666760299</v>
      </c>
      <c r="B2760" s="1">
        <v>23.019490352715206</v>
      </c>
      <c r="C2760" s="1">
        <v>21.823071961760082</v>
      </c>
      <c r="D2760" s="1">
        <v>20</v>
      </c>
    </row>
    <row r="2761" spans="1:4" x14ac:dyDescent="0.3">
      <c r="A2761" s="3">
        <v>43945.958333426999</v>
      </c>
      <c r="B2761" s="1">
        <v>23.211554260520341</v>
      </c>
      <c r="C2761" s="1">
        <v>22.01643235987428</v>
      </c>
      <c r="D2761" s="1">
        <v>20.2</v>
      </c>
    </row>
    <row r="2762" spans="1:4" x14ac:dyDescent="0.3">
      <c r="A2762" s="3">
        <v>43946.0000000937</v>
      </c>
      <c r="B2762" s="1">
        <v>22.635362537104943</v>
      </c>
      <c r="C2762" s="1">
        <v>21.436351165531693</v>
      </c>
      <c r="D2762" s="1">
        <v>19.600000000000001</v>
      </c>
    </row>
    <row r="2763" spans="1:4" x14ac:dyDescent="0.3">
      <c r="A2763" s="3">
        <v>43946.0416667604</v>
      </c>
      <c r="B2763" s="1">
        <v>22.059170813689541</v>
      </c>
      <c r="C2763" s="1">
        <v>20.856269971189104</v>
      </c>
      <c r="D2763" s="1">
        <v>19</v>
      </c>
    </row>
    <row r="2764" spans="1:4" x14ac:dyDescent="0.3">
      <c r="A2764" s="3">
        <v>43946.083333427101</v>
      </c>
      <c r="B2764" s="1">
        <v>22.059170813689541</v>
      </c>
      <c r="C2764" s="1">
        <v>20.856269971189104</v>
      </c>
      <c r="D2764" s="1">
        <v>19</v>
      </c>
    </row>
    <row r="2765" spans="1:4" x14ac:dyDescent="0.3">
      <c r="A2765" s="3">
        <v>43946.125000093802</v>
      </c>
      <c r="B2765" s="1">
        <v>22.059170813689541</v>
      </c>
      <c r="C2765" s="1">
        <v>20.856269971189104</v>
      </c>
      <c r="D2765" s="1">
        <v>19</v>
      </c>
    </row>
    <row r="2766" spans="1:4" x14ac:dyDescent="0.3">
      <c r="A2766" s="3">
        <v>43946.166666760502</v>
      </c>
      <c r="B2766" s="1">
        <v>22.155202767592108</v>
      </c>
      <c r="C2766" s="1">
        <v>20.952950170246204</v>
      </c>
      <c r="D2766" s="1">
        <v>19.100000000000001</v>
      </c>
    </row>
    <row r="2767" spans="1:4" x14ac:dyDescent="0.3">
      <c r="A2767" s="3">
        <v>43946.208333427203</v>
      </c>
      <c r="B2767" s="1">
        <v>22.34726667539724</v>
      </c>
      <c r="C2767" s="1">
        <v>21.146310568360398</v>
      </c>
      <c r="D2767" s="1">
        <v>19.3</v>
      </c>
    </row>
    <row r="2768" spans="1:4" x14ac:dyDescent="0.3">
      <c r="A2768" s="3">
        <v>43946.250000093904</v>
      </c>
      <c r="B2768" s="1">
        <v>22.059170813689541</v>
      </c>
      <c r="C2768" s="1">
        <v>20.856269971189104</v>
      </c>
      <c r="D2768" s="1">
        <v>19</v>
      </c>
    </row>
    <row r="2769" spans="1:4" x14ac:dyDescent="0.3">
      <c r="A2769" s="3">
        <v>43946.291666760597</v>
      </c>
      <c r="B2769" s="1">
        <v>23.019490352715206</v>
      </c>
      <c r="C2769" s="1">
        <v>21.823071961760082</v>
      </c>
      <c r="D2769" s="1">
        <v>20</v>
      </c>
    </row>
    <row r="2770" spans="1:4" x14ac:dyDescent="0.3">
      <c r="A2770" s="3">
        <v>43946.333333427297</v>
      </c>
      <c r="B2770" s="1">
        <v>24.17187379954601</v>
      </c>
      <c r="C2770" s="1">
        <v>22.983234350445258</v>
      </c>
      <c r="D2770" s="1">
        <v>21.2</v>
      </c>
    </row>
    <row r="2771" spans="1:4" x14ac:dyDescent="0.3">
      <c r="A2771" s="3">
        <v>43946.375000093998</v>
      </c>
      <c r="B2771" s="1">
        <v>26.86076850881788</v>
      </c>
      <c r="C2771" s="1">
        <v>25.690279924044003</v>
      </c>
      <c r="D2771" s="1">
        <v>24</v>
      </c>
    </row>
    <row r="2772" spans="1:4" x14ac:dyDescent="0.3">
      <c r="A2772" s="3">
        <v>43946.416666760699</v>
      </c>
      <c r="B2772" s="1">
        <v>27.821088047843546</v>
      </c>
      <c r="C2772" s="1">
        <v>26.657081914614981</v>
      </c>
      <c r="D2772" s="1">
        <v>25</v>
      </c>
    </row>
    <row r="2773" spans="1:4" x14ac:dyDescent="0.3">
      <c r="A2773" s="3">
        <v>43946.458333427399</v>
      </c>
      <c r="B2773" s="1">
        <v>26.764736554915309</v>
      </c>
      <c r="C2773" s="1">
        <v>25.593599724986902</v>
      </c>
      <c r="D2773" s="1">
        <v>23.9</v>
      </c>
    </row>
    <row r="2774" spans="1:4" x14ac:dyDescent="0.3">
      <c r="A2774" s="3">
        <v>43946.5000000941</v>
      </c>
      <c r="B2774" s="1">
        <v>27.244896324428144</v>
      </c>
      <c r="C2774" s="1">
        <v>26.077000720272391</v>
      </c>
      <c r="D2774" s="1">
        <v>24.4</v>
      </c>
    </row>
    <row r="2775" spans="1:4" x14ac:dyDescent="0.3">
      <c r="A2775" s="3">
        <v>43946.541666760801</v>
      </c>
      <c r="B2775" s="1">
        <v>27.821088047843546</v>
      </c>
      <c r="C2775" s="1">
        <v>26.657081914614981</v>
      </c>
      <c r="D2775" s="1">
        <v>25</v>
      </c>
    </row>
    <row r="2776" spans="1:4" x14ac:dyDescent="0.3">
      <c r="A2776" s="3">
        <v>43946.583333427501</v>
      </c>
      <c r="B2776" s="1">
        <v>26.764736554915309</v>
      </c>
      <c r="C2776" s="1">
        <v>25.593599724986902</v>
      </c>
      <c r="D2776" s="1">
        <v>23.9</v>
      </c>
    </row>
    <row r="2777" spans="1:4" x14ac:dyDescent="0.3">
      <c r="A2777" s="3">
        <v>43946.625000094202</v>
      </c>
      <c r="B2777" s="1">
        <v>27.821088047843546</v>
      </c>
      <c r="C2777" s="1">
        <v>26.657081914614981</v>
      </c>
      <c r="D2777" s="1">
        <v>25</v>
      </c>
    </row>
    <row r="2778" spans="1:4" x14ac:dyDescent="0.3">
      <c r="A2778" s="3">
        <v>43946.666666760902</v>
      </c>
      <c r="B2778" s="1">
        <v>26.86076850881788</v>
      </c>
      <c r="C2778" s="1">
        <v>25.690279924044003</v>
      </c>
      <c r="D2778" s="1">
        <v>24</v>
      </c>
    </row>
    <row r="2779" spans="1:4" x14ac:dyDescent="0.3">
      <c r="A2779" s="3">
        <v>43946.708333427603</v>
      </c>
      <c r="B2779" s="1">
        <v>26.476640693207614</v>
      </c>
      <c r="C2779" s="1">
        <v>25.30355912781561</v>
      </c>
      <c r="D2779" s="1">
        <v>23.6</v>
      </c>
    </row>
    <row r="2780" spans="1:4" x14ac:dyDescent="0.3">
      <c r="A2780" s="3">
        <v>43946.750000094296</v>
      </c>
      <c r="B2780" s="1">
        <v>24.940129430766543</v>
      </c>
      <c r="C2780" s="1">
        <v>23.756675942902042</v>
      </c>
      <c r="D2780" s="1">
        <v>22</v>
      </c>
    </row>
    <row r="2781" spans="1:4" x14ac:dyDescent="0.3">
      <c r="A2781" s="3">
        <v>43946.791666760997</v>
      </c>
      <c r="B2781" s="1">
        <v>23.979809891740874</v>
      </c>
      <c r="C2781" s="1">
        <v>22.789873952331064</v>
      </c>
      <c r="D2781" s="1">
        <v>21</v>
      </c>
    </row>
    <row r="2782" spans="1:4" x14ac:dyDescent="0.3">
      <c r="A2782" s="3">
        <v>43946.833333427698</v>
      </c>
      <c r="B2782" s="1">
        <v>24.17187379954601</v>
      </c>
      <c r="C2782" s="1">
        <v>22.983234350445258</v>
      </c>
      <c r="D2782" s="1">
        <v>21.2</v>
      </c>
    </row>
    <row r="2783" spans="1:4" x14ac:dyDescent="0.3">
      <c r="A2783" s="3">
        <v>43946.875000094398</v>
      </c>
      <c r="B2783" s="1">
        <v>23.019490352715206</v>
      </c>
      <c r="C2783" s="1">
        <v>21.823071961760082</v>
      </c>
      <c r="D2783" s="1">
        <v>20</v>
      </c>
    </row>
    <row r="2784" spans="1:4" x14ac:dyDescent="0.3">
      <c r="A2784" s="3">
        <v>43946.916666761099</v>
      </c>
      <c r="B2784" s="1">
        <v>23.019490352715206</v>
      </c>
      <c r="C2784" s="1">
        <v>21.823071961760082</v>
      </c>
      <c r="D2784" s="1">
        <v>20</v>
      </c>
    </row>
    <row r="2785" spans="1:4" x14ac:dyDescent="0.3">
      <c r="A2785" s="3">
        <v>43946.9583334278</v>
      </c>
      <c r="B2785" s="1">
        <v>23.787745983935743</v>
      </c>
      <c r="C2785" s="1">
        <v>22.596513554216866</v>
      </c>
      <c r="D2785" s="1">
        <v>20.8</v>
      </c>
    </row>
    <row r="2786" spans="1:4" x14ac:dyDescent="0.3">
      <c r="A2786" s="3">
        <v>43947.0000000945</v>
      </c>
      <c r="B2786" s="1">
        <v>23.019490352715206</v>
      </c>
      <c r="C2786" s="1">
        <v>21.823071961760082</v>
      </c>
      <c r="D2786" s="1">
        <v>20</v>
      </c>
    </row>
    <row r="2787" spans="1:4" x14ac:dyDescent="0.3">
      <c r="A2787" s="3">
        <v>43947.041666761201</v>
      </c>
      <c r="B2787" s="1">
        <v>23.979809891740874</v>
      </c>
      <c r="C2787" s="1">
        <v>22.789873952331064</v>
      </c>
      <c r="D2787" s="1">
        <v>21</v>
      </c>
    </row>
    <row r="2788" spans="1:4" x14ac:dyDescent="0.3">
      <c r="A2788" s="3">
        <v>43947.083333427901</v>
      </c>
      <c r="B2788" s="1">
        <v>23.979809891740874</v>
      </c>
      <c r="C2788" s="1">
        <v>22.789873952331064</v>
      </c>
      <c r="D2788" s="1">
        <v>21</v>
      </c>
    </row>
    <row r="2789" spans="1:4" x14ac:dyDescent="0.3">
      <c r="A2789" s="3">
        <v>43947.125000094602</v>
      </c>
      <c r="B2789" s="1">
        <v>23.979809891740874</v>
      </c>
      <c r="C2789" s="1">
        <v>22.789873952331064</v>
      </c>
      <c r="D2789" s="1">
        <v>21</v>
      </c>
    </row>
    <row r="2790" spans="1:4" x14ac:dyDescent="0.3">
      <c r="A2790" s="3">
        <v>43947.166666761303</v>
      </c>
      <c r="B2790" s="1">
        <v>23.979809891740874</v>
      </c>
      <c r="C2790" s="1">
        <v>22.789873952331064</v>
      </c>
      <c r="D2790" s="1">
        <v>21</v>
      </c>
    </row>
    <row r="2791" spans="1:4" x14ac:dyDescent="0.3">
      <c r="A2791" s="3">
        <v>43947.208333428003</v>
      </c>
      <c r="B2791" s="1">
        <v>23.211554260520341</v>
      </c>
      <c r="C2791" s="1">
        <v>22.01643235987428</v>
      </c>
      <c r="D2791" s="1">
        <v>20.2</v>
      </c>
    </row>
    <row r="2792" spans="1:4" x14ac:dyDescent="0.3">
      <c r="A2792" s="3">
        <v>43947.250000094697</v>
      </c>
      <c r="B2792" s="1">
        <v>23.019490352715206</v>
      </c>
      <c r="C2792" s="1">
        <v>21.823071961760082</v>
      </c>
      <c r="D2792" s="1">
        <v>20</v>
      </c>
    </row>
    <row r="2793" spans="1:4" x14ac:dyDescent="0.3">
      <c r="A2793" s="3">
        <v>43947.291666761397</v>
      </c>
      <c r="B2793" s="1">
        <v>23.979809891740874</v>
      </c>
      <c r="C2793" s="1">
        <v>22.789873952331064</v>
      </c>
      <c r="D2793" s="1">
        <v>21</v>
      </c>
    </row>
    <row r="2794" spans="1:4" x14ac:dyDescent="0.3">
      <c r="A2794" s="3">
        <v>43947.333333428098</v>
      </c>
      <c r="B2794" s="1">
        <v>25.420289200279377</v>
      </c>
      <c r="C2794" s="1">
        <v>24.240076938187531</v>
      </c>
      <c r="D2794" s="1">
        <v>22.5</v>
      </c>
    </row>
    <row r="2795" spans="1:4" x14ac:dyDescent="0.3">
      <c r="A2795" s="3">
        <v>43947.375000094798</v>
      </c>
      <c r="B2795" s="1">
        <v>26.86076850881788</v>
      </c>
      <c r="C2795" s="1">
        <v>25.690279924044003</v>
      </c>
      <c r="D2795" s="1">
        <v>24</v>
      </c>
    </row>
    <row r="2796" spans="1:4" x14ac:dyDescent="0.3">
      <c r="A2796" s="3">
        <v>43947.416666761499</v>
      </c>
      <c r="B2796" s="1">
        <v>28.781407586869214</v>
      </c>
      <c r="C2796" s="1">
        <v>27.623883905185959</v>
      </c>
      <c r="D2796" s="1">
        <v>26</v>
      </c>
    </row>
    <row r="2797" spans="1:4" x14ac:dyDescent="0.3">
      <c r="A2797" s="3">
        <v>43947.4583334282</v>
      </c>
      <c r="B2797" s="1">
        <v>28.30124781735638</v>
      </c>
      <c r="C2797" s="1">
        <v>27.14048290990047</v>
      </c>
      <c r="D2797" s="1">
        <v>25.5</v>
      </c>
    </row>
    <row r="2798" spans="1:4" x14ac:dyDescent="0.3">
      <c r="A2798" s="3">
        <v>43947.5000000949</v>
      </c>
      <c r="B2798" s="1">
        <v>31.66236620394622</v>
      </c>
      <c r="C2798" s="1">
        <v>30.524289876898898</v>
      </c>
      <c r="D2798" s="1">
        <v>29</v>
      </c>
    </row>
    <row r="2799" spans="1:4" x14ac:dyDescent="0.3">
      <c r="A2799" s="3">
        <v>43947.541666761601</v>
      </c>
      <c r="B2799" s="1">
        <v>34.543324821023219</v>
      </c>
      <c r="C2799" s="1">
        <v>33.42469584861184</v>
      </c>
      <c r="D2799" s="1">
        <v>32</v>
      </c>
    </row>
    <row r="2800" spans="1:4" x14ac:dyDescent="0.3">
      <c r="A2800" s="3">
        <v>43947.583333428302</v>
      </c>
      <c r="B2800" s="1">
        <v>31.950462065653923</v>
      </c>
      <c r="C2800" s="1">
        <v>30.814330474070193</v>
      </c>
      <c r="D2800" s="1">
        <v>29.3</v>
      </c>
    </row>
    <row r="2801" spans="1:4" x14ac:dyDescent="0.3">
      <c r="A2801" s="3">
        <v>43947.625000095002</v>
      </c>
      <c r="B2801" s="1">
        <v>33.583005281997558</v>
      </c>
      <c r="C2801" s="1">
        <v>32.457893858040862</v>
      </c>
      <c r="D2801" s="1">
        <v>31</v>
      </c>
    </row>
    <row r="2802" spans="1:4" x14ac:dyDescent="0.3">
      <c r="A2802" s="3">
        <v>43947.666666761703</v>
      </c>
      <c r="B2802" s="1">
        <v>31.66236620394622</v>
      </c>
      <c r="C2802" s="1">
        <v>30.524289876898898</v>
      </c>
      <c r="D2802" s="1">
        <v>29</v>
      </c>
    </row>
    <row r="2803" spans="1:4" x14ac:dyDescent="0.3">
      <c r="A2803" s="3">
        <v>43947.708333428403</v>
      </c>
      <c r="B2803" s="1">
        <v>30.029822987602582</v>
      </c>
      <c r="C2803" s="1">
        <v>28.880726492928236</v>
      </c>
      <c r="D2803" s="1">
        <v>27.3</v>
      </c>
    </row>
    <row r="2804" spans="1:4" x14ac:dyDescent="0.3">
      <c r="A2804" s="3">
        <v>43947.750000095097</v>
      </c>
      <c r="B2804" s="1">
        <v>29.741727125894883</v>
      </c>
      <c r="C2804" s="1">
        <v>28.590685895756941</v>
      </c>
      <c r="D2804" s="1">
        <v>27</v>
      </c>
    </row>
    <row r="2805" spans="1:4" x14ac:dyDescent="0.3">
      <c r="A2805" s="3">
        <v>43947.791666761797</v>
      </c>
      <c r="B2805" s="1">
        <v>26.86076850881788</v>
      </c>
      <c r="C2805" s="1">
        <v>25.690279924044003</v>
      </c>
      <c r="D2805" s="1">
        <v>24</v>
      </c>
    </row>
    <row r="2806" spans="1:4" x14ac:dyDescent="0.3">
      <c r="A2806" s="3">
        <v>43947.833333428498</v>
      </c>
      <c r="B2806" s="1">
        <v>26.86076850881788</v>
      </c>
      <c r="C2806" s="1">
        <v>25.690279924044003</v>
      </c>
      <c r="D2806" s="1">
        <v>24</v>
      </c>
    </row>
    <row r="2807" spans="1:4" x14ac:dyDescent="0.3">
      <c r="A2807" s="3">
        <v>43947.875000095199</v>
      </c>
      <c r="B2807" s="1">
        <v>24.940129430766543</v>
      </c>
      <c r="C2807" s="1">
        <v>23.756675942902042</v>
      </c>
      <c r="D2807" s="1">
        <v>22</v>
      </c>
    </row>
    <row r="2808" spans="1:4" x14ac:dyDescent="0.3">
      <c r="A2808" s="3">
        <v>43947.916666761899</v>
      </c>
      <c r="B2808" s="1">
        <v>24.940129430766543</v>
      </c>
      <c r="C2808" s="1">
        <v>23.756675942902042</v>
      </c>
      <c r="D2808" s="1">
        <v>22</v>
      </c>
    </row>
    <row r="2809" spans="1:4" x14ac:dyDescent="0.3">
      <c r="A2809" s="3">
        <v>43947.9583334286</v>
      </c>
      <c r="B2809" s="1">
        <v>25.708385061987077</v>
      </c>
      <c r="C2809" s="1">
        <v>24.530117535358826</v>
      </c>
      <c r="D2809" s="1">
        <v>22.8</v>
      </c>
    </row>
    <row r="2810" spans="1:4" x14ac:dyDescent="0.3">
      <c r="A2810" s="3">
        <v>43948.0000000953</v>
      </c>
      <c r="B2810" s="1">
        <v>23.979809891740874</v>
      </c>
      <c r="C2810" s="1">
        <v>22.789873952331064</v>
      </c>
      <c r="D2810" s="1">
        <v>21</v>
      </c>
    </row>
    <row r="2811" spans="1:4" x14ac:dyDescent="0.3">
      <c r="A2811" s="3">
        <v>43948.041666762001</v>
      </c>
      <c r="B2811" s="1">
        <v>23.019490352715206</v>
      </c>
      <c r="C2811" s="1">
        <v>21.823071961760082</v>
      </c>
      <c r="D2811" s="1">
        <v>20</v>
      </c>
    </row>
    <row r="2812" spans="1:4" x14ac:dyDescent="0.3">
      <c r="A2812" s="3">
        <v>43948.083333428702</v>
      </c>
      <c r="B2812" s="1">
        <v>23.211554260520341</v>
      </c>
      <c r="C2812" s="1">
        <v>22.01643235987428</v>
      </c>
      <c r="D2812" s="1">
        <v>20.2</v>
      </c>
    </row>
    <row r="2813" spans="1:4" x14ac:dyDescent="0.3">
      <c r="A2813" s="3">
        <v>43948.125000095402</v>
      </c>
      <c r="B2813" s="1">
        <v>21.098851274663872</v>
      </c>
      <c r="C2813" s="1">
        <v>19.889467980618125</v>
      </c>
      <c r="D2813" s="1">
        <v>18</v>
      </c>
    </row>
    <row r="2814" spans="1:4" x14ac:dyDescent="0.3">
      <c r="A2814" s="3">
        <v>43948.166666762103</v>
      </c>
      <c r="B2814" s="1">
        <v>21.098851274663872</v>
      </c>
      <c r="C2814" s="1">
        <v>19.889467980618125</v>
      </c>
      <c r="D2814" s="1">
        <v>18</v>
      </c>
    </row>
    <row r="2815" spans="1:4" x14ac:dyDescent="0.3">
      <c r="A2815" s="3">
        <v>43948.208333428804</v>
      </c>
      <c r="B2815" s="1">
        <v>21.098851274663872</v>
      </c>
      <c r="C2815" s="1">
        <v>19.889467980618125</v>
      </c>
      <c r="D2815" s="1">
        <v>18</v>
      </c>
    </row>
    <row r="2816" spans="1:4" x14ac:dyDescent="0.3">
      <c r="A2816" s="3">
        <v>43948.250000095497</v>
      </c>
      <c r="B2816" s="1">
        <v>21.098851274663872</v>
      </c>
      <c r="C2816" s="1">
        <v>19.889467980618125</v>
      </c>
      <c r="D2816" s="1">
        <v>18</v>
      </c>
    </row>
    <row r="2817" spans="1:4" x14ac:dyDescent="0.3">
      <c r="A2817" s="3">
        <v>43948.291666762198</v>
      </c>
      <c r="B2817" s="1">
        <v>23.979809891740874</v>
      </c>
      <c r="C2817" s="1">
        <v>22.789873952331064</v>
      </c>
      <c r="D2817" s="1">
        <v>21</v>
      </c>
    </row>
    <row r="2818" spans="1:4" x14ac:dyDescent="0.3">
      <c r="A2818" s="3">
        <v>43948.333333428898</v>
      </c>
      <c r="B2818" s="1">
        <v>26.188544831499911</v>
      </c>
      <c r="C2818" s="1">
        <v>25.013518530644316</v>
      </c>
      <c r="D2818" s="1">
        <v>23.3</v>
      </c>
    </row>
    <row r="2819" spans="1:4" x14ac:dyDescent="0.3">
      <c r="A2819" s="3">
        <v>43948.375000095599</v>
      </c>
      <c r="B2819" s="1">
        <v>28.781407586869214</v>
      </c>
      <c r="C2819" s="1">
        <v>27.623883905185959</v>
      </c>
      <c r="D2819" s="1">
        <v>26</v>
      </c>
    </row>
    <row r="2820" spans="1:4" x14ac:dyDescent="0.3">
      <c r="A2820" s="3">
        <v>43948.416666762401</v>
      </c>
      <c r="B2820" s="1">
        <v>29.741727125894883</v>
      </c>
      <c r="C2820" s="1">
        <v>28.590685895756941</v>
      </c>
      <c r="D2820" s="1">
        <v>27</v>
      </c>
    </row>
    <row r="2821" spans="1:4" x14ac:dyDescent="0.3">
      <c r="A2821" s="3">
        <v>43948.458333429102</v>
      </c>
      <c r="B2821" s="1">
        <v>29.261567356382049</v>
      </c>
      <c r="C2821" s="1">
        <v>28.107284900471452</v>
      </c>
      <c r="D2821" s="1">
        <v>26.5</v>
      </c>
    </row>
    <row r="2822" spans="1:4" x14ac:dyDescent="0.3">
      <c r="A2822" s="3">
        <v>43948.500000095803</v>
      </c>
      <c r="B2822" s="1">
        <v>29.741727125894883</v>
      </c>
      <c r="C2822" s="1">
        <v>28.590685895756941</v>
      </c>
      <c r="D2822" s="1">
        <v>27</v>
      </c>
    </row>
    <row r="2823" spans="1:4" x14ac:dyDescent="0.3">
      <c r="A2823" s="3">
        <v>43948.541666762503</v>
      </c>
      <c r="B2823" s="1">
        <v>30.702046664920552</v>
      </c>
      <c r="C2823" s="1">
        <v>29.55748788632792</v>
      </c>
      <c r="D2823" s="1">
        <v>28</v>
      </c>
    </row>
    <row r="2824" spans="1:4" x14ac:dyDescent="0.3">
      <c r="A2824" s="3">
        <v>43948.583333429197</v>
      </c>
      <c r="B2824" s="1">
        <v>29.549663218089751</v>
      </c>
      <c r="C2824" s="1">
        <v>28.397325497642743</v>
      </c>
      <c r="D2824" s="1">
        <v>26.8</v>
      </c>
    </row>
    <row r="2825" spans="1:4" x14ac:dyDescent="0.3">
      <c r="A2825" s="3">
        <v>43948.625000095897</v>
      </c>
      <c r="B2825" s="1">
        <v>30.702046664920552</v>
      </c>
      <c r="C2825" s="1">
        <v>29.55748788632792</v>
      </c>
      <c r="D2825" s="1">
        <v>28</v>
      </c>
    </row>
    <row r="2826" spans="1:4" x14ac:dyDescent="0.3">
      <c r="A2826" s="3">
        <v>43948.666666762598</v>
      </c>
      <c r="B2826" s="1">
        <v>30.702046664920552</v>
      </c>
      <c r="C2826" s="1">
        <v>29.55748788632792</v>
      </c>
      <c r="D2826" s="1">
        <v>28</v>
      </c>
    </row>
    <row r="2827" spans="1:4" x14ac:dyDescent="0.3">
      <c r="A2827" s="3">
        <v>43948.708333429298</v>
      </c>
      <c r="B2827" s="1">
        <v>29.549663218089751</v>
      </c>
      <c r="C2827" s="1">
        <v>28.397325497642743</v>
      </c>
      <c r="D2827" s="1">
        <v>26.8</v>
      </c>
    </row>
    <row r="2828" spans="1:4" x14ac:dyDescent="0.3">
      <c r="A2828" s="3">
        <v>43948.750000095999</v>
      </c>
      <c r="B2828" s="1">
        <v>27.725056093940978</v>
      </c>
      <c r="C2828" s="1">
        <v>26.56040171555788</v>
      </c>
      <c r="D2828" s="1">
        <v>24.9</v>
      </c>
    </row>
    <row r="2829" spans="1:4" x14ac:dyDescent="0.3">
      <c r="A2829" s="3">
        <v>43948.7916667627</v>
      </c>
      <c r="B2829" s="1">
        <v>25.900448969792212</v>
      </c>
      <c r="C2829" s="1">
        <v>24.723477933473021</v>
      </c>
      <c r="D2829" s="1">
        <v>23</v>
      </c>
    </row>
    <row r="2830" spans="1:4" x14ac:dyDescent="0.3">
      <c r="A2830" s="3">
        <v>43948.8333334294</v>
      </c>
      <c r="B2830" s="1">
        <v>25.708385061987077</v>
      </c>
      <c r="C2830" s="1">
        <v>24.530117535358826</v>
      </c>
      <c r="D2830" s="1">
        <v>22.8</v>
      </c>
    </row>
    <row r="2831" spans="1:4" x14ac:dyDescent="0.3">
      <c r="A2831" s="3">
        <v>43948.875000096101</v>
      </c>
      <c r="B2831" s="1">
        <v>25.804417015889644</v>
      </c>
      <c r="C2831" s="1">
        <v>24.626797734415923</v>
      </c>
      <c r="D2831" s="1">
        <v>22.9</v>
      </c>
    </row>
    <row r="2832" spans="1:4" x14ac:dyDescent="0.3">
      <c r="A2832" s="3">
        <v>43948.916666762801</v>
      </c>
      <c r="B2832" s="1">
        <v>25.900448969792212</v>
      </c>
      <c r="C2832" s="1">
        <v>24.723477933473021</v>
      </c>
      <c r="D2832" s="1">
        <v>23</v>
      </c>
    </row>
    <row r="2833" spans="1:4" x14ac:dyDescent="0.3">
      <c r="A2833" s="3">
        <v>43948.958333429502</v>
      </c>
      <c r="B2833" s="1">
        <v>25.420289200279377</v>
      </c>
      <c r="C2833" s="1">
        <v>24.240076938187531</v>
      </c>
      <c r="D2833" s="1">
        <v>22.5</v>
      </c>
    </row>
    <row r="2834" spans="1:4" x14ac:dyDescent="0.3">
      <c r="A2834" s="3">
        <v>43949.000000096203</v>
      </c>
      <c r="B2834" s="1">
        <v>24.940129430766543</v>
      </c>
      <c r="C2834" s="1">
        <v>23.756675942902042</v>
      </c>
      <c r="D2834" s="1">
        <v>22</v>
      </c>
    </row>
    <row r="2835" spans="1:4" x14ac:dyDescent="0.3">
      <c r="A2835" s="3">
        <v>43949.041666762903</v>
      </c>
      <c r="B2835" s="1">
        <v>23.979809891740874</v>
      </c>
      <c r="C2835" s="1">
        <v>22.789873952331064</v>
      </c>
      <c r="D2835" s="1">
        <v>21</v>
      </c>
    </row>
    <row r="2836" spans="1:4" x14ac:dyDescent="0.3">
      <c r="A2836" s="3">
        <v>43949.083333429597</v>
      </c>
      <c r="B2836" s="1">
        <v>23.307586214422908</v>
      </c>
      <c r="C2836" s="1">
        <v>22.113112558931377</v>
      </c>
      <c r="D2836" s="1">
        <v>20.3</v>
      </c>
    </row>
    <row r="2837" spans="1:4" x14ac:dyDescent="0.3">
      <c r="A2837" s="3">
        <v>43949.125000096297</v>
      </c>
      <c r="B2837" s="1">
        <v>23.979809891740874</v>
      </c>
      <c r="C2837" s="1">
        <v>22.789873952331064</v>
      </c>
      <c r="D2837" s="1">
        <v>21</v>
      </c>
    </row>
    <row r="2838" spans="1:4" x14ac:dyDescent="0.3">
      <c r="A2838" s="3">
        <v>43949.166666762998</v>
      </c>
      <c r="B2838" s="1">
        <v>23.019490352715206</v>
      </c>
      <c r="C2838" s="1">
        <v>21.823071961760082</v>
      </c>
      <c r="D2838" s="1">
        <v>20</v>
      </c>
    </row>
    <row r="2839" spans="1:4" x14ac:dyDescent="0.3">
      <c r="A2839" s="3">
        <v>43949.208333429699</v>
      </c>
      <c r="B2839" s="1">
        <v>23.49965012222804</v>
      </c>
      <c r="C2839" s="1">
        <v>22.306472957045575</v>
      </c>
      <c r="D2839" s="1">
        <v>20.5</v>
      </c>
    </row>
    <row r="2840" spans="1:4" x14ac:dyDescent="0.3">
      <c r="A2840" s="3">
        <v>43949.250000096399</v>
      </c>
      <c r="B2840" s="1">
        <v>23.019490352715206</v>
      </c>
      <c r="C2840" s="1">
        <v>21.823071961760082</v>
      </c>
      <c r="D2840" s="1">
        <v>20</v>
      </c>
    </row>
    <row r="2841" spans="1:4" x14ac:dyDescent="0.3">
      <c r="A2841" s="3">
        <v>43949.2916667631</v>
      </c>
      <c r="B2841" s="1">
        <v>23.979809891740874</v>
      </c>
      <c r="C2841" s="1">
        <v>22.789873952331064</v>
      </c>
      <c r="D2841" s="1">
        <v>21</v>
      </c>
    </row>
    <row r="2842" spans="1:4" x14ac:dyDescent="0.3">
      <c r="A2842" s="3">
        <v>43949.3333334298</v>
      </c>
      <c r="B2842" s="1">
        <v>24.267905753448577</v>
      </c>
      <c r="C2842" s="1">
        <v>23.079914549502359</v>
      </c>
      <c r="D2842" s="1">
        <v>21.3</v>
      </c>
    </row>
    <row r="2843" spans="1:4" x14ac:dyDescent="0.3">
      <c r="A2843" s="3">
        <v>43949.375000096501</v>
      </c>
      <c r="B2843" s="1">
        <v>26.86076850881788</v>
      </c>
      <c r="C2843" s="1">
        <v>25.690279924044003</v>
      </c>
      <c r="D2843" s="1">
        <v>24</v>
      </c>
    </row>
    <row r="2844" spans="1:4" x14ac:dyDescent="0.3">
      <c r="A2844" s="3">
        <v>43949.416666763202</v>
      </c>
      <c r="B2844" s="1">
        <v>27.821088047843546</v>
      </c>
      <c r="C2844" s="1">
        <v>26.657081914614981</v>
      </c>
      <c r="D2844" s="1">
        <v>25</v>
      </c>
    </row>
    <row r="2845" spans="1:4" x14ac:dyDescent="0.3">
      <c r="A2845" s="3">
        <v>43949.458333429902</v>
      </c>
      <c r="B2845" s="1">
        <v>28.685375632966647</v>
      </c>
      <c r="C2845" s="1">
        <v>27.527203706128862</v>
      </c>
      <c r="D2845" s="1">
        <v>25.9</v>
      </c>
    </row>
    <row r="2846" spans="1:4" x14ac:dyDescent="0.3">
      <c r="A2846" s="3">
        <v>43949.500000096603</v>
      </c>
      <c r="B2846" s="1">
        <v>29.741727125894883</v>
      </c>
      <c r="C2846" s="1">
        <v>28.590685895756941</v>
      </c>
      <c r="D2846" s="1">
        <v>27</v>
      </c>
    </row>
    <row r="2847" spans="1:4" x14ac:dyDescent="0.3">
      <c r="A2847" s="3">
        <v>43949.541666763304</v>
      </c>
      <c r="B2847" s="1">
        <v>28.973471494674349</v>
      </c>
      <c r="C2847" s="1">
        <v>27.817244303300157</v>
      </c>
      <c r="D2847" s="1">
        <v>26.2</v>
      </c>
    </row>
    <row r="2848" spans="1:4" x14ac:dyDescent="0.3">
      <c r="A2848" s="3">
        <v>43949.583333429997</v>
      </c>
      <c r="B2848" s="1">
        <v>28.30124781735638</v>
      </c>
      <c r="C2848" s="1">
        <v>27.14048290990047</v>
      </c>
      <c r="D2848" s="1">
        <v>25.5</v>
      </c>
    </row>
    <row r="2849" spans="1:4" x14ac:dyDescent="0.3">
      <c r="A2849" s="3">
        <v>43949.625000096697</v>
      </c>
      <c r="B2849" s="1">
        <v>28.013151955648681</v>
      </c>
      <c r="C2849" s="1">
        <v>26.850442312729175</v>
      </c>
      <c r="D2849" s="1">
        <v>25.2</v>
      </c>
    </row>
    <row r="2850" spans="1:4" x14ac:dyDescent="0.3">
      <c r="A2850" s="3">
        <v>43949.666666763398</v>
      </c>
      <c r="B2850" s="1">
        <v>27.821088047843546</v>
      </c>
      <c r="C2850" s="1">
        <v>26.657081914614981</v>
      </c>
      <c r="D2850" s="1">
        <v>25</v>
      </c>
    </row>
    <row r="2851" spans="1:4" x14ac:dyDescent="0.3">
      <c r="A2851" s="3">
        <v>43949.708333430099</v>
      </c>
      <c r="B2851" s="1">
        <v>27.436960232233282</v>
      </c>
      <c r="C2851" s="1">
        <v>26.270361118386592</v>
      </c>
      <c r="D2851" s="1">
        <v>24.6</v>
      </c>
    </row>
    <row r="2852" spans="1:4" x14ac:dyDescent="0.3">
      <c r="A2852" s="3">
        <v>43949.750000096799</v>
      </c>
      <c r="B2852" s="1">
        <v>25.900448969792212</v>
      </c>
      <c r="C2852" s="1">
        <v>24.723477933473021</v>
      </c>
      <c r="D2852" s="1">
        <v>23</v>
      </c>
    </row>
    <row r="2853" spans="1:4" x14ac:dyDescent="0.3">
      <c r="A2853" s="3">
        <v>43949.7916667635</v>
      </c>
      <c r="B2853" s="1">
        <v>25.516321154181945</v>
      </c>
      <c r="C2853" s="1">
        <v>24.336757137244632</v>
      </c>
      <c r="D2853" s="1">
        <v>22.6</v>
      </c>
    </row>
    <row r="2854" spans="1:4" x14ac:dyDescent="0.3">
      <c r="A2854" s="3">
        <v>43949.833333430201</v>
      </c>
      <c r="B2854" s="1">
        <v>25.132193338571675</v>
      </c>
      <c r="C2854" s="1">
        <v>23.950036341016236</v>
      </c>
      <c r="D2854" s="1">
        <v>22.2</v>
      </c>
    </row>
    <row r="2855" spans="1:4" x14ac:dyDescent="0.3">
      <c r="A2855" s="3">
        <v>43949.875000096901</v>
      </c>
      <c r="B2855" s="1">
        <v>23.979809891740874</v>
      </c>
      <c r="C2855" s="1">
        <v>22.789873952331064</v>
      </c>
      <c r="D2855" s="1">
        <v>21</v>
      </c>
    </row>
    <row r="2856" spans="1:4" x14ac:dyDescent="0.3">
      <c r="A2856" s="3">
        <v>43949.916666763602</v>
      </c>
      <c r="B2856" s="1">
        <v>23.979809891740874</v>
      </c>
      <c r="C2856" s="1">
        <v>22.789873952331064</v>
      </c>
      <c r="D2856" s="1">
        <v>21</v>
      </c>
    </row>
    <row r="2857" spans="1:4" x14ac:dyDescent="0.3">
      <c r="A2857" s="3">
        <v>43949.958333430302</v>
      </c>
      <c r="B2857" s="1">
        <v>24.748065522961411</v>
      </c>
      <c r="C2857" s="1">
        <v>23.563315544787848</v>
      </c>
      <c r="D2857" s="1">
        <v>21.8</v>
      </c>
    </row>
    <row r="2858" spans="1:4" x14ac:dyDescent="0.3">
      <c r="A2858" s="3">
        <v>43950.000000097003</v>
      </c>
      <c r="B2858" s="1">
        <v>24.466951303402265</v>
      </c>
      <c r="C2858" s="1">
        <v>23.276852108474777</v>
      </c>
      <c r="D2858" s="1">
        <v>21.5</v>
      </c>
    </row>
    <row r="2859" spans="1:4" x14ac:dyDescent="0.3">
      <c r="A2859" s="3">
        <v>43950.041666763696</v>
      </c>
      <c r="B2859" s="1">
        <v>24.090080982124206</v>
      </c>
      <c r="C2859" s="1">
        <v>22.893728551235366</v>
      </c>
      <c r="D2859" s="1">
        <v>21.1</v>
      </c>
    </row>
    <row r="2860" spans="1:4" x14ac:dyDescent="0.3">
      <c r="A2860" s="3">
        <v>43950.083333430397</v>
      </c>
      <c r="B2860" s="1">
        <v>23.809426695531183</v>
      </c>
      <c r="C2860" s="1">
        <v>22.607298591525989</v>
      </c>
      <c r="D2860" s="1">
        <v>20.8</v>
      </c>
    </row>
    <row r="2861" spans="1:4" x14ac:dyDescent="0.3">
      <c r="A2861" s="3">
        <v>43950.125000097098</v>
      </c>
      <c r="B2861" s="1">
        <v>23.624895080248091</v>
      </c>
      <c r="C2861" s="1">
        <v>22.4175554338157</v>
      </c>
      <c r="D2861" s="1">
        <v>20.6</v>
      </c>
    </row>
    <row r="2862" spans="1:4" x14ac:dyDescent="0.3">
      <c r="A2862" s="3">
        <v>43950.166666763798</v>
      </c>
      <c r="B2862" s="1">
        <v>23.440519484732949</v>
      </c>
      <c r="C2862" s="1">
        <v>22.227823632134058</v>
      </c>
      <c r="D2862" s="1">
        <v>20.399999999999999</v>
      </c>
    </row>
    <row r="2863" spans="1:4" x14ac:dyDescent="0.3">
      <c r="A2863" s="3">
        <v>43950.208333430499</v>
      </c>
      <c r="B2863" s="1">
        <v>23.256301956621982</v>
      </c>
      <c r="C2863" s="1">
        <v>22.038103335519978</v>
      </c>
      <c r="D2863" s="1">
        <v>20.2</v>
      </c>
    </row>
    <row r="2864" spans="1:4" x14ac:dyDescent="0.3">
      <c r="A2864" s="3">
        <v>43950.2500000972</v>
      </c>
      <c r="B2864" s="1">
        <v>22.114188854747535</v>
      </c>
      <c r="C2864" s="1">
        <v>20.881757478663737</v>
      </c>
      <c r="D2864" s="1">
        <v>19</v>
      </c>
    </row>
    <row r="2865" spans="1:4" x14ac:dyDescent="0.3">
      <c r="A2865" s="3">
        <v>43950.2916667639</v>
      </c>
      <c r="B2865" s="1">
        <v>23.079893654789306</v>
      </c>
      <c r="C2865" s="1">
        <v>21.852020436163716</v>
      </c>
      <c r="D2865" s="1">
        <v>20</v>
      </c>
    </row>
    <row r="2866" spans="1:4" x14ac:dyDescent="0.3">
      <c r="A2866" s="3">
        <v>43950.333333430601</v>
      </c>
      <c r="B2866" s="1">
        <v>24.044955159645259</v>
      </c>
      <c r="C2866" s="1">
        <v>22.822236570888251</v>
      </c>
      <c r="D2866" s="1">
        <v>21</v>
      </c>
    </row>
    <row r="2867" spans="1:4" x14ac:dyDescent="0.3">
      <c r="A2867" s="3">
        <v>43950.375000097301</v>
      </c>
      <c r="B2867" s="1">
        <v>25.009364776203782</v>
      </c>
      <c r="C2867" s="1">
        <v>23.792405257380558</v>
      </c>
      <c r="D2867" s="1">
        <v>22</v>
      </c>
    </row>
    <row r="2868" spans="1:4" x14ac:dyDescent="0.3">
      <c r="A2868" s="3">
        <v>43950.416666764002</v>
      </c>
      <c r="B2868" s="1">
        <v>25.494764520919013</v>
      </c>
      <c r="C2868" s="1">
        <v>24.279256644846193</v>
      </c>
      <c r="D2868" s="1">
        <v>22.5</v>
      </c>
    </row>
    <row r="2869" spans="1:4" x14ac:dyDescent="0.3">
      <c r="A2869" s="3">
        <v>43950.458333430703</v>
      </c>
      <c r="B2869" s="1">
        <v>25.979841661398208</v>
      </c>
      <c r="C2869" s="1">
        <v>24.766084551294036</v>
      </c>
      <c r="D2869" s="1">
        <v>23</v>
      </c>
    </row>
    <row r="2870" spans="1:4" x14ac:dyDescent="0.3">
      <c r="A2870" s="3">
        <v>43950.500000097403</v>
      </c>
      <c r="B2870" s="1">
        <v>27.898594038168316</v>
      </c>
      <c r="C2870" s="1">
        <v>26.702620203537503</v>
      </c>
      <c r="D2870" s="1">
        <v>25</v>
      </c>
    </row>
    <row r="2871" spans="1:4" x14ac:dyDescent="0.3">
      <c r="A2871" s="3">
        <v>43950.541666764097</v>
      </c>
      <c r="B2871" s="1">
        <v>27.904658811564858</v>
      </c>
      <c r="C2871" s="1">
        <v>26.706130629340599</v>
      </c>
      <c r="D2871" s="1">
        <v>25</v>
      </c>
    </row>
    <row r="2872" spans="1:4" x14ac:dyDescent="0.3">
      <c r="A2872" s="3">
        <v>43950.583333430797</v>
      </c>
      <c r="B2872" s="1">
        <v>26.477801608648459</v>
      </c>
      <c r="C2872" s="1">
        <v>25.259988136002434</v>
      </c>
      <c r="D2872" s="1">
        <v>23.5</v>
      </c>
    </row>
    <row r="2873" spans="1:4" x14ac:dyDescent="0.3">
      <c r="A2873" s="3">
        <v>43950.625000097498</v>
      </c>
      <c r="B2873" s="1">
        <v>26.006971518436128</v>
      </c>
      <c r="C2873" s="1">
        <v>24.780335205413298</v>
      </c>
      <c r="D2873" s="1">
        <v>23</v>
      </c>
    </row>
    <row r="2874" spans="1:4" x14ac:dyDescent="0.3">
      <c r="A2874" s="3">
        <v>43950.666666764198</v>
      </c>
      <c r="B2874" s="1">
        <v>26.01381004770451</v>
      </c>
      <c r="C2874" s="1">
        <v>24.783901949681443</v>
      </c>
      <c r="D2874" s="1">
        <v>23</v>
      </c>
    </row>
    <row r="2875" spans="1:4" x14ac:dyDescent="0.3">
      <c r="A2875" s="3">
        <v>43950.708333430899</v>
      </c>
      <c r="B2875" s="1">
        <v>26.688613480313652</v>
      </c>
      <c r="C2875" s="1">
        <v>25.463920108941213</v>
      </c>
      <c r="D2875" s="1">
        <v>23.7</v>
      </c>
    </row>
    <row r="2876" spans="1:4" x14ac:dyDescent="0.3">
      <c r="A2876" s="3">
        <v>43950.7500000976</v>
      </c>
      <c r="B2876" s="1">
        <v>24.787573831590638</v>
      </c>
      <c r="C2876" s="1">
        <v>23.534811684797809</v>
      </c>
      <c r="D2876" s="1">
        <v>21.7</v>
      </c>
    </row>
    <row r="2877" spans="1:4" x14ac:dyDescent="0.3">
      <c r="A2877" s="3">
        <v>43950.7916667643</v>
      </c>
      <c r="B2877" s="1">
        <v>24.508929765528869</v>
      </c>
      <c r="C2877" s="1">
        <v>23.248528040662698</v>
      </c>
      <c r="D2877" s="1">
        <v>21.4</v>
      </c>
    </row>
    <row r="2878" spans="1:4" x14ac:dyDescent="0.3">
      <c r="A2878" s="3">
        <v>43950.833333431001</v>
      </c>
      <c r="B2878" s="1">
        <v>24.325848594439144</v>
      </c>
      <c r="C2878" s="1">
        <v>23.058890454740077</v>
      </c>
      <c r="D2878" s="1">
        <v>21.2</v>
      </c>
    </row>
    <row r="2879" spans="1:4" x14ac:dyDescent="0.3">
      <c r="A2879" s="3">
        <v>43950.875000097702</v>
      </c>
      <c r="B2879" s="1">
        <v>24.142949565466647</v>
      </c>
      <c r="C2879" s="1">
        <v>22.869266126183035</v>
      </c>
      <c r="D2879" s="1">
        <v>21</v>
      </c>
    </row>
    <row r="2880" spans="1:4" x14ac:dyDescent="0.3">
      <c r="A2880" s="3">
        <v>43950.916666764402</v>
      </c>
      <c r="B2880" s="1">
        <v>23.960235261147353</v>
      </c>
      <c r="C2880" s="1">
        <v>22.679655242963602</v>
      </c>
      <c r="D2880" s="1">
        <v>20.8</v>
      </c>
    </row>
    <row r="2881" spans="1:4" x14ac:dyDescent="0.3">
      <c r="A2881" s="3">
        <v>43950.958333431103</v>
      </c>
      <c r="B2881" s="1">
        <v>23.777708313071706</v>
      </c>
      <c r="C2881" s="1">
        <v>22.490057996624284</v>
      </c>
      <c r="D2881" s="1">
        <v>20.6</v>
      </c>
    </row>
    <row r="2882" spans="1:4" x14ac:dyDescent="0.3">
      <c r="A2882" s="3">
        <v>43951.000000097803</v>
      </c>
      <c r="B2882" s="1">
        <v>23.595371403054891</v>
      </c>
      <c r="C2882" s="1">
        <v>22.300474582363222</v>
      </c>
      <c r="D2882" s="1">
        <v>20.399999999999999</v>
      </c>
    </row>
    <row r="2883" spans="1:4" x14ac:dyDescent="0.3">
      <c r="A2883" s="3">
        <v>43951.041666764497</v>
      </c>
      <c r="B2883" s="1">
        <v>23.508341780458323</v>
      </c>
      <c r="C2883" s="1">
        <v>22.207518621706281</v>
      </c>
      <c r="D2883" s="1">
        <v>20.3</v>
      </c>
    </row>
    <row r="2884" spans="1:4" x14ac:dyDescent="0.3">
      <c r="A2884" s="3">
        <v>43951.083333431197</v>
      </c>
      <c r="B2884" s="1">
        <v>23.421427963826194</v>
      </c>
      <c r="C2884" s="1">
        <v>22.11457109008283</v>
      </c>
      <c r="D2884" s="1">
        <v>20.2</v>
      </c>
    </row>
    <row r="2885" spans="1:4" x14ac:dyDescent="0.3">
      <c r="A2885" s="3">
        <v>43951.125000097898</v>
      </c>
      <c r="B2885" s="1">
        <v>23.33463163487588</v>
      </c>
      <c r="C2885" s="1">
        <v>22.021632109898082</v>
      </c>
      <c r="D2885" s="1">
        <v>20.100000000000001</v>
      </c>
    </row>
    <row r="2886" spans="1:4" x14ac:dyDescent="0.3">
      <c r="A2886" s="3">
        <v>43951.166666764599</v>
      </c>
      <c r="B2886" s="1">
        <v>23.342948233519156</v>
      </c>
      <c r="C2886" s="1">
        <v>22.02530643667572</v>
      </c>
      <c r="D2886" s="1">
        <v>20.100000000000001</v>
      </c>
    </row>
    <row r="2887" spans="1:4" x14ac:dyDescent="0.3">
      <c r="A2887" s="3">
        <v>43951.208333431299</v>
      </c>
      <c r="B2887" s="1">
        <v>23.351303680698351</v>
      </c>
      <c r="C2887" s="1">
        <v>22.028983591076372</v>
      </c>
      <c r="D2887" s="1">
        <v>20.100000000000001</v>
      </c>
    </row>
    <row r="2888" spans="1:4" x14ac:dyDescent="0.3">
      <c r="A2888" s="3">
        <v>43951.250000098</v>
      </c>
      <c r="B2888" s="1">
        <v>23.264787328226376</v>
      </c>
      <c r="C2888" s="1">
        <v>21.936064989212593</v>
      </c>
      <c r="D2888" s="1">
        <v>20</v>
      </c>
    </row>
    <row r="2889" spans="1:4" x14ac:dyDescent="0.3">
      <c r="A2889" s="3">
        <v>43951.2916667647</v>
      </c>
      <c r="B2889" s="1">
        <v>24.221957638008675</v>
      </c>
      <c r="C2889" s="1">
        <v>22.905706756736681</v>
      </c>
      <c r="D2889" s="1">
        <v>21</v>
      </c>
    </row>
    <row r="2890" spans="1:4" x14ac:dyDescent="0.3">
      <c r="A2890" s="3">
        <v>43951.333333431401</v>
      </c>
      <c r="B2890" s="1">
        <v>24.609360918161276</v>
      </c>
      <c r="C2890" s="1">
        <v>23.295734956601969</v>
      </c>
      <c r="D2890" s="1">
        <v>21.4</v>
      </c>
    </row>
    <row r="2891" spans="1:4" x14ac:dyDescent="0.3">
      <c r="A2891" s="3">
        <v>43951.375000098102</v>
      </c>
      <c r="B2891" s="1">
        <v>24.23818498199228</v>
      </c>
      <c r="C2891" s="1">
        <v>22.913025869921551</v>
      </c>
      <c r="D2891" s="1">
        <v>21</v>
      </c>
    </row>
    <row r="2892" spans="1:4" x14ac:dyDescent="0.3">
      <c r="A2892" s="3">
        <v>43951.416666764802</v>
      </c>
      <c r="B2892" s="1">
        <v>25.193767840749175</v>
      </c>
      <c r="C2892" s="1">
        <v>23.882552093501694</v>
      </c>
      <c r="D2892" s="1">
        <v>22</v>
      </c>
    </row>
    <row r="2893" spans="1:4" x14ac:dyDescent="0.3">
      <c r="A2893" s="3">
        <v>43951.458333431503</v>
      </c>
      <c r="B2893" s="1">
        <v>26.622006440182179</v>
      </c>
      <c r="C2893" s="1">
        <v>25.334933125383628</v>
      </c>
      <c r="D2893" s="1">
        <v>23.5</v>
      </c>
    </row>
    <row r="2894" spans="1:4" x14ac:dyDescent="0.3">
      <c r="A2894" s="3">
        <v>43951.500000098204</v>
      </c>
      <c r="B2894" s="1">
        <v>27.102422817194682</v>
      </c>
      <c r="C2894" s="1">
        <v>25.821421794283889</v>
      </c>
      <c r="D2894" s="1">
        <v>24</v>
      </c>
    </row>
    <row r="2895" spans="1:4" x14ac:dyDescent="0.3">
      <c r="A2895" s="3">
        <v>43951.541666764897</v>
      </c>
      <c r="B2895" s="1">
        <v>26.163284720374609</v>
      </c>
      <c r="C2895" s="1">
        <v>24.859230508835278</v>
      </c>
      <c r="D2895" s="1">
        <v>23</v>
      </c>
    </row>
    <row r="2896" spans="1:4" x14ac:dyDescent="0.3">
      <c r="A2896" s="3">
        <v>43951.583333431598</v>
      </c>
      <c r="B2896" s="1">
        <v>26.83266501576156</v>
      </c>
      <c r="C2896" s="1">
        <v>25.538853940539234</v>
      </c>
      <c r="D2896" s="1">
        <v>23.7</v>
      </c>
    </row>
    <row r="2897" spans="1:4" x14ac:dyDescent="0.3">
      <c r="A2897" s="3">
        <v>43951.625000098298</v>
      </c>
      <c r="B2897" s="1">
        <v>26.178176452284205</v>
      </c>
      <c r="C2897" s="1">
        <v>24.866452408383857</v>
      </c>
      <c r="D2897" s="1">
        <v>23</v>
      </c>
    </row>
    <row r="2898" spans="1:4" x14ac:dyDescent="0.3">
      <c r="A2898" s="3">
        <v>43951.666666764999</v>
      </c>
      <c r="B2898" s="1">
        <v>26.185670408459814</v>
      </c>
      <c r="C2898" s="1">
        <v>24.870066858444886</v>
      </c>
      <c r="D2898" s="1">
        <v>23</v>
      </c>
    </row>
    <row r="2899" spans="1:4" x14ac:dyDescent="0.3">
      <c r="A2899" s="3">
        <v>43951.708333431699</v>
      </c>
      <c r="B2899" s="1">
        <v>25.437782586300223</v>
      </c>
      <c r="C2899" s="1">
        <v>24.101176750144941</v>
      </c>
      <c r="D2899" s="1">
        <v>22.2</v>
      </c>
    </row>
    <row r="2900" spans="1:4" x14ac:dyDescent="0.3">
      <c r="A2900" s="3">
        <v>43951.7500000984</v>
      </c>
      <c r="B2900" s="1">
        <v>24.313156657049912</v>
      </c>
      <c r="C2900" s="1">
        <v>22.946103711700868</v>
      </c>
      <c r="D2900" s="1">
        <v>21</v>
      </c>
    </row>
    <row r="2901" spans="1:4" x14ac:dyDescent="0.3">
      <c r="A2901" s="3">
        <v>43951.791666765101</v>
      </c>
      <c r="B2901" s="1">
        <v>24.321696067453615</v>
      </c>
      <c r="C2901" s="1">
        <v>22.94979425601791</v>
      </c>
      <c r="D2901" s="1">
        <v>21</v>
      </c>
    </row>
    <row r="2902" spans="1:4" x14ac:dyDescent="0.3">
      <c r="A2902" s="3">
        <v>43951.833333431801</v>
      </c>
      <c r="B2902" s="1">
        <v>23.387430289862579</v>
      </c>
      <c r="C2902" s="1">
        <v>21.987957606379101</v>
      </c>
      <c r="D2902" s="1">
        <v>20</v>
      </c>
    </row>
    <row r="2903" spans="1:4" x14ac:dyDescent="0.3">
      <c r="A2903" s="3">
        <v>43951.875000098502</v>
      </c>
      <c r="B2903" s="1">
        <v>24.338908410813676</v>
      </c>
      <c r="C2903" s="1">
        <v>22.957185063202111</v>
      </c>
      <c r="D2903" s="1">
        <v>21</v>
      </c>
    </row>
    <row r="2904" spans="1:4" x14ac:dyDescent="0.3">
      <c r="A2904" s="3">
        <v>43951.916666765203</v>
      </c>
      <c r="B2904" s="1">
        <v>24.347582767363832</v>
      </c>
      <c r="C2904" s="1">
        <v>22.960885429686723</v>
      </c>
      <c r="D2904" s="1">
        <v>21</v>
      </c>
    </row>
    <row r="2905" spans="1:4" x14ac:dyDescent="0.3">
      <c r="A2905" s="3">
        <v>43951.958333431903</v>
      </c>
      <c r="B2905" s="1">
        <v>23.979749486580271</v>
      </c>
      <c r="C2905" s="1">
        <v>22.578419640960274</v>
      </c>
      <c r="D2905" s="1">
        <v>20.6</v>
      </c>
    </row>
    <row r="2906" spans="1:4" x14ac:dyDescent="0.3">
      <c r="A2906" s="3">
        <v>43952.000000098597</v>
      </c>
      <c r="B2906" s="1">
        <v>24.356303554989022</v>
      </c>
      <c r="C2906" s="1">
        <v>22.964589175695771</v>
      </c>
      <c r="D2906" s="1">
        <v>21</v>
      </c>
    </row>
    <row r="2907" spans="1:4" x14ac:dyDescent="0.3">
      <c r="A2907" s="3">
        <v>43952.041666765297</v>
      </c>
      <c r="B2907" s="1">
        <v>23.414918383967141</v>
      </c>
      <c r="C2907" s="1">
        <v>21.999165338857022</v>
      </c>
      <c r="D2907" s="1">
        <v>20</v>
      </c>
    </row>
    <row r="2908" spans="1:4" x14ac:dyDescent="0.3">
      <c r="A2908" s="3">
        <v>43952.083333431998</v>
      </c>
      <c r="B2908" s="1">
        <v>23.791472452375892</v>
      </c>
      <c r="C2908" s="1">
        <v>22.38533487359252</v>
      </c>
      <c r="D2908" s="1">
        <v>20.399999999999999</v>
      </c>
    </row>
    <row r="2909" spans="1:4" x14ac:dyDescent="0.3">
      <c r="A2909" s="3">
        <v>43952.125000098698</v>
      </c>
      <c r="B2909" s="1">
        <v>23.414918383967141</v>
      </c>
      <c r="C2909" s="1">
        <v>21.999165338857022</v>
      </c>
      <c r="D2909" s="1">
        <v>20</v>
      </c>
    </row>
    <row r="2910" spans="1:4" x14ac:dyDescent="0.3">
      <c r="A2910" s="3">
        <v>43952.166666765399</v>
      </c>
      <c r="B2910" s="1">
        <v>23.414918383967141</v>
      </c>
      <c r="C2910" s="1">
        <v>21.999165338857022</v>
      </c>
      <c r="D2910" s="1">
        <v>20</v>
      </c>
    </row>
    <row r="2911" spans="1:4" x14ac:dyDescent="0.3">
      <c r="A2911" s="3">
        <v>43952.2083334321</v>
      </c>
      <c r="B2911" s="1">
        <v>23.414918383967141</v>
      </c>
      <c r="C2911" s="1">
        <v>21.999165338857022</v>
      </c>
      <c r="D2911" s="1">
        <v>20</v>
      </c>
    </row>
    <row r="2912" spans="1:4" x14ac:dyDescent="0.3">
      <c r="A2912" s="3">
        <v>43952.2500000988</v>
      </c>
      <c r="B2912" s="1">
        <v>23.414918383967141</v>
      </c>
      <c r="C2912" s="1">
        <v>21.999165338857022</v>
      </c>
      <c r="D2912" s="1">
        <v>20</v>
      </c>
    </row>
    <row r="2913" spans="1:4" x14ac:dyDescent="0.3">
      <c r="A2913" s="3">
        <v>43952.291666765501</v>
      </c>
      <c r="B2913" s="1">
        <v>24.356303554989022</v>
      </c>
      <c r="C2913" s="1">
        <v>22.964589175695771</v>
      </c>
      <c r="D2913" s="1">
        <v>21</v>
      </c>
    </row>
    <row r="2914" spans="1:4" x14ac:dyDescent="0.3">
      <c r="A2914" s="3">
        <v>43952.333333432201</v>
      </c>
      <c r="B2914" s="1">
        <v>25.297688726010904</v>
      </c>
      <c r="C2914" s="1">
        <v>23.930013012534523</v>
      </c>
      <c r="D2914" s="1">
        <v>22</v>
      </c>
    </row>
    <row r="2915" spans="1:4" x14ac:dyDescent="0.3">
      <c r="A2915" s="3">
        <v>43952.375000098902</v>
      </c>
      <c r="B2915" s="1">
        <v>26.239073897032789</v>
      </c>
      <c r="C2915" s="1">
        <v>24.895436849373272</v>
      </c>
      <c r="D2915" s="1">
        <v>23</v>
      </c>
    </row>
    <row r="2916" spans="1:4" x14ac:dyDescent="0.3">
      <c r="A2916" s="3">
        <v>43952.416666765603</v>
      </c>
      <c r="B2916" s="1">
        <v>26.239073897032789</v>
      </c>
      <c r="C2916" s="1">
        <v>24.895436849373272</v>
      </c>
      <c r="D2916" s="1">
        <v>23</v>
      </c>
    </row>
    <row r="2917" spans="1:4" x14ac:dyDescent="0.3">
      <c r="A2917" s="3">
        <v>43952.458333432303</v>
      </c>
      <c r="B2917" s="1">
        <v>26.521489448339352</v>
      </c>
      <c r="C2917" s="1">
        <v>25.185064000424898</v>
      </c>
      <c r="D2917" s="1">
        <v>23.3</v>
      </c>
    </row>
    <row r="2918" spans="1:4" x14ac:dyDescent="0.3">
      <c r="A2918" s="3">
        <v>43952.500000098997</v>
      </c>
      <c r="B2918" s="1">
        <v>27.18045906805467</v>
      </c>
      <c r="C2918" s="1">
        <v>25.860860686212025</v>
      </c>
      <c r="D2918" s="1">
        <v>24</v>
      </c>
    </row>
    <row r="2919" spans="1:4" x14ac:dyDescent="0.3">
      <c r="A2919" s="3">
        <v>43952.541666765697</v>
      </c>
      <c r="B2919" s="1">
        <v>27.18045906805467</v>
      </c>
      <c r="C2919" s="1">
        <v>25.860860686212025</v>
      </c>
      <c r="D2919" s="1">
        <v>24</v>
      </c>
    </row>
    <row r="2920" spans="1:4" x14ac:dyDescent="0.3">
      <c r="A2920" s="3">
        <v>43952.583333432398</v>
      </c>
      <c r="B2920" s="1">
        <v>27.274597585156862</v>
      </c>
      <c r="C2920" s="1">
        <v>25.9574030698959</v>
      </c>
      <c r="D2920" s="1">
        <v>24.1</v>
      </c>
    </row>
    <row r="2921" spans="1:4" x14ac:dyDescent="0.3">
      <c r="A2921" s="3">
        <v>43952.625000099099</v>
      </c>
      <c r="B2921" s="1">
        <v>26.898043516748103</v>
      </c>
      <c r="C2921" s="1">
        <v>25.571233535160399</v>
      </c>
      <c r="D2921" s="1">
        <v>23.7</v>
      </c>
    </row>
    <row r="2922" spans="1:4" x14ac:dyDescent="0.3">
      <c r="A2922" s="3">
        <v>43952.666666765799</v>
      </c>
      <c r="B2922" s="1">
        <v>26.427350931237164</v>
      </c>
      <c r="C2922" s="1">
        <v>25.088521616741023</v>
      </c>
      <c r="D2922" s="1">
        <v>23.2</v>
      </c>
    </row>
    <row r="2923" spans="1:4" x14ac:dyDescent="0.3">
      <c r="A2923" s="3">
        <v>43952.7083334325</v>
      </c>
      <c r="B2923" s="1">
        <v>26.050796862828413</v>
      </c>
      <c r="C2923" s="1">
        <v>24.702352082005525</v>
      </c>
      <c r="D2923" s="1">
        <v>22.8</v>
      </c>
    </row>
    <row r="2924" spans="1:4" x14ac:dyDescent="0.3">
      <c r="A2924" s="3">
        <v>43952.7500000992</v>
      </c>
      <c r="B2924" s="1">
        <v>25.203550208908716</v>
      </c>
      <c r="C2924" s="1">
        <v>23.833470628850645</v>
      </c>
      <c r="D2924" s="1">
        <v>21.9</v>
      </c>
    </row>
    <row r="2925" spans="1:4" x14ac:dyDescent="0.3">
      <c r="A2925" s="3">
        <v>43952.791666765901</v>
      </c>
      <c r="B2925" s="1">
        <v>24.356303554989022</v>
      </c>
      <c r="C2925" s="1">
        <v>22.964589175695771</v>
      </c>
      <c r="D2925" s="1">
        <v>21</v>
      </c>
    </row>
    <row r="2926" spans="1:4" x14ac:dyDescent="0.3">
      <c r="A2926" s="3">
        <v>43952.833333432602</v>
      </c>
      <c r="B2926" s="1">
        <v>24.356303554989022</v>
      </c>
      <c r="C2926" s="1">
        <v>22.964589175695771</v>
      </c>
      <c r="D2926" s="1">
        <v>21</v>
      </c>
    </row>
    <row r="2927" spans="1:4" x14ac:dyDescent="0.3">
      <c r="A2927" s="3">
        <v>43952.875000099302</v>
      </c>
      <c r="B2927" s="1">
        <v>24.356303554989022</v>
      </c>
      <c r="C2927" s="1">
        <v>22.964589175695771</v>
      </c>
      <c r="D2927" s="1">
        <v>21</v>
      </c>
    </row>
    <row r="2928" spans="1:4" x14ac:dyDescent="0.3">
      <c r="A2928" s="3">
        <v>43952.916666766003</v>
      </c>
      <c r="B2928" s="1">
        <v>24.356303554989022</v>
      </c>
      <c r="C2928" s="1">
        <v>22.964589175695771</v>
      </c>
      <c r="D2928" s="1">
        <v>21</v>
      </c>
    </row>
    <row r="2929" spans="1:4" x14ac:dyDescent="0.3">
      <c r="A2929" s="3">
        <v>43952.958333432704</v>
      </c>
      <c r="B2929" s="1">
        <v>23.979749486580271</v>
      </c>
      <c r="C2929" s="1">
        <v>22.578419640960274</v>
      </c>
      <c r="D2929" s="1">
        <v>20.6</v>
      </c>
    </row>
    <row r="2930" spans="1:4" x14ac:dyDescent="0.3">
      <c r="A2930" s="3">
        <v>43953.000000099397</v>
      </c>
      <c r="B2930" s="1">
        <v>23.414918383967141</v>
      </c>
      <c r="C2930" s="1">
        <v>21.999165338857022</v>
      </c>
      <c r="D2930" s="1">
        <v>20</v>
      </c>
    </row>
    <row r="2931" spans="1:4" x14ac:dyDescent="0.3">
      <c r="A2931" s="3">
        <v>43953.041666766097</v>
      </c>
      <c r="B2931" s="1">
        <v>24.356303554989022</v>
      </c>
      <c r="C2931" s="1">
        <v>22.964589175695771</v>
      </c>
      <c r="D2931" s="1">
        <v>21</v>
      </c>
    </row>
    <row r="2932" spans="1:4" x14ac:dyDescent="0.3">
      <c r="A2932" s="3">
        <v>43953.083333432798</v>
      </c>
      <c r="B2932" s="1">
        <v>23.697333935273704</v>
      </c>
      <c r="C2932" s="1">
        <v>22.288792489908648</v>
      </c>
      <c r="D2932" s="1">
        <v>20.3</v>
      </c>
    </row>
    <row r="2933" spans="1:4" x14ac:dyDescent="0.3">
      <c r="A2933" s="3">
        <v>43953.125000099499</v>
      </c>
      <c r="B2933" s="1">
        <v>23.414918383967141</v>
      </c>
      <c r="C2933" s="1">
        <v>21.999165338857022</v>
      </c>
      <c r="D2933" s="1">
        <v>20</v>
      </c>
    </row>
    <row r="2934" spans="1:4" x14ac:dyDescent="0.3">
      <c r="A2934" s="3">
        <v>43953.166666766199</v>
      </c>
      <c r="B2934" s="1">
        <v>23.414918383967141</v>
      </c>
      <c r="C2934" s="1">
        <v>21.999165338857022</v>
      </c>
      <c r="D2934" s="1">
        <v>20</v>
      </c>
    </row>
    <row r="2935" spans="1:4" x14ac:dyDescent="0.3">
      <c r="A2935" s="3">
        <v>43953.2083334329</v>
      </c>
      <c r="B2935" s="1">
        <v>23.885610969478083</v>
      </c>
      <c r="C2935" s="1">
        <v>22.481877257276395</v>
      </c>
      <c r="D2935" s="1">
        <v>20.5</v>
      </c>
    </row>
    <row r="2936" spans="1:4" x14ac:dyDescent="0.3">
      <c r="A2936" s="3">
        <v>43953.250000099601</v>
      </c>
      <c r="B2936" s="1">
        <v>24.073888003682459</v>
      </c>
      <c r="C2936" s="1">
        <v>22.674962024644145</v>
      </c>
      <c r="D2936" s="1">
        <v>20.7</v>
      </c>
    </row>
    <row r="2937" spans="1:4" x14ac:dyDescent="0.3">
      <c r="A2937" s="3">
        <v>43953.291666766301</v>
      </c>
      <c r="B2937" s="1">
        <v>24.356303554989022</v>
      </c>
      <c r="C2937" s="1">
        <v>22.964589175695771</v>
      </c>
      <c r="D2937" s="1">
        <v>21</v>
      </c>
    </row>
    <row r="2938" spans="1:4" x14ac:dyDescent="0.3">
      <c r="A2938" s="3">
        <v>43953.333333433002</v>
      </c>
      <c r="B2938" s="1">
        <v>25.01527317470434</v>
      </c>
      <c r="C2938" s="1">
        <v>23.640385861482898</v>
      </c>
      <c r="D2938" s="1">
        <v>21.7</v>
      </c>
    </row>
    <row r="2939" spans="1:4" x14ac:dyDescent="0.3">
      <c r="A2939" s="3">
        <v>43953.375000099702</v>
      </c>
      <c r="B2939" s="1">
        <v>25.297688726010904</v>
      </c>
      <c r="C2939" s="1">
        <v>23.930013012534523</v>
      </c>
      <c r="D2939" s="1">
        <v>22</v>
      </c>
    </row>
    <row r="2940" spans="1:4" x14ac:dyDescent="0.3">
      <c r="A2940" s="3">
        <v>43953.416666766403</v>
      </c>
      <c r="B2940" s="1">
        <v>26.239073897032789</v>
      </c>
      <c r="C2940" s="1">
        <v>24.895436849373272</v>
      </c>
      <c r="D2940" s="1">
        <v>23</v>
      </c>
    </row>
    <row r="2941" spans="1:4" x14ac:dyDescent="0.3">
      <c r="A2941" s="3">
        <v>43953.458333433096</v>
      </c>
      <c r="B2941" s="1">
        <v>27.086320550952482</v>
      </c>
      <c r="C2941" s="1">
        <v>25.764318302528149</v>
      </c>
      <c r="D2941" s="1">
        <v>23.9</v>
      </c>
    </row>
    <row r="2942" spans="1:4" x14ac:dyDescent="0.3">
      <c r="A2942" s="3">
        <v>43953.500000099797</v>
      </c>
      <c r="B2942" s="1">
        <v>28.121844239076552</v>
      </c>
      <c r="C2942" s="1">
        <v>26.826284523050774</v>
      </c>
      <c r="D2942" s="1">
        <v>25</v>
      </c>
    </row>
    <row r="2943" spans="1:4" x14ac:dyDescent="0.3">
      <c r="A2943" s="3">
        <v>43953.541666766498</v>
      </c>
      <c r="B2943" s="1">
        <v>27.18045906805467</v>
      </c>
      <c r="C2943" s="1">
        <v>25.860860686212025</v>
      </c>
      <c r="D2943" s="1">
        <v>24</v>
      </c>
    </row>
    <row r="2944" spans="1:4" x14ac:dyDescent="0.3">
      <c r="A2944" s="3">
        <v>43953.583333433198</v>
      </c>
      <c r="B2944" s="1">
        <v>28.027705721974364</v>
      </c>
      <c r="C2944" s="1">
        <v>26.729742139366898</v>
      </c>
      <c r="D2944" s="1">
        <v>24.9</v>
      </c>
    </row>
    <row r="2945" spans="1:4" x14ac:dyDescent="0.3">
      <c r="A2945" s="3">
        <v>43953.625000099899</v>
      </c>
      <c r="B2945" s="1">
        <v>28.027705721974364</v>
      </c>
      <c r="C2945" s="1">
        <v>26.729742139366898</v>
      </c>
      <c r="D2945" s="1">
        <v>24.9</v>
      </c>
    </row>
    <row r="2946" spans="1:4" x14ac:dyDescent="0.3">
      <c r="A2946" s="3">
        <v>43953.6666667666</v>
      </c>
      <c r="B2946" s="1">
        <v>28.121844239076552</v>
      </c>
      <c r="C2946" s="1">
        <v>26.826284523050774</v>
      </c>
      <c r="D2946" s="1">
        <v>25</v>
      </c>
    </row>
    <row r="2947" spans="1:4" x14ac:dyDescent="0.3">
      <c r="A2947" s="3">
        <v>43953.7083334333</v>
      </c>
      <c r="B2947" s="1">
        <v>26.709766482543728</v>
      </c>
      <c r="C2947" s="1">
        <v>25.378148767792648</v>
      </c>
      <c r="D2947" s="1">
        <v>23.5</v>
      </c>
    </row>
    <row r="2948" spans="1:4" x14ac:dyDescent="0.3">
      <c r="A2948" s="3">
        <v>43953.750000100001</v>
      </c>
      <c r="B2948" s="1">
        <v>25.297688726010904</v>
      </c>
      <c r="C2948" s="1">
        <v>23.930013012534523</v>
      </c>
      <c r="D2948" s="1">
        <v>22</v>
      </c>
    </row>
    <row r="2949" spans="1:4" x14ac:dyDescent="0.3">
      <c r="A2949" s="3">
        <v>43953.791666766701</v>
      </c>
      <c r="B2949" s="1">
        <v>25.297688726010904</v>
      </c>
      <c r="C2949" s="1">
        <v>23.930013012534523</v>
      </c>
      <c r="D2949" s="1">
        <v>22</v>
      </c>
    </row>
    <row r="2950" spans="1:4" x14ac:dyDescent="0.3">
      <c r="A2950" s="3">
        <v>43953.833333433402</v>
      </c>
      <c r="B2950" s="1">
        <v>25.391827243113095</v>
      </c>
      <c r="C2950" s="1">
        <v>24.026555396218399</v>
      </c>
      <c r="D2950" s="1">
        <v>22.1</v>
      </c>
    </row>
    <row r="2951" spans="1:4" x14ac:dyDescent="0.3">
      <c r="A2951" s="3">
        <v>43953.875000100103</v>
      </c>
      <c r="B2951" s="1">
        <v>25.297688726010904</v>
      </c>
      <c r="C2951" s="1">
        <v>23.930013012534523</v>
      </c>
      <c r="D2951" s="1">
        <v>22</v>
      </c>
    </row>
    <row r="2952" spans="1:4" x14ac:dyDescent="0.3">
      <c r="A2952" s="3">
        <v>43953.916666766803</v>
      </c>
      <c r="B2952" s="1">
        <v>25.297688726010904</v>
      </c>
      <c r="C2952" s="1">
        <v>23.930013012534523</v>
      </c>
      <c r="D2952" s="1">
        <v>22</v>
      </c>
    </row>
    <row r="2953" spans="1:4" x14ac:dyDescent="0.3">
      <c r="A2953" s="3">
        <v>43953.958333433497</v>
      </c>
      <c r="B2953" s="1">
        <v>24.732857623397773</v>
      </c>
      <c r="C2953" s="1">
        <v>23.350758710431272</v>
      </c>
      <c r="D2953" s="1">
        <v>21.4</v>
      </c>
    </row>
    <row r="2954" spans="1:4" x14ac:dyDescent="0.3">
      <c r="A2954" s="3">
        <v>43954.000000100197</v>
      </c>
      <c r="B2954" s="1">
        <v>24.638719106295589</v>
      </c>
      <c r="C2954" s="1">
        <v>23.254216326747397</v>
      </c>
      <c r="D2954" s="1">
        <v>21.3</v>
      </c>
    </row>
    <row r="2955" spans="1:4" x14ac:dyDescent="0.3">
      <c r="A2955" s="3">
        <v>43954.041666766898</v>
      </c>
      <c r="B2955" s="1">
        <v>24.638719106295589</v>
      </c>
      <c r="C2955" s="1">
        <v>23.254216326747397</v>
      </c>
      <c r="D2955" s="1">
        <v>21.3</v>
      </c>
    </row>
    <row r="2956" spans="1:4" x14ac:dyDescent="0.3">
      <c r="A2956" s="3">
        <v>43954.083333433598</v>
      </c>
      <c r="B2956" s="1">
        <v>24.544580589193398</v>
      </c>
      <c r="C2956" s="1">
        <v>23.157673943063521</v>
      </c>
      <c r="D2956" s="1">
        <v>21.2</v>
      </c>
    </row>
    <row r="2957" spans="1:4" x14ac:dyDescent="0.3">
      <c r="A2957" s="3">
        <v>43954.125000100299</v>
      </c>
      <c r="B2957" s="1">
        <v>24.356303554989022</v>
      </c>
      <c r="C2957" s="1">
        <v>22.964589175695771</v>
      </c>
      <c r="D2957" s="1">
        <v>21</v>
      </c>
    </row>
    <row r="2958" spans="1:4" x14ac:dyDescent="0.3">
      <c r="A2958" s="3">
        <v>43954.166666767</v>
      </c>
      <c r="B2958" s="1">
        <v>24.168026520784647</v>
      </c>
      <c r="C2958" s="1">
        <v>22.77150440832802</v>
      </c>
      <c r="D2958" s="1">
        <v>20.8</v>
      </c>
    </row>
    <row r="2959" spans="1:4" x14ac:dyDescent="0.3">
      <c r="A2959" s="3">
        <v>43954.2083334337</v>
      </c>
      <c r="B2959" s="1">
        <v>23.979749486580271</v>
      </c>
      <c r="C2959" s="1">
        <v>22.578419640960274</v>
      </c>
      <c r="D2959" s="1">
        <v>20.6</v>
      </c>
    </row>
    <row r="2960" spans="1:4" x14ac:dyDescent="0.3">
      <c r="A2960" s="3">
        <v>43954.250000100401</v>
      </c>
      <c r="B2960" s="1">
        <v>23.414918383967141</v>
      </c>
      <c r="C2960" s="1">
        <v>21.999165338857022</v>
      </c>
      <c r="D2960" s="1">
        <v>20</v>
      </c>
    </row>
    <row r="2961" spans="1:4" x14ac:dyDescent="0.3">
      <c r="A2961" s="3">
        <v>43954.291666767102</v>
      </c>
      <c r="B2961" s="1">
        <v>24.356303554989022</v>
      </c>
      <c r="C2961" s="1">
        <v>22.964589175695771</v>
      </c>
      <c r="D2961" s="1">
        <v>21</v>
      </c>
    </row>
    <row r="2962" spans="1:4" x14ac:dyDescent="0.3">
      <c r="A2962" s="3">
        <v>43954.333333433802</v>
      </c>
      <c r="B2962" s="1">
        <v>25.297688726010904</v>
      </c>
      <c r="C2962" s="1">
        <v>23.930013012534523</v>
      </c>
      <c r="D2962" s="1">
        <v>22</v>
      </c>
    </row>
    <row r="2963" spans="1:4" x14ac:dyDescent="0.3">
      <c r="A2963" s="3">
        <v>43954.375000100503</v>
      </c>
      <c r="B2963" s="1">
        <v>26.239073897032789</v>
      </c>
      <c r="C2963" s="1">
        <v>24.895436849373272</v>
      </c>
      <c r="D2963" s="1">
        <v>23</v>
      </c>
    </row>
    <row r="2964" spans="1:4" x14ac:dyDescent="0.3">
      <c r="A2964" s="3">
        <v>43954.416666767203</v>
      </c>
      <c r="B2964" s="1">
        <v>27.18045906805467</v>
      </c>
      <c r="C2964" s="1">
        <v>25.860860686212025</v>
      </c>
      <c r="D2964" s="1">
        <v>24</v>
      </c>
    </row>
    <row r="2965" spans="1:4" x14ac:dyDescent="0.3">
      <c r="A2965" s="3">
        <v>43954.458333433897</v>
      </c>
      <c r="B2965" s="1">
        <v>26.709766482543728</v>
      </c>
      <c r="C2965" s="1">
        <v>25.378148767792648</v>
      </c>
      <c r="D2965" s="1">
        <v>23.5</v>
      </c>
    </row>
    <row r="2966" spans="1:4" x14ac:dyDescent="0.3">
      <c r="A2966" s="3">
        <v>43954.500000100597</v>
      </c>
      <c r="B2966" s="1">
        <v>27.18045906805467</v>
      </c>
      <c r="C2966" s="1">
        <v>25.860860686212025</v>
      </c>
      <c r="D2966" s="1">
        <v>24</v>
      </c>
    </row>
    <row r="2967" spans="1:4" x14ac:dyDescent="0.3">
      <c r="A2967" s="3">
        <v>43954.541666767298</v>
      </c>
      <c r="B2967" s="1">
        <v>27.18045906805467</v>
      </c>
      <c r="C2967" s="1">
        <v>25.860860686212025</v>
      </c>
      <c r="D2967" s="1">
        <v>24</v>
      </c>
    </row>
    <row r="2968" spans="1:4" x14ac:dyDescent="0.3">
      <c r="A2968" s="3">
        <v>43954.583333433999</v>
      </c>
      <c r="B2968" s="1">
        <v>27.368736102259046</v>
      </c>
      <c r="C2968" s="1">
        <v>26.053945453579775</v>
      </c>
      <c r="D2968" s="1">
        <v>24.2</v>
      </c>
    </row>
    <row r="2969" spans="1:4" x14ac:dyDescent="0.3">
      <c r="A2969" s="3">
        <v>43954.625000100699</v>
      </c>
      <c r="B2969" s="1">
        <v>27.18045906805467</v>
      </c>
      <c r="C2969" s="1">
        <v>25.860860686212025</v>
      </c>
      <c r="D2969" s="1">
        <v>24</v>
      </c>
    </row>
    <row r="2970" spans="1:4" x14ac:dyDescent="0.3">
      <c r="A2970" s="3">
        <v>43954.6666667674</v>
      </c>
      <c r="B2970" s="1">
        <v>26.239073897032789</v>
      </c>
      <c r="C2970" s="1">
        <v>24.895436849373272</v>
      </c>
      <c r="D2970" s="1">
        <v>23</v>
      </c>
    </row>
    <row r="2971" spans="1:4" x14ac:dyDescent="0.3">
      <c r="A2971" s="3">
        <v>43954.7083334341</v>
      </c>
      <c r="B2971" s="1">
        <v>26.239073897032789</v>
      </c>
      <c r="C2971" s="1">
        <v>24.895436849373272</v>
      </c>
      <c r="D2971" s="1">
        <v>23</v>
      </c>
    </row>
    <row r="2972" spans="1:4" x14ac:dyDescent="0.3">
      <c r="A2972" s="3">
        <v>43954.750000100801</v>
      </c>
      <c r="B2972" s="1">
        <v>25.485965760215283</v>
      </c>
      <c r="C2972" s="1">
        <v>24.12309777990227</v>
      </c>
      <c r="D2972" s="1">
        <v>22.2</v>
      </c>
    </row>
    <row r="2973" spans="1:4" x14ac:dyDescent="0.3">
      <c r="A2973" s="3">
        <v>43954.791666767502</v>
      </c>
      <c r="B2973" s="1">
        <v>24.826996140499965</v>
      </c>
      <c r="C2973" s="1">
        <v>23.447301094115147</v>
      </c>
      <c r="D2973" s="1">
        <v>21.5</v>
      </c>
    </row>
    <row r="2974" spans="1:4" x14ac:dyDescent="0.3">
      <c r="A2974" s="3">
        <v>43954.833333434202</v>
      </c>
      <c r="B2974" s="1">
        <v>24.073888003682459</v>
      </c>
      <c r="C2974" s="1">
        <v>22.674962024644145</v>
      </c>
      <c r="D2974" s="1">
        <v>20.7</v>
      </c>
    </row>
    <row r="2975" spans="1:4" x14ac:dyDescent="0.3">
      <c r="A2975" s="3">
        <v>43954.875000100903</v>
      </c>
      <c r="B2975" s="1">
        <v>23.414918383967141</v>
      </c>
      <c r="C2975" s="1">
        <v>21.999165338857022</v>
      </c>
      <c r="D2975" s="1">
        <v>20</v>
      </c>
    </row>
    <row r="2976" spans="1:4" x14ac:dyDescent="0.3">
      <c r="A2976" s="3">
        <v>43954.916666767604</v>
      </c>
      <c r="B2976" s="1">
        <v>23.414918383967141</v>
      </c>
      <c r="C2976" s="1">
        <v>21.999165338857022</v>
      </c>
      <c r="D2976" s="1">
        <v>20</v>
      </c>
    </row>
    <row r="2977" spans="1:4" x14ac:dyDescent="0.3">
      <c r="A2977" s="3">
        <v>43954.958333434297</v>
      </c>
      <c r="B2977" s="1">
        <v>23.979749486580271</v>
      </c>
      <c r="C2977" s="1">
        <v>22.578419640960274</v>
      </c>
      <c r="D2977" s="1">
        <v>20.6</v>
      </c>
    </row>
    <row r="2978" spans="1:4" x14ac:dyDescent="0.3">
      <c r="A2978" s="3">
        <v>43955.000000100998</v>
      </c>
      <c r="B2978" s="1">
        <v>23.414918383967141</v>
      </c>
      <c r="C2978" s="1">
        <v>21.999165338857022</v>
      </c>
      <c r="D2978" s="1">
        <v>20</v>
      </c>
    </row>
    <row r="2979" spans="1:4" x14ac:dyDescent="0.3">
      <c r="A2979" s="3">
        <v>43955.041666767698</v>
      </c>
      <c r="B2979" s="1">
        <v>22.755948764251823</v>
      </c>
      <c r="C2979" s="1">
        <v>21.323368653069895</v>
      </c>
      <c r="D2979" s="1">
        <v>19.3</v>
      </c>
    </row>
    <row r="2980" spans="1:4" x14ac:dyDescent="0.3">
      <c r="A2980" s="3">
        <v>43955.083333434399</v>
      </c>
      <c r="B2980" s="1">
        <v>22.191117661638692</v>
      </c>
      <c r="C2980" s="1">
        <v>20.744114350966644</v>
      </c>
      <c r="D2980" s="1">
        <v>18.7</v>
      </c>
    </row>
    <row r="2981" spans="1:4" x14ac:dyDescent="0.3">
      <c r="A2981" s="3">
        <v>43955.125000101201</v>
      </c>
      <c r="B2981" s="1">
        <v>20.590762870901493</v>
      </c>
      <c r="C2981" s="1">
        <v>19.102893828340768</v>
      </c>
      <c r="D2981" s="1">
        <v>17</v>
      </c>
    </row>
    <row r="2982" spans="1:4" x14ac:dyDescent="0.3">
      <c r="A2982" s="3">
        <v>43955.166666767902</v>
      </c>
      <c r="B2982" s="1">
        <v>20.590762870901493</v>
      </c>
      <c r="C2982" s="1">
        <v>19.102893828340768</v>
      </c>
      <c r="D2982" s="1">
        <v>17</v>
      </c>
    </row>
    <row r="2983" spans="1:4" x14ac:dyDescent="0.3">
      <c r="A2983" s="3">
        <v>43955.208333434603</v>
      </c>
      <c r="B2983" s="1">
        <v>21.72042507612775</v>
      </c>
      <c r="C2983" s="1">
        <v>20.261402432547268</v>
      </c>
      <c r="D2983" s="1">
        <v>18.2</v>
      </c>
    </row>
    <row r="2984" spans="1:4" x14ac:dyDescent="0.3">
      <c r="A2984" s="3">
        <v>43955.250000101303</v>
      </c>
      <c r="B2984" s="1">
        <v>21.532148041923374</v>
      </c>
      <c r="C2984" s="1">
        <v>20.068317665179517</v>
      </c>
      <c r="D2984" s="1">
        <v>18</v>
      </c>
    </row>
    <row r="2985" spans="1:4" x14ac:dyDescent="0.3">
      <c r="A2985" s="3">
        <v>43955.291666767997</v>
      </c>
      <c r="B2985" s="1">
        <v>23.414918383967141</v>
      </c>
      <c r="C2985" s="1">
        <v>21.999165338857022</v>
      </c>
      <c r="D2985" s="1">
        <v>20</v>
      </c>
    </row>
    <row r="2986" spans="1:4" x14ac:dyDescent="0.3">
      <c r="A2986" s="3">
        <v>43955.333333434697</v>
      </c>
      <c r="B2986" s="1">
        <v>24.826996140499965</v>
      </c>
      <c r="C2986" s="1">
        <v>23.447301094115147</v>
      </c>
      <c r="D2986" s="1">
        <v>21.5</v>
      </c>
    </row>
    <row r="2987" spans="1:4" x14ac:dyDescent="0.3">
      <c r="A2987" s="3">
        <v>43955.375000101398</v>
      </c>
      <c r="B2987" s="1">
        <v>25.768381311521846</v>
      </c>
      <c r="C2987" s="1">
        <v>24.4127249309539</v>
      </c>
      <c r="D2987" s="1">
        <v>22.5</v>
      </c>
    </row>
    <row r="2988" spans="1:4" x14ac:dyDescent="0.3">
      <c r="A2988" s="3">
        <v>43955.416666768098</v>
      </c>
      <c r="B2988" s="1">
        <v>26.61562796544154</v>
      </c>
      <c r="C2988" s="1">
        <v>25.281606384108773</v>
      </c>
      <c r="D2988" s="1">
        <v>23.4</v>
      </c>
    </row>
    <row r="2989" spans="1:4" x14ac:dyDescent="0.3">
      <c r="A2989" s="3">
        <v>43955.458333434799</v>
      </c>
      <c r="B2989" s="1">
        <v>27.557013136463421</v>
      </c>
      <c r="C2989" s="1">
        <v>26.247030220947522</v>
      </c>
      <c r="D2989" s="1">
        <v>24.4</v>
      </c>
    </row>
    <row r="2990" spans="1:4" x14ac:dyDescent="0.3">
      <c r="A2990" s="3">
        <v>43955.5000001015</v>
      </c>
      <c r="B2990" s="1">
        <v>28.121844239076552</v>
      </c>
      <c r="C2990" s="1">
        <v>26.826284523050774</v>
      </c>
      <c r="D2990" s="1">
        <v>25</v>
      </c>
    </row>
    <row r="2991" spans="1:4" x14ac:dyDescent="0.3">
      <c r="A2991" s="3">
        <v>43955.5416667682</v>
      </c>
      <c r="B2991" s="1">
        <v>28.121844239076552</v>
      </c>
      <c r="C2991" s="1">
        <v>26.826284523050774</v>
      </c>
      <c r="D2991" s="1">
        <v>25</v>
      </c>
    </row>
    <row r="2992" spans="1:4" x14ac:dyDescent="0.3">
      <c r="A2992" s="3">
        <v>43955.583333434901</v>
      </c>
      <c r="B2992" s="1">
        <v>27.18045906805467</v>
      </c>
      <c r="C2992" s="1">
        <v>25.860860686212025</v>
      </c>
      <c r="D2992" s="1">
        <v>24</v>
      </c>
    </row>
    <row r="2993" spans="1:4" x14ac:dyDescent="0.3">
      <c r="A2993" s="3">
        <v>43955.625000101601</v>
      </c>
      <c r="B2993" s="1">
        <v>28.121844239076552</v>
      </c>
      <c r="C2993" s="1">
        <v>26.826284523050774</v>
      </c>
      <c r="D2993" s="1">
        <v>25</v>
      </c>
    </row>
    <row r="2994" spans="1:4" x14ac:dyDescent="0.3">
      <c r="A2994" s="3">
        <v>43955.666666768302</v>
      </c>
      <c r="B2994" s="1">
        <v>26.239073897032789</v>
      </c>
      <c r="C2994" s="1">
        <v>24.895436849373272</v>
      </c>
      <c r="D2994" s="1">
        <v>23</v>
      </c>
    </row>
    <row r="2995" spans="1:4" x14ac:dyDescent="0.3">
      <c r="A2995" s="3">
        <v>43955.708333435003</v>
      </c>
      <c r="B2995" s="1">
        <v>26.239073897032789</v>
      </c>
      <c r="C2995" s="1">
        <v>24.895436849373272</v>
      </c>
      <c r="D2995" s="1">
        <v>23</v>
      </c>
    </row>
    <row r="2996" spans="1:4" x14ac:dyDescent="0.3">
      <c r="A2996" s="3">
        <v>43955.750000101703</v>
      </c>
      <c r="B2996" s="1">
        <v>24.356303554989022</v>
      </c>
      <c r="C2996" s="1">
        <v>22.964589175695771</v>
      </c>
      <c r="D2996" s="1">
        <v>21</v>
      </c>
    </row>
    <row r="2997" spans="1:4" x14ac:dyDescent="0.3">
      <c r="A2997" s="3">
        <v>43955.791666768397</v>
      </c>
      <c r="B2997" s="1">
        <v>24.356303554989022</v>
      </c>
      <c r="C2997" s="1">
        <v>22.964589175695771</v>
      </c>
      <c r="D2997" s="1">
        <v>21</v>
      </c>
    </row>
    <row r="2998" spans="1:4" x14ac:dyDescent="0.3">
      <c r="A2998" s="3">
        <v>43955.833333435097</v>
      </c>
      <c r="B2998" s="1">
        <v>24.168026520784647</v>
      </c>
      <c r="C2998" s="1">
        <v>22.77150440832802</v>
      </c>
      <c r="D2998" s="1">
        <v>20.8</v>
      </c>
    </row>
    <row r="2999" spans="1:4" x14ac:dyDescent="0.3">
      <c r="A2999" s="3">
        <v>43955.875000101798</v>
      </c>
      <c r="B2999" s="1">
        <v>23.414918383967141</v>
      </c>
      <c r="C2999" s="1">
        <v>21.999165338857022</v>
      </c>
      <c r="D2999" s="1">
        <v>20</v>
      </c>
    </row>
    <row r="3000" spans="1:4" x14ac:dyDescent="0.3">
      <c r="A3000" s="3">
        <v>43955.916666768499</v>
      </c>
      <c r="B3000" s="1">
        <v>23.414918383967141</v>
      </c>
      <c r="C3000" s="1">
        <v>21.999165338857022</v>
      </c>
      <c r="D3000" s="1">
        <v>20</v>
      </c>
    </row>
    <row r="3001" spans="1:4" x14ac:dyDescent="0.3">
      <c r="A3001" s="3">
        <v>43955.958333435199</v>
      </c>
      <c r="B3001" s="1">
        <v>23.414918383967141</v>
      </c>
      <c r="C3001" s="1">
        <v>21.999165338857022</v>
      </c>
      <c r="D3001" s="1">
        <v>20</v>
      </c>
    </row>
    <row r="3002" spans="1:4" x14ac:dyDescent="0.3">
      <c r="A3002" s="3">
        <v>43956.0000001019</v>
      </c>
      <c r="B3002" s="1">
        <v>23.414918383967141</v>
      </c>
      <c r="C3002" s="1">
        <v>21.999165338857022</v>
      </c>
      <c r="D3002" s="1">
        <v>20</v>
      </c>
    </row>
    <row r="3003" spans="1:4" x14ac:dyDescent="0.3">
      <c r="A3003" s="3">
        <v>43956.0416667686</v>
      </c>
      <c r="B3003" s="1">
        <v>23.414918383967141</v>
      </c>
      <c r="C3003" s="1">
        <v>21.999165338857022</v>
      </c>
      <c r="D3003" s="1">
        <v>20</v>
      </c>
    </row>
    <row r="3004" spans="1:4" x14ac:dyDescent="0.3">
      <c r="A3004" s="3">
        <v>43956.083333435301</v>
      </c>
      <c r="B3004" s="1">
        <v>23.414918383967141</v>
      </c>
      <c r="C3004" s="1">
        <v>21.999165338857022</v>
      </c>
      <c r="D3004" s="1">
        <v>20</v>
      </c>
    </row>
    <row r="3005" spans="1:4" x14ac:dyDescent="0.3">
      <c r="A3005" s="3">
        <v>43956.125000102002</v>
      </c>
      <c r="B3005" s="1">
        <v>22.473533212945259</v>
      </c>
      <c r="C3005" s="1">
        <v>21.03374150201827</v>
      </c>
      <c r="D3005" s="1">
        <v>19</v>
      </c>
    </row>
    <row r="3006" spans="1:4" x14ac:dyDescent="0.3">
      <c r="A3006" s="3">
        <v>43956.166666768702</v>
      </c>
      <c r="B3006" s="1">
        <v>22.473533212945259</v>
      </c>
      <c r="C3006" s="1">
        <v>21.03374150201827</v>
      </c>
      <c r="D3006" s="1">
        <v>19</v>
      </c>
    </row>
    <row r="3007" spans="1:4" x14ac:dyDescent="0.3">
      <c r="A3007" s="3">
        <v>43956.208333435403</v>
      </c>
      <c r="B3007" s="1">
        <v>23.226641349762765</v>
      </c>
      <c r="C3007" s="1">
        <v>21.806080571489272</v>
      </c>
      <c r="D3007" s="1">
        <v>19.8</v>
      </c>
    </row>
    <row r="3008" spans="1:4" x14ac:dyDescent="0.3">
      <c r="A3008" s="3">
        <v>43956.250000102104</v>
      </c>
      <c r="B3008" s="1">
        <v>22.473533212945259</v>
      </c>
      <c r="C3008" s="1">
        <v>21.03374150201827</v>
      </c>
      <c r="D3008" s="1">
        <v>19</v>
      </c>
    </row>
    <row r="3009" spans="1:4" x14ac:dyDescent="0.3">
      <c r="A3009" s="3">
        <v>43956.291666768797</v>
      </c>
      <c r="B3009" s="1">
        <v>23.414918383967141</v>
      </c>
      <c r="C3009" s="1">
        <v>21.999165338857022</v>
      </c>
      <c r="D3009" s="1">
        <v>20</v>
      </c>
    </row>
    <row r="3010" spans="1:4" x14ac:dyDescent="0.3">
      <c r="A3010" s="3">
        <v>43956.333333435497</v>
      </c>
      <c r="B3010" s="1">
        <v>24.826996140499965</v>
      </c>
      <c r="C3010" s="1">
        <v>23.447301094115147</v>
      </c>
      <c r="D3010" s="1">
        <v>21.5</v>
      </c>
    </row>
    <row r="3011" spans="1:4" x14ac:dyDescent="0.3">
      <c r="A3011" s="3">
        <v>43956.375000102198</v>
      </c>
      <c r="B3011" s="1">
        <v>26.239073897032789</v>
      </c>
      <c r="C3011" s="1">
        <v>24.895436849373272</v>
      </c>
      <c r="D3011" s="1">
        <v>23</v>
      </c>
    </row>
    <row r="3012" spans="1:4" x14ac:dyDescent="0.3">
      <c r="A3012" s="3">
        <v>43956.416666768899</v>
      </c>
      <c r="B3012" s="1">
        <v>27.18045906805467</v>
      </c>
      <c r="C3012" s="1">
        <v>25.860860686212025</v>
      </c>
      <c r="D3012" s="1">
        <v>24</v>
      </c>
    </row>
    <row r="3013" spans="1:4" x14ac:dyDescent="0.3">
      <c r="A3013" s="3">
        <v>43956.458333435599</v>
      </c>
      <c r="B3013" s="1">
        <v>26.709766482543728</v>
      </c>
      <c r="C3013" s="1">
        <v>25.378148767792648</v>
      </c>
      <c r="D3013" s="1">
        <v>23.5</v>
      </c>
    </row>
    <row r="3014" spans="1:4" x14ac:dyDescent="0.3">
      <c r="A3014" s="3">
        <v>43956.5000001023</v>
      </c>
      <c r="B3014" s="1">
        <v>28.121844239076552</v>
      </c>
      <c r="C3014" s="1">
        <v>26.826284523050774</v>
      </c>
      <c r="D3014" s="1">
        <v>25</v>
      </c>
    </row>
    <row r="3015" spans="1:4" x14ac:dyDescent="0.3">
      <c r="A3015" s="3">
        <v>43956.541666769001</v>
      </c>
      <c r="B3015" s="1">
        <v>27.18045906805467</v>
      </c>
      <c r="C3015" s="1">
        <v>25.860860686212025</v>
      </c>
      <c r="D3015" s="1">
        <v>24</v>
      </c>
    </row>
    <row r="3016" spans="1:4" x14ac:dyDescent="0.3">
      <c r="A3016" s="3">
        <v>43956.583333435701</v>
      </c>
      <c r="B3016" s="1">
        <v>26.709766482543728</v>
      </c>
      <c r="C3016" s="1">
        <v>25.378148767792648</v>
      </c>
      <c r="D3016" s="1">
        <v>23.5</v>
      </c>
    </row>
    <row r="3017" spans="1:4" x14ac:dyDescent="0.3">
      <c r="A3017" s="3">
        <v>43956.625000102402</v>
      </c>
      <c r="B3017" s="1">
        <v>27.18045906805467</v>
      </c>
      <c r="C3017" s="1">
        <v>25.860860686212025</v>
      </c>
      <c r="D3017" s="1">
        <v>24</v>
      </c>
    </row>
    <row r="3018" spans="1:4" x14ac:dyDescent="0.3">
      <c r="A3018" s="3">
        <v>43956.666666769102</v>
      </c>
      <c r="B3018" s="1">
        <v>26.239073897032789</v>
      </c>
      <c r="C3018" s="1">
        <v>24.895436849373272</v>
      </c>
      <c r="D3018" s="1">
        <v>23</v>
      </c>
    </row>
    <row r="3019" spans="1:4" x14ac:dyDescent="0.3">
      <c r="A3019" s="3">
        <v>43956.708333435803</v>
      </c>
      <c r="B3019" s="1">
        <v>26.709766482543728</v>
      </c>
      <c r="C3019" s="1">
        <v>25.378148767792648</v>
      </c>
      <c r="D3019" s="1">
        <v>23.5</v>
      </c>
    </row>
    <row r="3020" spans="1:4" x14ac:dyDescent="0.3">
      <c r="A3020" s="3">
        <v>43956.750000102496</v>
      </c>
      <c r="B3020" s="1">
        <v>25.297688726010904</v>
      </c>
      <c r="C3020" s="1">
        <v>23.930013012534523</v>
      </c>
      <c r="D3020" s="1">
        <v>22</v>
      </c>
    </row>
    <row r="3021" spans="1:4" x14ac:dyDescent="0.3">
      <c r="A3021" s="3">
        <v>43956.791666769197</v>
      </c>
      <c r="B3021" s="1">
        <v>24.356303554989022</v>
      </c>
      <c r="C3021" s="1">
        <v>22.964589175695771</v>
      </c>
      <c r="D3021" s="1">
        <v>21</v>
      </c>
    </row>
    <row r="3022" spans="1:4" x14ac:dyDescent="0.3">
      <c r="A3022" s="3">
        <v>43956.833333435898</v>
      </c>
      <c r="B3022" s="1">
        <v>24.450442072091214</v>
      </c>
      <c r="C3022" s="1">
        <v>23.06113155937965</v>
      </c>
      <c r="D3022" s="1">
        <v>21.1</v>
      </c>
    </row>
    <row r="3023" spans="1:4" x14ac:dyDescent="0.3">
      <c r="A3023" s="3">
        <v>43956.875000102598</v>
      </c>
      <c r="B3023" s="1">
        <v>23.414918383967141</v>
      </c>
      <c r="C3023" s="1">
        <v>21.999165338857022</v>
      </c>
      <c r="D3023" s="1">
        <v>20</v>
      </c>
    </row>
    <row r="3024" spans="1:4" x14ac:dyDescent="0.3">
      <c r="A3024" s="3">
        <v>43956.916666769299</v>
      </c>
      <c r="B3024" s="1">
        <v>23.414918383967141</v>
      </c>
      <c r="C3024" s="1">
        <v>21.999165338857022</v>
      </c>
      <c r="D3024" s="1">
        <v>20</v>
      </c>
    </row>
    <row r="3025" spans="1:4" x14ac:dyDescent="0.3">
      <c r="A3025" s="3">
        <v>43956.958333436</v>
      </c>
      <c r="B3025" s="1">
        <v>23.885610969478083</v>
      </c>
      <c r="C3025" s="1">
        <v>22.481877257276395</v>
      </c>
      <c r="D3025" s="1">
        <v>20.5</v>
      </c>
    </row>
    <row r="3026" spans="1:4" x14ac:dyDescent="0.3">
      <c r="A3026" s="3">
        <v>43957.0000001027</v>
      </c>
      <c r="B3026" s="1">
        <v>23.414918383967141</v>
      </c>
      <c r="C3026" s="1">
        <v>21.999165338857022</v>
      </c>
      <c r="D3026" s="1">
        <v>20</v>
      </c>
    </row>
    <row r="3027" spans="1:4" x14ac:dyDescent="0.3">
      <c r="A3027" s="3">
        <v>43957.041666769401</v>
      </c>
      <c r="B3027" s="1">
        <v>23.414918383967141</v>
      </c>
      <c r="C3027" s="1">
        <v>21.999165338857022</v>
      </c>
      <c r="D3027" s="1">
        <v>20</v>
      </c>
    </row>
    <row r="3028" spans="1:4" x14ac:dyDescent="0.3">
      <c r="A3028" s="3">
        <v>43957.083333436101</v>
      </c>
      <c r="B3028" s="1">
        <v>23.603195418171516</v>
      </c>
      <c r="C3028" s="1">
        <v>22.192250106224769</v>
      </c>
      <c r="D3028" s="1">
        <v>20.2</v>
      </c>
    </row>
    <row r="3029" spans="1:4" x14ac:dyDescent="0.3">
      <c r="A3029" s="3">
        <v>43957.125000102802</v>
      </c>
      <c r="B3029" s="1">
        <v>23.509056901069329</v>
      </c>
      <c r="C3029" s="1">
        <v>22.095707722540897</v>
      </c>
      <c r="D3029" s="1">
        <v>20.100000000000001</v>
      </c>
    </row>
    <row r="3030" spans="1:4" x14ac:dyDescent="0.3">
      <c r="A3030" s="3">
        <v>43957.166666769503</v>
      </c>
      <c r="B3030" s="1">
        <v>23.414918383967141</v>
      </c>
      <c r="C3030" s="1">
        <v>21.999165338857022</v>
      </c>
      <c r="D3030" s="1">
        <v>20</v>
      </c>
    </row>
    <row r="3031" spans="1:4" x14ac:dyDescent="0.3">
      <c r="A3031" s="3">
        <v>43957.208333436203</v>
      </c>
      <c r="B3031" s="1">
        <v>23.414918383967141</v>
      </c>
      <c r="C3031" s="1">
        <v>21.999165338857022</v>
      </c>
      <c r="D3031" s="1">
        <v>20</v>
      </c>
    </row>
    <row r="3032" spans="1:4" x14ac:dyDescent="0.3">
      <c r="A3032" s="3">
        <v>43957.250000102897</v>
      </c>
      <c r="B3032" s="1">
        <v>23.414918383967141</v>
      </c>
      <c r="C3032" s="1">
        <v>21.999165338857022</v>
      </c>
      <c r="D3032" s="1">
        <v>20</v>
      </c>
    </row>
    <row r="3033" spans="1:4" x14ac:dyDescent="0.3">
      <c r="A3033" s="3">
        <v>43957.291666769597</v>
      </c>
      <c r="B3033" s="1">
        <v>24.356303554989022</v>
      </c>
      <c r="C3033" s="1">
        <v>22.964589175695771</v>
      </c>
      <c r="D3033" s="1">
        <v>21</v>
      </c>
    </row>
    <row r="3034" spans="1:4" x14ac:dyDescent="0.3">
      <c r="A3034" s="3">
        <v>43957.333333436298</v>
      </c>
      <c r="B3034" s="1">
        <v>24.921134657602153</v>
      </c>
      <c r="C3034" s="1">
        <v>23.543843477799022</v>
      </c>
      <c r="D3034" s="1">
        <v>21.6</v>
      </c>
    </row>
    <row r="3035" spans="1:4" x14ac:dyDescent="0.3">
      <c r="A3035" s="3">
        <v>43957.375000102998</v>
      </c>
      <c r="B3035" s="1">
        <v>26.239073897032789</v>
      </c>
      <c r="C3035" s="1">
        <v>24.895436849373272</v>
      </c>
      <c r="D3035" s="1">
        <v>23</v>
      </c>
    </row>
    <row r="3036" spans="1:4" x14ac:dyDescent="0.3">
      <c r="A3036" s="3">
        <v>43957.416666769699</v>
      </c>
      <c r="B3036" s="1">
        <v>27.18045906805467</v>
      </c>
      <c r="C3036" s="1">
        <v>25.860860686212025</v>
      </c>
      <c r="D3036" s="1">
        <v>24</v>
      </c>
    </row>
    <row r="3037" spans="1:4" x14ac:dyDescent="0.3">
      <c r="A3037" s="3">
        <v>43957.4583334364</v>
      </c>
      <c r="B3037" s="1">
        <v>26.898043516748103</v>
      </c>
      <c r="C3037" s="1">
        <v>25.571233535160399</v>
      </c>
      <c r="D3037" s="1">
        <v>23.7</v>
      </c>
    </row>
    <row r="3038" spans="1:4" x14ac:dyDescent="0.3">
      <c r="A3038" s="3">
        <v>43957.5000001031</v>
      </c>
      <c r="B3038" s="1">
        <v>27.462874619361237</v>
      </c>
      <c r="C3038" s="1">
        <v>26.15048783726365</v>
      </c>
      <c r="D3038" s="1">
        <v>24.3</v>
      </c>
    </row>
    <row r="3039" spans="1:4" x14ac:dyDescent="0.3">
      <c r="A3039" s="3">
        <v>43957.541666769801</v>
      </c>
      <c r="B3039" s="1">
        <v>28.121844239076552</v>
      </c>
      <c r="C3039" s="1">
        <v>26.826284523050774</v>
      </c>
      <c r="D3039" s="1">
        <v>25</v>
      </c>
    </row>
    <row r="3040" spans="1:4" x14ac:dyDescent="0.3">
      <c r="A3040" s="3">
        <v>43957.583333436502</v>
      </c>
      <c r="B3040" s="1">
        <v>27.462874619361237</v>
      </c>
      <c r="C3040" s="1">
        <v>26.15048783726365</v>
      </c>
      <c r="D3040" s="1">
        <v>24.3</v>
      </c>
    </row>
    <row r="3041" spans="1:4" x14ac:dyDescent="0.3">
      <c r="A3041" s="3">
        <v>43957.625000103202</v>
      </c>
      <c r="B3041" s="1">
        <v>28.121844239076552</v>
      </c>
      <c r="C3041" s="1">
        <v>26.826284523050774</v>
      </c>
      <c r="D3041" s="1">
        <v>25</v>
      </c>
    </row>
    <row r="3042" spans="1:4" x14ac:dyDescent="0.3">
      <c r="A3042" s="3">
        <v>43957.666666769903</v>
      </c>
      <c r="B3042" s="1">
        <v>27.18045906805467</v>
      </c>
      <c r="C3042" s="1">
        <v>25.860860686212025</v>
      </c>
      <c r="D3042" s="1">
        <v>24</v>
      </c>
    </row>
    <row r="3043" spans="1:4" x14ac:dyDescent="0.3">
      <c r="A3043" s="3">
        <v>43957.708333436603</v>
      </c>
      <c r="B3043" s="1">
        <v>26.239073897032789</v>
      </c>
      <c r="C3043" s="1">
        <v>24.895436849373272</v>
      </c>
      <c r="D3043" s="1">
        <v>23</v>
      </c>
    </row>
    <row r="3044" spans="1:4" x14ac:dyDescent="0.3">
      <c r="A3044" s="3">
        <v>43957.750000103297</v>
      </c>
      <c r="B3044" s="1">
        <v>25.297688726010904</v>
      </c>
      <c r="C3044" s="1">
        <v>23.930013012534523</v>
      </c>
      <c r="D3044" s="1">
        <v>22</v>
      </c>
    </row>
    <row r="3045" spans="1:4" x14ac:dyDescent="0.3">
      <c r="A3045" s="3">
        <v>43957.791666769997</v>
      </c>
      <c r="B3045" s="1">
        <v>24.356303554989022</v>
      </c>
      <c r="C3045" s="1">
        <v>22.964589175695771</v>
      </c>
      <c r="D3045" s="1">
        <v>21</v>
      </c>
    </row>
    <row r="3046" spans="1:4" x14ac:dyDescent="0.3">
      <c r="A3046" s="3">
        <v>43957.833333436698</v>
      </c>
      <c r="B3046" s="1">
        <v>24.638719106295589</v>
      </c>
      <c r="C3046" s="1">
        <v>23.254216326747397</v>
      </c>
      <c r="D3046" s="1">
        <v>21.3</v>
      </c>
    </row>
    <row r="3047" spans="1:4" x14ac:dyDescent="0.3">
      <c r="A3047" s="3">
        <v>43957.875000103399</v>
      </c>
      <c r="B3047" s="1">
        <v>24.356303554989022</v>
      </c>
      <c r="C3047" s="1">
        <v>22.964589175695771</v>
      </c>
      <c r="D3047" s="1">
        <v>21</v>
      </c>
    </row>
    <row r="3048" spans="1:4" x14ac:dyDescent="0.3">
      <c r="A3048" s="3">
        <v>43957.916666770099</v>
      </c>
      <c r="B3048" s="1">
        <v>24.356303554989022</v>
      </c>
      <c r="C3048" s="1">
        <v>22.964589175695771</v>
      </c>
      <c r="D3048" s="1">
        <v>21</v>
      </c>
    </row>
    <row r="3049" spans="1:4" x14ac:dyDescent="0.3">
      <c r="A3049" s="3">
        <v>43957.9583334368</v>
      </c>
      <c r="B3049" s="1">
        <v>23.979749486580271</v>
      </c>
      <c r="C3049" s="1">
        <v>22.578419640960274</v>
      </c>
      <c r="D3049" s="1">
        <v>20.6</v>
      </c>
    </row>
    <row r="3050" spans="1:4" x14ac:dyDescent="0.3">
      <c r="A3050" s="3">
        <v>43958.0000001035</v>
      </c>
      <c r="B3050" s="1">
        <v>23.414918383967141</v>
      </c>
      <c r="C3050" s="1">
        <v>21.999165338857022</v>
      </c>
      <c r="D3050" s="1">
        <v>20</v>
      </c>
    </row>
    <row r="3051" spans="1:4" x14ac:dyDescent="0.3">
      <c r="A3051" s="3">
        <v>43958.041666770201</v>
      </c>
      <c r="B3051" s="1">
        <v>23.414918383967141</v>
      </c>
      <c r="C3051" s="1">
        <v>21.999165338857022</v>
      </c>
      <c r="D3051" s="1">
        <v>20</v>
      </c>
    </row>
    <row r="3052" spans="1:4" x14ac:dyDescent="0.3">
      <c r="A3052" s="3">
        <v>43958.083333436902</v>
      </c>
      <c r="B3052" s="1">
        <v>23.885610969478083</v>
      </c>
      <c r="C3052" s="1">
        <v>22.481877257276395</v>
      </c>
      <c r="D3052" s="1">
        <v>20.5</v>
      </c>
    </row>
    <row r="3053" spans="1:4" x14ac:dyDescent="0.3">
      <c r="A3053" s="3">
        <v>43958.125000103602</v>
      </c>
      <c r="B3053" s="1">
        <v>23.414918383967141</v>
      </c>
      <c r="C3053" s="1">
        <v>21.999165338857022</v>
      </c>
      <c r="D3053" s="1">
        <v>20</v>
      </c>
    </row>
    <row r="3054" spans="1:4" x14ac:dyDescent="0.3">
      <c r="A3054" s="3">
        <v>43958.166666770303</v>
      </c>
      <c r="B3054" s="1">
        <v>22.473533212945259</v>
      </c>
      <c r="C3054" s="1">
        <v>21.03374150201827</v>
      </c>
      <c r="D3054" s="1">
        <v>19</v>
      </c>
    </row>
    <row r="3055" spans="1:4" x14ac:dyDescent="0.3">
      <c r="A3055" s="3">
        <v>43958.208333437004</v>
      </c>
      <c r="B3055" s="1">
        <v>23.414918383967141</v>
      </c>
      <c r="C3055" s="1">
        <v>21.999165338857022</v>
      </c>
      <c r="D3055" s="1">
        <v>20</v>
      </c>
    </row>
    <row r="3056" spans="1:4" x14ac:dyDescent="0.3">
      <c r="A3056" s="3">
        <v>43958.250000103697</v>
      </c>
      <c r="B3056" s="1">
        <v>21.532148041923374</v>
      </c>
      <c r="C3056" s="1">
        <v>20.068317665179517</v>
      </c>
      <c r="D3056" s="1">
        <v>18</v>
      </c>
    </row>
    <row r="3057" spans="1:4" x14ac:dyDescent="0.3">
      <c r="A3057" s="3">
        <v>43958.291666770398</v>
      </c>
      <c r="B3057" s="1">
        <v>23.132502832660574</v>
      </c>
      <c r="C3057" s="1">
        <v>21.709538187805396</v>
      </c>
      <c r="D3057" s="1">
        <v>19.7</v>
      </c>
    </row>
    <row r="3058" spans="1:4" x14ac:dyDescent="0.3">
      <c r="A3058" s="3">
        <v>43958.333333437098</v>
      </c>
      <c r="B3058" s="1">
        <v>24.826996140499965</v>
      </c>
      <c r="C3058" s="1">
        <v>23.447301094115147</v>
      </c>
      <c r="D3058" s="1">
        <v>21.5</v>
      </c>
    </row>
    <row r="3059" spans="1:4" x14ac:dyDescent="0.3">
      <c r="A3059" s="3">
        <v>43958.375000103799</v>
      </c>
      <c r="B3059" s="1">
        <v>26.239073897032789</v>
      </c>
      <c r="C3059" s="1">
        <v>24.895436849373272</v>
      </c>
      <c r="D3059" s="1">
        <v>23</v>
      </c>
    </row>
    <row r="3060" spans="1:4" x14ac:dyDescent="0.3">
      <c r="A3060" s="3">
        <v>43958.416666770499</v>
      </c>
      <c r="B3060" s="1">
        <v>26.239073897032789</v>
      </c>
      <c r="C3060" s="1">
        <v>24.895436849373272</v>
      </c>
      <c r="D3060" s="1">
        <v>23</v>
      </c>
    </row>
    <row r="3061" spans="1:4" x14ac:dyDescent="0.3">
      <c r="A3061" s="3">
        <v>43958.4583334372</v>
      </c>
      <c r="B3061" s="1">
        <v>26.427350931237164</v>
      </c>
      <c r="C3061" s="1">
        <v>25.088521616741023</v>
      </c>
      <c r="D3061" s="1">
        <v>23.2</v>
      </c>
    </row>
    <row r="3062" spans="1:4" x14ac:dyDescent="0.3">
      <c r="A3062" s="3">
        <v>43958.500000103901</v>
      </c>
      <c r="B3062" s="1">
        <v>27.18045906805467</v>
      </c>
      <c r="C3062" s="1">
        <v>25.860860686212025</v>
      </c>
      <c r="D3062" s="1">
        <v>24</v>
      </c>
    </row>
    <row r="3063" spans="1:4" x14ac:dyDescent="0.3">
      <c r="A3063" s="3">
        <v>43958.541666770601</v>
      </c>
      <c r="B3063" s="1">
        <v>26.992182033850295</v>
      </c>
      <c r="C3063" s="1">
        <v>25.667775918844274</v>
      </c>
      <c r="D3063" s="1">
        <v>23.8</v>
      </c>
    </row>
    <row r="3064" spans="1:4" x14ac:dyDescent="0.3">
      <c r="A3064" s="3">
        <v>43958.583333437302</v>
      </c>
      <c r="B3064" s="1">
        <v>26.898043516748103</v>
      </c>
      <c r="C3064" s="1">
        <v>25.571233535160399</v>
      </c>
      <c r="D3064" s="1">
        <v>23.7</v>
      </c>
    </row>
    <row r="3065" spans="1:4" x14ac:dyDescent="0.3">
      <c r="A3065" s="3">
        <v>43958.625000104003</v>
      </c>
      <c r="B3065" s="1">
        <v>27.18045906805467</v>
      </c>
      <c r="C3065" s="1">
        <v>25.860860686212025</v>
      </c>
      <c r="D3065" s="1">
        <v>24</v>
      </c>
    </row>
    <row r="3066" spans="1:4" x14ac:dyDescent="0.3">
      <c r="A3066" s="3">
        <v>43958.666666770703</v>
      </c>
      <c r="B3066" s="1">
        <v>26.239073897032789</v>
      </c>
      <c r="C3066" s="1">
        <v>24.895436849373272</v>
      </c>
      <c r="D3066" s="1">
        <v>23</v>
      </c>
    </row>
    <row r="3067" spans="1:4" x14ac:dyDescent="0.3">
      <c r="A3067" s="3">
        <v>43958.708333437397</v>
      </c>
      <c r="B3067" s="1">
        <v>26.239073897032789</v>
      </c>
      <c r="C3067" s="1">
        <v>24.895436849373272</v>
      </c>
      <c r="D3067" s="1">
        <v>23</v>
      </c>
    </row>
    <row r="3068" spans="1:4" x14ac:dyDescent="0.3">
      <c r="A3068" s="3">
        <v>43958.750000104097</v>
      </c>
      <c r="B3068" s="1">
        <v>24.356303554989022</v>
      </c>
      <c r="C3068" s="1">
        <v>22.964589175695771</v>
      </c>
      <c r="D3068" s="1">
        <v>21</v>
      </c>
    </row>
    <row r="3069" spans="1:4" x14ac:dyDescent="0.3">
      <c r="A3069" s="3">
        <v>43958.791666770798</v>
      </c>
      <c r="B3069" s="1">
        <v>24.356303554989022</v>
      </c>
      <c r="C3069" s="1">
        <v>22.964589175695771</v>
      </c>
      <c r="D3069" s="1">
        <v>21</v>
      </c>
    </row>
    <row r="3070" spans="1:4" x14ac:dyDescent="0.3">
      <c r="A3070" s="3">
        <v>43958.833333437498</v>
      </c>
      <c r="B3070" s="1">
        <v>24.356303554989022</v>
      </c>
      <c r="C3070" s="1">
        <v>22.964589175695771</v>
      </c>
      <c r="D3070" s="1">
        <v>21</v>
      </c>
    </row>
    <row r="3071" spans="1:4" x14ac:dyDescent="0.3">
      <c r="A3071" s="3">
        <v>43958.875000104199</v>
      </c>
      <c r="B3071" s="1">
        <v>23.414918383967141</v>
      </c>
      <c r="C3071" s="1">
        <v>21.999165338857022</v>
      </c>
      <c r="D3071" s="1">
        <v>20</v>
      </c>
    </row>
    <row r="3072" spans="1:4" x14ac:dyDescent="0.3">
      <c r="A3072" s="3">
        <v>43958.9166667709</v>
      </c>
      <c r="B3072" s="1">
        <v>23.414918383967141</v>
      </c>
      <c r="C3072" s="1">
        <v>21.999165338857022</v>
      </c>
      <c r="D3072" s="1">
        <v>20</v>
      </c>
    </row>
    <row r="3073" spans="1:4" x14ac:dyDescent="0.3">
      <c r="A3073" s="3">
        <v>43958.9583334376</v>
      </c>
      <c r="B3073" s="1">
        <v>23.885610969478083</v>
      </c>
      <c r="C3073" s="1">
        <v>22.481877257276395</v>
      </c>
      <c r="D3073" s="1">
        <v>20.5</v>
      </c>
    </row>
    <row r="3074" spans="1:4" x14ac:dyDescent="0.3">
      <c r="A3074" s="3">
        <v>43959.000000104301</v>
      </c>
      <c r="B3074" s="1">
        <v>23.414918383967141</v>
      </c>
      <c r="C3074" s="1">
        <v>21.999165338857022</v>
      </c>
      <c r="D3074" s="1">
        <v>20</v>
      </c>
    </row>
    <row r="3075" spans="1:4" x14ac:dyDescent="0.3">
      <c r="A3075" s="3">
        <v>43959.041666771001</v>
      </c>
      <c r="B3075" s="1">
        <v>23.414918383967141</v>
      </c>
      <c r="C3075" s="1">
        <v>21.999165338857022</v>
      </c>
      <c r="D3075" s="1">
        <v>20</v>
      </c>
    </row>
    <row r="3076" spans="1:4" x14ac:dyDescent="0.3">
      <c r="A3076" s="3">
        <v>43959.083333437702</v>
      </c>
      <c r="B3076" s="1">
        <v>23.791472452375892</v>
      </c>
      <c r="C3076" s="1">
        <v>22.38533487359252</v>
      </c>
      <c r="D3076" s="1">
        <v>20.399999999999999</v>
      </c>
    </row>
    <row r="3077" spans="1:4" x14ac:dyDescent="0.3">
      <c r="A3077" s="3">
        <v>43959.125000104403</v>
      </c>
      <c r="B3077" s="1">
        <v>23.414918383967141</v>
      </c>
      <c r="C3077" s="1">
        <v>21.999165338857022</v>
      </c>
      <c r="D3077" s="1">
        <v>20</v>
      </c>
    </row>
    <row r="3078" spans="1:4" x14ac:dyDescent="0.3">
      <c r="A3078" s="3">
        <v>43959.166666771103</v>
      </c>
      <c r="B3078" s="1">
        <v>23.414918383967141</v>
      </c>
      <c r="C3078" s="1">
        <v>21.999165338857022</v>
      </c>
      <c r="D3078" s="1">
        <v>20</v>
      </c>
    </row>
    <row r="3079" spans="1:4" x14ac:dyDescent="0.3">
      <c r="A3079" s="3">
        <v>43959.208333437797</v>
      </c>
      <c r="B3079" s="1">
        <v>23.509056901069329</v>
      </c>
      <c r="C3079" s="1">
        <v>22.095707722540897</v>
      </c>
      <c r="D3079" s="1">
        <v>20.100000000000001</v>
      </c>
    </row>
    <row r="3080" spans="1:4" x14ac:dyDescent="0.3">
      <c r="A3080" s="3">
        <v>43959.250000104497</v>
      </c>
      <c r="B3080" s="1">
        <v>23.414918383967141</v>
      </c>
      <c r="C3080" s="1">
        <v>21.999165338857022</v>
      </c>
      <c r="D3080" s="1">
        <v>20</v>
      </c>
    </row>
    <row r="3081" spans="1:4" x14ac:dyDescent="0.3">
      <c r="A3081" s="3">
        <v>43959.291666771198</v>
      </c>
      <c r="B3081" s="1">
        <v>23.414918383967141</v>
      </c>
      <c r="C3081" s="1">
        <v>21.999165338857022</v>
      </c>
      <c r="D3081" s="1">
        <v>20</v>
      </c>
    </row>
    <row r="3082" spans="1:4" x14ac:dyDescent="0.3">
      <c r="A3082" s="3">
        <v>43959.333333437899</v>
      </c>
      <c r="B3082" s="1">
        <v>24.826996140499965</v>
      </c>
      <c r="C3082" s="1">
        <v>23.447301094115147</v>
      </c>
      <c r="D3082" s="1">
        <v>21.5</v>
      </c>
    </row>
    <row r="3083" spans="1:4" x14ac:dyDescent="0.3">
      <c r="A3083" s="3">
        <v>43959.375000104599</v>
      </c>
      <c r="B3083" s="1">
        <v>26.239073897032789</v>
      </c>
      <c r="C3083" s="1">
        <v>24.895436849373272</v>
      </c>
      <c r="D3083" s="1">
        <v>23</v>
      </c>
    </row>
    <row r="3084" spans="1:4" x14ac:dyDescent="0.3">
      <c r="A3084" s="3">
        <v>43959.4166667713</v>
      </c>
      <c r="B3084" s="1">
        <v>27.18045906805467</v>
      </c>
      <c r="C3084" s="1">
        <v>25.860860686212025</v>
      </c>
      <c r="D3084" s="1">
        <v>24</v>
      </c>
    </row>
    <row r="3085" spans="1:4" x14ac:dyDescent="0.3">
      <c r="A3085" s="3">
        <v>43959.458333438</v>
      </c>
      <c r="B3085" s="1">
        <v>26.239073897032789</v>
      </c>
      <c r="C3085" s="1">
        <v>24.895436849373272</v>
      </c>
      <c r="D3085" s="1">
        <v>23</v>
      </c>
    </row>
    <row r="3086" spans="1:4" x14ac:dyDescent="0.3">
      <c r="A3086" s="3">
        <v>43959.500000104701</v>
      </c>
      <c r="B3086" s="1">
        <v>27.18045906805467</v>
      </c>
      <c r="C3086" s="1">
        <v>25.860860686212025</v>
      </c>
      <c r="D3086" s="1">
        <v>24</v>
      </c>
    </row>
    <row r="3087" spans="1:4" x14ac:dyDescent="0.3">
      <c r="A3087" s="3">
        <v>43959.541666771402</v>
      </c>
      <c r="B3087" s="1">
        <v>27.18045906805467</v>
      </c>
      <c r="C3087" s="1">
        <v>25.860860686212025</v>
      </c>
      <c r="D3087" s="1">
        <v>24</v>
      </c>
    </row>
    <row r="3088" spans="1:4" x14ac:dyDescent="0.3">
      <c r="A3088" s="3">
        <v>43959.583333438102</v>
      </c>
      <c r="B3088" s="1">
        <v>27.557013136463421</v>
      </c>
      <c r="C3088" s="1">
        <v>26.247030220947522</v>
      </c>
      <c r="D3088" s="1">
        <v>24.4</v>
      </c>
    </row>
    <row r="3089" spans="1:4" x14ac:dyDescent="0.3">
      <c r="A3089" s="3">
        <v>43959.625000104803</v>
      </c>
      <c r="B3089" s="1">
        <v>27.18045906805467</v>
      </c>
      <c r="C3089" s="1">
        <v>25.860860686212025</v>
      </c>
      <c r="D3089" s="1">
        <v>24</v>
      </c>
    </row>
    <row r="3090" spans="1:4" x14ac:dyDescent="0.3">
      <c r="A3090" s="3">
        <v>43959.666666771504</v>
      </c>
      <c r="B3090" s="1">
        <v>26.803904999645919</v>
      </c>
      <c r="C3090" s="1">
        <v>25.474691151476524</v>
      </c>
      <c r="D3090" s="1">
        <v>23.6</v>
      </c>
    </row>
    <row r="3091" spans="1:4" x14ac:dyDescent="0.3">
      <c r="A3091" s="3">
        <v>43959.708333438197</v>
      </c>
      <c r="B3091" s="1">
        <v>26.521489448339352</v>
      </c>
      <c r="C3091" s="1">
        <v>25.185064000424898</v>
      </c>
      <c r="D3091" s="1">
        <v>23.3</v>
      </c>
    </row>
    <row r="3092" spans="1:4" x14ac:dyDescent="0.3">
      <c r="A3092" s="3">
        <v>43959.750000104897</v>
      </c>
      <c r="B3092" s="1">
        <v>25.297688726010904</v>
      </c>
      <c r="C3092" s="1">
        <v>23.930013012534523</v>
      </c>
      <c r="D3092" s="1">
        <v>22</v>
      </c>
    </row>
    <row r="3093" spans="1:4" x14ac:dyDescent="0.3">
      <c r="A3093" s="3">
        <v>43959.791666771598</v>
      </c>
      <c r="B3093" s="1">
        <v>24.356303554989022</v>
      </c>
      <c r="C3093" s="1">
        <v>22.964589175695771</v>
      </c>
      <c r="D3093" s="1">
        <v>21</v>
      </c>
    </row>
    <row r="3094" spans="1:4" x14ac:dyDescent="0.3">
      <c r="A3094" s="3">
        <v>43959.833333438299</v>
      </c>
      <c r="B3094" s="1">
        <v>24.826996140499965</v>
      </c>
      <c r="C3094" s="1">
        <v>23.447301094115147</v>
      </c>
      <c r="D3094" s="1">
        <v>21.5</v>
      </c>
    </row>
    <row r="3095" spans="1:4" x14ac:dyDescent="0.3">
      <c r="A3095" s="3">
        <v>43959.875000104999</v>
      </c>
      <c r="B3095" s="1">
        <v>24.356303554989022</v>
      </c>
      <c r="C3095" s="1">
        <v>22.964589175695771</v>
      </c>
      <c r="D3095" s="1">
        <v>21</v>
      </c>
    </row>
    <row r="3096" spans="1:4" x14ac:dyDescent="0.3">
      <c r="A3096" s="3">
        <v>43959.9166667717</v>
      </c>
      <c r="B3096" s="1">
        <v>24.356303554989022</v>
      </c>
      <c r="C3096" s="1">
        <v>22.964589175695771</v>
      </c>
      <c r="D3096" s="1">
        <v>21</v>
      </c>
    </row>
    <row r="3097" spans="1:4" x14ac:dyDescent="0.3">
      <c r="A3097" s="3">
        <v>43959.958333438401</v>
      </c>
      <c r="B3097" s="1">
        <v>24.168026520784647</v>
      </c>
      <c r="C3097" s="1">
        <v>22.77150440832802</v>
      </c>
      <c r="D3097" s="1">
        <v>20.8</v>
      </c>
    </row>
    <row r="3098" spans="1:4" x14ac:dyDescent="0.3">
      <c r="A3098" s="3">
        <v>43960.000000105101</v>
      </c>
      <c r="B3098" s="1">
        <v>23.414918383967141</v>
      </c>
      <c r="C3098" s="1">
        <v>21.999165338857022</v>
      </c>
      <c r="D3098" s="1">
        <v>20</v>
      </c>
    </row>
    <row r="3099" spans="1:4" x14ac:dyDescent="0.3">
      <c r="A3099" s="3">
        <v>43960.041666771802</v>
      </c>
      <c r="B3099" s="1">
        <v>23.414918383967141</v>
      </c>
      <c r="C3099" s="1">
        <v>21.999165338857022</v>
      </c>
      <c r="D3099" s="1">
        <v>20</v>
      </c>
    </row>
    <row r="3100" spans="1:4" x14ac:dyDescent="0.3">
      <c r="A3100" s="3">
        <v>43960.083333438502</v>
      </c>
      <c r="B3100" s="1">
        <v>23.885610969478083</v>
      </c>
      <c r="C3100" s="1">
        <v>22.481877257276395</v>
      </c>
      <c r="D3100" s="1">
        <v>20.5</v>
      </c>
    </row>
    <row r="3101" spans="1:4" x14ac:dyDescent="0.3">
      <c r="A3101" s="3">
        <v>43960.125000105203</v>
      </c>
      <c r="B3101" s="1">
        <v>23.414918383967141</v>
      </c>
      <c r="C3101" s="1">
        <v>21.999165338857022</v>
      </c>
      <c r="D3101" s="1">
        <v>20</v>
      </c>
    </row>
    <row r="3102" spans="1:4" x14ac:dyDescent="0.3">
      <c r="A3102" s="3">
        <v>43960.166666771896</v>
      </c>
      <c r="B3102" s="1">
        <v>23.414918383967141</v>
      </c>
      <c r="C3102" s="1">
        <v>21.999165338857022</v>
      </c>
      <c r="D3102" s="1">
        <v>20</v>
      </c>
    </row>
    <row r="3103" spans="1:4" x14ac:dyDescent="0.3">
      <c r="A3103" s="3">
        <v>43960.208333438597</v>
      </c>
      <c r="B3103" s="1">
        <v>23.791472452375892</v>
      </c>
      <c r="C3103" s="1">
        <v>22.38533487359252</v>
      </c>
      <c r="D3103" s="1">
        <v>20.399999999999999</v>
      </c>
    </row>
    <row r="3104" spans="1:4" x14ac:dyDescent="0.3">
      <c r="A3104" s="3">
        <v>43960.250000105298</v>
      </c>
      <c r="B3104" s="1">
        <v>23.414918383967141</v>
      </c>
      <c r="C3104" s="1">
        <v>21.999165338857022</v>
      </c>
      <c r="D3104" s="1">
        <v>20</v>
      </c>
    </row>
    <row r="3105" spans="1:4" x14ac:dyDescent="0.3">
      <c r="A3105" s="3">
        <v>43960.291666771998</v>
      </c>
      <c r="B3105" s="1">
        <v>24.356303554989022</v>
      </c>
      <c r="C3105" s="1">
        <v>22.964589175695771</v>
      </c>
      <c r="D3105" s="1">
        <v>21</v>
      </c>
    </row>
    <row r="3106" spans="1:4" x14ac:dyDescent="0.3">
      <c r="A3106" s="3">
        <v>43960.333333438699</v>
      </c>
      <c r="B3106" s="1">
        <v>25.297688726010904</v>
      </c>
      <c r="C3106" s="1">
        <v>23.930013012534523</v>
      </c>
      <c r="D3106" s="1">
        <v>22</v>
      </c>
    </row>
    <row r="3107" spans="1:4" x14ac:dyDescent="0.3">
      <c r="A3107" s="3">
        <v>43960.3750001054</v>
      </c>
      <c r="B3107" s="1">
        <v>26.239073897032789</v>
      </c>
      <c r="C3107" s="1">
        <v>24.895436849373272</v>
      </c>
      <c r="D3107" s="1">
        <v>23</v>
      </c>
    </row>
    <row r="3108" spans="1:4" x14ac:dyDescent="0.3">
      <c r="A3108" s="3">
        <v>43960.4166667721</v>
      </c>
      <c r="B3108" s="1">
        <v>27.18045906805467</v>
      </c>
      <c r="C3108" s="1">
        <v>25.860860686212025</v>
      </c>
      <c r="D3108" s="1">
        <v>24</v>
      </c>
    </row>
    <row r="3109" spans="1:4" x14ac:dyDescent="0.3">
      <c r="A3109" s="3">
        <v>43960.458333438801</v>
      </c>
      <c r="B3109" s="1">
        <v>27.18045906805467</v>
      </c>
      <c r="C3109" s="1">
        <v>25.860860686212025</v>
      </c>
      <c r="D3109" s="1">
        <v>24</v>
      </c>
    </row>
    <row r="3110" spans="1:4" x14ac:dyDescent="0.3">
      <c r="A3110" s="3">
        <v>43960.500000105501</v>
      </c>
      <c r="B3110" s="1">
        <v>28.121844239076552</v>
      </c>
      <c r="C3110" s="1">
        <v>26.826284523050774</v>
      </c>
      <c r="D3110" s="1">
        <v>25</v>
      </c>
    </row>
    <row r="3111" spans="1:4" x14ac:dyDescent="0.3">
      <c r="A3111" s="3">
        <v>43960.541666772202</v>
      </c>
      <c r="B3111" s="1">
        <v>28.121844239076552</v>
      </c>
      <c r="C3111" s="1">
        <v>26.826284523050774</v>
      </c>
      <c r="D3111" s="1">
        <v>25</v>
      </c>
    </row>
    <row r="3112" spans="1:4" x14ac:dyDescent="0.3">
      <c r="A3112" s="3">
        <v>43960.583333438903</v>
      </c>
      <c r="B3112" s="1">
        <v>27.839428687769988</v>
      </c>
      <c r="C3112" s="1">
        <v>26.536657371999148</v>
      </c>
      <c r="D3112" s="1">
        <v>24.7</v>
      </c>
    </row>
    <row r="3113" spans="1:4" x14ac:dyDescent="0.3">
      <c r="A3113" s="3">
        <v>43960.625000105603</v>
      </c>
      <c r="B3113" s="1">
        <v>27.18045906805467</v>
      </c>
      <c r="C3113" s="1">
        <v>25.860860686212025</v>
      </c>
      <c r="D3113" s="1">
        <v>24</v>
      </c>
    </row>
    <row r="3114" spans="1:4" x14ac:dyDescent="0.3">
      <c r="A3114" s="3">
        <v>43960.666666772297</v>
      </c>
      <c r="B3114" s="1">
        <v>25.391827243113095</v>
      </c>
      <c r="C3114" s="1">
        <v>24.026555396218399</v>
      </c>
      <c r="D3114" s="1">
        <v>22.1</v>
      </c>
    </row>
    <row r="3115" spans="1:4" x14ac:dyDescent="0.3">
      <c r="A3115" s="3">
        <v>43960.708333438997</v>
      </c>
      <c r="B3115" s="1">
        <v>23.697333935273704</v>
      </c>
      <c r="C3115" s="1">
        <v>22.288792489908648</v>
      </c>
      <c r="D3115" s="1">
        <v>20.3</v>
      </c>
    </row>
    <row r="3116" spans="1:4" x14ac:dyDescent="0.3">
      <c r="A3116" s="3">
        <v>43960.750000105698</v>
      </c>
      <c r="B3116" s="1">
        <v>25.297688726010904</v>
      </c>
      <c r="C3116" s="1">
        <v>23.930013012534523</v>
      </c>
      <c r="D3116" s="1">
        <v>22</v>
      </c>
    </row>
    <row r="3117" spans="1:4" x14ac:dyDescent="0.3">
      <c r="A3117" s="3">
        <v>43960.791666772398</v>
      </c>
      <c r="B3117" s="1">
        <v>24.356303554989022</v>
      </c>
      <c r="C3117" s="1">
        <v>22.964589175695771</v>
      </c>
      <c r="D3117" s="1">
        <v>21</v>
      </c>
    </row>
    <row r="3118" spans="1:4" x14ac:dyDescent="0.3">
      <c r="A3118" s="3">
        <v>43960.833333439099</v>
      </c>
      <c r="B3118" s="1">
        <v>24.826996140499965</v>
      </c>
      <c r="C3118" s="1">
        <v>23.447301094115147</v>
      </c>
      <c r="D3118" s="1">
        <v>21.5</v>
      </c>
    </row>
    <row r="3119" spans="1:4" x14ac:dyDescent="0.3">
      <c r="A3119" s="3">
        <v>43960.8750001058</v>
      </c>
      <c r="B3119" s="1">
        <v>24.544580589193398</v>
      </c>
      <c r="C3119" s="1">
        <v>23.157673943063521</v>
      </c>
      <c r="D3119" s="1">
        <v>21.2</v>
      </c>
    </row>
    <row r="3120" spans="1:4" x14ac:dyDescent="0.3">
      <c r="A3120" s="3">
        <v>43960.9166667725</v>
      </c>
      <c r="B3120" s="1">
        <v>24.356303554989022</v>
      </c>
      <c r="C3120" s="1">
        <v>22.964589175695771</v>
      </c>
      <c r="D3120" s="1">
        <v>21</v>
      </c>
    </row>
    <row r="3121" spans="1:4" x14ac:dyDescent="0.3">
      <c r="A3121" s="3">
        <v>43960.958333439201</v>
      </c>
      <c r="B3121" s="1">
        <v>24.168026520784647</v>
      </c>
      <c r="C3121" s="1">
        <v>22.77150440832802</v>
      </c>
      <c r="D3121" s="1">
        <v>20.8</v>
      </c>
    </row>
    <row r="3122" spans="1:4" x14ac:dyDescent="0.3">
      <c r="A3122" s="3">
        <v>43961.000000105902</v>
      </c>
      <c r="B3122" s="1">
        <v>24.356303554989022</v>
      </c>
      <c r="C3122" s="1">
        <v>22.964589175695771</v>
      </c>
      <c r="D3122" s="1">
        <v>21</v>
      </c>
    </row>
    <row r="3123" spans="1:4" x14ac:dyDescent="0.3">
      <c r="A3123" s="3">
        <v>43961.041666772602</v>
      </c>
      <c r="B3123" s="1">
        <v>24.073888003682459</v>
      </c>
      <c r="C3123" s="1">
        <v>22.674962024644145</v>
      </c>
      <c r="D3123" s="1">
        <v>20.7</v>
      </c>
    </row>
    <row r="3124" spans="1:4" x14ac:dyDescent="0.3">
      <c r="A3124" s="3">
        <v>43961.083333439303</v>
      </c>
      <c r="B3124" s="1">
        <v>23.885610969478083</v>
      </c>
      <c r="C3124" s="1">
        <v>22.481877257276395</v>
      </c>
      <c r="D3124" s="1">
        <v>20.5</v>
      </c>
    </row>
    <row r="3125" spans="1:4" x14ac:dyDescent="0.3">
      <c r="A3125" s="3">
        <v>43961.125000106003</v>
      </c>
      <c r="B3125" s="1">
        <v>24.073888003682459</v>
      </c>
      <c r="C3125" s="1">
        <v>22.674962024644145</v>
      </c>
      <c r="D3125" s="1">
        <v>20.7</v>
      </c>
    </row>
    <row r="3126" spans="1:4" x14ac:dyDescent="0.3">
      <c r="A3126" s="3">
        <v>43961.166666772697</v>
      </c>
      <c r="B3126" s="1">
        <v>24.262165037886835</v>
      </c>
      <c r="C3126" s="1">
        <v>22.868046792011896</v>
      </c>
      <c r="D3126" s="1">
        <v>20.9</v>
      </c>
    </row>
    <row r="3127" spans="1:4" x14ac:dyDescent="0.3">
      <c r="A3127" s="3">
        <v>43961.208333439397</v>
      </c>
      <c r="B3127" s="1">
        <v>24.544580589193398</v>
      </c>
      <c r="C3127" s="1">
        <v>23.157673943063521</v>
      </c>
      <c r="D3127" s="1">
        <v>21.2</v>
      </c>
    </row>
    <row r="3128" spans="1:4" x14ac:dyDescent="0.3">
      <c r="A3128" s="3">
        <v>43961.250000106098</v>
      </c>
      <c r="B3128" s="1">
        <v>24.732857623397773</v>
      </c>
      <c r="C3128" s="1">
        <v>23.350758710431272</v>
      </c>
      <c r="D3128" s="1">
        <v>21.4</v>
      </c>
    </row>
    <row r="3129" spans="1:4" x14ac:dyDescent="0.3">
      <c r="A3129" s="3">
        <v>43961.291666772799</v>
      </c>
      <c r="B3129" s="1">
        <v>24.921134657602153</v>
      </c>
      <c r="C3129" s="1">
        <v>23.543843477799022</v>
      </c>
      <c r="D3129" s="1">
        <v>21.6</v>
      </c>
    </row>
    <row r="3130" spans="1:4" x14ac:dyDescent="0.3">
      <c r="A3130" s="3">
        <v>43961.333333439499</v>
      </c>
      <c r="B3130" s="1">
        <v>25.109411691806528</v>
      </c>
      <c r="C3130" s="1">
        <v>23.736928245166773</v>
      </c>
      <c r="D3130" s="1">
        <v>21.8</v>
      </c>
    </row>
    <row r="3131" spans="1:4" x14ac:dyDescent="0.3">
      <c r="A3131" s="3">
        <v>43961.3750001062</v>
      </c>
      <c r="B3131" s="1">
        <v>25.768381311521846</v>
      </c>
      <c r="C3131" s="1">
        <v>24.4127249309539</v>
      </c>
      <c r="D3131" s="1">
        <v>22.5</v>
      </c>
    </row>
    <row r="3132" spans="1:4" x14ac:dyDescent="0.3">
      <c r="A3132" s="3">
        <v>43961.4166667729</v>
      </c>
      <c r="B3132" s="1">
        <v>26.521489448339352</v>
      </c>
      <c r="C3132" s="1">
        <v>25.185064000424898</v>
      </c>
      <c r="D3132" s="1">
        <v>23.3</v>
      </c>
    </row>
    <row r="3133" spans="1:4" x14ac:dyDescent="0.3">
      <c r="A3133" s="3">
        <v>43961.458333439601</v>
      </c>
      <c r="B3133" s="1">
        <v>27.18045906805467</v>
      </c>
      <c r="C3133" s="1">
        <v>25.860860686212025</v>
      </c>
      <c r="D3133" s="1">
        <v>24</v>
      </c>
    </row>
    <row r="3134" spans="1:4" x14ac:dyDescent="0.3">
      <c r="A3134" s="3">
        <v>43961.500000106302</v>
      </c>
      <c r="B3134" s="1">
        <v>27.274597585156862</v>
      </c>
      <c r="C3134" s="1">
        <v>25.9574030698959</v>
      </c>
      <c r="D3134" s="1">
        <v>24.1</v>
      </c>
    </row>
    <row r="3135" spans="1:4" x14ac:dyDescent="0.3">
      <c r="A3135" s="3">
        <v>43961.541666773002</v>
      </c>
      <c r="B3135" s="1">
        <v>27.368736102259046</v>
      </c>
      <c r="C3135" s="1">
        <v>26.053945453579775</v>
      </c>
      <c r="D3135" s="1">
        <v>24.2</v>
      </c>
    </row>
    <row r="3136" spans="1:4" x14ac:dyDescent="0.3">
      <c r="A3136" s="3">
        <v>43961.583333439703</v>
      </c>
      <c r="B3136" s="1">
        <v>27.462874619361237</v>
      </c>
      <c r="C3136" s="1">
        <v>26.15048783726365</v>
      </c>
      <c r="D3136" s="1">
        <v>24.3</v>
      </c>
    </row>
    <row r="3137" spans="1:4" x14ac:dyDescent="0.3">
      <c r="A3137" s="3">
        <v>43961.625000106404</v>
      </c>
      <c r="B3137" s="1">
        <v>27.086320550952482</v>
      </c>
      <c r="C3137" s="1">
        <v>25.764318302528149</v>
      </c>
      <c r="D3137" s="1">
        <v>23.9</v>
      </c>
    </row>
    <row r="3138" spans="1:4" x14ac:dyDescent="0.3">
      <c r="A3138" s="3">
        <v>43961.666666773097</v>
      </c>
      <c r="B3138" s="1">
        <v>26.61562796544154</v>
      </c>
      <c r="C3138" s="1">
        <v>25.281606384108773</v>
      </c>
      <c r="D3138" s="1">
        <v>23.4</v>
      </c>
    </row>
    <row r="3139" spans="1:4" x14ac:dyDescent="0.3">
      <c r="A3139" s="3">
        <v>43961.708333439798</v>
      </c>
      <c r="B3139" s="1">
        <v>26.239073897032789</v>
      </c>
      <c r="C3139" s="1">
        <v>24.895436849373272</v>
      </c>
      <c r="D3139" s="1">
        <v>23</v>
      </c>
    </row>
    <row r="3140" spans="1:4" x14ac:dyDescent="0.3">
      <c r="A3140" s="3">
        <v>43961.750000106498</v>
      </c>
      <c r="B3140" s="1">
        <v>25.297688726010904</v>
      </c>
      <c r="C3140" s="1">
        <v>23.930013012534523</v>
      </c>
      <c r="D3140" s="1">
        <v>22</v>
      </c>
    </row>
    <row r="3141" spans="1:4" x14ac:dyDescent="0.3">
      <c r="A3141" s="3">
        <v>43961.791666773199</v>
      </c>
      <c r="B3141" s="1">
        <v>24.356303554989022</v>
      </c>
      <c r="C3141" s="1">
        <v>22.964589175695771</v>
      </c>
      <c r="D3141" s="1">
        <v>21</v>
      </c>
    </row>
    <row r="3142" spans="1:4" x14ac:dyDescent="0.3">
      <c r="A3142" s="3">
        <v>43961.833333440001</v>
      </c>
      <c r="B3142" s="1">
        <v>24.544580589193398</v>
      </c>
      <c r="C3142" s="1">
        <v>23.157673943063521</v>
      </c>
      <c r="D3142" s="1">
        <v>21.2</v>
      </c>
    </row>
    <row r="3143" spans="1:4" x14ac:dyDescent="0.3">
      <c r="A3143" s="3">
        <v>43961.875000106702</v>
      </c>
      <c r="B3143" s="1">
        <v>24.356303554989022</v>
      </c>
      <c r="C3143" s="1">
        <v>22.964589175695771</v>
      </c>
      <c r="D3143" s="1">
        <v>21</v>
      </c>
    </row>
    <row r="3144" spans="1:4" x14ac:dyDescent="0.3">
      <c r="A3144" s="3">
        <v>43961.916666773403</v>
      </c>
      <c r="B3144" s="1">
        <v>24.356303554989022</v>
      </c>
      <c r="C3144" s="1">
        <v>22.964589175695771</v>
      </c>
      <c r="D3144" s="1">
        <v>21</v>
      </c>
    </row>
    <row r="3145" spans="1:4" x14ac:dyDescent="0.3">
      <c r="A3145" s="3">
        <v>43961.958333440103</v>
      </c>
      <c r="B3145" s="1">
        <v>24.356303554989022</v>
      </c>
      <c r="C3145" s="1">
        <v>22.964589175695771</v>
      </c>
      <c r="D3145" s="1">
        <v>21</v>
      </c>
    </row>
    <row r="3146" spans="1:4" x14ac:dyDescent="0.3">
      <c r="A3146" s="3">
        <v>43962.000000106797</v>
      </c>
      <c r="B3146" s="1">
        <v>24.356303554989022</v>
      </c>
      <c r="C3146" s="1">
        <v>22.964589175695771</v>
      </c>
      <c r="D3146" s="1">
        <v>21</v>
      </c>
    </row>
    <row r="3147" spans="1:4" x14ac:dyDescent="0.3">
      <c r="A3147" s="3">
        <v>43962.041666773497</v>
      </c>
      <c r="B3147" s="1">
        <v>23.414918383967141</v>
      </c>
      <c r="C3147" s="1">
        <v>21.999165338857022</v>
      </c>
      <c r="D3147" s="1">
        <v>20</v>
      </c>
    </row>
    <row r="3148" spans="1:4" x14ac:dyDescent="0.3">
      <c r="A3148" s="3">
        <v>43962.083333440198</v>
      </c>
      <c r="B3148" s="1">
        <v>24.168026520784647</v>
      </c>
      <c r="C3148" s="1">
        <v>22.77150440832802</v>
      </c>
      <c r="D3148" s="1">
        <v>20.8</v>
      </c>
    </row>
    <row r="3149" spans="1:4" x14ac:dyDescent="0.3">
      <c r="A3149" s="3">
        <v>43962.125000106898</v>
      </c>
      <c r="B3149" s="1">
        <v>23.414918383967141</v>
      </c>
      <c r="C3149" s="1">
        <v>21.999165338857022</v>
      </c>
      <c r="D3149" s="1">
        <v>20</v>
      </c>
    </row>
    <row r="3150" spans="1:4" x14ac:dyDescent="0.3">
      <c r="A3150" s="3">
        <v>43962.166666773599</v>
      </c>
      <c r="B3150" s="1">
        <v>23.697333935273704</v>
      </c>
      <c r="C3150" s="1">
        <v>22.288792489908648</v>
      </c>
      <c r="D3150" s="1">
        <v>20.3</v>
      </c>
    </row>
    <row r="3151" spans="1:4" x14ac:dyDescent="0.3">
      <c r="A3151" s="3">
        <v>43962.2083334403</v>
      </c>
      <c r="B3151" s="1">
        <v>23.979749486580271</v>
      </c>
      <c r="C3151" s="1">
        <v>22.578419640960274</v>
      </c>
      <c r="D3151" s="1">
        <v>20.6</v>
      </c>
    </row>
    <row r="3152" spans="1:4" x14ac:dyDescent="0.3">
      <c r="A3152" s="3">
        <v>43962.250000107</v>
      </c>
      <c r="B3152" s="1">
        <v>24.168026520784647</v>
      </c>
      <c r="C3152" s="1">
        <v>22.77150440832802</v>
      </c>
      <c r="D3152" s="1">
        <v>20.8</v>
      </c>
    </row>
    <row r="3153" spans="1:4" x14ac:dyDescent="0.3">
      <c r="A3153" s="3">
        <v>43962.291666773701</v>
      </c>
      <c r="B3153" s="1">
        <v>24.356303554989022</v>
      </c>
      <c r="C3153" s="1">
        <v>22.964589175695771</v>
      </c>
      <c r="D3153" s="1">
        <v>21</v>
      </c>
    </row>
    <row r="3154" spans="1:4" x14ac:dyDescent="0.3">
      <c r="A3154" s="3">
        <v>43962.333333440401</v>
      </c>
      <c r="B3154" s="1">
        <v>25.297688726010904</v>
      </c>
      <c r="C3154" s="1">
        <v>23.930013012534523</v>
      </c>
      <c r="D3154" s="1">
        <v>22</v>
      </c>
    </row>
    <row r="3155" spans="1:4" x14ac:dyDescent="0.3">
      <c r="A3155" s="3">
        <v>43962.375000107102</v>
      </c>
      <c r="B3155" s="1">
        <v>26.239073897032789</v>
      </c>
      <c r="C3155" s="1">
        <v>24.895436849373272</v>
      </c>
      <c r="D3155" s="1">
        <v>23</v>
      </c>
    </row>
    <row r="3156" spans="1:4" x14ac:dyDescent="0.3">
      <c r="A3156" s="3">
        <v>43962.416666773803</v>
      </c>
      <c r="B3156" s="1">
        <v>27.18045906805467</v>
      </c>
      <c r="C3156" s="1">
        <v>25.860860686212025</v>
      </c>
      <c r="D3156" s="1">
        <v>24</v>
      </c>
    </row>
    <row r="3157" spans="1:4" x14ac:dyDescent="0.3">
      <c r="A3157" s="3">
        <v>43962.458333440503</v>
      </c>
      <c r="B3157" s="1">
        <v>27.557013136463421</v>
      </c>
      <c r="C3157" s="1">
        <v>26.247030220947522</v>
      </c>
      <c r="D3157" s="1">
        <v>24.4</v>
      </c>
    </row>
    <row r="3158" spans="1:4" x14ac:dyDescent="0.3">
      <c r="A3158" s="3">
        <v>43962.500000107197</v>
      </c>
      <c r="B3158" s="1">
        <v>29.063229410098437</v>
      </c>
      <c r="C3158" s="1">
        <v>27.791708359889526</v>
      </c>
      <c r="D3158" s="1">
        <v>26</v>
      </c>
    </row>
    <row r="3159" spans="1:4" x14ac:dyDescent="0.3">
      <c r="A3159" s="3">
        <v>43962.541666773897</v>
      </c>
      <c r="B3159" s="1">
        <v>29.063229410098437</v>
      </c>
      <c r="C3159" s="1">
        <v>27.791708359889526</v>
      </c>
      <c r="D3159" s="1">
        <v>26</v>
      </c>
    </row>
    <row r="3160" spans="1:4" x14ac:dyDescent="0.3">
      <c r="A3160" s="3">
        <v>43962.583333440598</v>
      </c>
      <c r="B3160" s="1">
        <v>28.215982756178743</v>
      </c>
      <c r="C3160" s="1">
        <v>26.922826906734652</v>
      </c>
      <c r="D3160" s="1">
        <v>25.1</v>
      </c>
    </row>
    <row r="3161" spans="1:4" x14ac:dyDescent="0.3">
      <c r="A3161" s="3">
        <v>43962.625000107299</v>
      </c>
      <c r="B3161" s="1">
        <v>28.121844239076552</v>
      </c>
      <c r="C3161" s="1">
        <v>26.826284523050774</v>
      </c>
      <c r="D3161" s="1">
        <v>25</v>
      </c>
    </row>
    <row r="3162" spans="1:4" x14ac:dyDescent="0.3">
      <c r="A3162" s="3">
        <v>43962.666666773999</v>
      </c>
      <c r="B3162" s="1">
        <v>28.121844239076552</v>
      </c>
      <c r="C3162" s="1">
        <v>26.826284523050774</v>
      </c>
      <c r="D3162" s="1">
        <v>25</v>
      </c>
    </row>
    <row r="3163" spans="1:4" x14ac:dyDescent="0.3">
      <c r="A3163" s="3">
        <v>43962.7083334407</v>
      </c>
      <c r="B3163" s="1">
        <v>27.745290170667801</v>
      </c>
      <c r="C3163" s="1">
        <v>26.440114988315276</v>
      </c>
      <c r="D3163" s="1">
        <v>24.6</v>
      </c>
    </row>
    <row r="3164" spans="1:4" x14ac:dyDescent="0.3">
      <c r="A3164" s="3">
        <v>43962.7500001074</v>
      </c>
      <c r="B3164" s="1">
        <v>26.239073897032789</v>
      </c>
      <c r="C3164" s="1">
        <v>24.895436849373272</v>
      </c>
      <c r="D3164" s="1">
        <v>23</v>
      </c>
    </row>
    <row r="3165" spans="1:4" x14ac:dyDescent="0.3">
      <c r="A3165" s="3">
        <v>43962.791666774101</v>
      </c>
      <c r="B3165" s="1">
        <v>25.297688726010904</v>
      </c>
      <c r="C3165" s="1">
        <v>23.930013012534523</v>
      </c>
      <c r="D3165" s="1">
        <v>22</v>
      </c>
    </row>
    <row r="3166" spans="1:4" x14ac:dyDescent="0.3">
      <c r="A3166" s="3">
        <v>43962.833333440802</v>
      </c>
      <c r="B3166" s="1">
        <v>25.297688726010904</v>
      </c>
      <c r="C3166" s="1">
        <v>23.930013012534523</v>
      </c>
      <c r="D3166" s="1">
        <v>22</v>
      </c>
    </row>
    <row r="3167" spans="1:4" x14ac:dyDescent="0.3">
      <c r="A3167" s="3">
        <v>43962.875000107502</v>
      </c>
      <c r="B3167" s="1">
        <v>25.297688726010904</v>
      </c>
      <c r="C3167" s="1">
        <v>23.930013012534523</v>
      </c>
      <c r="D3167" s="1">
        <v>22</v>
      </c>
    </row>
    <row r="3168" spans="1:4" x14ac:dyDescent="0.3">
      <c r="A3168" s="3">
        <v>43962.916666774203</v>
      </c>
      <c r="B3168" s="1">
        <v>24.356303554989022</v>
      </c>
      <c r="C3168" s="1">
        <v>22.964589175695771</v>
      </c>
      <c r="D3168" s="1">
        <v>21</v>
      </c>
    </row>
    <row r="3169" spans="1:4" x14ac:dyDescent="0.3">
      <c r="A3169" s="3">
        <v>43962.958333440904</v>
      </c>
      <c r="B3169" s="1">
        <v>25.485965760215283</v>
      </c>
      <c r="C3169" s="1">
        <v>24.12309777990227</v>
      </c>
      <c r="D3169" s="1">
        <v>22.2</v>
      </c>
    </row>
    <row r="3170" spans="1:4" x14ac:dyDescent="0.3">
      <c r="A3170" s="3">
        <v>43963.000000107597</v>
      </c>
      <c r="B3170" s="1">
        <v>24.356303554989022</v>
      </c>
      <c r="C3170" s="1">
        <v>22.964589175695771</v>
      </c>
      <c r="D3170" s="1">
        <v>21</v>
      </c>
    </row>
    <row r="3171" spans="1:4" x14ac:dyDescent="0.3">
      <c r="A3171" s="3">
        <v>43963.041666774297</v>
      </c>
      <c r="B3171" s="1">
        <v>24.356303554989022</v>
      </c>
      <c r="C3171" s="1">
        <v>22.964589175695771</v>
      </c>
      <c r="D3171" s="1">
        <v>21</v>
      </c>
    </row>
    <row r="3172" spans="1:4" x14ac:dyDescent="0.3">
      <c r="A3172" s="3">
        <v>43963.083333440998</v>
      </c>
      <c r="B3172" s="1">
        <v>24.262165037886835</v>
      </c>
      <c r="C3172" s="1">
        <v>22.868046792011896</v>
      </c>
      <c r="D3172" s="1">
        <v>20.9</v>
      </c>
    </row>
    <row r="3173" spans="1:4" x14ac:dyDescent="0.3">
      <c r="A3173" s="3">
        <v>43963.125000107699</v>
      </c>
      <c r="B3173" s="1">
        <v>24.356303554989022</v>
      </c>
      <c r="C3173" s="1">
        <v>22.964589175695771</v>
      </c>
      <c r="D3173" s="1">
        <v>21</v>
      </c>
    </row>
    <row r="3174" spans="1:4" x14ac:dyDescent="0.3">
      <c r="A3174" s="3">
        <v>43963.166666774399</v>
      </c>
      <c r="B3174" s="1">
        <v>24.356303554989022</v>
      </c>
      <c r="C3174" s="1">
        <v>22.964589175695771</v>
      </c>
      <c r="D3174" s="1">
        <v>21</v>
      </c>
    </row>
    <row r="3175" spans="1:4" x14ac:dyDescent="0.3">
      <c r="A3175" s="3">
        <v>43963.2083334411</v>
      </c>
      <c r="B3175" s="1">
        <v>25.485965760215283</v>
      </c>
      <c r="C3175" s="1">
        <v>24.12309777990227</v>
      </c>
      <c r="D3175" s="1">
        <v>22.2</v>
      </c>
    </row>
    <row r="3176" spans="1:4" x14ac:dyDescent="0.3">
      <c r="A3176" s="3">
        <v>43963.250000107801</v>
      </c>
      <c r="B3176" s="1">
        <v>24.356303554989022</v>
      </c>
      <c r="C3176" s="1">
        <v>22.964589175695771</v>
      </c>
      <c r="D3176" s="1">
        <v>21</v>
      </c>
    </row>
    <row r="3177" spans="1:4" x14ac:dyDescent="0.3">
      <c r="A3177" s="3">
        <v>43963.291666774501</v>
      </c>
      <c r="B3177" s="1">
        <v>24.356303554989022</v>
      </c>
      <c r="C3177" s="1">
        <v>22.964589175695771</v>
      </c>
      <c r="D3177" s="1">
        <v>21</v>
      </c>
    </row>
    <row r="3178" spans="1:4" x14ac:dyDescent="0.3">
      <c r="A3178" s="3">
        <v>43963.333333441202</v>
      </c>
      <c r="B3178" s="1">
        <v>25.674242794419659</v>
      </c>
      <c r="C3178" s="1">
        <v>24.316182547270021</v>
      </c>
      <c r="D3178" s="1">
        <v>22.4</v>
      </c>
    </row>
    <row r="3179" spans="1:4" x14ac:dyDescent="0.3">
      <c r="A3179" s="3">
        <v>43963.375000107902</v>
      </c>
      <c r="B3179" s="1">
        <v>26.239073897032789</v>
      </c>
      <c r="C3179" s="1">
        <v>24.895436849373272</v>
      </c>
      <c r="D3179" s="1">
        <v>23</v>
      </c>
    </row>
    <row r="3180" spans="1:4" x14ac:dyDescent="0.3">
      <c r="A3180" s="3">
        <v>43963.416666774603</v>
      </c>
      <c r="B3180" s="1">
        <v>27.18045906805467</v>
      </c>
      <c r="C3180" s="1">
        <v>25.860860686212025</v>
      </c>
      <c r="D3180" s="1">
        <v>24</v>
      </c>
    </row>
    <row r="3181" spans="1:4" x14ac:dyDescent="0.3">
      <c r="A3181" s="3">
        <v>43963.458333441296</v>
      </c>
      <c r="B3181" s="1">
        <v>27.557013136463421</v>
      </c>
      <c r="C3181" s="1">
        <v>26.247030220947522</v>
      </c>
      <c r="D3181" s="1">
        <v>24.4</v>
      </c>
    </row>
    <row r="3182" spans="1:4" x14ac:dyDescent="0.3">
      <c r="A3182" s="3">
        <v>43963.500000107997</v>
      </c>
      <c r="B3182" s="1">
        <v>27.18045906805467</v>
      </c>
      <c r="C3182" s="1">
        <v>25.860860686212025</v>
      </c>
      <c r="D3182" s="1">
        <v>24</v>
      </c>
    </row>
    <row r="3183" spans="1:4" x14ac:dyDescent="0.3">
      <c r="A3183" s="3">
        <v>43963.541666774698</v>
      </c>
      <c r="B3183" s="1">
        <v>28.121844239076552</v>
      </c>
      <c r="C3183" s="1">
        <v>26.826284523050774</v>
      </c>
      <c r="D3183" s="1">
        <v>25</v>
      </c>
    </row>
    <row r="3184" spans="1:4" x14ac:dyDescent="0.3">
      <c r="A3184" s="3">
        <v>43963.583333441398</v>
      </c>
      <c r="B3184" s="1">
        <v>28.121844239076552</v>
      </c>
      <c r="C3184" s="1">
        <v>26.826284523050774</v>
      </c>
      <c r="D3184" s="1">
        <v>25</v>
      </c>
    </row>
    <row r="3185" spans="1:4" x14ac:dyDescent="0.3">
      <c r="A3185" s="3">
        <v>43963.625000108099</v>
      </c>
      <c r="B3185" s="1">
        <v>28.121844239076552</v>
      </c>
      <c r="C3185" s="1">
        <v>26.826284523050774</v>
      </c>
      <c r="D3185" s="1">
        <v>25</v>
      </c>
    </row>
    <row r="3186" spans="1:4" x14ac:dyDescent="0.3">
      <c r="A3186" s="3">
        <v>43963.6666667748</v>
      </c>
      <c r="B3186" s="1">
        <v>27.18045906805467</v>
      </c>
      <c r="C3186" s="1">
        <v>25.860860686212025</v>
      </c>
      <c r="D3186" s="1">
        <v>24</v>
      </c>
    </row>
    <row r="3187" spans="1:4" x14ac:dyDescent="0.3">
      <c r="A3187" s="3">
        <v>43963.7083334415</v>
      </c>
      <c r="B3187" s="1">
        <v>27.557013136463421</v>
      </c>
      <c r="C3187" s="1">
        <v>26.247030220947522</v>
      </c>
      <c r="D3187" s="1">
        <v>24.4</v>
      </c>
    </row>
    <row r="3188" spans="1:4" x14ac:dyDescent="0.3">
      <c r="A3188" s="3">
        <v>43963.750000108201</v>
      </c>
      <c r="B3188" s="1">
        <v>26.239073897032789</v>
      </c>
      <c r="C3188" s="1">
        <v>24.895436849373272</v>
      </c>
      <c r="D3188" s="1">
        <v>23</v>
      </c>
    </row>
    <row r="3189" spans="1:4" x14ac:dyDescent="0.3">
      <c r="A3189" s="3">
        <v>43963.791666774901</v>
      </c>
      <c r="B3189" s="1">
        <v>25.297688726010904</v>
      </c>
      <c r="C3189" s="1">
        <v>23.930013012534523</v>
      </c>
      <c r="D3189" s="1">
        <v>22</v>
      </c>
    </row>
    <row r="3190" spans="1:4" x14ac:dyDescent="0.3">
      <c r="A3190" s="3">
        <v>43963.833333441602</v>
      </c>
      <c r="B3190" s="1">
        <v>25.768381311521846</v>
      </c>
      <c r="C3190" s="1">
        <v>24.4127249309539</v>
      </c>
      <c r="D3190" s="1">
        <v>22.5</v>
      </c>
    </row>
    <row r="3191" spans="1:4" x14ac:dyDescent="0.3">
      <c r="A3191" s="3">
        <v>43963.875000108303</v>
      </c>
      <c r="B3191" s="1">
        <v>25.297688726010904</v>
      </c>
      <c r="C3191" s="1">
        <v>23.930013012534523</v>
      </c>
      <c r="D3191" s="1">
        <v>22</v>
      </c>
    </row>
    <row r="3192" spans="1:4" x14ac:dyDescent="0.3">
      <c r="A3192" s="3">
        <v>43963.916666775003</v>
      </c>
      <c r="B3192" s="1">
        <v>25.297688726010904</v>
      </c>
      <c r="C3192" s="1">
        <v>23.930013012534523</v>
      </c>
      <c r="D3192" s="1">
        <v>22</v>
      </c>
    </row>
    <row r="3193" spans="1:4" x14ac:dyDescent="0.3">
      <c r="A3193" s="3">
        <v>43963.958333441697</v>
      </c>
      <c r="B3193" s="1">
        <v>24.826996140499965</v>
      </c>
      <c r="C3193" s="1">
        <v>23.447301094115147</v>
      </c>
      <c r="D3193" s="1">
        <v>21.5</v>
      </c>
    </row>
    <row r="3194" spans="1:4" x14ac:dyDescent="0.3">
      <c r="A3194" s="3">
        <v>43964.000000108397</v>
      </c>
      <c r="B3194" s="1">
        <v>24.356303554989022</v>
      </c>
      <c r="C3194" s="1">
        <v>22.964589175695771</v>
      </c>
      <c r="D3194" s="1">
        <v>21</v>
      </c>
    </row>
    <row r="3195" spans="1:4" x14ac:dyDescent="0.3">
      <c r="A3195" s="3">
        <v>43964.041666775098</v>
      </c>
      <c r="B3195" s="1">
        <v>24.356303554989022</v>
      </c>
      <c r="C3195" s="1">
        <v>22.964589175695771</v>
      </c>
      <c r="D3195" s="1">
        <v>21</v>
      </c>
    </row>
    <row r="3196" spans="1:4" x14ac:dyDescent="0.3">
      <c r="A3196" s="3">
        <v>43964.083333441798</v>
      </c>
      <c r="B3196" s="1">
        <v>24.732857623397773</v>
      </c>
      <c r="C3196" s="1">
        <v>23.350758710431272</v>
      </c>
      <c r="D3196" s="1">
        <v>21.4</v>
      </c>
    </row>
    <row r="3197" spans="1:4" x14ac:dyDescent="0.3">
      <c r="A3197" s="3">
        <v>43964.125000108499</v>
      </c>
      <c r="B3197" s="1">
        <v>24.544580589193398</v>
      </c>
      <c r="C3197" s="1">
        <v>23.157673943063521</v>
      </c>
      <c r="D3197" s="1">
        <v>21.2</v>
      </c>
    </row>
    <row r="3198" spans="1:4" x14ac:dyDescent="0.3">
      <c r="A3198" s="3">
        <v>43964.1666667752</v>
      </c>
      <c r="B3198" s="1">
        <v>24.356303554989022</v>
      </c>
      <c r="C3198" s="1">
        <v>22.964589175695771</v>
      </c>
      <c r="D3198" s="1">
        <v>21</v>
      </c>
    </row>
    <row r="3199" spans="1:4" x14ac:dyDescent="0.3">
      <c r="A3199" s="3">
        <v>43964.2083334419</v>
      </c>
      <c r="B3199" s="1">
        <v>24.732857623397773</v>
      </c>
      <c r="C3199" s="1">
        <v>23.350758710431272</v>
      </c>
      <c r="D3199" s="1">
        <v>21.4</v>
      </c>
    </row>
    <row r="3200" spans="1:4" x14ac:dyDescent="0.3">
      <c r="A3200" s="3">
        <v>43964.250000108601</v>
      </c>
      <c r="B3200" s="1">
        <v>24.356303554989022</v>
      </c>
      <c r="C3200" s="1">
        <v>22.964589175695771</v>
      </c>
      <c r="D3200" s="1">
        <v>21</v>
      </c>
    </row>
    <row r="3201" spans="1:4" x14ac:dyDescent="0.3">
      <c r="A3201" s="3">
        <v>43964.291666775302</v>
      </c>
      <c r="B3201" s="1">
        <v>24.356303554989022</v>
      </c>
      <c r="C3201" s="1">
        <v>22.964589175695771</v>
      </c>
      <c r="D3201" s="1">
        <v>21</v>
      </c>
    </row>
    <row r="3202" spans="1:4" x14ac:dyDescent="0.3">
      <c r="A3202" s="3">
        <v>43964.333333442002</v>
      </c>
      <c r="B3202" s="1">
        <v>25.203550208908716</v>
      </c>
      <c r="C3202" s="1">
        <v>23.833470628850645</v>
      </c>
      <c r="D3202" s="1">
        <v>21.9</v>
      </c>
    </row>
    <row r="3203" spans="1:4" x14ac:dyDescent="0.3">
      <c r="A3203" s="3">
        <v>43964.375000108703</v>
      </c>
      <c r="B3203" s="1">
        <v>26.239073897032789</v>
      </c>
      <c r="C3203" s="1">
        <v>24.895436849373272</v>
      </c>
      <c r="D3203" s="1">
        <v>23</v>
      </c>
    </row>
    <row r="3204" spans="1:4" x14ac:dyDescent="0.3">
      <c r="A3204" s="3">
        <v>43964.416666775403</v>
      </c>
      <c r="B3204" s="1">
        <v>26.239073897032789</v>
      </c>
      <c r="C3204" s="1">
        <v>24.895436849373272</v>
      </c>
      <c r="D3204" s="1">
        <v>23</v>
      </c>
    </row>
    <row r="3205" spans="1:4" x14ac:dyDescent="0.3">
      <c r="A3205" s="3">
        <v>43964.458333442097</v>
      </c>
      <c r="B3205" s="1">
        <v>26.992182033850295</v>
      </c>
      <c r="C3205" s="1">
        <v>25.667775918844274</v>
      </c>
      <c r="D3205" s="1">
        <v>23.8</v>
      </c>
    </row>
    <row r="3206" spans="1:4" x14ac:dyDescent="0.3">
      <c r="A3206" s="3">
        <v>43964.500000108797</v>
      </c>
      <c r="B3206" s="1">
        <v>27.18045906805467</v>
      </c>
      <c r="C3206" s="1">
        <v>25.860860686212025</v>
      </c>
      <c r="D3206" s="1">
        <v>24</v>
      </c>
    </row>
    <row r="3207" spans="1:4" x14ac:dyDescent="0.3">
      <c r="A3207" s="3">
        <v>43964.541666775498</v>
      </c>
      <c r="B3207" s="1">
        <v>28.121844239076552</v>
      </c>
      <c r="C3207" s="1">
        <v>26.826284523050774</v>
      </c>
      <c r="D3207" s="1">
        <v>25</v>
      </c>
    </row>
    <row r="3208" spans="1:4" x14ac:dyDescent="0.3">
      <c r="A3208" s="3">
        <v>43964.583333442199</v>
      </c>
      <c r="B3208" s="1">
        <v>27.839428687769988</v>
      </c>
      <c r="C3208" s="1">
        <v>26.536657371999148</v>
      </c>
      <c r="D3208" s="1">
        <v>24.7</v>
      </c>
    </row>
    <row r="3209" spans="1:4" x14ac:dyDescent="0.3">
      <c r="A3209" s="3">
        <v>43964.625000108899</v>
      </c>
      <c r="B3209" s="1">
        <v>26.992182033850295</v>
      </c>
      <c r="C3209" s="1">
        <v>25.667775918844274</v>
      </c>
      <c r="D3209" s="1">
        <v>23.8</v>
      </c>
    </row>
    <row r="3210" spans="1:4" x14ac:dyDescent="0.3">
      <c r="A3210" s="3">
        <v>43964.6666667756</v>
      </c>
      <c r="B3210" s="1">
        <v>26.239073897032789</v>
      </c>
      <c r="C3210" s="1">
        <v>24.895436849373272</v>
      </c>
      <c r="D3210" s="1">
        <v>23</v>
      </c>
    </row>
    <row r="3211" spans="1:4" x14ac:dyDescent="0.3">
      <c r="A3211" s="3">
        <v>43964.7083334423</v>
      </c>
      <c r="B3211" s="1">
        <v>26.709766482543728</v>
      </c>
      <c r="C3211" s="1">
        <v>25.378148767792648</v>
      </c>
      <c r="D3211" s="1">
        <v>23.5</v>
      </c>
    </row>
    <row r="3212" spans="1:4" x14ac:dyDescent="0.3">
      <c r="A3212" s="3">
        <v>43964.750000109001</v>
      </c>
      <c r="B3212" s="1">
        <v>25.956658345726222</v>
      </c>
      <c r="C3212" s="1">
        <v>24.605809698321647</v>
      </c>
      <c r="D3212" s="1">
        <v>22.7</v>
      </c>
    </row>
    <row r="3213" spans="1:4" x14ac:dyDescent="0.3">
      <c r="A3213" s="3">
        <v>43964.791666775702</v>
      </c>
      <c r="B3213" s="1">
        <v>25.297688726010904</v>
      </c>
      <c r="C3213" s="1">
        <v>23.930013012534523</v>
      </c>
      <c r="D3213" s="1">
        <v>22</v>
      </c>
    </row>
    <row r="3214" spans="1:4" x14ac:dyDescent="0.3">
      <c r="A3214" s="3">
        <v>43964.833333442402</v>
      </c>
      <c r="B3214" s="1">
        <v>25.580104277317471</v>
      </c>
      <c r="C3214" s="1">
        <v>24.219640163586149</v>
      </c>
      <c r="D3214" s="1">
        <v>22.3</v>
      </c>
    </row>
    <row r="3215" spans="1:4" x14ac:dyDescent="0.3">
      <c r="A3215" s="3">
        <v>43964.875000109103</v>
      </c>
      <c r="B3215" s="1">
        <v>25.297688726010904</v>
      </c>
      <c r="C3215" s="1">
        <v>23.930013012534523</v>
      </c>
      <c r="D3215" s="1">
        <v>22</v>
      </c>
    </row>
    <row r="3216" spans="1:4" x14ac:dyDescent="0.3">
      <c r="A3216" s="3">
        <v>43964.916666775804</v>
      </c>
      <c r="B3216" s="1">
        <v>25.297688726010904</v>
      </c>
      <c r="C3216" s="1">
        <v>23.930013012534523</v>
      </c>
      <c r="D3216" s="1">
        <v>22</v>
      </c>
    </row>
    <row r="3217" spans="1:4" x14ac:dyDescent="0.3">
      <c r="A3217" s="3">
        <v>43964.958333442497</v>
      </c>
      <c r="B3217" s="1">
        <v>25.203550208908716</v>
      </c>
      <c r="C3217" s="1">
        <v>23.833470628850645</v>
      </c>
      <c r="D3217" s="1">
        <v>21.9</v>
      </c>
    </row>
    <row r="3218" spans="1:4" x14ac:dyDescent="0.3">
      <c r="A3218" s="3">
        <v>43965.000000109198</v>
      </c>
      <c r="B3218" s="1">
        <v>25.297688726010904</v>
      </c>
      <c r="C3218" s="1">
        <v>23.930013012534523</v>
      </c>
      <c r="D3218" s="1">
        <v>22</v>
      </c>
    </row>
    <row r="3219" spans="1:4" x14ac:dyDescent="0.3">
      <c r="A3219" s="3">
        <v>43965.041666775898</v>
      </c>
      <c r="B3219" s="1">
        <v>25.297688726010904</v>
      </c>
      <c r="C3219" s="1">
        <v>23.930013012534523</v>
      </c>
      <c r="D3219" s="1">
        <v>22</v>
      </c>
    </row>
    <row r="3220" spans="1:4" x14ac:dyDescent="0.3">
      <c r="A3220" s="3">
        <v>43965.083333442599</v>
      </c>
      <c r="B3220" s="1">
        <v>24.921134657602153</v>
      </c>
      <c r="C3220" s="1">
        <v>23.543843477799022</v>
      </c>
      <c r="D3220" s="1">
        <v>21.6</v>
      </c>
    </row>
    <row r="3221" spans="1:4" x14ac:dyDescent="0.3">
      <c r="A3221" s="3">
        <v>43965.125000109299</v>
      </c>
      <c r="B3221" s="1">
        <v>24.356303554989022</v>
      </c>
      <c r="C3221" s="1">
        <v>22.964589175695771</v>
      </c>
      <c r="D3221" s="1">
        <v>21</v>
      </c>
    </row>
    <row r="3222" spans="1:4" x14ac:dyDescent="0.3">
      <c r="A3222" s="3">
        <v>43965.166666776</v>
      </c>
      <c r="B3222" s="1">
        <v>24.356303554989022</v>
      </c>
      <c r="C3222" s="1">
        <v>22.964589175695771</v>
      </c>
      <c r="D3222" s="1">
        <v>21</v>
      </c>
    </row>
    <row r="3223" spans="1:4" x14ac:dyDescent="0.3">
      <c r="A3223" s="3">
        <v>43965.208333442701</v>
      </c>
      <c r="B3223" s="1">
        <v>25.01527317470434</v>
      </c>
      <c r="C3223" s="1">
        <v>23.640385861482898</v>
      </c>
      <c r="D3223" s="1">
        <v>21.7</v>
      </c>
    </row>
    <row r="3224" spans="1:4" x14ac:dyDescent="0.3">
      <c r="A3224" s="3">
        <v>43965.250000109401</v>
      </c>
      <c r="B3224" s="1">
        <v>25.297688726010904</v>
      </c>
      <c r="C3224" s="1">
        <v>23.930013012534523</v>
      </c>
      <c r="D3224" s="1">
        <v>22</v>
      </c>
    </row>
    <row r="3225" spans="1:4" x14ac:dyDescent="0.3">
      <c r="A3225" s="3">
        <v>43965.291666776102</v>
      </c>
      <c r="B3225" s="1">
        <v>25.297688726010904</v>
      </c>
      <c r="C3225" s="1">
        <v>23.930013012534523</v>
      </c>
      <c r="D3225" s="1">
        <v>22</v>
      </c>
    </row>
    <row r="3226" spans="1:4" x14ac:dyDescent="0.3">
      <c r="A3226" s="3">
        <v>43965.333333442803</v>
      </c>
      <c r="B3226" s="1">
        <v>25.956658345726222</v>
      </c>
      <c r="C3226" s="1">
        <v>24.605809698321647</v>
      </c>
      <c r="D3226" s="1">
        <v>22.7</v>
      </c>
    </row>
    <row r="3227" spans="1:4" x14ac:dyDescent="0.3">
      <c r="A3227" s="3">
        <v>43965.375000109503</v>
      </c>
      <c r="B3227" s="1">
        <v>26.239073897032789</v>
      </c>
      <c r="C3227" s="1">
        <v>24.895436849373272</v>
      </c>
      <c r="D3227" s="1">
        <v>23</v>
      </c>
    </row>
    <row r="3228" spans="1:4" x14ac:dyDescent="0.3">
      <c r="A3228" s="3">
        <v>43965.416666776197</v>
      </c>
      <c r="B3228" s="1">
        <v>27.18045906805467</v>
      </c>
      <c r="C3228" s="1">
        <v>25.860860686212025</v>
      </c>
      <c r="D3228" s="1">
        <v>24</v>
      </c>
    </row>
    <row r="3229" spans="1:4" x14ac:dyDescent="0.3">
      <c r="A3229" s="3">
        <v>43965.458333442897</v>
      </c>
      <c r="B3229" s="1">
        <v>28.121844239076552</v>
      </c>
      <c r="C3229" s="1">
        <v>26.826284523050774</v>
      </c>
      <c r="D3229" s="1">
        <v>25</v>
      </c>
    </row>
    <row r="3230" spans="1:4" x14ac:dyDescent="0.3">
      <c r="A3230" s="3">
        <v>43965.500000109598</v>
      </c>
      <c r="B3230" s="1">
        <v>28.121844239076552</v>
      </c>
      <c r="C3230" s="1">
        <v>26.826284523050774</v>
      </c>
      <c r="D3230" s="1">
        <v>25</v>
      </c>
    </row>
    <row r="3231" spans="1:4" x14ac:dyDescent="0.3">
      <c r="A3231" s="3">
        <v>43965.541666776298</v>
      </c>
      <c r="B3231" s="1">
        <v>28.121844239076552</v>
      </c>
      <c r="C3231" s="1">
        <v>26.826284523050774</v>
      </c>
      <c r="D3231" s="1">
        <v>25</v>
      </c>
    </row>
    <row r="3232" spans="1:4" x14ac:dyDescent="0.3">
      <c r="A3232" s="3">
        <v>43965.583333442999</v>
      </c>
      <c r="B3232" s="1">
        <v>28.592536824587494</v>
      </c>
      <c r="C3232" s="1">
        <v>27.30899644147015</v>
      </c>
      <c r="D3232" s="1">
        <v>25.5</v>
      </c>
    </row>
    <row r="3233" spans="1:4" x14ac:dyDescent="0.3">
      <c r="A3233" s="3">
        <v>43965.6250001097</v>
      </c>
      <c r="B3233" s="1">
        <v>28.121844239076552</v>
      </c>
      <c r="C3233" s="1">
        <v>26.826284523050774</v>
      </c>
      <c r="D3233" s="1">
        <v>25</v>
      </c>
    </row>
    <row r="3234" spans="1:4" x14ac:dyDescent="0.3">
      <c r="A3234" s="3">
        <v>43965.6666667764</v>
      </c>
      <c r="B3234" s="1">
        <v>28.121844239076552</v>
      </c>
      <c r="C3234" s="1">
        <v>26.826284523050774</v>
      </c>
      <c r="D3234" s="1">
        <v>25</v>
      </c>
    </row>
    <row r="3235" spans="1:4" x14ac:dyDescent="0.3">
      <c r="A3235" s="3">
        <v>43965.708333443101</v>
      </c>
      <c r="B3235" s="1">
        <v>26.992182033850295</v>
      </c>
      <c r="C3235" s="1">
        <v>25.667775918844274</v>
      </c>
      <c r="D3235" s="1">
        <v>23.8</v>
      </c>
    </row>
    <row r="3236" spans="1:4" x14ac:dyDescent="0.3">
      <c r="A3236" s="3">
        <v>43965.750000109801</v>
      </c>
      <c r="B3236" s="1">
        <v>26.239073897032789</v>
      </c>
      <c r="C3236" s="1">
        <v>24.895436849373272</v>
      </c>
      <c r="D3236" s="1">
        <v>23</v>
      </c>
    </row>
    <row r="3237" spans="1:4" x14ac:dyDescent="0.3">
      <c r="A3237" s="3">
        <v>43965.791666776502</v>
      </c>
      <c r="B3237" s="1">
        <v>26.333212414134977</v>
      </c>
      <c r="C3237" s="1">
        <v>24.991979233057151</v>
      </c>
      <c r="D3237" s="1">
        <v>23.1</v>
      </c>
    </row>
    <row r="3238" spans="1:4" x14ac:dyDescent="0.3">
      <c r="A3238" s="3">
        <v>43965.833333443203</v>
      </c>
      <c r="B3238" s="1">
        <v>26.427350931237164</v>
      </c>
      <c r="C3238" s="1">
        <v>25.088521616741023</v>
      </c>
      <c r="D3238" s="1">
        <v>23.2</v>
      </c>
    </row>
    <row r="3239" spans="1:4" x14ac:dyDescent="0.3">
      <c r="A3239" s="3">
        <v>43965.875000109903</v>
      </c>
      <c r="B3239" s="1">
        <v>26.239073897032789</v>
      </c>
      <c r="C3239" s="1">
        <v>24.895436849373272</v>
      </c>
      <c r="D3239" s="1">
        <v>23</v>
      </c>
    </row>
    <row r="3240" spans="1:4" x14ac:dyDescent="0.3">
      <c r="A3240" s="3">
        <v>43965.916666776597</v>
      </c>
      <c r="B3240" s="1">
        <v>25.297688726010904</v>
      </c>
      <c r="C3240" s="1">
        <v>23.930013012534523</v>
      </c>
      <c r="D3240" s="1">
        <v>22</v>
      </c>
    </row>
    <row r="3241" spans="1:4" x14ac:dyDescent="0.3">
      <c r="A3241" s="3">
        <v>43965.958333443297</v>
      </c>
      <c r="B3241" s="1">
        <v>25.862519828624038</v>
      </c>
      <c r="C3241" s="1">
        <v>24.509267314637775</v>
      </c>
      <c r="D3241" s="1">
        <v>22.6</v>
      </c>
    </row>
    <row r="3242" spans="1:4" x14ac:dyDescent="0.3">
      <c r="A3242" s="3">
        <v>43966.000000109998</v>
      </c>
      <c r="B3242" s="1">
        <v>25.297688726010904</v>
      </c>
      <c r="C3242" s="1">
        <v>23.930013012534523</v>
      </c>
      <c r="D3242" s="1">
        <v>22</v>
      </c>
    </row>
    <row r="3243" spans="1:4" x14ac:dyDescent="0.3">
      <c r="A3243" s="3">
        <v>43966.041666776699</v>
      </c>
      <c r="B3243" s="1">
        <v>25.297688726010904</v>
      </c>
      <c r="C3243" s="1">
        <v>23.930013012534523</v>
      </c>
      <c r="D3243" s="1">
        <v>22</v>
      </c>
    </row>
    <row r="3244" spans="1:4" x14ac:dyDescent="0.3">
      <c r="A3244" s="3">
        <v>43966.083333443399</v>
      </c>
      <c r="B3244" s="1">
        <v>25.297688726010904</v>
      </c>
      <c r="C3244" s="1">
        <v>23.930013012534523</v>
      </c>
      <c r="D3244" s="1">
        <v>22</v>
      </c>
    </row>
    <row r="3245" spans="1:4" x14ac:dyDescent="0.3">
      <c r="A3245" s="3">
        <v>43966.1250001101</v>
      </c>
      <c r="B3245" s="1">
        <v>25.297688726010904</v>
      </c>
      <c r="C3245" s="1">
        <v>23.930013012534523</v>
      </c>
      <c r="D3245" s="1">
        <v>22</v>
      </c>
    </row>
    <row r="3246" spans="1:4" x14ac:dyDescent="0.3">
      <c r="A3246" s="3">
        <v>43966.1666667768</v>
      </c>
      <c r="B3246" s="1">
        <v>25.297688726010904</v>
      </c>
      <c r="C3246" s="1">
        <v>23.930013012534523</v>
      </c>
      <c r="D3246" s="1">
        <v>22</v>
      </c>
    </row>
    <row r="3247" spans="1:4" x14ac:dyDescent="0.3">
      <c r="A3247" s="3">
        <v>43966.208333443501</v>
      </c>
      <c r="B3247" s="1">
        <v>25.01527317470434</v>
      </c>
      <c r="C3247" s="1">
        <v>23.640385861482898</v>
      </c>
      <c r="D3247" s="1">
        <v>21.7</v>
      </c>
    </row>
    <row r="3248" spans="1:4" x14ac:dyDescent="0.3">
      <c r="A3248" s="3">
        <v>43966.250000110202</v>
      </c>
      <c r="B3248" s="1">
        <v>24.356303554989022</v>
      </c>
      <c r="C3248" s="1">
        <v>22.964589175695771</v>
      </c>
      <c r="D3248" s="1">
        <v>21</v>
      </c>
    </row>
    <row r="3249" spans="1:4" x14ac:dyDescent="0.3">
      <c r="A3249" s="3">
        <v>43966.291666776902</v>
      </c>
      <c r="B3249" s="1">
        <v>25.297688726010904</v>
      </c>
      <c r="C3249" s="1">
        <v>23.930013012534523</v>
      </c>
      <c r="D3249" s="1">
        <v>22</v>
      </c>
    </row>
    <row r="3250" spans="1:4" x14ac:dyDescent="0.3">
      <c r="A3250" s="3">
        <v>43966.333333443603</v>
      </c>
      <c r="B3250" s="1">
        <v>26.050796862828413</v>
      </c>
      <c r="C3250" s="1">
        <v>24.702352082005525</v>
      </c>
      <c r="D3250" s="1">
        <v>22.8</v>
      </c>
    </row>
    <row r="3251" spans="1:4" x14ac:dyDescent="0.3">
      <c r="A3251" s="3">
        <v>43966.375000110304</v>
      </c>
      <c r="B3251" s="1">
        <v>27.18045906805467</v>
      </c>
      <c r="C3251" s="1">
        <v>25.860860686212025</v>
      </c>
      <c r="D3251" s="1">
        <v>24</v>
      </c>
    </row>
    <row r="3252" spans="1:4" x14ac:dyDescent="0.3">
      <c r="A3252" s="3">
        <v>43966.416666776997</v>
      </c>
      <c r="B3252" s="1">
        <v>27.18045906805467</v>
      </c>
      <c r="C3252" s="1">
        <v>25.860860686212025</v>
      </c>
      <c r="D3252" s="1">
        <v>24</v>
      </c>
    </row>
    <row r="3253" spans="1:4" x14ac:dyDescent="0.3">
      <c r="A3253" s="3">
        <v>43966.458333443697</v>
      </c>
      <c r="B3253" s="1">
        <v>28.404259790383119</v>
      </c>
      <c r="C3253" s="1">
        <v>27.115911674102403</v>
      </c>
      <c r="D3253" s="1">
        <v>25.3</v>
      </c>
    </row>
    <row r="3254" spans="1:4" x14ac:dyDescent="0.3">
      <c r="A3254" s="3">
        <v>43966.500000110398</v>
      </c>
      <c r="B3254" s="1">
        <v>28.121844239076552</v>
      </c>
      <c r="C3254" s="1">
        <v>26.826284523050774</v>
      </c>
      <c r="D3254" s="1">
        <v>25</v>
      </c>
    </row>
    <row r="3255" spans="1:4" x14ac:dyDescent="0.3">
      <c r="A3255" s="3">
        <v>43966.541666777099</v>
      </c>
      <c r="B3255" s="1">
        <v>28.121844239076552</v>
      </c>
      <c r="C3255" s="1">
        <v>26.826284523050774</v>
      </c>
      <c r="D3255" s="1">
        <v>25</v>
      </c>
    </row>
    <row r="3256" spans="1:4" x14ac:dyDescent="0.3">
      <c r="A3256" s="3">
        <v>43966.583333443799</v>
      </c>
      <c r="B3256" s="1">
        <v>28.592536824587494</v>
      </c>
      <c r="C3256" s="1">
        <v>27.30899644147015</v>
      </c>
      <c r="D3256" s="1">
        <v>25.5</v>
      </c>
    </row>
    <row r="3257" spans="1:4" x14ac:dyDescent="0.3">
      <c r="A3257" s="3">
        <v>43966.6250001105</v>
      </c>
      <c r="B3257" s="1">
        <v>28.121844239076552</v>
      </c>
      <c r="C3257" s="1">
        <v>26.826284523050774</v>
      </c>
      <c r="D3257" s="1">
        <v>25</v>
      </c>
    </row>
    <row r="3258" spans="1:4" x14ac:dyDescent="0.3">
      <c r="A3258" s="3">
        <v>43966.666666777201</v>
      </c>
      <c r="B3258" s="1">
        <v>28.121844239076552</v>
      </c>
      <c r="C3258" s="1">
        <v>26.826284523050774</v>
      </c>
      <c r="D3258" s="1">
        <v>25</v>
      </c>
    </row>
    <row r="3259" spans="1:4" x14ac:dyDescent="0.3">
      <c r="A3259" s="3">
        <v>43966.708333443901</v>
      </c>
      <c r="B3259" s="1">
        <v>27.651151653565613</v>
      </c>
      <c r="C3259" s="1">
        <v>26.343572604631401</v>
      </c>
      <c r="D3259" s="1">
        <v>24.5</v>
      </c>
    </row>
    <row r="3260" spans="1:4" x14ac:dyDescent="0.3">
      <c r="A3260" s="3">
        <v>43966.750000110602</v>
      </c>
      <c r="B3260" s="1">
        <v>26.239073897032789</v>
      </c>
      <c r="C3260" s="1">
        <v>24.895436849373272</v>
      </c>
      <c r="D3260" s="1">
        <v>23</v>
      </c>
    </row>
    <row r="3261" spans="1:4" x14ac:dyDescent="0.3">
      <c r="A3261" s="3">
        <v>43966.791666777302</v>
      </c>
      <c r="B3261" s="1">
        <v>26.239073897032789</v>
      </c>
      <c r="C3261" s="1">
        <v>24.895436849373272</v>
      </c>
      <c r="D3261" s="1">
        <v>23</v>
      </c>
    </row>
    <row r="3262" spans="1:4" x14ac:dyDescent="0.3">
      <c r="A3262" s="3">
        <v>43966.833333444003</v>
      </c>
      <c r="B3262" s="1">
        <v>25.956658345726222</v>
      </c>
      <c r="C3262" s="1">
        <v>24.605809698321647</v>
      </c>
      <c r="D3262" s="1">
        <v>22.7</v>
      </c>
    </row>
    <row r="3263" spans="1:4" x14ac:dyDescent="0.3">
      <c r="A3263" s="3">
        <v>43966.875000110696</v>
      </c>
      <c r="B3263" s="1">
        <v>25.297688726010904</v>
      </c>
      <c r="C3263" s="1">
        <v>23.930013012534523</v>
      </c>
      <c r="D3263" s="1">
        <v>22</v>
      </c>
    </row>
    <row r="3264" spans="1:4" x14ac:dyDescent="0.3">
      <c r="A3264" s="3">
        <v>43966.916666777397</v>
      </c>
      <c r="B3264" s="1">
        <v>25.297688726010904</v>
      </c>
      <c r="C3264" s="1">
        <v>23.930013012534523</v>
      </c>
      <c r="D3264" s="1">
        <v>22</v>
      </c>
    </row>
    <row r="3265" spans="1:4" x14ac:dyDescent="0.3">
      <c r="A3265" s="3">
        <v>43966.958333444098</v>
      </c>
      <c r="B3265" s="1">
        <v>25.580104277317471</v>
      </c>
      <c r="C3265" s="1">
        <v>24.219640163586149</v>
      </c>
      <c r="D3265" s="1">
        <v>22.3</v>
      </c>
    </row>
    <row r="3266" spans="1:4" x14ac:dyDescent="0.3">
      <c r="A3266" s="3">
        <v>43967.000000110798</v>
      </c>
      <c r="B3266" s="1">
        <v>25.297688726010904</v>
      </c>
      <c r="C3266" s="1">
        <v>23.930013012534523</v>
      </c>
      <c r="D3266" s="1">
        <v>22</v>
      </c>
    </row>
    <row r="3267" spans="1:4" x14ac:dyDescent="0.3">
      <c r="A3267" s="3">
        <v>43967.041666777499</v>
      </c>
      <c r="B3267" s="1">
        <v>24.356303554989022</v>
      </c>
      <c r="C3267" s="1">
        <v>22.964589175695771</v>
      </c>
      <c r="D3267" s="1">
        <v>21</v>
      </c>
    </row>
    <row r="3268" spans="1:4" x14ac:dyDescent="0.3">
      <c r="A3268" s="3">
        <v>43967.0833334442</v>
      </c>
      <c r="B3268" s="1">
        <v>24.356303554989022</v>
      </c>
      <c r="C3268" s="1">
        <v>22.964589175695771</v>
      </c>
      <c r="D3268" s="1">
        <v>21</v>
      </c>
    </row>
    <row r="3269" spans="1:4" x14ac:dyDescent="0.3">
      <c r="A3269" s="3">
        <v>43967.1250001109</v>
      </c>
      <c r="B3269" s="1">
        <v>24.356303554989022</v>
      </c>
      <c r="C3269" s="1">
        <v>22.964589175695771</v>
      </c>
      <c r="D3269" s="1">
        <v>21</v>
      </c>
    </row>
    <row r="3270" spans="1:4" x14ac:dyDescent="0.3">
      <c r="A3270" s="3">
        <v>43967.166666777601</v>
      </c>
      <c r="B3270" s="1">
        <v>24.356303554989022</v>
      </c>
      <c r="C3270" s="1">
        <v>22.964589175695771</v>
      </c>
      <c r="D3270" s="1">
        <v>21</v>
      </c>
    </row>
    <row r="3271" spans="1:4" x14ac:dyDescent="0.3">
      <c r="A3271" s="3">
        <v>43967.208333444301</v>
      </c>
      <c r="B3271" s="1">
        <v>24.638719106295589</v>
      </c>
      <c r="C3271" s="1">
        <v>23.254216326747397</v>
      </c>
      <c r="D3271" s="1">
        <v>21.3</v>
      </c>
    </row>
    <row r="3272" spans="1:4" x14ac:dyDescent="0.3">
      <c r="A3272" s="3">
        <v>43967.250000111002</v>
      </c>
      <c r="B3272" s="1">
        <v>23.414918383967141</v>
      </c>
      <c r="C3272" s="1">
        <v>21.999165338857022</v>
      </c>
      <c r="D3272" s="1">
        <v>20</v>
      </c>
    </row>
    <row r="3273" spans="1:4" x14ac:dyDescent="0.3">
      <c r="A3273" s="3">
        <v>43967.291666777703</v>
      </c>
      <c r="B3273" s="1">
        <v>24.356303554989022</v>
      </c>
      <c r="C3273" s="1">
        <v>22.964589175695771</v>
      </c>
      <c r="D3273" s="1">
        <v>21</v>
      </c>
    </row>
    <row r="3274" spans="1:4" x14ac:dyDescent="0.3">
      <c r="A3274" s="3">
        <v>43967.333333444403</v>
      </c>
      <c r="B3274" s="1">
        <v>25.485965760215283</v>
      </c>
      <c r="C3274" s="1">
        <v>24.12309777990227</v>
      </c>
      <c r="D3274" s="1">
        <v>22.2</v>
      </c>
    </row>
    <row r="3275" spans="1:4" x14ac:dyDescent="0.3">
      <c r="A3275" s="3">
        <v>43967.375000111097</v>
      </c>
      <c r="B3275" s="1">
        <v>26.239073897032789</v>
      </c>
      <c r="C3275" s="1">
        <v>24.895436849373272</v>
      </c>
      <c r="D3275" s="1">
        <v>23</v>
      </c>
    </row>
    <row r="3276" spans="1:4" x14ac:dyDescent="0.3">
      <c r="A3276" s="3">
        <v>43967.416666777797</v>
      </c>
      <c r="B3276" s="1">
        <v>26.709766482543728</v>
      </c>
      <c r="C3276" s="1">
        <v>25.378148767792648</v>
      </c>
      <c r="D3276" s="1">
        <v>23.5</v>
      </c>
    </row>
    <row r="3277" spans="1:4" x14ac:dyDescent="0.3">
      <c r="A3277" s="3">
        <v>43967.458333444498</v>
      </c>
      <c r="B3277" s="1">
        <v>27.18045906805467</v>
      </c>
      <c r="C3277" s="1">
        <v>25.860860686212025</v>
      </c>
      <c r="D3277" s="1">
        <v>24</v>
      </c>
    </row>
    <row r="3278" spans="1:4" x14ac:dyDescent="0.3">
      <c r="A3278" s="3">
        <v>43967.500000111198</v>
      </c>
      <c r="B3278" s="1">
        <v>28.121844239076552</v>
      </c>
      <c r="C3278" s="1">
        <v>26.826284523050774</v>
      </c>
      <c r="D3278" s="1">
        <v>25</v>
      </c>
    </row>
    <row r="3279" spans="1:4" x14ac:dyDescent="0.3">
      <c r="A3279" s="3">
        <v>43967.541666777899</v>
      </c>
      <c r="B3279" s="1">
        <v>28.121844239076552</v>
      </c>
      <c r="C3279" s="1">
        <v>26.826284523050774</v>
      </c>
      <c r="D3279" s="1">
        <v>25</v>
      </c>
    </row>
    <row r="3280" spans="1:4" x14ac:dyDescent="0.3">
      <c r="A3280" s="3">
        <v>43967.5833334446</v>
      </c>
      <c r="B3280" s="1">
        <v>27.839428687769988</v>
      </c>
      <c r="C3280" s="1">
        <v>26.536657371999148</v>
      </c>
      <c r="D3280" s="1">
        <v>24.7</v>
      </c>
    </row>
    <row r="3281" spans="1:4" x14ac:dyDescent="0.3">
      <c r="A3281" s="3">
        <v>43967.6250001113</v>
      </c>
      <c r="B3281" s="1">
        <v>27.18045906805467</v>
      </c>
      <c r="C3281" s="1">
        <v>25.860860686212025</v>
      </c>
      <c r="D3281" s="1">
        <v>24</v>
      </c>
    </row>
    <row r="3282" spans="1:4" x14ac:dyDescent="0.3">
      <c r="A3282" s="3">
        <v>43967.666666778001</v>
      </c>
      <c r="B3282" s="1">
        <v>27.18045906805467</v>
      </c>
      <c r="C3282" s="1">
        <v>25.860860686212025</v>
      </c>
      <c r="D3282" s="1">
        <v>24</v>
      </c>
    </row>
    <row r="3283" spans="1:4" x14ac:dyDescent="0.3">
      <c r="A3283" s="3">
        <v>43967.708333444702</v>
      </c>
      <c r="B3283" s="1">
        <v>27.18045906805467</v>
      </c>
      <c r="C3283" s="1">
        <v>25.860860686212025</v>
      </c>
      <c r="D3283" s="1">
        <v>24</v>
      </c>
    </row>
    <row r="3284" spans="1:4" x14ac:dyDescent="0.3">
      <c r="A3284" s="3">
        <v>43967.750000111402</v>
      </c>
      <c r="B3284" s="1">
        <v>26.239073897032789</v>
      </c>
      <c r="C3284" s="1">
        <v>24.895436849373272</v>
      </c>
      <c r="D3284" s="1">
        <v>23</v>
      </c>
    </row>
    <row r="3285" spans="1:4" x14ac:dyDescent="0.3">
      <c r="A3285" s="3">
        <v>43967.791666778103</v>
      </c>
      <c r="B3285" s="1">
        <v>25.297688726010904</v>
      </c>
      <c r="C3285" s="1">
        <v>23.930013012534523</v>
      </c>
      <c r="D3285" s="1">
        <v>22</v>
      </c>
    </row>
    <row r="3286" spans="1:4" x14ac:dyDescent="0.3">
      <c r="A3286" s="3">
        <v>43967.833333444803</v>
      </c>
      <c r="B3286" s="1">
        <v>25.580104277317471</v>
      </c>
      <c r="C3286" s="1">
        <v>24.219640163586149</v>
      </c>
      <c r="D3286" s="1">
        <v>22.3</v>
      </c>
    </row>
    <row r="3287" spans="1:4" x14ac:dyDescent="0.3">
      <c r="A3287" s="3">
        <v>43967.875000111497</v>
      </c>
      <c r="B3287" s="1">
        <v>25.297688726010904</v>
      </c>
      <c r="C3287" s="1">
        <v>23.930013012534523</v>
      </c>
      <c r="D3287" s="1">
        <v>22</v>
      </c>
    </row>
    <row r="3288" spans="1:4" x14ac:dyDescent="0.3">
      <c r="A3288" s="3">
        <v>43967.916666778197</v>
      </c>
      <c r="B3288" s="1">
        <v>24.356303554989022</v>
      </c>
      <c r="C3288" s="1">
        <v>22.964589175695771</v>
      </c>
      <c r="D3288" s="1">
        <v>21</v>
      </c>
    </row>
    <row r="3289" spans="1:4" x14ac:dyDescent="0.3">
      <c r="A3289" s="3">
        <v>43967.958333444898</v>
      </c>
      <c r="B3289" s="1">
        <v>25.01527317470434</v>
      </c>
      <c r="C3289" s="1">
        <v>23.640385861482898</v>
      </c>
      <c r="D3289" s="1">
        <v>21.7</v>
      </c>
    </row>
    <row r="3290" spans="1:4" x14ac:dyDescent="0.3">
      <c r="A3290" s="3">
        <v>43968.000000111599</v>
      </c>
      <c r="B3290" s="1">
        <v>24.356303554989022</v>
      </c>
      <c r="C3290" s="1">
        <v>22.964589175695771</v>
      </c>
      <c r="D3290" s="1">
        <v>21</v>
      </c>
    </row>
    <row r="3291" spans="1:4" x14ac:dyDescent="0.3">
      <c r="A3291" s="3">
        <v>43968.041666778299</v>
      </c>
      <c r="B3291" s="1">
        <v>25.297688726010904</v>
      </c>
      <c r="C3291" s="1">
        <v>23.930013012534523</v>
      </c>
      <c r="D3291" s="1">
        <v>22</v>
      </c>
    </row>
    <row r="3292" spans="1:4" x14ac:dyDescent="0.3">
      <c r="A3292" s="3">
        <v>43968.083333445</v>
      </c>
      <c r="B3292" s="1">
        <v>25.01527317470434</v>
      </c>
      <c r="C3292" s="1">
        <v>23.640385861482898</v>
      </c>
      <c r="D3292" s="1">
        <v>21.7</v>
      </c>
    </row>
    <row r="3293" spans="1:4" x14ac:dyDescent="0.3">
      <c r="A3293" s="3">
        <v>43968.125000111701</v>
      </c>
      <c r="B3293" s="1">
        <v>24.921134657602153</v>
      </c>
      <c r="C3293" s="1">
        <v>23.543843477799022</v>
      </c>
      <c r="D3293" s="1">
        <v>21.6</v>
      </c>
    </row>
    <row r="3294" spans="1:4" x14ac:dyDescent="0.3">
      <c r="A3294" s="3">
        <v>43968.166666778401</v>
      </c>
      <c r="B3294" s="1">
        <v>24.921134657602153</v>
      </c>
      <c r="C3294" s="1">
        <v>23.543843477799022</v>
      </c>
      <c r="D3294" s="1">
        <v>21.6</v>
      </c>
    </row>
    <row r="3295" spans="1:4" x14ac:dyDescent="0.3">
      <c r="A3295" s="3">
        <v>43968.208333445102</v>
      </c>
      <c r="B3295" s="1">
        <v>24.826996140499965</v>
      </c>
      <c r="C3295" s="1">
        <v>23.447301094115147</v>
      </c>
      <c r="D3295" s="1">
        <v>21.5</v>
      </c>
    </row>
    <row r="3296" spans="1:4" x14ac:dyDescent="0.3">
      <c r="A3296" s="3">
        <v>43968.250000111802</v>
      </c>
      <c r="B3296" s="1">
        <v>24.356303554989022</v>
      </c>
      <c r="C3296" s="1">
        <v>22.964589175695771</v>
      </c>
      <c r="D3296" s="1">
        <v>21</v>
      </c>
    </row>
    <row r="3297" spans="1:4" x14ac:dyDescent="0.3">
      <c r="A3297" s="3">
        <v>43968.291666778503</v>
      </c>
      <c r="B3297" s="1">
        <v>25.297688726010904</v>
      </c>
      <c r="C3297" s="1">
        <v>23.930013012534523</v>
      </c>
      <c r="D3297" s="1">
        <v>22</v>
      </c>
    </row>
    <row r="3298" spans="1:4" x14ac:dyDescent="0.3">
      <c r="A3298" s="3">
        <v>43968.333333445204</v>
      </c>
      <c r="B3298" s="1">
        <v>25.768381311521846</v>
      </c>
      <c r="C3298" s="1">
        <v>24.4127249309539</v>
      </c>
      <c r="D3298" s="1">
        <v>22.5</v>
      </c>
    </row>
    <row r="3299" spans="1:4" x14ac:dyDescent="0.3">
      <c r="A3299" s="3">
        <v>43968.375000111897</v>
      </c>
      <c r="B3299" s="1">
        <v>26.239073897032789</v>
      </c>
      <c r="C3299" s="1">
        <v>24.895436849373272</v>
      </c>
      <c r="D3299" s="1">
        <v>23</v>
      </c>
    </row>
    <row r="3300" spans="1:4" x14ac:dyDescent="0.3">
      <c r="A3300" s="3">
        <v>43968.416666778598</v>
      </c>
      <c r="B3300" s="1">
        <v>27.18045906805467</v>
      </c>
      <c r="C3300" s="1">
        <v>25.860860686212025</v>
      </c>
      <c r="D3300" s="1">
        <v>24</v>
      </c>
    </row>
    <row r="3301" spans="1:4" x14ac:dyDescent="0.3">
      <c r="A3301" s="3">
        <v>43968.458333445298</v>
      </c>
      <c r="B3301" s="1">
        <v>27.651151653565613</v>
      </c>
      <c r="C3301" s="1">
        <v>26.343572604631401</v>
      </c>
      <c r="D3301" s="1">
        <v>24.5</v>
      </c>
    </row>
    <row r="3302" spans="1:4" x14ac:dyDescent="0.3">
      <c r="A3302" s="3">
        <v>43968.500000111999</v>
      </c>
      <c r="B3302" s="1">
        <v>27.839428687769988</v>
      </c>
      <c r="C3302" s="1">
        <v>26.536657371999148</v>
      </c>
      <c r="D3302" s="1">
        <v>24.7</v>
      </c>
    </row>
    <row r="3303" spans="1:4" x14ac:dyDescent="0.3">
      <c r="A3303" s="3">
        <v>43968.541666778801</v>
      </c>
      <c r="B3303" s="1">
        <v>28.121844239076552</v>
      </c>
      <c r="C3303" s="1">
        <v>26.826284523050774</v>
      </c>
      <c r="D3303" s="1">
        <v>25</v>
      </c>
    </row>
    <row r="3304" spans="1:4" x14ac:dyDescent="0.3">
      <c r="A3304" s="3">
        <v>43968.583333445502</v>
      </c>
      <c r="B3304" s="1">
        <v>27.651151653565613</v>
      </c>
      <c r="C3304" s="1">
        <v>26.343572604631401</v>
      </c>
      <c r="D3304" s="1">
        <v>24.5</v>
      </c>
    </row>
    <row r="3305" spans="1:4" x14ac:dyDescent="0.3">
      <c r="A3305" s="3">
        <v>43968.625000112203</v>
      </c>
      <c r="B3305" s="1">
        <v>27.18045906805467</v>
      </c>
      <c r="C3305" s="1">
        <v>25.860860686212025</v>
      </c>
      <c r="D3305" s="1">
        <v>24</v>
      </c>
    </row>
    <row r="3306" spans="1:4" x14ac:dyDescent="0.3">
      <c r="A3306" s="3">
        <v>43968.666666778903</v>
      </c>
      <c r="B3306" s="1">
        <v>27.18045906805467</v>
      </c>
      <c r="C3306" s="1">
        <v>25.860860686212025</v>
      </c>
      <c r="D3306" s="1">
        <v>24</v>
      </c>
    </row>
    <row r="3307" spans="1:4" x14ac:dyDescent="0.3">
      <c r="A3307" s="3">
        <v>43968.708333445597</v>
      </c>
      <c r="B3307" s="1">
        <v>26.992182033850295</v>
      </c>
      <c r="C3307" s="1">
        <v>25.667775918844274</v>
      </c>
      <c r="D3307" s="1">
        <v>23.8</v>
      </c>
    </row>
    <row r="3308" spans="1:4" x14ac:dyDescent="0.3">
      <c r="A3308" s="3">
        <v>43968.750000112297</v>
      </c>
      <c r="B3308" s="1">
        <v>26.239073897032789</v>
      </c>
      <c r="C3308" s="1">
        <v>24.895436849373272</v>
      </c>
      <c r="D3308" s="1">
        <v>23</v>
      </c>
    </row>
    <row r="3309" spans="1:4" x14ac:dyDescent="0.3">
      <c r="A3309" s="3">
        <v>43968.791666778998</v>
      </c>
      <c r="B3309" s="1">
        <v>25.297688726010904</v>
      </c>
      <c r="C3309" s="1">
        <v>23.930013012534523</v>
      </c>
      <c r="D3309" s="1">
        <v>22</v>
      </c>
    </row>
    <row r="3310" spans="1:4" x14ac:dyDescent="0.3">
      <c r="A3310" s="3">
        <v>43968.833333445698</v>
      </c>
      <c r="B3310" s="1">
        <v>25.297688726010904</v>
      </c>
      <c r="C3310" s="1">
        <v>23.930013012534523</v>
      </c>
      <c r="D3310" s="1">
        <v>22</v>
      </c>
    </row>
    <row r="3311" spans="1:4" x14ac:dyDescent="0.3">
      <c r="A3311" s="3">
        <v>43968.875000112399</v>
      </c>
      <c r="B3311" s="1">
        <v>25.297688726010904</v>
      </c>
      <c r="C3311" s="1">
        <v>23.930013012534523</v>
      </c>
      <c r="D3311" s="1">
        <v>22</v>
      </c>
    </row>
    <row r="3312" spans="1:4" x14ac:dyDescent="0.3">
      <c r="A3312" s="3">
        <v>43968.9166667791</v>
      </c>
      <c r="B3312" s="1">
        <v>25.297688726010904</v>
      </c>
      <c r="C3312" s="1">
        <v>23.930013012534523</v>
      </c>
      <c r="D3312" s="1">
        <v>22</v>
      </c>
    </row>
    <row r="3313" spans="1:4" x14ac:dyDescent="0.3">
      <c r="A3313" s="3">
        <v>43968.9583334458</v>
      </c>
      <c r="B3313" s="1">
        <v>25.297688726010904</v>
      </c>
      <c r="C3313" s="1">
        <v>23.930013012534523</v>
      </c>
      <c r="D3313" s="1">
        <v>22</v>
      </c>
    </row>
    <row r="3314" spans="1:4" x14ac:dyDescent="0.3">
      <c r="A3314" s="3">
        <v>43969.000000112501</v>
      </c>
      <c r="B3314" s="1">
        <v>25.297688726010904</v>
      </c>
      <c r="C3314" s="1">
        <v>23.930013012534523</v>
      </c>
      <c r="D3314" s="1">
        <v>22</v>
      </c>
    </row>
    <row r="3315" spans="1:4" x14ac:dyDescent="0.3">
      <c r="A3315" s="3">
        <v>43969.041666779201</v>
      </c>
      <c r="B3315" s="1">
        <v>25.297688726010904</v>
      </c>
      <c r="C3315" s="1">
        <v>23.930013012534523</v>
      </c>
      <c r="D3315" s="1">
        <v>22</v>
      </c>
    </row>
    <row r="3316" spans="1:4" x14ac:dyDescent="0.3">
      <c r="A3316" s="3">
        <v>43969.083333445902</v>
      </c>
      <c r="B3316" s="1">
        <v>25.297688726010904</v>
      </c>
      <c r="C3316" s="1">
        <v>23.930013012534523</v>
      </c>
      <c r="D3316" s="1">
        <v>22</v>
      </c>
    </row>
    <row r="3317" spans="1:4" x14ac:dyDescent="0.3">
      <c r="A3317" s="3">
        <v>43969.125000112603</v>
      </c>
      <c r="B3317" s="1">
        <v>25.297688726010904</v>
      </c>
      <c r="C3317" s="1">
        <v>23.930013012534523</v>
      </c>
      <c r="D3317" s="1">
        <v>22</v>
      </c>
    </row>
    <row r="3318" spans="1:4" x14ac:dyDescent="0.3">
      <c r="A3318" s="3">
        <v>43969.166666779303</v>
      </c>
      <c r="B3318" s="1">
        <v>25.203550208908716</v>
      </c>
      <c r="C3318" s="1">
        <v>23.833470628850645</v>
      </c>
      <c r="D3318" s="1">
        <v>21.9</v>
      </c>
    </row>
    <row r="3319" spans="1:4" x14ac:dyDescent="0.3">
      <c r="A3319" s="3">
        <v>43969.208333445997</v>
      </c>
      <c r="B3319" s="1">
        <v>25.203550208908716</v>
      </c>
      <c r="C3319" s="1">
        <v>23.833470628850645</v>
      </c>
      <c r="D3319" s="1">
        <v>21.9</v>
      </c>
    </row>
    <row r="3320" spans="1:4" x14ac:dyDescent="0.3">
      <c r="A3320" s="3">
        <v>43969.250000112697</v>
      </c>
      <c r="B3320" s="1">
        <v>24.356303554989022</v>
      </c>
      <c r="C3320" s="1">
        <v>22.964589175695771</v>
      </c>
      <c r="D3320" s="1">
        <v>21</v>
      </c>
    </row>
    <row r="3321" spans="1:4" x14ac:dyDescent="0.3">
      <c r="A3321" s="3">
        <v>43969.291666779398</v>
      </c>
      <c r="B3321" s="1">
        <v>25.297688726010904</v>
      </c>
      <c r="C3321" s="1">
        <v>23.930013012534523</v>
      </c>
      <c r="D3321" s="1">
        <v>22</v>
      </c>
    </row>
    <row r="3322" spans="1:4" x14ac:dyDescent="0.3">
      <c r="A3322" s="3">
        <v>43969.333333446099</v>
      </c>
      <c r="B3322" s="1">
        <v>26.709766482543728</v>
      </c>
      <c r="C3322" s="1">
        <v>25.378148767792648</v>
      </c>
      <c r="D3322" s="1">
        <v>23.5</v>
      </c>
    </row>
    <row r="3323" spans="1:4" x14ac:dyDescent="0.3">
      <c r="A3323" s="3">
        <v>43969.375000112799</v>
      </c>
      <c r="B3323" s="1">
        <v>28.121844239076552</v>
      </c>
      <c r="C3323" s="1">
        <v>26.826284523050774</v>
      </c>
      <c r="D3323" s="1">
        <v>25</v>
      </c>
    </row>
    <row r="3324" spans="1:4" x14ac:dyDescent="0.3">
      <c r="A3324" s="3">
        <v>43969.4166667795</v>
      </c>
      <c r="B3324" s="1">
        <v>28.121844239076552</v>
      </c>
      <c r="C3324" s="1">
        <v>26.826284523050774</v>
      </c>
      <c r="D3324" s="1">
        <v>25</v>
      </c>
    </row>
    <row r="3325" spans="1:4" x14ac:dyDescent="0.3">
      <c r="A3325" s="3">
        <v>43969.4583334462</v>
      </c>
      <c r="B3325" s="1">
        <v>28.215982756178743</v>
      </c>
      <c r="C3325" s="1">
        <v>26.922826906734652</v>
      </c>
      <c r="D3325" s="1">
        <v>25.1</v>
      </c>
    </row>
    <row r="3326" spans="1:4" x14ac:dyDescent="0.3">
      <c r="A3326" s="3">
        <v>43969.500000112901</v>
      </c>
      <c r="B3326" s="1">
        <v>29.063229410098437</v>
      </c>
      <c r="C3326" s="1">
        <v>27.791708359889526</v>
      </c>
      <c r="D3326" s="1">
        <v>26</v>
      </c>
    </row>
    <row r="3327" spans="1:4" x14ac:dyDescent="0.3">
      <c r="A3327" s="3">
        <v>43969.541666779602</v>
      </c>
      <c r="B3327" s="1">
        <v>28.121844239076552</v>
      </c>
      <c r="C3327" s="1">
        <v>26.826284523050774</v>
      </c>
      <c r="D3327" s="1">
        <v>25</v>
      </c>
    </row>
    <row r="3328" spans="1:4" x14ac:dyDescent="0.3">
      <c r="A3328" s="3">
        <v>43969.583333446302</v>
      </c>
      <c r="B3328" s="1">
        <v>28.592536824587494</v>
      </c>
      <c r="C3328" s="1">
        <v>27.30899644147015</v>
      </c>
      <c r="D3328" s="1">
        <v>25.5</v>
      </c>
    </row>
    <row r="3329" spans="1:4" x14ac:dyDescent="0.3">
      <c r="A3329" s="3">
        <v>43969.625000113003</v>
      </c>
      <c r="B3329" s="1">
        <v>29.063229410098437</v>
      </c>
      <c r="C3329" s="1">
        <v>27.791708359889526</v>
      </c>
      <c r="D3329" s="1">
        <v>26</v>
      </c>
    </row>
    <row r="3330" spans="1:4" x14ac:dyDescent="0.3">
      <c r="A3330" s="3">
        <v>43969.666666779704</v>
      </c>
      <c r="B3330" s="1">
        <v>28.121844239076552</v>
      </c>
      <c r="C3330" s="1">
        <v>26.826284523050774</v>
      </c>
      <c r="D3330" s="1">
        <v>25</v>
      </c>
    </row>
    <row r="3331" spans="1:4" x14ac:dyDescent="0.3">
      <c r="A3331" s="3">
        <v>43969.708333446397</v>
      </c>
      <c r="B3331" s="1">
        <v>28.498398307485303</v>
      </c>
      <c r="C3331" s="1">
        <v>27.212454057786275</v>
      </c>
      <c r="D3331" s="1">
        <v>25.4</v>
      </c>
    </row>
    <row r="3332" spans="1:4" x14ac:dyDescent="0.3">
      <c r="A3332" s="3">
        <v>43969.750000113097</v>
      </c>
      <c r="B3332" s="1">
        <v>27.18045906805467</v>
      </c>
      <c r="C3332" s="1">
        <v>25.860860686212025</v>
      </c>
      <c r="D3332" s="1">
        <v>24</v>
      </c>
    </row>
    <row r="3333" spans="1:4" x14ac:dyDescent="0.3">
      <c r="A3333" s="3">
        <v>43969.791666779798</v>
      </c>
      <c r="B3333" s="1">
        <v>26.239073897032789</v>
      </c>
      <c r="C3333" s="1">
        <v>24.895436849373272</v>
      </c>
      <c r="D3333" s="1">
        <v>23</v>
      </c>
    </row>
    <row r="3334" spans="1:4" x14ac:dyDescent="0.3">
      <c r="A3334" s="3">
        <v>43969.833333446499</v>
      </c>
      <c r="B3334" s="1">
        <v>26.709766482543728</v>
      </c>
      <c r="C3334" s="1">
        <v>25.378148767792648</v>
      </c>
      <c r="D3334" s="1">
        <v>23.5</v>
      </c>
    </row>
    <row r="3335" spans="1:4" x14ac:dyDescent="0.3">
      <c r="A3335" s="3">
        <v>43969.875000113199</v>
      </c>
      <c r="B3335" s="1">
        <v>26.239073897032789</v>
      </c>
      <c r="C3335" s="1">
        <v>24.895436849373272</v>
      </c>
      <c r="D3335" s="1">
        <v>23</v>
      </c>
    </row>
    <row r="3336" spans="1:4" x14ac:dyDescent="0.3">
      <c r="A3336" s="3">
        <v>43969.9166667799</v>
      </c>
      <c r="B3336" s="1">
        <v>26.239073897032789</v>
      </c>
      <c r="C3336" s="1">
        <v>24.895436849373272</v>
      </c>
      <c r="D3336" s="1">
        <v>23</v>
      </c>
    </row>
    <row r="3337" spans="1:4" x14ac:dyDescent="0.3">
      <c r="A3337" s="3">
        <v>43969.958333446601</v>
      </c>
      <c r="B3337" s="1">
        <v>25.956658345726222</v>
      </c>
      <c r="C3337" s="1">
        <v>24.605809698321647</v>
      </c>
      <c r="D3337" s="1">
        <v>22.7</v>
      </c>
    </row>
    <row r="3338" spans="1:4" x14ac:dyDescent="0.3">
      <c r="A3338" s="3">
        <v>43970.000000113301</v>
      </c>
      <c r="B3338" s="1">
        <v>26.239073897032789</v>
      </c>
      <c r="C3338" s="1">
        <v>24.895436849373272</v>
      </c>
      <c r="D3338" s="1">
        <v>23</v>
      </c>
    </row>
    <row r="3339" spans="1:4" x14ac:dyDescent="0.3">
      <c r="A3339" s="3">
        <v>43970.041666780002</v>
      </c>
      <c r="B3339" s="1">
        <v>25.297688726010904</v>
      </c>
      <c r="C3339" s="1">
        <v>23.930013012534523</v>
      </c>
      <c r="D3339" s="1">
        <v>22</v>
      </c>
    </row>
    <row r="3340" spans="1:4" x14ac:dyDescent="0.3">
      <c r="A3340" s="3">
        <v>43970.083333446702</v>
      </c>
      <c r="B3340" s="1">
        <v>25.768381311521846</v>
      </c>
      <c r="C3340" s="1">
        <v>24.4127249309539</v>
      </c>
      <c r="D3340" s="1">
        <v>22.5</v>
      </c>
    </row>
    <row r="3341" spans="1:4" x14ac:dyDescent="0.3">
      <c r="A3341" s="3">
        <v>43970.125000113403</v>
      </c>
      <c r="B3341" s="1">
        <v>25.297688726010904</v>
      </c>
      <c r="C3341" s="1">
        <v>23.930013012534523</v>
      </c>
      <c r="D3341" s="1">
        <v>22</v>
      </c>
    </row>
    <row r="3342" spans="1:4" x14ac:dyDescent="0.3">
      <c r="A3342" s="3">
        <v>43970.166666780096</v>
      </c>
      <c r="B3342" s="1">
        <v>25.297688726010904</v>
      </c>
      <c r="C3342" s="1">
        <v>23.930013012534523</v>
      </c>
      <c r="D3342" s="1">
        <v>22</v>
      </c>
    </row>
    <row r="3343" spans="1:4" x14ac:dyDescent="0.3">
      <c r="A3343" s="3">
        <v>43970.208333446797</v>
      </c>
      <c r="B3343" s="1">
        <v>25.485965760215283</v>
      </c>
      <c r="C3343" s="1">
        <v>24.12309777990227</v>
      </c>
      <c r="D3343" s="1">
        <v>22.2</v>
      </c>
    </row>
    <row r="3344" spans="1:4" x14ac:dyDescent="0.3">
      <c r="A3344" s="3">
        <v>43970.250000113498</v>
      </c>
      <c r="B3344" s="1">
        <v>25.297688726010904</v>
      </c>
      <c r="C3344" s="1">
        <v>23.930013012534523</v>
      </c>
      <c r="D3344" s="1">
        <v>22</v>
      </c>
    </row>
    <row r="3345" spans="1:4" x14ac:dyDescent="0.3">
      <c r="A3345" s="3">
        <v>43970.291666780198</v>
      </c>
      <c r="B3345" s="1">
        <v>26.239073897032789</v>
      </c>
      <c r="C3345" s="1">
        <v>24.895436849373272</v>
      </c>
      <c r="D3345" s="1">
        <v>23</v>
      </c>
    </row>
    <row r="3346" spans="1:4" x14ac:dyDescent="0.3">
      <c r="A3346" s="3">
        <v>43970.333333446899</v>
      </c>
      <c r="B3346" s="1">
        <v>26.803904999645919</v>
      </c>
      <c r="C3346" s="1">
        <v>25.474691151476524</v>
      </c>
      <c r="D3346" s="1">
        <v>23.6</v>
      </c>
    </row>
    <row r="3347" spans="1:4" x14ac:dyDescent="0.3">
      <c r="A3347" s="3">
        <v>43970.3750001136</v>
      </c>
      <c r="B3347" s="1">
        <v>29.063229410098437</v>
      </c>
      <c r="C3347" s="1">
        <v>27.791708359889526</v>
      </c>
      <c r="D3347" s="1">
        <v>26</v>
      </c>
    </row>
    <row r="3348" spans="1:4" x14ac:dyDescent="0.3">
      <c r="A3348" s="3">
        <v>43970.4166667803</v>
      </c>
      <c r="B3348" s="1">
        <v>30.004614581120318</v>
      </c>
      <c r="C3348" s="1">
        <v>28.757132196728278</v>
      </c>
      <c r="D3348" s="1">
        <v>27</v>
      </c>
    </row>
    <row r="3349" spans="1:4" x14ac:dyDescent="0.3">
      <c r="A3349" s="3">
        <v>43970.458333447001</v>
      </c>
      <c r="B3349" s="1">
        <v>29.816337546915943</v>
      </c>
      <c r="C3349" s="1">
        <v>28.564047429360528</v>
      </c>
      <c r="D3349" s="1">
        <v>26.8</v>
      </c>
    </row>
    <row r="3350" spans="1:4" x14ac:dyDescent="0.3">
      <c r="A3350" s="3">
        <v>43970.500000113701</v>
      </c>
      <c r="B3350" s="1">
        <v>31.887384923164078</v>
      </c>
      <c r="C3350" s="1">
        <v>30.68797987040578</v>
      </c>
      <c r="D3350" s="1">
        <v>29</v>
      </c>
    </row>
    <row r="3351" spans="1:4" x14ac:dyDescent="0.3">
      <c r="A3351" s="3">
        <v>43970.541666780402</v>
      </c>
      <c r="B3351" s="1">
        <v>30.9459997521422</v>
      </c>
      <c r="C3351" s="1">
        <v>29.722556033567027</v>
      </c>
      <c r="D3351" s="1">
        <v>28</v>
      </c>
    </row>
    <row r="3352" spans="1:4" x14ac:dyDescent="0.3">
      <c r="A3352" s="3">
        <v>43970.583333447103</v>
      </c>
      <c r="B3352" s="1">
        <v>30.381168649529069</v>
      </c>
      <c r="C3352" s="1">
        <v>29.143301731463776</v>
      </c>
      <c r="D3352" s="1">
        <v>27.4</v>
      </c>
    </row>
    <row r="3353" spans="1:4" x14ac:dyDescent="0.3">
      <c r="A3353" s="3">
        <v>43970.625000113803</v>
      </c>
      <c r="B3353" s="1">
        <v>30.004614581120318</v>
      </c>
      <c r="C3353" s="1">
        <v>28.757132196728278</v>
      </c>
      <c r="D3353" s="1">
        <v>27</v>
      </c>
    </row>
    <row r="3354" spans="1:4" x14ac:dyDescent="0.3">
      <c r="A3354" s="3">
        <v>43970.666666780497</v>
      </c>
      <c r="B3354" s="1">
        <v>29.063229410098437</v>
      </c>
      <c r="C3354" s="1">
        <v>27.791708359889526</v>
      </c>
      <c r="D3354" s="1">
        <v>26</v>
      </c>
    </row>
    <row r="3355" spans="1:4" x14ac:dyDescent="0.3">
      <c r="A3355" s="3">
        <v>43970.708333447197</v>
      </c>
      <c r="B3355" s="1">
        <v>28.592536824587494</v>
      </c>
      <c r="C3355" s="1">
        <v>27.30899644147015</v>
      </c>
      <c r="D3355" s="1">
        <v>25.5</v>
      </c>
    </row>
    <row r="3356" spans="1:4" x14ac:dyDescent="0.3">
      <c r="A3356" s="3">
        <v>43970.750000113898</v>
      </c>
      <c r="B3356" s="1">
        <v>27.18045906805467</v>
      </c>
      <c r="C3356" s="1">
        <v>25.860860686212025</v>
      </c>
      <c r="D3356" s="1">
        <v>24</v>
      </c>
    </row>
    <row r="3357" spans="1:4" x14ac:dyDescent="0.3">
      <c r="A3357" s="3">
        <v>43970.791666780598</v>
      </c>
      <c r="B3357" s="1">
        <v>26.239073897032789</v>
      </c>
      <c r="C3357" s="1">
        <v>24.895436849373272</v>
      </c>
      <c r="D3357" s="1">
        <v>23</v>
      </c>
    </row>
    <row r="3358" spans="1:4" x14ac:dyDescent="0.3">
      <c r="A3358" s="3">
        <v>43970.833333447299</v>
      </c>
      <c r="B3358" s="1">
        <v>26.709766482543728</v>
      </c>
      <c r="C3358" s="1">
        <v>25.378148767792648</v>
      </c>
      <c r="D3358" s="1">
        <v>23.5</v>
      </c>
    </row>
    <row r="3359" spans="1:4" x14ac:dyDescent="0.3">
      <c r="A3359" s="3">
        <v>43970.875000114</v>
      </c>
      <c r="B3359" s="1">
        <v>26.239073897032789</v>
      </c>
      <c r="C3359" s="1">
        <v>24.895436849373272</v>
      </c>
      <c r="D3359" s="1">
        <v>23</v>
      </c>
    </row>
    <row r="3360" spans="1:4" x14ac:dyDescent="0.3">
      <c r="A3360" s="3">
        <v>43970.9166667807</v>
      </c>
      <c r="B3360" s="1">
        <v>26.239073897032789</v>
      </c>
      <c r="C3360" s="1">
        <v>24.895436849373272</v>
      </c>
      <c r="D3360" s="1">
        <v>23</v>
      </c>
    </row>
    <row r="3361" spans="1:4" x14ac:dyDescent="0.3">
      <c r="A3361" s="3">
        <v>43970.958333447401</v>
      </c>
      <c r="B3361" s="1">
        <v>26.239073897032789</v>
      </c>
      <c r="C3361" s="1">
        <v>24.895436849373272</v>
      </c>
      <c r="D3361" s="1">
        <v>23</v>
      </c>
    </row>
    <row r="3362" spans="1:4" x14ac:dyDescent="0.3">
      <c r="A3362" s="3">
        <v>43971.000000114102</v>
      </c>
      <c r="B3362" s="1">
        <v>26.239073897032789</v>
      </c>
      <c r="C3362" s="1">
        <v>24.895436849373272</v>
      </c>
      <c r="D3362" s="1">
        <v>23</v>
      </c>
    </row>
    <row r="3363" spans="1:4" x14ac:dyDescent="0.3">
      <c r="A3363" s="3">
        <v>43971.041666780802</v>
      </c>
      <c r="B3363" s="1">
        <v>26.239073897032789</v>
      </c>
      <c r="C3363" s="1">
        <v>24.895436849373272</v>
      </c>
      <c r="D3363" s="1">
        <v>23</v>
      </c>
    </row>
    <row r="3364" spans="1:4" x14ac:dyDescent="0.3">
      <c r="A3364" s="3">
        <v>43971.083333447503</v>
      </c>
      <c r="B3364" s="1">
        <v>26.239073897032789</v>
      </c>
      <c r="C3364" s="1">
        <v>24.895436849373272</v>
      </c>
      <c r="D3364" s="1">
        <v>23</v>
      </c>
    </row>
    <row r="3365" spans="1:4" x14ac:dyDescent="0.3">
      <c r="A3365" s="3">
        <v>43971.125000114203</v>
      </c>
      <c r="B3365" s="1">
        <v>26.427350931237164</v>
      </c>
      <c r="C3365" s="1">
        <v>25.088521616741023</v>
      </c>
      <c r="D3365" s="1">
        <v>23.2</v>
      </c>
    </row>
    <row r="3366" spans="1:4" x14ac:dyDescent="0.3">
      <c r="A3366" s="3">
        <v>43971.166666780897</v>
      </c>
      <c r="B3366" s="1">
        <v>26.521489448339352</v>
      </c>
      <c r="C3366" s="1">
        <v>25.185064000424898</v>
      </c>
      <c r="D3366" s="1">
        <v>23.3</v>
      </c>
    </row>
    <row r="3367" spans="1:4" x14ac:dyDescent="0.3">
      <c r="A3367" s="3">
        <v>43971.208333447597</v>
      </c>
      <c r="B3367" s="1">
        <v>26.709766482543728</v>
      </c>
      <c r="C3367" s="1">
        <v>25.378148767792648</v>
      </c>
      <c r="D3367" s="1">
        <v>23.5</v>
      </c>
    </row>
    <row r="3368" spans="1:4" x14ac:dyDescent="0.3">
      <c r="A3368" s="3">
        <v>43971.250000114298</v>
      </c>
      <c r="B3368" s="1">
        <v>27.18045906805467</v>
      </c>
      <c r="C3368" s="1">
        <v>25.860860686212025</v>
      </c>
      <c r="D3368" s="1">
        <v>24</v>
      </c>
    </row>
    <row r="3369" spans="1:4" x14ac:dyDescent="0.3">
      <c r="A3369" s="3">
        <v>43971.291666780999</v>
      </c>
      <c r="B3369" s="1">
        <v>28.121844239076552</v>
      </c>
      <c r="C3369" s="1">
        <v>26.826284523050774</v>
      </c>
      <c r="D3369" s="1">
        <v>25</v>
      </c>
    </row>
    <row r="3370" spans="1:4" x14ac:dyDescent="0.3">
      <c r="A3370" s="3">
        <v>43971.333333447699</v>
      </c>
      <c r="B3370" s="1">
        <v>28.027705721974364</v>
      </c>
      <c r="C3370" s="1">
        <v>26.729742139366898</v>
      </c>
      <c r="D3370" s="1">
        <v>24.9</v>
      </c>
    </row>
    <row r="3371" spans="1:4" x14ac:dyDescent="0.3">
      <c r="A3371" s="3">
        <v>43971.3750001144</v>
      </c>
      <c r="B3371" s="1">
        <v>30.9459997521422</v>
      </c>
      <c r="C3371" s="1">
        <v>29.722556033567027</v>
      </c>
      <c r="D3371" s="1">
        <v>28</v>
      </c>
    </row>
    <row r="3372" spans="1:4" x14ac:dyDescent="0.3">
      <c r="A3372" s="3">
        <v>43971.416666781101</v>
      </c>
      <c r="B3372" s="1">
        <v>31.040138269244391</v>
      </c>
      <c r="C3372" s="1">
        <v>29.819098417250906</v>
      </c>
      <c r="D3372" s="1">
        <v>28.1</v>
      </c>
    </row>
    <row r="3373" spans="1:4" x14ac:dyDescent="0.3">
      <c r="A3373" s="3">
        <v>43971.458333447801</v>
      </c>
      <c r="B3373" s="1">
        <v>31.134276786346575</v>
      </c>
      <c r="C3373" s="1">
        <v>29.915640800934778</v>
      </c>
      <c r="D3373" s="1">
        <v>28.2</v>
      </c>
    </row>
    <row r="3374" spans="1:4" x14ac:dyDescent="0.3">
      <c r="A3374" s="3">
        <v>43971.500000114502</v>
      </c>
      <c r="B3374" s="1">
        <v>30.004614581120318</v>
      </c>
      <c r="C3374" s="1">
        <v>28.757132196728278</v>
      </c>
      <c r="D3374" s="1">
        <v>27</v>
      </c>
    </row>
    <row r="3375" spans="1:4" x14ac:dyDescent="0.3">
      <c r="A3375" s="3">
        <v>43971.541666781202</v>
      </c>
      <c r="B3375" s="1">
        <v>30.004614581120318</v>
      </c>
      <c r="C3375" s="1">
        <v>28.757132196728278</v>
      </c>
      <c r="D3375" s="1">
        <v>27</v>
      </c>
    </row>
    <row r="3376" spans="1:4" x14ac:dyDescent="0.3">
      <c r="A3376" s="3">
        <v>43971.583333447903</v>
      </c>
      <c r="B3376" s="1">
        <v>30.004614581120318</v>
      </c>
      <c r="C3376" s="1">
        <v>28.757132196728278</v>
      </c>
      <c r="D3376" s="1">
        <v>27</v>
      </c>
    </row>
    <row r="3377" spans="1:4" x14ac:dyDescent="0.3">
      <c r="A3377" s="3">
        <v>43971.625000114604</v>
      </c>
      <c r="B3377" s="1">
        <v>29.533921995609376</v>
      </c>
      <c r="C3377" s="1">
        <v>28.274420278308902</v>
      </c>
      <c r="D3377" s="1">
        <v>26.5</v>
      </c>
    </row>
    <row r="3378" spans="1:4" x14ac:dyDescent="0.3">
      <c r="A3378" s="3">
        <v>43971.666666781297</v>
      </c>
      <c r="B3378" s="1">
        <v>29.063229410098437</v>
      </c>
      <c r="C3378" s="1">
        <v>27.791708359889526</v>
      </c>
      <c r="D3378" s="1">
        <v>26</v>
      </c>
    </row>
    <row r="3379" spans="1:4" x14ac:dyDescent="0.3">
      <c r="A3379" s="3">
        <v>43971.708333447998</v>
      </c>
      <c r="B3379" s="1">
        <v>29.628060512711567</v>
      </c>
      <c r="C3379" s="1">
        <v>28.370962661992777</v>
      </c>
      <c r="D3379" s="1">
        <v>26.6</v>
      </c>
    </row>
    <row r="3380" spans="1:4" x14ac:dyDescent="0.3">
      <c r="A3380" s="3">
        <v>43971.750000114698</v>
      </c>
      <c r="B3380" s="1">
        <v>28.121844239076552</v>
      </c>
      <c r="C3380" s="1">
        <v>26.826284523050774</v>
      </c>
      <c r="D3380" s="1">
        <v>25</v>
      </c>
    </row>
    <row r="3381" spans="1:4" x14ac:dyDescent="0.3">
      <c r="A3381" s="3">
        <v>43971.791666781399</v>
      </c>
      <c r="B3381" s="1">
        <v>27.18045906805467</v>
      </c>
      <c r="C3381" s="1">
        <v>25.860860686212025</v>
      </c>
      <c r="D3381" s="1">
        <v>24</v>
      </c>
    </row>
    <row r="3382" spans="1:4" x14ac:dyDescent="0.3">
      <c r="A3382" s="3">
        <v>43971.833333448099</v>
      </c>
      <c r="B3382" s="1">
        <v>27.651151653565613</v>
      </c>
      <c r="C3382" s="1">
        <v>26.343572604631401</v>
      </c>
      <c r="D3382" s="1">
        <v>24.5</v>
      </c>
    </row>
    <row r="3383" spans="1:4" x14ac:dyDescent="0.3">
      <c r="A3383" s="3">
        <v>43971.8750001148</v>
      </c>
      <c r="B3383" s="1">
        <v>27.18045906805467</v>
      </c>
      <c r="C3383" s="1">
        <v>25.860860686212025</v>
      </c>
      <c r="D3383" s="1">
        <v>24</v>
      </c>
    </row>
    <row r="3384" spans="1:4" x14ac:dyDescent="0.3">
      <c r="A3384" s="3">
        <v>43971.916666781501</v>
      </c>
      <c r="B3384" s="1">
        <v>27.18045906805467</v>
      </c>
      <c r="C3384" s="1">
        <v>25.860860686212025</v>
      </c>
      <c r="D3384" s="1">
        <v>24</v>
      </c>
    </row>
    <row r="3385" spans="1:4" x14ac:dyDescent="0.3">
      <c r="A3385" s="3">
        <v>43971.958333448201</v>
      </c>
      <c r="B3385" s="1">
        <v>27.274597585156862</v>
      </c>
      <c r="C3385" s="1">
        <v>25.9574030698959</v>
      </c>
      <c r="D3385" s="1">
        <v>24.1</v>
      </c>
    </row>
    <row r="3386" spans="1:4" x14ac:dyDescent="0.3">
      <c r="A3386" s="3">
        <v>43972.000000114902</v>
      </c>
      <c r="B3386" s="1">
        <v>27.18045906805467</v>
      </c>
      <c r="C3386" s="1">
        <v>25.860860686212025</v>
      </c>
      <c r="D3386" s="1">
        <v>24</v>
      </c>
    </row>
    <row r="3387" spans="1:4" x14ac:dyDescent="0.3">
      <c r="A3387" s="3">
        <v>43972.041666781603</v>
      </c>
      <c r="B3387" s="1">
        <v>26.239073897032789</v>
      </c>
      <c r="C3387" s="1">
        <v>24.895436849373272</v>
      </c>
      <c r="D3387" s="1">
        <v>23</v>
      </c>
    </row>
    <row r="3388" spans="1:4" x14ac:dyDescent="0.3">
      <c r="A3388" s="3">
        <v>43972.083333448303</v>
      </c>
      <c r="B3388" s="1">
        <v>26.239073897032789</v>
      </c>
      <c r="C3388" s="1">
        <v>24.895436849373272</v>
      </c>
      <c r="D3388" s="1">
        <v>23</v>
      </c>
    </row>
    <row r="3389" spans="1:4" x14ac:dyDescent="0.3">
      <c r="A3389" s="3">
        <v>43972.125000114997</v>
      </c>
      <c r="B3389" s="1">
        <v>26.239073897032789</v>
      </c>
      <c r="C3389" s="1">
        <v>24.895436849373272</v>
      </c>
      <c r="D3389" s="1">
        <v>23</v>
      </c>
    </row>
    <row r="3390" spans="1:4" x14ac:dyDescent="0.3">
      <c r="A3390" s="3">
        <v>43972.166666781697</v>
      </c>
      <c r="B3390" s="1">
        <v>26.239073897032789</v>
      </c>
      <c r="C3390" s="1">
        <v>24.895436849373272</v>
      </c>
      <c r="D3390" s="1">
        <v>23</v>
      </c>
    </row>
    <row r="3391" spans="1:4" x14ac:dyDescent="0.3">
      <c r="A3391" s="3">
        <v>43972.208333448398</v>
      </c>
      <c r="B3391" s="1">
        <v>26.61562796544154</v>
      </c>
      <c r="C3391" s="1">
        <v>25.281606384108773</v>
      </c>
      <c r="D3391" s="1">
        <v>23.4</v>
      </c>
    </row>
    <row r="3392" spans="1:4" x14ac:dyDescent="0.3">
      <c r="A3392" s="3">
        <v>43972.250000115098</v>
      </c>
      <c r="B3392" s="1">
        <v>26.239073897032789</v>
      </c>
      <c r="C3392" s="1">
        <v>24.895436849373272</v>
      </c>
      <c r="D3392" s="1">
        <v>23</v>
      </c>
    </row>
    <row r="3393" spans="1:4" x14ac:dyDescent="0.3">
      <c r="A3393" s="3">
        <v>43972.291666781799</v>
      </c>
      <c r="B3393" s="1">
        <v>27.18045906805467</v>
      </c>
      <c r="C3393" s="1">
        <v>25.860860686212025</v>
      </c>
      <c r="D3393" s="1">
        <v>24</v>
      </c>
    </row>
    <row r="3394" spans="1:4" x14ac:dyDescent="0.3">
      <c r="A3394" s="3">
        <v>43972.3333334485</v>
      </c>
      <c r="B3394" s="1">
        <v>27.933567204872176</v>
      </c>
      <c r="C3394" s="1">
        <v>26.633199755683027</v>
      </c>
      <c r="D3394" s="1">
        <v>24.8</v>
      </c>
    </row>
    <row r="3395" spans="1:4" x14ac:dyDescent="0.3">
      <c r="A3395" s="3">
        <v>43972.3750001152</v>
      </c>
      <c r="B3395" s="1">
        <v>29.063229410098437</v>
      </c>
      <c r="C3395" s="1">
        <v>27.791708359889526</v>
      </c>
      <c r="D3395" s="1">
        <v>26</v>
      </c>
    </row>
    <row r="3396" spans="1:4" x14ac:dyDescent="0.3">
      <c r="A3396" s="3">
        <v>43972.416666781901</v>
      </c>
      <c r="B3396" s="1">
        <v>30.004614581120318</v>
      </c>
      <c r="C3396" s="1">
        <v>28.757132196728278</v>
      </c>
      <c r="D3396" s="1">
        <v>27</v>
      </c>
    </row>
    <row r="3397" spans="1:4" x14ac:dyDescent="0.3">
      <c r="A3397" s="3">
        <v>43972.458333448601</v>
      </c>
      <c r="B3397" s="1">
        <v>31.416692337653142</v>
      </c>
      <c r="C3397" s="1">
        <v>30.205267951986404</v>
      </c>
      <c r="D3397" s="1">
        <v>28.5</v>
      </c>
    </row>
    <row r="3398" spans="1:4" x14ac:dyDescent="0.3">
      <c r="A3398" s="3">
        <v>43972.500000115302</v>
      </c>
      <c r="B3398" s="1">
        <v>30.9459997521422</v>
      </c>
      <c r="C3398" s="1">
        <v>29.722556033567027</v>
      </c>
      <c r="D3398" s="1">
        <v>28</v>
      </c>
    </row>
    <row r="3399" spans="1:4" x14ac:dyDescent="0.3">
      <c r="A3399" s="3">
        <v>43972.541666782003</v>
      </c>
      <c r="B3399" s="1">
        <v>31.416692337653142</v>
      </c>
      <c r="C3399" s="1">
        <v>30.205267951986404</v>
      </c>
      <c r="D3399" s="1">
        <v>28.5</v>
      </c>
    </row>
    <row r="3400" spans="1:4" x14ac:dyDescent="0.3">
      <c r="A3400" s="3">
        <v>43972.583333448703</v>
      </c>
      <c r="B3400" s="1">
        <v>31.887384923164078</v>
      </c>
      <c r="C3400" s="1">
        <v>30.68797987040578</v>
      </c>
      <c r="D3400" s="1">
        <v>29</v>
      </c>
    </row>
    <row r="3401" spans="1:4" x14ac:dyDescent="0.3">
      <c r="A3401" s="3">
        <v>43972.625000115397</v>
      </c>
      <c r="B3401" s="1">
        <v>30.9459997521422</v>
      </c>
      <c r="C3401" s="1">
        <v>29.722556033567027</v>
      </c>
      <c r="D3401" s="1">
        <v>28</v>
      </c>
    </row>
    <row r="3402" spans="1:4" x14ac:dyDescent="0.3">
      <c r="A3402" s="3">
        <v>43972.666666782097</v>
      </c>
      <c r="B3402" s="1">
        <v>30.9459997521422</v>
      </c>
      <c r="C3402" s="1">
        <v>29.722556033567027</v>
      </c>
      <c r="D3402" s="1">
        <v>28</v>
      </c>
    </row>
    <row r="3403" spans="1:4" x14ac:dyDescent="0.3">
      <c r="A3403" s="3">
        <v>43972.708333448798</v>
      </c>
      <c r="B3403" s="1">
        <v>31.322553820550951</v>
      </c>
      <c r="C3403" s="1">
        <v>30.108725568302528</v>
      </c>
      <c r="D3403" s="1">
        <v>28.4</v>
      </c>
    </row>
    <row r="3404" spans="1:4" x14ac:dyDescent="0.3">
      <c r="A3404" s="3">
        <v>43972.750000115499</v>
      </c>
      <c r="B3404" s="1">
        <v>30.004614581120318</v>
      </c>
      <c r="C3404" s="1">
        <v>28.757132196728278</v>
      </c>
      <c r="D3404" s="1">
        <v>27</v>
      </c>
    </row>
    <row r="3405" spans="1:4" x14ac:dyDescent="0.3">
      <c r="A3405" s="3">
        <v>43972.791666782199</v>
      </c>
      <c r="B3405" s="1">
        <v>28.121844239076552</v>
      </c>
      <c r="C3405" s="1">
        <v>26.826284523050774</v>
      </c>
      <c r="D3405" s="1">
        <v>25</v>
      </c>
    </row>
    <row r="3406" spans="1:4" x14ac:dyDescent="0.3">
      <c r="A3406" s="3">
        <v>43972.8333334489</v>
      </c>
      <c r="B3406" s="1">
        <v>28.498398307485303</v>
      </c>
      <c r="C3406" s="1">
        <v>27.212454057786275</v>
      </c>
      <c r="D3406" s="1">
        <v>25.4</v>
      </c>
    </row>
    <row r="3407" spans="1:4" x14ac:dyDescent="0.3">
      <c r="A3407" s="3">
        <v>43972.8750001156</v>
      </c>
      <c r="B3407" s="1">
        <v>27.18045906805467</v>
      </c>
      <c r="C3407" s="1">
        <v>25.860860686212025</v>
      </c>
      <c r="D3407" s="1">
        <v>24</v>
      </c>
    </row>
    <row r="3408" spans="1:4" x14ac:dyDescent="0.3">
      <c r="A3408" s="3">
        <v>43972.916666782301</v>
      </c>
      <c r="B3408" s="1">
        <v>27.18045906805467</v>
      </c>
      <c r="C3408" s="1">
        <v>25.860860686212025</v>
      </c>
      <c r="D3408" s="1">
        <v>24</v>
      </c>
    </row>
    <row r="3409" spans="1:4" x14ac:dyDescent="0.3">
      <c r="A3409" s="3">
        <v>43972.958333449002</v>
      </c>
      <c r="B3409" s="1">
        <v>27.745290170667801</v>
      </c>
      <c r="C3409" s="1">
        <v>26.440114988315276</v>
      </c>
      <c r="D3409" s="1">
        <v>24.6</v>
      </c>
    </row>
    <row r="3410" spans="1:4" x14ac:dyDescent="0.3">
      <c r="A3410" s="3">
        <v>43973.000000115702</v>
      </c>
      <c r="B3410" s="1">
        <v>27.18045906805467</v>
      </c>
      <c r="C3410" s="1">
        <v>25.860860686212025</v>
      </c>
      <c r="D3410" s="1">
        <v>24</v>
      </c>
    </row>
    <row r="3411" spans="1:4" x14ac:dyDescent="0.3">
      <c r="A3411" s="3">
        <v>43973.041666782403</v>
      </c>
      <c r="B3411" s="1">
        <v>27.18045906805467</v>
      </c>
      <c r="C3411" s="1">
        <v>25.860860686212025</v>
      </c>
      <c r="D3411" s="1">
        <v>24</v>
      </c>
    </row>
    <row r="3412" spans="1:4" x14ac:dyDescent="0.3">
      <c r="A3412" s="3">
        <v>43973.083333449104</v>
      </c>
      <c r="B3412" s="1">
        <v>27.18045906805467</v>
      </c>
      <c r="C3412" s="1">
        <v>25.860860686212025</v>
      </c>
      <c r="D3412" s="1">
        <v>24</v>
      </c>
    </row>
    <row r="3413" spans="1:4" x14ac:dyDescent="0.3">
      <c r="A3413" s="3">
        <v>43973.125000115797</v>
      </c>
      <c r="B3413" s="1">
        <v>27.18045906805467</v>
      </c>
      <c r="C3413" s="1">
        <v>25.860860686212025</v>
      </c>
      <c r="D3413" s="1">
        <v>24</v>
      </c>
    </row>
    <row r="3414" spans="1:4" x14ac:dyDescent="0.3">
      <c r="A3414" s="3">
        <v>43973.166666782497</v>
      </c>
      <c r="B3414" s="1">
        <v>27.18045906805467</v>
      </c>
      <c r="C3414" s="1">
        <v>25.860860686212025</v>
      </c>
      <c r="D3414" s="1">
        <v>24</v>
      </c>
    </row>
    <row r="3415" spans="1:4" x14ac:dyDescent="0.3">
      <c r="A3415" s="3">
        <v>43973.208333449198</v>
      </c>
      <c r="B3415" s="1">
        <v>27.18045906805467</v>
      </c>
      <c r="C3415" s="1">
        <v>25.860860686212025</v>
      </c>
      <c r="D3415" s="1">
        <v>24</v>
      </c>
    </row>
    <row r="3416" spans="1:4" x14ac:dyDescent="0.3">
      <c r="A3416" s="3">
        <v>43973.250000115899</v>
      </c>
      <c r="B3416" s="1">
        <v>27.18045906805467</v>
      </c>
      <c r="C3416" s="1">
        <v>25.860860686212025</v>
      </c>
      <c r="D3416" s="1">
        <v>24</v>
      </c>
    </row>
    <row r="3417" spans="1:4" x14ac:dyDescent="0.3">
      <c r="A3417" s="3">
        <v>43973.291666782599</v>
      </c>
      <c r="B3417" s="1">
        <v>27.18045906805467</v>
      </c>
      <c r="C3417" s="1">
        <v>25.860860686212025</v>
      </c>
      <c r="D3417" s="1">
        <v>24</v>
      </c>
    </row>
    <row r="3418" spans="1:4" x14ac:dyDescent="0.3">
      <c r="A3418" s="3">
        <v>43973.3333334493</v>
      </c>
      <c r="B3418" s="1">
        <v>28.121844239076552</v>
      </c>
      <c r="C3418" s="1">
        <v>26.826284523050774</v>
      </c>
      <c r="D3418" s="1">
        <v>25</v>
      </c>
    </row>
    <row r="3419" spans="1:4" x14ac:dyDescent="0.3">
      <c r="A3419" s="3">
        <v>43973.375000116001</v>
      </c>
      <c r="B3419" s="1">
        <v>29.063229410098437</v>
      </c>
      <c r="C3419" s="1">
        <v>27.791708359889526</v>
      </c>
      <c r="D3419" s="1">
        <v>26</v>
      </c>
    </row>
    <row r="3420" spans="1:4" x14ac:dyDescent="0.3">
      <c r="A3420" s="3">
        <v>43973.416666782701</v>
      </c>
      <c r="B3420" s="1">
        <v>30.004614581120318</v>
      </c>
      <c r="C3420" s="1">
        <v>28.757132196728278</v>
      </c>
      <c r="D3420" s="1">
        <v>27</v>
      </c>
    </row>
    <row r="3421" spans="1:4" x14ac:dyDescent="0.3">
      <c r="A3421" s="3">
        <v>43973.458333449402</v>
      </c>
      <c r="B3421" s="1">
        <v>29.816337546915943</v>
      </c>
      <c r="C3421" s="1">
        <v>28.564047429360528</v>
      </c>
      <c r="D3421" s="1">
        <v>26.8</v>
      </c>
    </row>
    <row r="3422" spans="1:4" x14ac:dyDescent="0.3">
      <c r="A3422" s="3">
        <v>43973.500000116102</v>
      </c>
      <c r="B3422" s="1">
        <v>31.887384923164078</v>
      </c>
      <c r="C3422" s="1">
        <v>30.68797987040578</v>
      </c>
      <c r="D3422" s="1">
        <v>29</v>
      </c>
    </row>
    <row r="3423" spans="1:4" x14ac:dyDescent="0.3">
      <c r="A3423" s="3">
        <v>43973.541666782803</v>
      </c>
      <c r="B3423" s="1">
        <v>30.9459997521422</v>
      </c>
      <c r="C3423" s="1">
        <v>29.722556033567027</v>
      </c>
      <c r="D3423" s="1">
        <v>28</v>
      </c>
    </row>
    <row r="3424" spans="1:4" x14ac:dyDescent="0.3">
      <c r="A3424" s="3">
        <v>43973.583333449496</v>
      </c>
      <c r="B3424" s="1">
        <v>30.663584200835636</v>
      </c>
      <c r="C3424" s="1">
        <v>29.432928882515402</v>
      </c>
      <c r="D3424" s="1">
        <v>27.7</v>
      </c>
    </row>
    <row r="3425" spans="1:4" x14ac:dyDescent="0.3">
      <c r="A3425" s="3">
        <v>43973.625000116197</v>
      </c>
      <c r="B3425" s="1">
        <v>30.9459997521422</v>
      </c>
      <c r="C3425" s="1">
        <v>29.722556033567027</v>
      </c>
      <c r="D3425" s="1">
        <v>28</v>
      </c>
    </row>
    <row r="3426" spans="1:4" x14ac:dyDescent="0.3">
      <c r="A3426" s="3">
        <v>43973.666666782898</v>
      </c>
      <c r="B3426" s="1">
        <v>30.004614581120318</v>
      </c>
      <c r="C3426" s="1">
        <v>28.757132196728278</v>
      </c>
      <c r="D3426" s="1">
        <v>27</v>
      </c>
    </row>
    <row r="3427" spans="1:4" x14ac:dyDescent="0.3">
      <c r="A3427" s="3">
        <v>43973.708333449598</v>
      </c>
      <c r="B3427" s="1">
        <v>29.533921995609376</v>
      </c>
      <c r="C3427" s="1">
        <v>28.274420278308902</v>
      </c>
      <c r="D3427" s="1">
        <v>26.5</v>
      </c>
    </row>
    <row r="3428" spans="1:4" x14ac:dyDescent="0.3">
      <c r="A3428" s="3">
        <v>43973.750000116299</v>
      </c>
      <c r="B3428" s="1">
        <v>29.063229410098437</v>
      </c>
      <c r="C3428" s="1">
        <v>27.791708359889526</v>
      </c>
      <c r="D3428" s="1">
        <v>26</v>
      </c>
    </row>
    <row r="3429" spans="1:4" x14ac:dyDescent="0.3">
      <c r="A3429" s="3">
        <v>43973.791666783</v>
      </c>
      <c r="B3429" s="1">
        <v>28.121844239076552</v>
      </c>
      <c r="C3429" s="1">
        <v>26.826284523050774</v>
      </c>
      <c r="D3429" s="1">
        <v>25</v>
      </c>
    </row>
    <row r="3430" spans="1:4" x14ac:dyDescent="0.3">
      <c r="A3430" s="3">
        <v>43973.8333334497</v>
      </c>
      <c r="B3430" s="1">
        <v>28.121844239076552</v>
      </c>
      <c r="C3430" s="1">
        <v>26.826284523050774</v>
      </c>
      <c r="D3430" s="1">
        <v>25</v>
      </c>
    </row>
    <row r="3431" spans="1:4" x14ac:dyDescent="0.3">
      <c r="A3431" s="3">
        <v>43973.875000116401</v>
      </c>
      <c r="B3431" s="1">
        <v>28.121844239076552</v>
      </c>
      <c r="C3431" s="1">
        <v>26.826284523050774</v>
      </c>
      <c r="D3431" s="1">
        <v>25</v>
      </c>
    </row>
    <row r="3432" spans="1:4" x14ac:dyDescent="0.3">
      <c r="A3432" s="3">
        <v>43973.916666783101</v>
      </c>
      <c r="B3432" s="1">
        <v>26.239073897032789</v>
      </c>
      <c r="C3432" s="1">
        <v>24.895436849373272</v>
      </c>
      <c r="D3432" s="1">
        <v>23</v>
      </c>
    </row>
    <row r="3433" spans="1:4" x14ac:dyDescent="0.3">
      <c r="A3433" s="3">
        <v>43973.958333449802</v>
      </c>
      <c r="B3433" s="1">
        <v>27.557013136463421</v>
      </c>
      <c r="C3433" s="1">
        <v>26.247030220947522</v>
      </c>
      <c r="D3433" s="1">
        <v>24.4</v>
      </c>
    </row>
    <row r="3434" spans="1:4" x14ac:dyDescent="0.3">
      <c r="A3434" s="3">
        <v>43974.000000116503</v>
      </c>
      <c r="B3434" s="1">
        <v>27.18045906805467</v>
      </c>
      <c r="C3434" s="1">
        <v>25.860860686212025</v>
      </c>
      <c r="D3434" s="1">
        <v>24</v>
      </c>
    </row>
    <row r="3435" spans="1:4" x14ac:dyDescent="0.3">
      <c r="A3435" s="3">
        <v>43974.041666783203</v>
      </c>
      <c r="B3435" s="1">
        <v>26.239073897032789</v>
      </c>
      <c r="C3435" s="1">
        <v>24.895436849373272</v>
      </c>
      <c r="D3435" s="1">
        <v>23</v>
      </c>
    </row>
    <row r="3436" spans="1:4" x14ac:dyDescent="0.3">
      <c r="A3436" s="3">
        <v>43974.083333449897</v>
      </c>
      <c r="B3436" s="1">
        <v>26.992182033850295</v>
      </c>
      <c r="C3436" s="1">
        <v>25.667775918844274</v>
      </c>
      <c r="D3436" s="1">
        <v>23.8</v>
      </c>
    </row>
    <row r="3437" spans="1:4" x14ac:dyDescent="0.3">
      <c r="A3437" s="3">
        <v>43974.125000116597</v>
      </c>
      <c r="B3437" s="1">
        <v>26.61562796544154</v>
      </c>
      <c r="C3437" s="1">
        <v>25.281606384108773</v>
      </c>
      <c r="D3437" s="1">
        <v>23.4</v>
      </c>
    </row>
    <row r="3438" spans="1:4" x14ac:dyDescent="0.3">
      <c r="A3438" s="3">
        <v>43974.166666783298</v>
      </c>
      <c r="B3438" s="1">
        <v>26.239073897032789</v>
      </c>
      <c r="C3438" s="1">
        <v>24.895436849373272</v>
      </c>
      <c r="D3438" s="1">
        <v>23</v>
      </c>
    </row>
    <row r="3439" spans="1:4" x14ac:dyDescent="0.3">
      <c r="A3439" s="3">
        <v>43974.208333449998</v>
      </c>
      <c r="B3439" s="1">
        <v>26.521489448339352</v>
      </c>
      <c r="C3439" s="1">
        <v>25.185064000424898</v>
      </c>
      <c r="D3439" s="1">
        <v>23.3</v>
      </c>
    </row>
    <row r="3440" spans="1:4" x14ac:dyDescent="0.3">
      <c r="A3440" s="3">
        <v>43974.250000116699</v>
      </c>
      <c r="B3440" s="1">
        <v>26.239073897032789</v>
      </c>
      <c r="C3440" s="1">
        <v>24.895436849373272</v>
      </c>
      <c r="D3440" s="1">
        <v>23</v>
      </c>
    </row>
    <row r="3441" spans="1:4" x14ac:dyDescent="0.3">
      <c r="A3441" s="3">
        <v>43974.2916667834</v>
      </c>
      <c r="B3441" s="1">
        <v>27.18045906805467</v>
      </c>
      <c r="C3441" s="1">
        <v>25.860860686212025</v>
      </c>
      <c r="D3441" s="1">
        <v>24</v>
      </c>
    </row>
    <row r="3442" spans="1:4" x14ac:dyDescent="0.3">
      <c r="A3442" s="3">
        <v>43974.3333334501</v>
      </c>
      <c r="B3442" s="1">
        <v>28.121844239076552</v>
      </c>
      <c r="C3442" s="1">
        <v>26.826284523050774</v>
      </c>
      <c r="D3442" s="1">
        <v>25</v>
      </c>
    </row>
    <row r="3443" spans="1:4" x14ac:dyDescent="0.3">
      <c r="A3443" s="3">
        <v>43974.375000116801</v>
      </c>
      <c r="B3443" s="1">
        <v>29.063229410098437</v>
      </c>
      <c r="C3443" s="1">
        <v>27.791708359889526</v>
      </c>
      <c r="D3443" s="1">
        <v>26</v>
      </c>
    </row>
    <row r="3444" spans="1:4" x14ac:dyDescent="0.3">
      <c r="A3444" s="3">
        <v>43974.416666783502</v>
      </c>
      <c r="B3444" s="1">
        <v>29.063229410098437</v>
      </c>
      <c r="C3444" s="1">
        <v>27.791708359889526</v>
      </c>
      <c r="D3444" s="1">
        <v>26</v>
      </c>
    </row>
    <row r="3445" spans="1:4" x14ac:dyDescent="0.3">
      <c r="A3445" s="3">
        <v>43974.458333450202</v>
      </c>
      <c r="B3445" s="1">
        <v>30.004614581120318</v>
      </c>
      <c r="C3445" s="1">
        <v>28.757132196728278</v>
      </c>
      <c r="D3445" s="1">
        <v>27</v>
      </c>
    </row>
    <row r="3446" spans="1:4" x14ac:dyDescent="0.3">
      <c r="A3446" s="3">
        <v>43974.500000116903</v>
      </c>
      <c r="B3446" s="1">
        <v>30.004614581120318</v>
      </c>
      <c r="C3446" s="1">
        <v>28.757132196728278</v>
      </c>
      <c r="D3446" s="1">
        <v>27</v>
      </c>
    </row>
    <row r="3447" spans="1:4" x14ac:dyDescent="0.3">
      <c r="A3447" s="3">
        <v>43974.541666783603</v>
      </c>
      <c r="B3447" s="1">
        <v>30.004614581120318</v>
      </c>
      <c r="C3447" s="1">
        <v>28.757132196728278</v>
      </c>
      <c r="D3447" s="1">
        <v>27</v>
      </c>
    </row>
    <row r="3448" spans="1:4" x14ac:dyDescent="0.3">
      <c r="A3448" s="3">
        <v>43974.583333450297</v>
      </c>
      <c r="B3448" s="1">
        <v>29.910476064018127</v>
      </c>
      <c r="C3448" s="1">
        <v>28.6605898130444</v>
      </c>
      <c r="D3448" s="1">
        <v>26.9</v>
      </c>
    </row>
    <row r="3449" spans="1:4" x14ac:dyDescent="0.3">
      <c r="A3449" s="3">
        <v>43974.625000116997</v>
      </c>
      <c r="B3449" s="1">
        <v>29.439783478507188</v>
      </c>
      <c r="C3449" s="1">
        <v>28.177877894625023</v>
      </c>
      <c r="D3449" s="1">
        <v>26.4</v>
      </c>
    </row>
    <row r="3450" spans="1:4" x14ac:dyDescent="0.3">
      <c r="A3450" s="3">
        <v>43974.666666783698</v>
      </c>
      <c r="B3450" s="1">
        <v>29.063229410098437</v>
      </c>
      <c r="C3450" s="1">
        <v>27.791708359889526</v>
      </c>
      <c r="D3450" s="1">
        <v>26</v>
      </c>
    </row>
    <row r="3451" spans="1:4" x14ac:dyDescent="0.3">
      <c r="A3451" s="3">
        <v>43974.708333450399</v>
      </c>
      <c r="B3451" s="1">
        <v>28.78081385879187</v>
      </c>
      <c r="C3451" s="1">
        <v>27.5020812088379</v>
      </c>
      <c r="D3451" s="1">
        <v>25.7</v>
      </c>
    </row>
    <row r="3452" spans="1:4" x14ac:dyDescent="0.3">
      <c r="A3452" s="3">
        <v>43974.750000117099</v>
      </c>
      <c r="B3452" s="1">
        <v>27.18045906805467</v>
      </c>
      <c r="C3452" s="1">
        <v>25.860860686212025</v>
      </c>
      <c r="D3452" s="1">
        <v>24</v>
      </c>
    </row>
    <row r="3453" spans="1:4" x14ac:dyDescent="0.3">
      <c r="A3453" s="3">
        <v>43974.7916667838</v>
      </c>
      <c r="B3453" s="1">
        <v>26.239073897032789</v>
      </c>
      <c r="C3453" s="1">
        <v>24.895436849373272</v>
      </c>
      <c r="D3453" s="1">
        <v>23</v>
      </c>
    </row>
    <row r="3454" spans="1:4" x14ac:dyDescent="0.3">
      <c r="A3454" s="3">
        <v>43974.833333450501</v>
      </c>
      <c r="B3454" s="1">
        <v>26.709766482543728</v>
      </c>
      <c r="C3454" s="1">
        <v>25.378148767792648</v>
      </c>
      <c r="D3454" s="1">
        <v>23.5</v>
      </c>
    </row>
    <row r="3455" spans="1:4" x14ac:dyDescent="0.3">
      <c r="A3455" s="3">
        <v>43974.875000117201</v>
      </c>
      <c r="B3455" s="1">
        <v>26.239073897032789</v>
      </c>
      <c r="C3455" s="1">
        <v>24.895436849373272</v>
      </c>
      <c r="D3455" s="1">
        <v>23</v>
      </c>
    </row>
    <row r="3456" spans="1:4" x14ac:dyDescent="0.3">
      <c r="A3456" s="3">
        <v>43974.916666783902</v>
      </c>
      <c r="B3456" s="1">
        <v>25.297688726010904</v>
      </c>
      <c r="C3456" s="1">
        <v>23.930013012534523</v>
      </c>
      <c r="D3456" s="1">
        <v>22</v>
      </c>
    </row>
    <row r="3457" spans="1:4" x14ac:dyDescent="0.3">
      <c r="A3457" s="3">
        <v>43974.958333450602</v>
      </c>
      <c r="B3457" s="1">
        <v>26.050796862828413</v>
      </c>
      <c r="C3457" s="1">
        <v>24.702352082005525</v>
      </c>
      <c r="D3457" s="1">
        <v>22.8</v>
      </c>
    </row>
    <row r="3458" spans="1:4" x14ac:dyDescent="0.3">
      <c r="A3458" s="3">
        <v>43975.000000117303</v>
      </c>
      <c r="B3458" s="1">
        <v>25.297688726010904</v>
      </c>
      <c r="C3458" s="1">
        <v>23.930013012534523</v>
      </c>
      <c r="D3458" s="1">
        <v>22</v>
      </c>
    </row>
    <row r="3459" spans="1:4" x14ac:dyDescent="0.3">
      <c r="A3459" s="3">
        <v>43975.041666784004</v>
      </c>
      <c r="B3459" s="1">
        <v>25.297688726010904</v>
      </c>
      <c r="C3459" s="1">
        <v>23.930013012534523</v>
      </c>
      <c r="D3459" s="1">
        <v>22</v>
      </c>
    </row>
    <row r="3460" spans="1:4" x14ac:dyDescent="0.3">
      <c r="A3460" s="3">
        <v>43975.083333450697</v>
      </c>
      <c r="B3460" s="1">
        <v>25.485965760215283</v>
      </c>
      <c r="C3460" s="1">
        <v>24.12309777990227</v>
      </c>
      <c r="D3460" s="1">
        <v>22.2</v>
      </c>
    </row>
    <row r="3461" spans="1:4" x14ac:dyDescent="0.3">
      <c r="A3461" s="3">
        <v>43975.125000117398</v>
      </c>
      <c r="B3461" s="1">
        <v>25.297688726010904</v>
      </c>
      <c r="C3461" s="1">
        <v>23.930013012534523</v>
      </c>
      <c r="D3461" s="1">
        <v>22</v>
      </c>
    </row>
    <row r="3462" spans="1:4" x14ac:dyDescent="0.3">
      <c r="A3462" s="3">
        <v>43975.166666784098</v>
      </c>
      <c r="B3462" s="1">
        <v>25.297688726010904</v>
      </c>
      <c r="C3462" s="1">
        <v>23.930013012534523</v>
      </c>
      <c r="D3462" s="1">
        <v>22</v>
      </c>
    </row>
    <row r="3463" spans="1:4" x14ac:dyDescent="0.3">
      <c r="A3463" s="3">
        <v>43975.208333450799</v>
      </c>
      <c r="B3463" s="1">
        <v>25.109411691806528</v>
      </c>
      <c r="C3463" s="1">
        <v>23.736928245166773</v>
      </c>
      <c r="D3463" s="1">
        <v>21.8</v>
      </c>
    </row>
    <row r="3464" spans="1:4" x14ac:dyDescent="0.3">
      <c r="A3464" s="3">
        <v>43975.250000117601</v>
      </c>
      <c r="B3464" s="1">
        <v>25.485965760215283</v>
      </c>
      <c r="C3464" s="1">
        <v>24.12309777990227</v>
      </c>
      <c r="D3464" s="1">
        <v>22.2</v>
      </c>
    </row>
    <row r="3465" spans="1:4" x14ac:dyDescent="0.3">
      <c r="A3465" s="3">
        <v>43975.291666784302</v>
      </c>
      <c r="B3465" s="1">
        <v>25.956658345726222</v>
      </c>
      <c r="C3465" s="1">
        <v>24.605809698321647</v>
      </c>
      <c r="D3465" s="1">
        <v>22.7</v>
      </c>
    </row>
    <row r="3466" spans="1:4" x14ac:dyDescent="0.3">
      <c r="A3466" s="3">
        <v>43975.333333451003</v>
      </c>
      <c r="B3466" s="1">
        <v>26.333212414134977</v>
      </c>
      <c r="C3466" s="1">
        <v>24.991979233057151</v>
      </c>
      <c r="D3466" s="1">
        <v>23.1</v>
      </c>
    </row>
    <row r="3467" spans="1:4" x14ac:dyDescent="0.3">
      <c r="A3467" s="3">
        <v>43975.375000117703</v>
      </c>
      <c r="B3467" s="1">
        <v>28.121844239076552</v>
      </c>
      <c r="C3467" s="1">
        <v>26.826284523050774</v>
      </c>
      <c r="D3467" s="1">
        <v>25</v>
      </c>
    </row>
    <row r="3468" spans="1:4" x14ac:dyDescent="0.3">
      <c r="A3468" s="3">
        <v>43975.416666784397</v>
      </c>
      <c r="B3468" s="1">
        <v>27.18045906805467</v>
      </c>
      <c r="C3468" s="1">
        <v>25.860860686212025</v>
      </c>
      <c r="D3468" s="1">
        <v>24</v>
      </c>
    </row>
    <row r="3469" spans="1:4" x14ac:dyDescent="0.3">
      <c r="A3469" s="3">
        <v>43975.458333451097</v>
      </c>
      <c r="B3469" s="1">
        <v>28.121844239076552</v>
      </c>
      <c r="C3469" s="1">
        <v>26.826284523050774</v>
      </c>
      <c r="D3469" s="1">
        <v>25</v>
      </c>
    </row>
    <row r="3470" spans="1:4" x14ac:dyDescent="0.3">
      <c r="A3470" s="3">
        <v>43975.500000117798</v>
      </c>
      <c r="B3470" s="1">
        <v>28.121844239076552</v>
      </c>
      <c r="C3470" s="1">
        <v>26.826284523050774</v>
      </c>
      <c r="D3470" s="1">
        <v>25</v>
      </c>
    </row>
    <row r="3471" spans="1:4" x14ac:dyDescent="0.3">
      <c r="A3471" s="3">
        <v>43975.541666784498</v>
      </c>
      <c r="B3471" s="1">
        <v>28.121844239076552</v>
      </c>
      <c r="C3471" s="1">
        <v>26.826284523050774</v>
      </c>
      <c r="D3471" s="1">
        <v>25</v>
      </c>
    </row>
    <row r="3472" spans="1:4" x14ac:dyDescent="0.3">
      <c r="A3472" s="3">
        <v>43975.583333451199</v>
      </c>
      <c r="B3472" s="1">
        <v>28.592536824587494</v>
      </c>
      <c r="C3472" s="1">
        <v>27.30899644147015</v>
      </c>
      <c r="D3472" s="1">
        <v>25.5</v>
      </c>
    </row>
    <row r="3473" spans="1:4" x14ac:dyDescent="0.3">
      <c r="A3473" s="3">
        <v>43975.6250001179</v>
      </c>
      <c r="B3473" s="1">
        <v>28.310121273280927</v>
      </c>
      <c r="C3473" s="1">
        <v>27.019369290418524</v>
      </c>
      <c r="D3473" s="1">
        <v>25.2</v>
      </c>
    </row>
    <row r="3474" spans="1:4" x14ac:dyDescent="0.3">
      <c r="A3474" s="3">
        <v>43975.6666667846</v>
      </c>
      <c r="B3474" s="1">
        <v>28.121844239076552</v>
      </c>
      <c r="C3474" s="1">
        <v>26.826284523050774</v>
      </c>
      <c r="D3474" s="1">
        <v>25</v>
      </c>
    </row>
    <row r="3475" spans="1:4" x14ac:dyDescent="0.3">
      <c r="A3475" s="3">
        <v>43975.708333451301</v>
      </c>
      <c r="B3475" s="1">
        <v>27.18045906805467</v>
      </c>
      <c r="C3475" s="1">
        <v>25.860860686212025</v>
      </c>
      <c r="D3475" s="1">
        <v>24</v>
      </c>
    </row>
    <row r="3476" spans="1:4" x14ac:dyDescent="0.3">
      <c r="A3476" s="3">
        <v>43975.750000118001</v>
      </c>
      <c r="B3476" s="1">
        <v>26.239073897032789</v>
      </c>
      <c r="C3476" s="1">
        <v>24.895436849373272</v>
      </c>
      <c r="D3476" s="1">
        <v>23</v>
      </c>
    </row>
    <row r="3477" spans="1:4" x14ac:dyDescent="0.3">
      <c r="A3477" s="3">
        <v>43975.791666784702</v>
      </c>
      <c r="B3477" s="1">
        <v>25.297688726010904</v>
      </c>
      <c r="C3477" s="1">
        <v>23.930013012534523</v>
      </c>
      <c r="D3477" s="1">
        <v>22</v>
      </c>
    </row>
    <row r="3478" spans="1:4" x14ac:dyDescent="0.3">
      <c r="A3478" s="3">
        <v>43975.833333451403</v>
      </c>
      <c r="B3478" s="1">
        <v>25.956658345726222</v>
      </c>
      <c r="C3478" s="1">
        <v>24.605809698321647</v>
      </c>
      <c r="D3478" s="1">
        <v>22.7</v>
      </c>
    </row>
    <row r="3479" spans="1:4" x14ac:dyDescent="0.3">
      <c r="A3479" s="3">
        <v>43975.875000118103</v>
      </c>
      <c r="B3479" s="1">
        <v>25.297688726010904</v>
      </c>
      <c r="C3479" s="1">
        <v>23.930013012534523</v>
      </c>
      <c r="D3479" s="1">
        <v>22</v>
      </c>
    </row>
    <row r="3480" spans="1:4" x14ac:dyDescent="0.3">
      <c r="A3480" s="3">
        <v>43975.916666784797</v>
      </c>
      <c r="B3480" s="1">
        <v>25.297688726010904</v>
      </c>
      <c r="C3480" s="1">
        <v>23.930013012534523</v>
      </c>
      <c r="D3480" s="1">
        <v>22</v>
      </c>
    </row>
    <row r="3481" spans="1:4" x14ac:dyDescent="0.3">
      <c r="A3481" s="3">
        <v>43975.958333451497</v>
      </c>
      <c r="B3481" s="1">
        <v>25.485965760215283</v>
      </c>
      <c r="C3481" s="1">
        <v>24.12309777990227</v>
      </c>
      <c r="D3481" s="1">
        <v>22.2</v>
      </c>
    </row>
    <row r="3482" spans="1:4" x14ac:dyDescent="0.3">
      <c r="A3482" s="3">
        <v>43976.000000118198</v>
      </c>
      <c r="B3482" s="1">
        <v>25.297688726010904</v>
      </c>
      <c r="C3482" s="1">
        <v>23.930013012534523</v>
      </c>
      <c r="D3482" s="1">
        <v>22</v>
      </c>
    </row>
    <row r="3483" spans="1:4" x14ac:dyDescent="0.3">
      <c r="A3483" s="3">
        <v>43976.041666784899</v>
      </c>
      <c r="B3483" s="1">
        <v>24.356303554989022</v>
      </c>
      <c r="C3483" s="1">
        <v>22.964589175695771</v>
      </c>
      <c r="D3483" s="1">
        <v>21</v>
      </c>
    </row>
    <row r="3484" spans="1:4" x14ac:dyDescent="0.3">
      <c r="A3484" s="3">
        <v>43976.083333451599</v>
      </c>
      <c r="B3484" s="1">
        <v>25.01527317470434</v>
      </c>
      <c r="C3484" s="1">
        <v>23.640385861482898</v>
      </c>
      <c r="D3484" s="1">
        <v>21.7</v>
      </c>
    </row>
    <row r="3485" spans="1:4" x14ac:dyDescent="0.3">
      <c r="A3485" s="3">
        <v>43976.1250001183</v>
      </c>
      <c r="B3485" s="1">
        <v>24.356303554989022</v>
      </c>
      <c r="C3485" s="1">
        <v>22.964589175695771</v>
      </c>
      <c r="D3485" s="1">
        <v>21</v>
      </c>
    </row>
    <row r="3486" spans="1:4" x14ac:dyDescent="0.3">
      <c r="A3486" s="3">
        <v>43976.166666785</v>
      </c>
      <c r="B3486" s="1">
        <v>24.544580589193398</v>
      </c>
      <c r="C3486" s="1">
        <v>23.157673943063521</v>
      </c>
      <c r="D3486" s="1">
        <v>21.2</v>
      </c>
    </row>
    <row r="3487" spans="1:4" x14ac:dyDescent="0.3">
      <c r="A3487" s="3">
        <v>43976.208333451701</v>
      </c>
      <c r="B3487" s="1">
        <v>24.826996140499965</v>
      </c>
      <c r="C3487" s="1">
        <v>23.447301094115147</v>
      </c>
      <c r="D3487" s="1">
        <v>21.5</v>
      </c>
    </row>
    <row r="3488" spans="1:4" x14ac:dyDescent="0.3">
      <c r="A3488" s="3">
        <v>43976.250000118402</v>
      </c>
      <c r="B3488" s="1">
        <v>24.356303554989022</v>
      </c>
      <c r="C3488" s="1">
        <v>22.964589175695771</v>
      </c>
      <c r="D3488" s="1">
        <v>21</v>
      </c>
    </row>
    <row r="3489" spans="1:4" x14ac:dyDescent="0.3">
      <c r="A3489" s="3">
        <v>43976.291666785102</v>
      </c>
      <c r="B3489" s="1">
        <v>25.297688726010904</v>
      </c>
      <c r="C3489" s="1">
        <v>23.930013012534523</v>
      </c>
      <c r="D3489" s="1">
        <v>22</v>
      </c>
    </row>
    <row r="3490" spans="1:4" x14ac:dyDescent="0.3">
      <c r="A3490" s="3">
        <v>43976.333333451803</v>
      </c>
      <c r="B3490" s="1">
        <v>26.709766482543728</v>
      </c>
      <c r="C3490" s="1">
        <v>25.378148767792648</v>
      </c>
      <c r="D3490" s="1">
        <v>23.5</v>
      </c>
    </row>
    <row r="3491" spans="1:4" x14ac:dyDescent="0.3">
      <c r="A3491" s="3">
        <v>43976.375000118504</v>
      </c>
      <c r="B3491" s="1">
        <v>26.898043516748103</v>
      </c>
      <c r="C3491" s="1">
        <v>25.571233535160399</v>
      </c>
      <c r="D3491" s="1">
        <v>23.7</v>
      </c>
    </row>
    <row r="3492" spans="1:4" x14ac:dyDescent="0.3">
      <c r="A3492" s="3">
        <v>43976.416666785197</v>
      </c>
      <c r="B3492" s="1">
        <v>27.18045906805467</v>
      </c>
      <c r="C3492" s="1">
        <v>25.860860686212025</v>
      </c>
      <c r="D3492" s="1">
        <v>24</v>
      </c>
    </row>
    <row r="3493" spans="1:4" x14ac:dyDescent="0.3">
      <c r="A3493" s="3">
        <v>43976.458333451897</v>
      </c>
      <c r="B3493" s="1">
        <v>27.933567204872176</v>
      </c>
      <c r="C3493" s="1">
        <v>26.633199755683027</v>
      </c>
      <c r="D3493" s="1">
        <v>24.8</v>
      </c>
    </row>
    <row r="3494" spans="1:4" x14ac:dyDescent="0.3">
      <c r="A3494" s="3">
        <v>43976.500000118598</v>
      </c>
      <c r="B3494" s="1">
        <v>28.121844239076552</v>
      </c>
      <c r="C3494" s="1">
        <v>26.826284523050774</v>
      </c>
      <c r="D3494" s="1">
        <v>25</v>
      </c>
    </row>
    <row r="3495" spans="1:4" x14ac:dyDescent="0.3">
      <c r="A3495" s="3">
        <v>43976.541666785299</v>
      </c>
      <c r="B3495" s="1">
        <v>27.18045906805467</v>
      </c>
      <c r="C3495" s="1">
        <v>25.860860686212025</v>
      </c>
      <c r="D3495" s="1">
        <v>24</v>
      </c>
    </row>
    <row r="3496" spans="1:4" x14ac:dyDescent="0.3">
      <c r="A3496" s="3">
        <v>43976.583333451999</v>
      </c>
      <c r="B3496" s="1">
        <v>28.215982756178743</v>
      </c>
      <c r="C3496" s="1">
        <v>26.922826906734652</v>
      </c>
      <c r="D3496" s="1">
        <v>25.1</v>
      </c>
    </row>
    <row r="3497" spans="1:4" x14ac:dyDescent="0.3">
      <c r="A3497" s="3">
        <v>43976.6250001187</v>
      </c>
      <c r="B3497" s="1">
        <v>28.121844239076552</v>
      </c>
      <c r="C3497" s="1">
        <v>26.826284523050774</v>
      </c>
      <c r="D3497" s="1">
        <v>25</v>
      </c>
    </row>
    <row r="3498" spans="1:4" x14ac:dyDescent="0.3">
      <c r="A3498" s="3">
        <v>43976.666666785401</v>
      </c>
      <c r="B3498" s="1">
        <v>27.839428687769988</v>
      </c>
      <c r="C3498" s="1">
        <v>26.536657371999148</v>
      </c>
      <c r="D3498" s="1">
        <v>24.7</v>
      </c>
    </row>
    <row r="3499" spans="1:4" x14ac:dyDescent="0.3">
      <c r="A3499" s="3">
        <v>43976.708333452101</v>
      </c>
      <c r="B3499" s="1">
        <v>27.557013136463421</v>
      </c>
      <c r="C3499" s="1">
        <v>26.247030220947522</v>
      </c>
      <c r="D3499" s="1">
        <v>24.4</v>
      </c>
    </row>
    <row r="3500" spans="1:4" x14ac:dyDescent="0.3">
      <c r="A3500" s="3">
        <v>43976.750000118802</v>
      </c>
      <c r="B3500" s="1">
        <v>26.239073897032789</v>
      </c>
      <c r="C3500" s="1">
        <v>24.895436849373272</v>
      </c>
      <c r="D3500" s="1">
        <v>23</v>
      </c>
    </row>
    <row r="3501" spans="1:4" x14ac:dyDescent="0.3">
      <c r="A3501" s="3">
        <v>43976.791666785502</v>
      </c>
      <c r="B3501" s="1">
        <v>26.239073897032789</v>
      </c>
      <c r="C3501" s="1">
        <v>24.895436849373272</v>
      </c>
      <c r="D3501" s="1">
        <v>23</v>
      </c>
    </row>
    <row r="3502" spans="1:4" x14ac:dyDescent="0.3">
      <c r="A3502" s="3">
        <v>43976.833333452203</v>
      </c>
      <c r="B3502" s="1">
        <v>25.956658345726222</v>
      </c>
      <c r="C3502" s="1">
        <v>24.605809698321647</v>
      </c>
      <c r="D3502" s="1">
        <v>22.7</v>
      </c>
    </row>
    <row r="3503" spans="1:4" x14ac:dyDescent="0.3">
      <c r="A3503" s="3">
        <v>43976.875000118896</v>
      </c>
      <c r="B3503" s="1">
        <v>25.297688726010904</v>
      </c>
      <c r="C3503" s="1">
        <v>23.930013012534523</v>
      </c>
      <c r="D3503" s="1">
        <v>22</v>
      </c>
    </row>
    <row r="3504" spans="1:4" x14ac:dyDescent="0.3">
      <c r="A3504" s="3">
        <v>43976.916666785597</v>
      </c>
      <c r="B3504" s="1">
        <v>25.297688726010904</v>
      </c>
      <c r="C3504" s="1">
        <v>23.930013012534523</v>
      </c>
      <c r="D3504" s="1">
        <v>22</v>
      </c>
    </row>
    <row r="3505" spans="1:4" x14ac:dyDescent="0.3">
      <c r="A3505" s="3">
        <v>43976.958333452298</v>
      </c>
      <c r="B3505" s="1">
        <v>25.297688726010904</v>
      </c>
      <c r="C3505" s="1">
        <v>23.930013012534523</v>
      </c>
      <c r="D3505" s="1">
        <v>22</v>
      </c>
    </row>
    <row r="3506" spans="1:4" x14ac:dyDescent="0.3">
      <c r="A3506" s="3">
        <v>43977.000000118998</v>
      </c>
      <c r="B3506" s="1">
        <v>25.297688726010904</v>
      </c>
      <c r="C3506" s="1">
        <v>23.930013012534523</v>
      </c>
      <c r="D3506" s="1">
        <v>22</v>
      </c>
    </row>
    <row r="3507" spans="1:4" x14ac:dyDescent="0.3">
      <c r="A3507" s="3">
        <v>43977.041666785699</v>
      </c>
      <c r="B3507" s="1">
        <v>25.203550208908716</v>
      </c>
      <c r="C3507" s="1">
        <v>23.833470628850645</v>
      </c>
      <c r="D3507" s="1">
        <v>21.9</v>
      </c>
    </row>
    <row r="3508" spans="1:4" x14ac:dyDescent="0.3">
      <c r="A3508" s="3">
        <v>43977.0833334524</v>
      </c>
      <c r="B3508" s="1">
        <v>25.203550208908716</v>
      </c>
      <c r="C3508" s="1">
        <v>23.833470628850645</v>
      </c>
      <c r="D3508" s="1">
        <v>21.9</v>
      </c>
    </row>
    <row r="3509" spans="1:4" x14ac:dyDescent="0.3">
      <c r="A3509" s="3">
        <v>43977.1250001191</v>
      </c>
      <c r="B3509" s="1">
        <v>25.203550208908716</v>
      </c>
      <c r="C3509" s="1">
        <v>23.833470628850645</v>
      </c>
      <c r="D3509" s="1">
        <v>21.9</v>
      </c>
    </row>
    <row r="3510" spans="1:4" x14ac:dyDescent="0.3">
      <c r="A3510" s="3">
        <v>43977.166666785801</v>
      </c>
      <c r="B3510" s="1">
        <v>25.297688726010904</v>
      </c>
      <c r="C3510" s="1">
        <v>23.930013012534523</v>
      </c>
      <c r="D3510" s="1">
        <v>22</v>
      </c>
    </row>
    <row r="3511" spans="1:4" x14ac:dyDescent="0.3">
      <c r="A3511" s="3">
        <v>43977.208333452501</v>
      </c>
      <c r="B3511" s="1">
        <v>25.297688726010904</v>
      </c>
      <c r="C3511" s="1">
        <v>23.930013012534523</v>
      </c>
      <c r="D3511" s="1">
        <v>22</v>
      </c>
    </row>
    <row r="3512" spans="1:4" x14ac:dyDescent="0.3">
      <c r="A3512" s="3">
        <v>43977.250000119202</v>
      </c>
      <c r="B3512" s="1">
        <v>25.768381311521846</v>
      </c>
      <c r="C3512" s="1">
        <v>24.4127249309539</v>
      </c>
      <c r="D3512" s="1">
        <v>22.5</v>
      </c>
    </row>
    <row r="3513" spans="1:4" x14ac:dyDescent="0.3">
      <c r="A3513" s="3">
        <v>43977.291666785903</v>
      </c>
      <c r="B3513" s="1">
        <v>26.239073897032789</v>
      </c>
      <c r="C3513" s="1">
        <v>24.895436849373272</v>
      </c>
      <c r="D3513" s="1">
        <v>23</v>
      </c>
    </row>
    <row r="3514" spans="1:4" x14ac:dyDescent="0.3">
      <c r="A3514" s="3">
        <v>43977.333333452603</v>
      </c>
      <c r="B3514" s="1">
        <v>26.709766482543728</v>
      </c>
      <c r="C3514" s="1">
        <v>25.378148767792648</v>
      </c>
      <c r="D3514" s="1">
        <v>23.5</v>
      </c>
    </row>
    <row r="3515" spans="1:4" x14ac:dyDescent="0.3">
      <c r="A3515" s="3">
        <v>43977.375000119297</v>
      </c>
      <c r="B3515" s="1">
        <v>26.144935379930597</v>
      </c>
      <c r="C3515" s="1">
        <v>24.798894465689397</v>
      </c>
      <c r="D3515" s="1">
        <v>22.9</v>
      </c>
    </row>
    <row r="3516" spans="1:4" x14ac:dyDescent="0.3">
      <c r="A3516" s="3">
        <v>43977.416666785997</v>
      </c>
      <c r="B3516" s="1">
        <v>25.485965760215283</v>
      </c>
      <c r="C3516" s="1">
        <v>24.12309777990227</v>
      </c>
      <c r="D3516" s="1">
        <v>22.2</v>
      </c>
    </row>
    <row r="3517" spans="1:4" x14ac:dyDescent="0.3">
      <c r="A3517" s="3">
        <v>43977.458333452698</v>
      </c>
      <c r="B3517" s="1">
        <v>24.921134657602153</v>
      </c>
      <c r="C3517" s="1">
        <v>23.543843477799022</v>
      </c>
      <c r="D3517" s="1">
        <v>21.6</v>
      </c>
    </row>
    <row r="3518" spans="1:4" x14ac:dyDescent="0.3">
      <c r="A3518" s="3">
        <v>43977.500000119398</v>
      </c>
      <c r="B3518" s="1">
        <v>26.239073897032789</v>
      </c>
      <c r="C3518" s="1">
        <v>24.895436849373272</v>
      </c>
      <c r="D3518" s="1">
        <v>23</v>
      </c>
    </row>
    <row r="3519" spans="1:4" x14ac:dyDescent="0.3">
      <c r="A3519" s="3">
        <v>43977.541666786099</v>
      </c>
      <c r="B3519" s="1">
        <v>27.462874619361237</v>
      </c>
      <c r="C3519" s="1">
        <v>26.15048783726365</v>
      </c>
      <c r="D3519" s="1">
        <v>24.3</v>
      </c>
    </row>
    <row r="3520" spans="1:4" x14ac:dyDescent="0.3">
      <c r="A3520" s="3">
        <v>43977.5833334528</v>
      </c>
      <c r="B3520" s="1">
        <v>28.78081385879187</v>
      </c>
      <c r="C3520" s="1">
        <v>27.5020812088379</v>
      </c>
      <c r="D3520" s="1">
        <v>25.7</v>
      </c>
    </row>
    <row r="3521" spans="1:4" x14ac:dyDescent="0.3">
      <c r="A3521" s="3">
        <v>43977.6250001195</v>
      </c>
      <c r="B3521" s="1">
        <v>30.192891615324694</v>
      </c>
      <c r="C3521" s="1">
        <v>28.950216964096025</v>
      </c>
      <c r="D3521" s="1">
        <v>27.2</v>
      </c>
    </row>
    <row r="3522" spans="1:4" x14ac:dyDescent="0.3">
      <c r="A3522" s="3">
        <v>43977.666666786201</v>
      </c>
      <c r="B3522" s="1">
        <v>31.51083085475533</v>
      </c>
      <c r="C3522" s="1">
        <v>30.301810335670279</v>
      </c>
      <c r="D3522" s="1">
        <v>28.6</v>
      </c>
    </row>
    <row r="3523" spans="1:4" x14ac:dyDescent="0.3">
      <c r="A3523" s="3">
        <v>43977.708333452902</v>
      </c>
      <c r="B3523" s="1">
        <v>32.922908611288157</v>
      </c>
      <c r="C3523" s="1">
        <v>31.749946090928407</v>
      </c>
      <c r="D3523" s="1">
        <v>30.1</v>
      </c>
    </row>
    <row r="3524" spans="1:4" x14ac:dyDescent="0.3">
      <c r="A3524" s="3">
        <v>43977.750000119602</v>
      </c>
      <c r="B3524" s="1">
        <v>29.533921995609376</v>
      </c>
      <c r="C3524" s="1">
        <v>28.274420278308902</v>
      </c>
      <c r="D3524" s="1">
        <v>26.5</v>
      </c>
    </row>
    <row r="3525" spans="1:4" x14ac:dyDescent="0.3">
      <c r="A3525" s="3">
        <v>43977.791666786303</v>
      </c>
      <c r="B3525" s="1">
        <v>26.239073897032789</v>
      </c>
      <c r="C3525" s="1">
        <v>24.895436849373272</v>
      </c>
      <c r="D3525" s="1">
        <v>23</v>
      </c>
    </row>
    <row r="3526" spans="1:4" x14ac:dyDescent="0.3">
      <c r="A3526" s="3">
        <v>43977.833333453003</v>
      </c>
      <c r="B3526" s="1">
        <v>26.239073897032789</v>
      </c>
      <c r="C3526" s="1">
        <v>24.895436849373272</v>
      </c>
      <c r="D3526" s="1">
        <v>23</v>
      </c>
    </row>
    <row r="3527" spans="1:4" x14ac:dyDescent="0.3">
      <c r="A3527" s="3">
        <v>43977.875000119697</v>
      </c>
      <c r="B3527" s="1">
        <v>26.239073897032789</v>
      </c>
      <c r="C3527" s="1">
        <v>24.895436849373272</v>
      </c>
      <c r="D3527" s="1">
        <v>23</v>
      </c>
    </row>
    <row r="3528" spans="1:4" x14ac:dyDescent="0.3">
      <c r="A3528" s="3">
        <v>43977.916666786397</v>
      </c>
      <c r="B3528" s="1">
        <v>26.239073897032789</v>
      </c>
      <c r="C3528" s="1">
        <v>24.895436849373272</v>
      </c>
      <c r="D3528" s="1">
        <v>23</v>
      </c>
    </row>
    <row r="3529" spans="1:4" x14ac:dyDescent="0.3">
      <c r="A3529" s="3">
        <v>43977.958333453098</v>
      </c>
      <c r="B3529" s="1">
        <v>26.050796862828413</v>
      </c>
      <c r="C3529" s="1">
        <v>24.702352082005525</v>
      </c>
      <c r="D3529" s="1">
        <v>22.8</v>
      </c>
    </row>
    <row r="3530" spans="1:4" x14ac:dyDescent="0.3">
      <c r="A3530" s="3">
        <v>43978.000000119799</v>
      </c>
      <c r="B3530" s="1">
        <v>25.297688726010904</v>
      </c>
      <c r="C3530" s="1">
        <v>23.930013012534523</v>
      </c>
      <c r="D3530" s="1">
        <v>22</v>
      </c>
    </row>
    <row r="3531" spans="1:4" x14ac:dyDescent="0.3">
      <c r="A3531" s="3">
        <v>43978.041666786499</v>
      </c>
      <c r="B3531" s="1">
        <v>25.297688726010904</v>
      </c>
      <c r="C3531" s="1">
        <v>23.930013012534523</v>
      </c>
      <c r="D3531" s="1">
        <v>22</v>
      </c>
    </row>
    <row r="3532" spans="1:4" x14ac:dyDescent="0.3">
      <c r="A3532" s="3">
        <v>43978.0833334532</v>
      </c>
      <c r="B3532" s="1">
        <v>25.768381311521846</v>
      </c>
      <c r="C3532" s="1">
        <v>24.4127249309539</v>
      </c>
      <c r="D3532" s="1">
        <v>22.5</v>
      </c>
    </row>
    <row r="3533" spans="1:4" x14ac:dyDescent="0.3">
      <c r="A3533" s="3">
        <v>43978.125000119901</v>
      </c>
      <c r="B3533" s="1">
        <v>25.297688726010904</v>
      </c>
      <c r="C3533" s="1">
        <v>23.930013012534523</v>
      </c>
      <c r="D3533" s="1">
        <v>22</v>
      </c>
    </row>
    <row r="3534" spans="1:4" x14ac:dyDescent="0.3">
      <c r="A3534" s="3">
        <v>43978.166666786601</v>
      </c>
      <c r="B3534" s="1">
        <v>25.297688726010904</v>
      </c>
      <c r="C3534" s="1">
        <v>23.930013012534523</v>
      </c>
      <c r="D3534" s="1">
        <v>22</v>
      </c>
    </row>
    <row r="3535" spans="1:4" x14ac:dyDescent="0.3">
      <c r="A3535" s="3">
        <v>43978.208333453302</v>
      </c>
      <c r="B3535" s="1">
        <v>25.485965760215283</v>
      </c>
      <c r="C3535" s="1">
        <v>24.12309777990227</v>
      </c>
      <c r="D3535" s="1">
        <v>22.2</v>
      </c>
    </row>
    <row r="3536" spans="1:4" x14ac:dyDescent="0.3">
      <c r="A3536" s="3">
        <v>43978.250000120002</v>
      </c>
      <c r="B3536" s="1">
        <v>25.297688726010904</v>
      </c>
      <c r="C3536" s="1">
        <v>23.930013012534523</v>
      </c>
      <c r="D3536" s="1">
        <v>22</v>
      </c>
    </row>
    <row r="3537" spans="1:4" x14ac:dyDescent="0.3">
      <c r="A3537" s="3">
        <v>43978.291666786703</v>
      </c>
      <c r="B3537" s="1">
        <v>26.239073897032789</v>
      </c>
      <c r="C3537" s="1">
        <v>24.895436849373272</v>
      </c>
      <c r="D3537" s="1">
        <v>23</v>
      </c>
    </row>
    <row r="3538" spans="1:4" x14ac:dyDescent="0.3">
      <c r="A3538" s="3">
        <v>43978.333333453404</v>
      </c>
      <c r="B3538" s="1">
        <v>27.368736102259046</v>
      </c>
      <c r="C3538" s="1">
        <v>26.053945453579775</v>
      </c>
      <c r="D3538" s="1">
        <v>24.2</v>
      </c>
    </row>
    <row r="3539" spans="1:4" x14ac:dyDescent="0.3">
      <c r="A3539" s="3">
        <v>43978.375000120097</v>
      </c>
      <c r="B3539" s="1">
        <v>27.745290170667801</v>
      </c>
      <c r="C3539" s="1">
        <v>26.440114988315276</v>
      </c>
      <c r="D3539" s="1">
        <v>24.6</v>
      </c>
    </row>
    <row r="3540" spans="1:4" x14ac:dyDescent="0.3">
      <c r="A3540" s="3">
        <v>43978.416666786798</v>
      </c>
      <c r="B3540" s="1">
        <v>28.121844239076552</v>
      </c>
      <c r="C3540" s="1">
        <v>26.826284523050774</v>
      </c>
      <c r="D3540" s="1">
        <v>25</v>
      </c>
    </row>
    <row r="3541" spans="1:4" x14ac:dyDescent="0.3">
      <c r="A3541" s="3">
        <v>43978.458333453498</v>
      </c>
      <c r="B3541" s="1">
        <v>29.063229410098437</v>
      </c>
      <c r="C3541" s="1">
        <v>27.791708359889526</v>
      </c>
      <c r="D3541" s="1">
        <v>26</v>
      </c>
    </row>
    <row r="3542" spans="1:4" x14ac:dyDescent="0.3">
      <c r="A3542" s="3">
        <v>43978.500000120199</v>
      </c>
      <c r="B3542" s="1">
        <v>30.004614581120318</v>
      </c>
      <c r="C3542" s="1">
        <v>28.757132196728278</v>
      </c>
      <c r="D3542" s="1">
        <v>27</v>
      </c>
    </row>
    <row r="3543" spans="1:4" x14ac:dyDescent="0.3">
      <c r="A3543" s="3">
        <v>43978.541666786899</v>
      </c>
      <c r="B3543" s="1">
        <v>30.004614581120318</v>
      </c>
      <c r="C3543" s="1">
        <v>28.757132196728278</v>
      </c>
      <c r="D3543" s="1">
        <v>27</v>
      </c>
    </row>
    <row r="3544" spans="1:4" x14ac:dyDescent="0.3">
      <c r="A3544" s="3">
        <v>43978.5833334536</v>
      </c>
      <c r="B3544" s="1">
        <v>30.004614581120318</v>
      </c>
      <c r="C3544" s="1">
        <v>28.757132196728278</v>
      </c>
      <c r="D3544" s="1">
        <v>27</v>
      </c>
    </row>
    <row r="3545" spans="1:4" x14ac:dyDescent="0.3">
      <c r="A3545" s="3">
        <v>43978.625000120301</v>
      </c>
      <c r="B3545" s="1">
        <v>30.004614581120318</v>
      </c>
      <c r="C3545" s="1">
        <v>28.757132196728278</v>
      </c>
      <c r="D3545" s="1">
        <v>27</v>
      </c>
    </row>
    <row r="3546" spans="1:4" x14ac:dyDescent="0.3">
      <c r="A3546" s="3">
        <v>43978.666666787001</v>
      </c>
      <c r="B3546" s="1">
        <v>29.063229410098437</v>
      </c>
      <c r="C3546" s="1">
        <v>27.791708359889526</v>
      </c>
      <c r="D3546" s="1">
        <v>26</v>
      </c>
    </row>
    <row r="3547" spans="1:4" x14ac:dyDescent="0.3">
      <c r="A3547" s="3">
        <v>43978.708333453702</v>
      </c>
      <c r="B3547" s="1">
        <v>28.874952375894061</v>
      </c>
      <c r="C3547" s="1">
        <v>27.598623592521776</v>
      </c>
      <c r="D3547" s="1">
        <v>25.8</v>
      </c>
    </row>
    <row r="3548" spans="1:4" x14ac:dyDescent="0.3">
      <c r="A3548" s="3">
        <v>43978.750000120403</v>
      </c>
      <c r="B3548" s="1">
        <v>27.18045906805467</v>
      </c>
      <c r="C3548" s="1">
        <v>25.860860686212025</v>
      </c>
      <c r="D3548" s="1">
        <v>24</v>
      </c>
    </row>
    <row r="3549" spans="1:4" x14ac:dyDescent="0.3">
      <c r="A3549" s="3">
        <v>43978.791666787103</v>
      </c>
      <c r="B3549" s="1">
        <v>27.18045906805467</v>
      </c>
      <c r="C3549" s="1">
        <v>25.860860686212025</v>
      </c>
      <c r="D3549" s="1">
        <v>24</v>
      </c>
    </row>
    <row r="3550" spans="1:4" x14ac:dyDescent="0.3">
      <c r="A3550" s="3">
        <v>43978.833333453797</v>
      </c>
      <c r="B3550" s="1">
        <v>26.709766482543728</v>
      </c>
      <c r="C3550" s="1">
        <v>25.378148767792648</v>
      </c>
      <c r="D3550" s="1">
        <v>23.5</v>
      </c>
    </row>
    <row r="3551" spans="1:4" x14ac:dyDescent="0.3">
      <c r="A3551" s="3">
        <v>43978.875000120497</v>
      </c>
      <c r="B3551" s="1">
        <v>26.239073897032789</v>
      </c>
      <c r="C3551" s="1">
        <v>24.895436849373272</v>
      </c>
      <c r="D3551" s="1">
        <v>23</v>
      </c>
    </row>
    <row r="3552" spans="1:4" x14ac:dyDescent="0.3">
      <c r="A3552" s="3">
        <v>43978.916666787198</v>
      </c>
      <c r="B3552" s="1">
        <v>26.239073897032789</v>
      </c>
      <c r="C3552" s="1">
        <v>24.895436849373272</v>
      </c>
      <c r="D3552" s="1">
        <v>23</v>
      </c>
    </row>
    <row r="3553" spans="1:4" x14ac:dyDescent="0.3">
      <c r="A3553" s="3">
        <v>43978.958333453898</v>
      </c>
      <c r="B3553" s="1">
        <v>26.333212414134977</v>
      </c>
      <c r="C3553" s="1">
        <v>24.991979233057151</v>
      </c>
      <c r="D3553" s="1">
        <v>23.1</v>
      </c>
    </row>
    <row r="3554" spans="1:4" x14ac:dyDescent="0.3">
      <c r="A3554" s="3">
        <v>43979.000000120599</v>
      </c>
      <c r="B3554" s="1">
        <v>26.239073897032789</v>
      </c>
      <c r="C3554" s="1">
        <v>24.895436849373272</v>
      </c>
      <c r="D3554" s="1">
        <v>23</v>
      </c>
    </row>
    <row r="3555" spans="1:4" x14ac:dyDescent="0.3">
      <c r="A3555" s="3">
        <v>43979.0416667873</v>
      </c>
      <c r="B3555" s="1">
        <v>25.297688726010904</v>
      </c>
      <c r="C3555" s="1">
        <v>23.930013012534523</v>
      </c>
      <c r="D3555" s="1">
        <v>22</v>
      </c>
    </row>
    <row r="3556" spans="1:4" x14ac:dyDescent="0.3">
      <c r="A3556" s="3">
        <v>43979.083333454</v>
      </c>
      <c r="B3556" s="1">
        <v>26.050796862828413</v>
      </c>
      <c r="C3556" s="1">
        <v>24.702352082005525</v>
      </c>
      <c r="D3556" s="1">
        <v>22.8</v>
      </c>
    </row>
    <row r="3557" spans="1:4" x14ac:dyDescent="0.3">
      <c r="A3557" s="3">
        <v>43979.125000120701</v>
      </c>
      <c r="B3557" s="1">
        <v>25.297688726010904</v>
      </c>
      <c r="C3557" s="1">
        <v>23.930013012534523</v>
      </c>
      <c r="D3557" s="1">
        <v>22</v>
      </c>
    </row>
    <row r="3558" spans="1:4" x14ac:dyDescent="0.3">
      <c r="A3558" s="3">
        <v>43979.166666787401</v>
      </c>
      <c r="B3558" s="1">
        <v>25.297688726010904</v>
      </c>
      <c r="C3558" s="1">
        <v>23.930013012534523</v>
      </c>
      <c r="D3558" s="1">
        <v>22</v>
      </c>
    </row>
    <row r="3559" spans="1:4" x14ac:dyDescent="0.3">
      <c r="A3559" s="3">
        <v>43979.208333454102</v>
      </c>
      <c r="B3559" s="1">
        <v>25.674242794419659</v>
      </c>
      <c r="C3559" s="1">
        <v>24.316182547270021</v>
      </c>
      <c r="D3559" s="1">
        <v>22.4</v>
      </c>
    </row>
    <row r="3560" spans="1:4" x14ac:dyDescent="0.3">
      <c r="A3560" s="3">
        <v>43979.250000120803</v>
      </c>
      <c r="B3560" s="1">
        <v>25.297688726010904</v>
      </c>
      <c r="C3560" s="1">
        <v>23.930013012534523</v>
      </c>
      <c r="D3560" s="1">
        <v>22</v>
      </c>
    </row>
    <row r="3561" spans="1:4" x14ac:dyDescent="0.3">
      <c r="A3561" s="3">
        <v>43979.291666787503</v>
      </c>
      <c r="B3561" s="1">
        <v>25.297688726010904</v>
      </c>
      <c r="C3561" s="1">
        <v>23.930013012534523</v>
      </c>
      <c r="D3561" s="1">
        <v>22</v>
      </c>
    </row>
    <row r="3562" spans="1:4" x14ac:dyDescent="0.3">
      <c r="A3562" s="3">
        <v>43979.333333454197</v>
      </c>
      <c r="B3562" s="1">
        <v>26.239073897032789</v>
      </c>
      <c r="C3562" s="1">
        <v>24.895436849373272</v>
      </c>
      <c r="D3562" s="1">
        <v>23</v>
      </c>
    </row>
    <row r="3563" spans="1:4" x14ac:dyDescent="0.3">
      <c r="A3563" s="3">
        <v>43979.375000120897</v>
      </c>
      <c r="B3563" s="1">
        <v>28.121844239076552</v>
      </c>
      <c r="C3563" s="1">
        <v>26.826284523050774</v>
      </c>
      <c r="D3563" s="1">
        <v>25</v>
      </c>
    </row>
    <row r="3564" spans="1:4" x14ac:dyDescent="0.3">
      <c r="A3564" s="3">
        <v>43979.416666787598</v>
      </c>
      <c r="B3564" s="1">
        <v>29.063229410098437</v>
      </c>
      <c r="C3564" s="1">
        <v>27.791708359889526</v>
      </c>
      <c r="D3564" s="1">
        <v>26</v>
      </c>
    </row>
    <row r="3565" spans="1:4" x14ac:dyDescent="0.3">
      <c r="A3565" s="3">
        <v>43979.458333454299</v>
      </c>
      <c r="B3565" s="1">
        <v>29.063229410098437</v>
      </c>
      <c r="C3565" s="1">
        <v>27.791708359889526</v>
      </c>
      <c r="D3565" s="1">
        <v>26</v>
      </c>
    </row>
    <row r="3566" spans="1:4" x14ac:dyDescent="0.3">
      <c r="A3566" s="3">
        <v>43979.500000120999</v>
      </c>
      <c r="B3566" s="1">
        <v>30.004614581120318</v>
      </c>
      <c r="C3566" s="1">
        <v>28.757132196728278</v>
      </c>
      <c r="D3566" s="1">
        <v>27</v>
      </c>
    </row>
    <row r="3567" spans="1:4" x14ac:dyDescent="0.3">
      <c r="A3567" s="3">
        <v>43979.5416667877</v>
      </c>
      <c r="B3567" s="1">
        <v>30.004614581120318</v>
      </c>
      <c r="C3567" s="1">
        <v>28.757132196728278</v>
      </c>
      <c r="D3567" s="1">
        <v>27</v>
      </c>
    </row>
    <row r="3568" spans="1:4" x14ac:dyDescent="0.3">
      <c r="A3568" s="3">
        <v>43979.5833334544</v>
      </c>
      <c r="B3568" s="1">
        <v>29.533921995609376</v>
      </c>
      <c r="C3568" s="1">
        <v>28.274420278308902</v>
      </c>
      <c r="D3568" s="1">
        <v>26.5</v>
      </c>
    </row>
    <row r="3569" spans="1:4" x14ac:dyDescent="0.3">
      <c r="A3569" s="3">
        <v>43979.625000121101</v>
      </c>
      <c r="B3569" s="1">
        <v>29.251506444302812</v>
      </c>
      <c r="C3569" s="1">
        <v>27.984793127257277</v>
      </c>
      <c r="D3569" s="1">
        <v>26.2</v>
      </c>
    </row>
    <row r="3570" spans="1:4" x14ac:dyDescent="0.3">
      <c r="A3570" s="3">
        <v>43979.666666787802</v>
      </c>
      <c r="B3570" s="1">
        <v>29.063229410098437</v>
      </c>
      <c r="C3570" s="1">
        <v>27.791708359889526</v>
      </c>
      <c r="D3570" s="1">
        <v>26</v>
      </c>
    </row>
    <row r="3571" spans="1:4" x14ac:dyDescent="0.3">
      <c r="A3571" s="3">
        <v>43979.708333454502</v>
      </c>
      <c r="B3571" s="1">
        <v>28.874952375894061</v>
      </c>
      <c r="C3571" s="1">
        <v>27.598623592521776</v>
      </c>
      <c r="D3571" s="1">
        <v>25.8</v>
      </c>
    </row>
    <row r="3572" spans="1:4" x14ac:dyDescent="0.3">
      <c r="A3572" s="3">
        <v>43979.750000121203</v>
      </c>
      <c r="B3572" s="1">
        <v>28.121844239076552</v>
      </c>
      <c r="C3572" s="1">
        <v>26.826284523050774</v>
      </c>
      <c r="D3572" s="1">
        <v>25</v>
      </c>
    </row>
    <row r="3573" spans="1:4" x14ac:dyDescent="0.3">
      <c r="A3573" s="3">
        <v>43979.791666787904</v>
      </c>
      <c r="B3573" s="1">
        <v>27.18045906805467</v>
      </c>
      <c r="C3573" s="1">
        <v>25.860860686212025</v>
      </c>
      <c r="D3573" s="1">
        <v>24</v>
      </c>
    </row>
    <row r="3574" spans="1:4" x14ac:dyDescent="0.3">
      <c r="A3574" s="3">
        <v>43979.833333454597</v>
      </c>
      <c r="B3574" s="1">
        <v>26.992182033850295</v>
      </c>
      <c r="C3574" s="1">
        <v>25.667775918844274</v>
      </c>
      <c r="D3574" s="1">
        <v>23.8</v>
      </c>
    </row>
    <row r="3575" spans="1:4" x14ac:dyDescent="0.3">
      <c r="A3575" s="3">
        <v>43979.875000121297</v>
      </c>
      <c r="B3575" s="1">
        <v>26.239073897032789</v>
      </c>
      <c r="C3575" s="1">
        <v>24.895436849373272</v>
      </c>
      <c r="D3575" s="1">
        <v>23</v>
      </c>
    </row>
    <row r="3576" spans="1:4" x14ac:dyDescent="0.3">
      <c r="A3576" s="3">
        <v>43979.916666787998</v>
      </c>
      <c r="B3576" s="1">
        <v>26.239073897032789</v>
      </c>
      <c r="C3576" s="1">
        <v>24.895436849373272</v>
      </c>
      <c r="D3576" s="1">
        <v>23</v>
      </c>
    </row>
    <row r="3577" spans="1:4" x14ac:dyDescent="0.3">
      <c r="A3577" s="3">
        <v>43979.958333454699</v>
      </c>
      <c r="B3577" s="1">
        <v>26.239073897032789</v>
      </c>
      <c r="C3577" s="1">
        <v>24.895436849373272</v>
      </c>
      <c r="D3577" s="1">
        <v>23</v>
      </c>
    </row>
    <row r="3578" spans="1:4" x14ac:dyDescent="0.3">
      <c r="A3578" s="3">
        <v>43980.000000121399</v>
      </c>
      <c r="B3578" s="1">
        <v>26.239073897032789</v>
      </c>
      <c r="C3578" s="1">
        <v>24.895436849373272</v>
      </c>
      <c r="D3578" s="1">
        <v>23</v>
      </c>
    </row>
    <row r="3579" spans="1:4" x14ac:dyDescent="0.3">
      <c r="A3579" s="3">
        <v>43980.0416667881</v>
      </c>
      <c r="B3579" s="1">
        <v>26.239073897032789</v>
      </c>
      <c r="C3579" s="1">
        <v>24.895436849373272</v>
      </c>
      <c r="D3579" s="1">
        <v>23</v>
      </c>
    </row>
    <row r="3580" spans="1:4" x14ac:dyDescent="0.3">
      <c r="A3580" s="3">
        <v>43980.083333454801</v>
      </c>
      <c r="B3580" s="1">
        <v>26.239073897032789</v>
      </c>
      <c r="C3580" s="1">
        <v>24.895436849373272</v>
      </c>
      <c r="D3580" s="1">
        <v>23</v>
      </c>
    </row>
    <row r="3581" spans="1:4" x14ac:dyDescent="0.3">
      <c r="A3581" s="3">
        <v>43980.125000121501</v>
      </c>
      <c r="B3581" s="1">
        <v>26.239073897032789</v>
      </c>
      <c r="C3581" s="1">
        <v>24.895436849373272</v>
      </c>
      <c r="D3581" s="1">
        <v>23</v>
      </c>
    </row>
    <row r="3582" spans="1:4" x14ac:dyDescent="0.3">
      <c r="A3582" s="3">
        <v>43980.166666788202</v>
      </c>
      <c r="B3582" s="1">
        <v>26.239073897032789</v>
      </c>
      <c r="C3582" s="1">
        <v>24.895436849373272</v>
      </c>
      <c r="D3582" s="1">
        <v>23</v>
      </c>
    </row>
    <row r="3583" spans="1:4" x14ac:dyDescent="0.3">
      <c r="A3583" s="3">
        <v>43980.208333454902</v>
      </c>
      <c r="B3583" s="1">
        <v>26.050796862828413</v>
      </c>
      <c r="C3583" s="1">
        <v>24.702352082005525</v>
      </c>
      <c r="D3583" s="1">
        <v>22.8</v>
      </c>
    </row>
    <row r="3584" spans="1:4" x14ac:dyDescent="0.3">
      <c r="A3584" s="3">
        <v>43980.250000121603</v>
      </c>
      <c r="B3584" s="1">
        <v>26.239073897032789</v>
      </c>
      <c r="C3584" s="1">
        <v>24.895436849373272</v>
      </c>
      <c r="D3584" s="1">
        <v>23</v>
      </c>
    </row>
    <row r="3585" spans="1:4" x14ac:dyDescent="0.3">
      <c r="A3585" s="3">
        <v>43980.291666788296</v>
      </c>
      <c r="B3585" s="1">
        <v>27.18045906805467</v>
      </c>
      <c r="C3585" s="1">
        <v>25.860860686212025</v>
      </c>
      <c r="D3585" s="1">
        <v>24</v>
      </c>
    </row>
    <row r="3586" spans="1:4" x14ac:dyDescent="0.3">
      <c r="A3586" s="3">
        <v>43980.333333454997</v>
      </c>
      <c r="B3586" s="1">
        <v>27.651151653565613</v>
      </c>
      <c r="C3586" s="1">
        <v>26.343572604631401</v>
      </c>
      <c r="D3586" s="1">
        <v>24.5</v>
      </c>
    </row>
    <row r="3587" spans="1:4" x14ac:dyDescent="0.3">
      <c r="A3587" s="3">
        <v>43980.375000121698</v>
      </c>
      <c r="B3587" s="1">
        <v>29.063229410098437</v>
      </c>
      <c r="C3587" s="1">
        <v>27.791708359889526</v>
      </c>
      <c r="D3587" s="1">
        <v>26</v>
      </c>
    </row>
    <row r="3588" spans="1:4" x14ac:dyDescent="0.3">
      <c r="A3588" s="3">
        <v>43980.416666788398</v>
      </c>
      <c r="B3588" s="1">
        <v>29.063229410098437</v>
      </c>
      <c r="C3588" s="1">
        <v>27.791708359889526</v>
      </c>
      <c r="D3588" s="1">
        <v>26</v>
      </c>
    </row>
    <row r="3589" spans="1:4" x14ac:dyDescent="0.3">
      <c r="A3589" s="3">
        <v>43980.458333455099</v>
      </c>
      <c r="B3589" s="1">
        <v>29.628060512711567</v>
      </c>
      <c r="C3589" s="1">
        <v>28.370962661992777</v>
      </c>
      <c r="D3589" s="1">
        <v>26.6</v>
      </c>
    </row>
    <row r="3590" spans="1:4" x14ac:dyDescent="0.3">
      <c r="A3590" s="3">
        <v>43980.5000001218</v>
      </c>
      <c r="B3590" s="1">
        <v>30.004614581120318</v>
      </c>
      <c r="C3590" s="1">
        <v>28.757132196728278</v>
      </c>
      <c r="D3590" s="1">
        <v>27</v>
      </c>
    </row>
    <row r="3591" spans="1:4" x14ac:dyDescent="0.3">
      <c r="A3591" s="3">
        <v>43980.5416667885</v>
      </c>
      <c r="B3591" s="1">
        <v>30.9459997521422</v>
      </c>
      <c r="C3591" s="1">
        <v>29.722556033567027</v>
      </c>
      <c r="D3591" s="1">
        <v>28</v>
      </c>
    </row>
    <row r="3592" spans="1:4" x14ac:dyDescent="0.3">
      <c r="A3592" s="3">
        <v>43980.583333455201</v>
      </c>
      <c r="B3592" s="1">
        <v>30.004614581120318</v>
      </c>
      <c r="C3592" s="1">
        <v>28.757132196728278</v>
      </c>
      <c r="D3592" s="1">
        <v>27</v>
      </c>
    </row>
    <row r="3593" spans="1:4" x14ac:dyDescent="0.3">
      <c r="A3593" s="3">
        <v>43980.625000121901</v>
      </c>
      <c r="B3593" s="1">
        <v>29.533921995609376</v>
      </c>
      <c r="C3593" s="1">
        <v>28.274420278308902</v>
      </c>
      <c r="D3593" s="1">
        <v>26.5</v>
      </c>
    </row>
    <row r="3594" spans="1:4" x14ac:dyDescent="0.3">
      <c r="A3594" s="3">
        <v>43980.666666788602</v>
      </c>
      <c r="B3594" s="1">
        <v>29.063229410098437</v>
      </c>
      <c r="C3594" s="1">
        <v>27.791708359889526</v>
      </c>
      <c r="D3594" s="1">
        <v>26</v>
      </c>
    </row>
    <row r="3595" spans="1:4" x14ac:dyDescent="0.3">
      <c r="A3595" s="3">
        <v>43980.708333455303</v>
      </c>
      <c r="B3595" s="1">
        <v>28.874952375894061</v>
      </c>
      <c r="C3595" s="1">
        <v>27.598623592521776</v>
      </c>
      <c r="D3595" s="1">
        <v>25.8</v>
      </c>
    </row>
    <row r="3596" spans="1:4" x14ac:dyDescent="0.3">
      <c r="A3596" s="3">
        <v>43980.750000122003</v>
      </c>
      <c r="B3596" s="1">
        <v>27.18045906805467</v>
      </c>
      <c r="C3596" s="1">
        <v>25.860860686212025</v>
      </c>
      <c r="D3596" s="1">
        <v>24</v>
      </c>
    </row>
    <row r="3597" spans="1:4" x14ac:dyDescent="0.3">
      <c r="A3597" s="3">
        <v>43980.791666788697</v>
      </c>
      <c r="B3597" s="1">
        <v>27.18045906805467</v>
      </c>
      <c r="C3597" s="1">
        <v>25.860860686212025</v>
      </c>
      <c r="D3597" s="1">
        <v>24</v>
      </c>
    </row>
    <row r="3598" spans="1:4" x14ac:dyDescent="0.3">
      <c r="A3598" s="3">
        <v>43980.833333455397</v>
      </c>
      <c r="B3598" s="1">
        <v>27.18045906805467</v>
      </c>
      <c r="C3598" s="1">
        <v>25.860860686212025</v>
      </c>
      <c r="D3598" s="1">
        <v>24</v>
      </c>
    </row>
    <row r="3599" spans="1:4" x14ac:dyDescent="0.3">
      <c r="A3599" s="3">
        <v>43980.875000122098</v>
      </c>
      <c r="B3599" s="1">
        <v>26.239073897032789</v>
      </c>
      <c r="C3599" s="1">
        <v>24.895436849373272</v>
      </c>
      <c r="D3599" s="1">
        <v>23</v>
      </c>
    </row>
    <row r="3600" spans="1:4" x14ac:dyDescent="0.3">
      <c r="A3600" s="3">
        <v>43980.916666788798</v>
      </c>
      <c r="B3600" s="1">
        <v>26.239073897032789</v>
      </c>
      <c r="C3600" s="1">
        <v>24.895436849373272</v>
      </c>
      <c r="D3600" s="1">
        <v>23</v>
      </c>
    </row>
    <row r="3601" spans="1:4" x14ac:dyDescent="0.3">
      <c r="A3601" s="3">
        <v>43980.958333455499</v>
      </c>
      <c r="B3601" s="1">
        <v>26.61562796544154</v>
      </c>
      <c r="C3601" s="1">
        <v>25.281606384108773</v>
      </c>
      <c r="D3601" s="1">
        <v>23.4</v>
      </c>
    </row>
    <row r="3602" spans="1:4" x14ac:dyDescent="0.3">
      <c r="A3602" s="3">
        <v>43981.0000001222</v>
      </c>
      <c r="B3602" s="1">
        <v>26.246023302425904</v>
      </c>
      <c r="C3602" s="1">
        <v>24.899228249316419</v>
      </c>
      <c r="D3602" s="1">
        <v>23</v>
      </c>
    </row>
    <row r="3603" spans="1:4" x14ac:dyDescent="0.3">
      <c r="A3603" s="3">
        <v>43981.0416667889</v>
      </c>
      <c r="B3603" s="1">
        <v>26.252932097005864</v>
      </c>
      <c r="C3603" s="1">
        <v>24.903007878796821</v>
      </c>
      <c r="D3603" s="1">
        <v>23</v>
      </c>
    </row>
    <row r="3604" spans="1:4" x14ac:dyDescent="0.3">
      <c r="A3604" s="3">
        <v>43981.083333455601</v>
      </c>
      <c r="B3604" s="1">
        <v>26.448362780452921</v>
      </c>
      <c r="C3604" s="1">
        <v>25.099943243263247</v>
      </c>
      <c r="D3604" s="1">
        <v>23.2</v>
      </c>
    </row>
    <row r="3605" spans="1:4" x14ac:dyDescent="0.3">
      <c r="A3605" s="3">
        <v>43981.125000122302</v>
      </c>
      <c r="B3605" s="1">
        <v>26.266626430538874</v>
      </c>
      <c r="C3605" s="1">
        <v>24.910531413878878</v>
      </c>
      <c r="D3605" s="1">
        <v>23</v>
      </c>
    </row>
    <row r="3606" spans="1:4" x14ac:dyDescent="0.3">
      <c r="A3606" s="3">
        <v>43981.166666789002</v>
      </c>
      <c r="B3606" s="1">
        <v>26.273411247477146</v>
      </c>
      <c r="C3606" s="1">
        <v>24.914275110214891</v>
      </c>
      <c r="D3606" s="1">
        <v>23</v>
      </c>
    </row>
    <row r="3607" spans="1:4" x14ac:dyDescent="0.3">
      <c r="A3607" s="3">
        <v>43981.208333455703</v>
      </c>
      <c r="B3607" s="1">
        <v>26.185727153289548</v>
      </c>
      <c r="C3607" s="1">
        <v>24.821380662889691</v>
      </c>
      <c r="D3607" s="1">
        <v>22.9</v>
      </c>
    </row>
    <row r="3608" spans="1:4" x14ac:dyDescent="0.3">
      <c r="A3608" s="3">
        <v>43981.250000122403</v>
      </c>
      <c r="B3608" s="1">
        <v>26.286854344752399</v>
      </c>
      <c r="C3608" s="1">
        <v>24.921725828064723</v>
      </c>
      <c r="D3608" s="1">
        <v>23</v>
      </c>
    </row>
    <row r="3609" spans="1:4" x14ac:dyDescent="0.3">
      <c r="A3609" s="3">
        <v>43981.291666789097</v>
      </c>
      <c r="B3609" s="1">
        <v>26.293511877284292</v>
      </c>
      <c r="C3609" s="1">
        <v>24.925432632837943</v>
      </c>
      <c r="D3609" s="1">
        <v>23</v>
      </c>
    </row>
    <row r="3610" spans="1:4" x14ac:dyDescent="0.3">
      <c r="A3610" s="3">
        <v>43981.333333455797</v>
      </c>
      <c r="B3610" s="1">
        <v>26.962150324236948</v>
      </c>
      <c r="C3610" s="1">
        <v>25.605808904054356</v>
      </c>
      <c r="D3610" s="1">
        <v>23.7</v>
      </c>
    </row>
    <row r="3611" spans="1:4" x14ac:dyDescent="0.3">
      <c r="A3611" s="3">
        <v>43981.375000122498</v>
      </c>
      <c r="B3611" s="1">
        <v>27.631444151948692</v>
      </c>
      <c r="C3611" s="1">
        <v>26.286375128000351</v>
      </c>
      <c r="D3611" s="1">
        <v>24.4</v>
      </c>
    </row>
    <row r="3612" spans="1:4" x14ac:dyDescent="0.3">
      <c r="A3612" s="3">
        <v>43981.416666789199</v>
      </c>
      <c r="B3612" s="1">
        <v>28.39607424080172</v>
      </c>
      <c r="C3612" s="1">
        <v>27.063830884591216</v>
      </c>
      <c r="D3612" s="1">
        <v>25.2</v>
      </c>
    </row>
    <row r="3613" spans="1:4" x14ac:dyDescent="0.3">
      <c r="A3613" s="3">
        <v>43981.458333455899</v>
      </c>
      <c r="B3613" s="1">
        <v>29.066747008251049</v>
      </c>
      <c r="C3613" s="1">
        <v>27.744796774477141</v>
      </c>
      <c r="D3613" s="1">
        <v>25.9</v>
      </c>
    </row>
    <row r="3614" spans="1:4" x14ac:dyDescent="0.3">
      <c r="A3614" s="3">
        <v>43981.5000001226</v>
      </c>
      <c r="B3614" s="1">
        <v>29.264211417564628</v>
      </c>
      <c r="C3614" s="1">
        <v>27.942321585268047</v>
      </c>
      <c r="D3614" s="1">
        <v>26.1</v>
      </c>
    </row>
    <row r="3615" spans="1:4" x14ac:dyDescent="0.3">
      <c r="A3615" s="3">
        <v>43981.541666789301</v>
      </c>
      <c r="B3615" s="1">
        <v>29.461844066842822</v>
      </c>
      <c r="C3615" s="1">
        <v>28.13989515800391</v>
      </c>
      <c r="D3615" s="1">
        <v>26.3</v>
      </c>
    </row>
    <row r="3616" spans="1:4" x14ac:dyDescent="0.3">
      <c r="A3616" s="3">
        <v>43981.583333456001</v>
      </c>
      <c r="B3616" s="1">
        <v>29.659646478980601</v>
      </c>
      <c r="C3616" s="1">
        <v>28.337517934074043</v>
      </c>
      <c r="D3616" s="1">
        <v>26.5</v>
      </c>
    </row>
    <row r="3617" spans="1:4" x14ac:dyDescent="0.3">
      <c r="A3617" s="3">
        <v>43981.625000122702</v>
      </c>
      <c r="B3617" s="1">
        <v>29.288036045273081</v>
      </c>
      <c r="C3617" s="1">
        <v>27.954558455364335</v>
      </c>
      <c r="D3617" s="1">
        <v>26.1</v>
      </c>
    </row>
    <row r="3618" spans="1:4" x14ac:dyDescent="0.3">
      <c r="A3618" s="3">
        <v>43981.666666789402</v>
      </c>
      <c r="B3618" s="1">
        <v>29.010956441991926</v>
      </c>
      <c r="C3618" s="1">
        <v>27.668255066738553</v>
      </c>
      <c r="D3618" s="1">
        <v>25.8</v>
      </c>
    </row>
    <row r="3619" spans="1:4" x14ac:dyDescent="0.3">
      <c r="A3619" s="3">
        <v>43981.708333456103</v>
      </c>
      <c r="B3619" s="1">
        <v>28.638490408729442</v>
      </c>
      <c r="C3619" s="1">
        <v>27.285047604747909</v>
      </c>
      <c r="D3619" s="1">
        <v>25.4</v>
      </c>
    </row>
    <row r="3620" spans="1:4" x14ac:dyDescent="0.3">
      <c r="A3620" s="3">
        <v>43981.750000122804</v>
      </c>
      <c r="B3620" s="1">
        <v>27.314686025045276</v>
      </c>
      <c r="C3620" s="1">
        <v>25.933531519374448</v>
      </c>
      <c r="D3620" s="1">
        <v>24</v>
      </c>
    </row>
    <row r="3621" spans="1:4" x14ac:dyDescent="0.3">
      <c r="A3621" s="3">
        <v>43981.791666789497</v>
      </c>
      <c r="B3621" s="1">
        <v>27.226188286446838</v>
      </c>
      <c r="C3621" s="1">
        <v>25.840401248866144</v>
      </c>
      <c r="D3621" s="1">
        <v>23.9</v>
      </c>
    </row>
    <row r="3622" spans="1:4" x14ac:dyDescent="0.3">
      <c r="A3622" s="3">
        <v>43981.833333456198</v>
      </c>
      <c r="B3622" s="1">
        <v>27.137538980015421</v>
      </c>
      <c r="C3622" s="1">
        <v>25.74722704859153</v>
      </c>
      <c r="D3622" s="1">
        <v>23.8</v>
      </c>
    </row>
    <row r="3623" spans="1:4" x14ac:dyDescent="0.3">
      <c r="A3623" s="3">
        <v>43981.875000122898</v>
      </c>
      <c r="B3623" s="1">
        <v>27.048736704167833</v>
      </c>
      <c r="C3623" s="1">
        <v>25.654008512321781</v>
      </c>
      <c r="D3623" s="1">
        <v>23.7</v>
      </c>
    </row>
    <row r="3624" spans="1:4" x14ac:dyDescent="0.3">
      <c r="A3624" s="3">
        <v>43981.916666789599</v>
      </c>
      <c r="B3624" s="1">
        <v>26.959780039986445</v>
      </c>
      <c r="C3624" s="1">
        <v>25.560745228803942</v>
      </c>
      <c r="D3624" s="1">
        <v>23.6</v>
      </c>
    </row>
    <row r="3625" spans="1:4" x14ac:dyDescent="0.3">
      <c r="A3625" s="3">
        <v>43981.958333456401</v>
      </c>
      <c r="B3625" s="1">
        <v>26.870667550950337</v>
      </c>
      <c r="C3625" s="1">
        <v>25.467436781682984</v>
      </c>
      <c r="D3625" s="1">
        <v>23.5</v>
      </c>
    </row>
    <row r="3626" spans="1:4" x14ac:dyDescent="0.3">
      <c r="A3626" s="3">
        <v>43982.000000123102</v>
      </c>
      <c r="B3626" s="1">
        <v>26.685986834376177</v>
      </c>
      <c r="C3626" s="1">
        <v>25.277171569778247</v>
      </c>
      <c r="D3626" s="1">
        <v>23.3</v>
      </c>
    </row>
    <row r="3627" spans="1:4" x14ac:dyDescent="0.3">
      <c r="A3627" s="3">
        <v>43982.041666789803</v>
      </c>
      <c r="B3627" s="1">
        <v>26.691969262565838</v>
      </c>
      <c r="C3627" s="1">
        <v>25.2806827052237</v>
      </c>
      <c r="D3627" s="1">
        <v>23.3</v>
      </c>
    </row>
    <row r="3628" spans="1:4" x14ac:dyDescent="0.3">
      <c r="A3628" s="3">
        <v>43982.083333456503</v>
      </c>
      <c r="B3628" s="1">
        <v>26.602380499669</v>
      </c>
      <c r="C3628" s="1">
        <v>25.18723621694328</v>
      </c>
      <c r="D3628" s="1">
        <v>23.2</v>
      </c>
    </row>
    <row r="3629" spans="1:4" x14ac:dyDescent="0.3">
      <c r="A3629" s="3">
        <v>43982.125000123197</v>
      </c>
      <c r="B3629" s="1">
        <v>26.512629984246797</v>
      </c>
      <c r="C3629" s="1">
        <v>25.093742847009281</v>
      </c>
      <c r="D3629" s="1">
        <v>23.1</v>
      </c>
    </row>
    <row r="3630" spans="1:4" x14ac:dyDescent="0.3">
      <c r="A3630" s="3">
        <v>43982.166666789897</v>
      </c>
      <c r="B3630" s="1">
        <v>26.518349324962497</v>
      </c>
      <c r="C3630" s="1">
        <v>25.097177730317171</v>
      </c>
      <c r="D3630" s="1">
        <v>23.1</v>
      </c>
    </row>
    <row r="3631" spans="1:4" x14ac:dyDescent="0.3">
      <c r="A3631" s="3">
        <v>43982.208333456598</v>
      </c>
      <c r="B3631" s="1">
        <v>26.428327123941017</v>
      </c>
      <c r="C3631" s="1">
        <v>25.003605616202087</v>
      </c>
      <c r="D3631" s="1">
        <v>23</v>
      </c>
    </row>
    <row r="3632" spans="1:4" x14ac:dyDescent="0.3">
      <c r="A3632" s="3">
        <v>43982.250000123298</v>
      </c>
      <c r="B3632" s="1">
        <v>26.433885228875837</v>
      </c>
      <c r="C3632" s="1">
        <v>25.006993767627389</v>
      </c>
      <c r="D3632" s="1">
        <v>23</v>
      </c>
    </row>
    <row r="3633" spans="1:4" x14ac:dyDescent="0.3">
      <c r="A3633" s="3">
        <v>43982.291666789999</v>
      </c>
      <c r="B3633" s="1">
        <v>26.439389998271917</v>
      </c>
      <c r="C3633" s="1">
        <v>25.010366460510415</v>
      </c>
      <c r="D3633" s="1">
        <v>23</v>
      </c>
    </row>
    <row r="3634" spans="1:4" x14ac:dyDescent="0.3">
      <c r="A3634" s="3">
        <v>43982.3333334567</v>
      </c>
      <c r="B3634" s="1">
        <v>27.020006908774544</v>
      </c>
      <c r="C3634" s="1">
        <v>25.595973267304917</v>
      </c>
      <c r="D3634" s="1">
        <v>23.6</v>
      </c>
    </row>
    <row r="3635" spans="1:4" x14ac:dyDescent="0.3">
      <c r="A3635" s="3">
        <v>43982.3750001234</v>
      </c>
      <c r="B3635" s="1">
        <v>27.409426228282062</v>
      </c>
      <c r="C3635" s="1">
        <v>25.987648825161038</v>
      </c>
      <c r="D3635" s="1">
        <v>24</v>
      </c>
    </row>
    <row r="3636" spans="1:4" x14ac:dyDescent="0.3">
      <c r="A3636" s="3">
        <v>43982.416666790101</v>
      </c>
      <c r="B3636" s="1">
        <v>28.375121617702952</v>
      </c>
      <c r="C3636" s="1">
        <v>26.9618958450287</v>
      </c>
      <c r="D3636" s="1">
        <v>25</v>
      </c>
    </row>
    <row r="3637" spans="1:4" x14ac:dyDescent="0.3">
      <c r="A3637" s="3">
        <v>43982.458333456801</v>
      </c>
      <c r="B3637" s="1">
        <v>28.8617590836045</v>
      </c>
      <c r="C3637" s="1">
        <v>27.451006373026242</v>
      </c>
      <c r="D3637" s="1">
        <v>25.5</v>
      </c>
    </row>
    <row r="3638" spans="1:4" x14ac:dyDescent="0.3">
      <c r="A3638" s="3">
        <v>43982.500000123502</v>
      </c>
      <c r="B3638" s="1">
        <v>28.58018020376463</v>
      </c>
      <c r="C3638" s="1">
        <v>27.163398933508454</v>
      </c>
      <c r="D3638" s="1">
        <v>25.2</v>
      </c>
    </row>
    <row r="3639" spans="1:4" x14ac:dyDescent="0.3">
      <c r="A3639" s="3">
        <v>43982.541666790203</v>
      </c>
      <c r="B3639" s="1">
        <v>28.394352213463268</v>
      </c>
      <c r="C3639" s="1">
        <v>26.972801200740015</v>
      </c>
      <c r="D3639" s="1">
        <v>25</v>
      </c>
    </row>
    <row r="3640" spans="1:4" x14ac:dyDescent="0.3">
      <c r="A3640" s="3">
        <v>43982.583333456903</v>
      </c>
      <c r="B3640" s="1">
        <v>28.400664399047617</v>
      </c>
      <c r="C3640" s="1">
        <v>26.976407911645005</v>
      </c>
      <c r="D3640" s="1">
        <v>25</v>
      </c>
    </row>
    <row r="3641" spans="1:4" x14ac:dyDescent="0.3">
      <c r="A3641" s="3">
        <v>43982.625000123597</v>
      </c>
      <c r="B3641" s="1">
        <v>28.406926778472009</v>
      </c>
      <c r="C3641" s="1">
        <v>26.980000186947635</v>
      </c>
      <c r="D3641" s="1">
        <v>25</v>
      </c>
    </row>
    <row r="3642" spans="1:4" x14ac:dyDescent="0.3">
      <c r="A3642" s="3">
        <v>43982.666666790297</v>
      </c>
      <c r="B3642" s="1">
        <v>28.413138862515627</v>
      </c>
      <c r="C3642" s="1">
        <v>26.983577884854252</v>
      </c>
      <c r="D3642" s="1">
        <v>25</v>
      </c>
    </row>
    <row r="3643" spans="1:4" x14ac:dyDescent="0.3">
      <c r="A3643" s="3">
        <v>43982.708333456998</v>
      </c>
      <c r="B3643" s="1">
        <v>27.937322267549167</v>
      </c>
      <c r="C3643" s="1">
        <v>26.501158059945649</v>
      </c>
      <c r="D3643" s="1">
        <v>24.5</v>
      </c>
    </row>
    <row r="3644" spans="1:4" x14ac:dyDescent="0.3">
      <c r="A3644" s="3">
        <v>43982.750000123699</v>
      </c>
      <c r="B3644" s="1">
        <v>26.496271496449712</v>
      </c>
      <c r="C3644" s="1">
        <v>25.046402105525729</v>
      </c>
      <c r="D3644" s="1">
        <v>23</v>
      </c>
    </row>
    <row r="3645" spans="1:4" x14ac:dyDescent="0.3">
      <c r="A3645" s="3">
        <v>43982.791666790399</v>
      </c>
      <c r="B3645" s="1">
        <v>26.50109447203878</v>
      </c>
      <c r="C3645" s="1">
        <v>25.049577190235397</v>
      </c>
      <c r="D3645" s="1">
        <v>23</v>
      </c>
    </row>
    <row r="3646" spans="1:4" x14ac:dyDescent="0.3">
      <c r="A3646" s="3">
        <v>43982.8333334571</v>
      </c>
      <c r="B3646" s="1">
        <v>26.409276069067857</v>
      </c>
      <c r="C3646" s="1">
        <v>24.955484472702448</v>
      </c>
      <c r="D3646" s="1">
        <v>22.9</v>
      </c>
    </row>
    <row r="3647" spans="1:4" x14ac:dyDescent="0.3">
      <c r="A3647" s="3">
        <v>43982.8750001238</v>
      </c>
      <c r="B3647" s="1">
        <v>26.51055827813132</v>
      </c>
      <c r="C3647" s="1">
        <v>25.055874567509548</v>
      </c>
      <c r="D3647" s="1">
        <v>23</v>
      </c>
    </row>
    <row r="3648" spans="1:4" x14ac:dyDescent="0.3">
      <c r="A3648" s="3">
        <v>43982.916666790501</v>
      </c>
      <c r="B3648" s="1">
        <v>26.51519789198748</v>
      </c>
      <c r="C3648" s="1">
        <v>25.058996507446221</v>
      </c>
      <c r="D3648" s="1">
        <v>23</v>
      </c>
    </row>
    <row r="3649" spans="1:4" x14ac:dyDescent="0.3">
      <c r="A3649" s="3">
        <v>43982.958333457202</v>
      </c>
      <c r="B3649" s="1">
        <v>26.616545032704725</v>
      </c>
      <c r="C3649" s="1">
        <v>25.159405421763509</v>
      </c>
      <c r="D3649" s="1">
        <v>23.1</v>
      </c>
    </row>
    <row r="3650" spans="1:4" x14ac:dyDescent="0.3">
      <c r="A3650" s="3">
        <v>43983.000000123902</v>
      </c>
      <c r="B3650" s="1">
        <v>26.519775155028881</v>
      </c>
      <c r="C3650" s="1">
        <v>25.062100375891948</v>
      </c>
      <c r="D3650" s="1">
        <v>23</v>
      </c>
    </row>
    <row r="3651" spans="1:4" x14ac:dyDescent="0.3">
      <c r="A3651" s="3">
        <v>43983.041666790603</v>
      </c>
      <c r="B3651" s="1">
        <v>26.326235399677202</v>
      </c>
      <c r="C3651" s="1">
        <v>24.867490284148829</v>
      </c>
      <c r="D3651" s="1">
        <v>22.8</v>
      </c>
    </row>
    <row r="3652" spans="1:4" x14ac:dyDescent="0.3">
      <c r="A3652" s="3">
        <v>43983.083333457304</v>
      </c>
      <c r="B3652" s="1">
        <v>26.229465522001359</v>
      </c>
      <c r="C3652" s="1">
        <v>24.770185238277268</v>
      </c>
      <c r="D3652" s="1">
        <v>22.7</v>
      </c>
    </row>
    <row r="3653" spans="1:4" x14ac:dyDescent="0.3">
      <c r="A3653" s="3">
        <v>43983.125000123997</v>
      </c>
      <c r="B3653" s="1">
        <v>25.552076378270471</v>
      </c>
      <c r="C3653" s="1">
        <v>24.08904991717635</v>
      </c>
      <c r="D3653" s="1">
        <v>22</v>
      </c>
    </row>
    <row r="3654" spans="1:4" x14ac:dyDescent="0.3">
      <c r="A3654" s="3">
        <v>43983.166666790697</v>
      </c>
      <c r="B3654" s="1">
        <v>25.552076378270471</v>
      </c>
      <c r="C3654" s="1">
        <v>24.08904991717635</v>
      </c>
      <c r="D3654" s="1">
        <v>22</v>
      </c>
    </row>
    <row r="3655" spans="1:4" x14ac:dyDescent="0.3">
      <c r="A3655" s="3">
        <v>43983.208333457398</v>
      </c>
      <c r="B3655" s="1">
        <v>26.229465522001359</v>
      </c>
      <c r="C3655" s="1">
        <v>24.770185238277268</v>
      </c>
      <c r="D3655" s="1">
        <v>22.7</v>
      </c>
    </row>
    <row r="3656" spans="1:4" x14ac:dyDescent="0.3">
      <c r="A3656" s="3">
        <v>43983.250000124099</v>
      </c>
      <c r="B3656" s="1">
        <v>25.552076378270471</v>
      </c>
      <c r="C3656" s="1">
        <v>24.08904991717635</v>
      </c>
      <c r="D3656" s="1">
        <v>22</v>
      </c>
    </row>
    <row r="3657" spans="1:4" x14ac:dyDescent="0.3">
      <c r="A3657" s="3">
        <v>43983.291666790799</v>
      </c>
      <c r="B3657" s="1">
        <v>26.519775155028881</v>
      </c>
      <c r="C3657" s="1">
        <v>25.062100375891948</v>
      </c>
      <c r="D3657" s="1">
        <v>23</v>
      </c>
    </row>
    <row r="3658" spans="1:4" x14ac:dyDescent="0.3">
      <c r="A3658" s="3">
        <v>43983.3333334575</v>
      </c>
      <c r="B3658" s="1">
        <v>27.003624543408087</v>
      </c>
      <c r="C3658" s="1">
        <v>25.548625605249747</v>
      </c>
      <c r="D3658" s="1">
        <v>23.5</v>
      </c>
    </row>
    <row r="3659" spans="1:4" x14ac:dyDescent="0.3">
      <c r="A3659" s="3">
        <v>43983.375000124201</v>
      </c>
      <c r="B3659" s="1">
        <v>27.487473931787292</v>
      </c>
      <c r="C3659" s="1">
        <v>26.035150834607546</v>
      </c>
      <c r="D3659" s="1">
        <v>24</v>
      </c>
    </row>
    <row r="3660" spans="1:4" x14ac:dyDescent="0.3">
      <c r="A3660" s="3">
        <v>43983.416666790901</v>
      </c>
      <c r="B3660" s="1">
        <v>29.42287148530411</v>
      </c>
      <c r="C3660" s="1">
        <v>27.981251752038737</v>
      </c>
      <c r="D3660" s="1">
        <v>26</v>
      </c>
    </row>
    <row r="3661" spans="1:4" x14ac:dyDescent="0.3">
      <c r="A3661" s="3">
        <v>43983.458333457602</v>
      </c>
      <c r="B3661" s="1">
        <v>29.326101607628271</v>
      </c>
      <c r="C3661" s="1">
        <v>27.883946706167176</v>
      </c>
      <c r="D3661" s="1">
        <v>25.9</v>
      </c>
    </row>
    <row r="3662" spans="1:4" x14ac:dyDescent="0.3">
      <c r="A3662" s="3">
        <v>43983.500000124302</v>
      </c>
      <c r="B3662" s="1">
        <v>29.42287148530411</v>
      </c>
      <c r="C3662" s="1">
        <v>27.981251752038737</v>
      </c>
      <c r="D3662" s="1">
        <v>26</v>
      </c>
    </row>
    <row r="3663" spans="1:4" x14ac:dyDescent="0.3">
      <c r="A3663" s="3">
        <v>43983.541666791003</v>
      </c>
      <c r="B3663" s="1">
        <v>29.42287148530411</v>
      </c>
      <c r="C3663" s="1">
        <v>27.981251752038737</v>
      </c>
      <c r="D3663" s="1">
        <v>26</v>
      </c>
    </row>
    <row r="3664" spans="1:4" x14ac:dyDescent="0.3">
      <c r="A3664" s="3">
        <v>43983.583333457696</v>
      </c>
      <c r="B3664" s="1">
        <v>29.809950996007473</v>
      </c>
      <c r="C3664" s="1">
        <v>28.370471935524975</v>
      </c>
      <c r="D3664" s="1">
        <v>26.4</v>
      </c>
    </row>
    <row r="3665" spans="1:4" x14ac:dyDescent="0.3">
      <c r="A3665" s="3">
        <v>43983.625000124397</v>
      </c>
      <c r="B3665" s="1">
        <v>28.455172708545703</v>
      </c>
      <c r="C3665" s="1">
        <v>27.00820129332314</v>
      </c>
      <c r="D3665" s="1">
        <v>25</v>
      </c>
    </row>
    <row r="3666" spans="1:4" x14ac:dyDescent="0.3">
      <c r="A3666" s="3">
        <v>43983.666666791098</v>
      </c>
      <c r="B3666" s="1">
        <v>28.455172708545703</v>
      </c>
      <c r="C3666" s="1">
        <v>27.00820129332314</v>
      </c>
      <c r="D3666" s="1">
        <v>25</v>
      </c>
    </row>
    <row r="3667" spans="1:4" x14ac:dyDescent="0.3">
      <c r="A3667" s="3">
        <v>43983.708333457798</v>
      </c>
      <c r="B3667" s="1">
        <v>28.164863075518177</v>
      </c>
      <c r="C3667" s="1">
        <v>26.71628615570846</v>
      </c>
      <c r="D3667" s="1">
        <v>24.7</v>
      </c>
    </row>
    <row r="3668" spans="1:4" x14ac:dyDescent="0.3">
      <c r="A3668" s="3">
        <v>43983.750000124499</v>
      </c>
      <c r="B3668" s="1">
        <v>26.519775155028881</v>
      </c>
      <c r="C3668" s="1">
        <v>25.062100375891948</v>
      </c>
      <c r="D3668" s="1">
        <v>23</v>
      </c>
    </row>
    <row r="3669" spans="1:4" x14ac:dyDescent="0.3">
      <c r="A3669" s="3">
        <v>43983.7916667912</v>
      </c>
      <c r="B3669" s="1">
        <v>26.519775155028881</v>
      </c>
      <c r="C3669" s="1">
        <v>25.062100375891948</v>
      </c>
      <c r="D3669" s="1">
        <v>23</v>
      </c>
    </row>
    <row r="3670" spans="1:4" x14ac:dyDescent="0.3">
      <c r="A3670" s="3">
        <v>43983.8333334579</v>
      </c>
      <c r="B3670" s="1">
        <v>26.326235399677202</v>
      </c>
      <c r="C3670" s="1">
        <v>24.867490284148829</v>
      </c>
      <c r="D3670" s="1">
        <v>22.8</v>
      </c>
    </row>
    <row r="3671" spans="1:4" x14ac:dyDescent="0.3">
      <c r="A3671" s="3">
        <v>43983.875000124601</v>
      </c>
      <c r="B3671" s="1">
        <v>25.552076378270471</v>
      </c>
      <c r="C3671" s="1">
        <v>24.08904991717635</v>
      </c>
      <c r="D3671" s="1">
        <v>22</v>
      </c>
    </row>
    <row r="3672" spans="1:4" x14ac:dyDescent="0.3">
      <c r="A3672" s="3">
        <v>43983.916666791301</v>
      </c>
      <c r="B3672" s="1">
        <v>25.552076378270471</v>
      </c>
      <c r="C3672" s="1">
        <v>24.08904991717635</v>
      </c>
      <c r="D3672" s="1">
        <v>22</v>
      </c>
    </row>
    <row r="3673" spans="1:4" x14ac:dyDescent="0.3">
      <c r="A3673" s="3">
        <v>43983.958333458002</v>
      </c>
      <c r="B3673" s="1">
        <v>25.939155888973836</v>
      </c>
      <c r="C3673" s="1">
        <v>24.478270100662588</v>
      </c>
      <c r="D3673" s="1">
        <v>22.4</v>
      </c>
    </row>
    <row r="3674" spans="1:4" x14ac:dyDescent="0.3">
      <c r="A3674" s="3">
        <v>43984.000000124703</v>
      </c>
      <c r="B3674" s="1">
        <v>25.552076378270471</v>
      </c>
      <c r="C3674" s="1">
        <v>24.08904991717635</v>
      </c>
      <c r="D3674" s="1">
        <v>22</v>
      </c>
    </row>
    <row r="3675" spans="1:4" x14ac:dyDescent="0.3">
      <c r="A3675" s="3">
        <v>43984.041666791403</v>
      </c>
      <c r="B3675" s="1">
        <v>25.552076378270471</v>
      </c>
      <c r="C3675" s="1">
        <v>24.08904991717635</v>
      </c>
      <c r="D3675" s="1">
        <v>22</v>
      </c>
    </row>
    <row r="3676" spans="1:4" x14ac:dyDescent="0.3">
      <c r="A3676" s="3">
        <v>43984.083333458097</v>
      </c>
      <c r="B3676" s="1">
        <v>25.552076378270471</v>
      </c>
      <c r="C3676" s="1">
        <v>24.08904991717635</v>
      </c>
      <c r="D3676" s="1">
        <v>22</v>
      </c>
    </row>
    <row r="3677" spans="1:4" x14ac:dyDescent="0.3">
      <c r="A3677" s="3">
        <v>43984.125000124797</v>
      </c>
      <c r="B3677" s="1">
        <v>25.552076378270471</v>
      </c>
      <c r="C3677" s="1">
        <v>24.08904991717635</v>
      </c>
      <c r="D3677" s="1">
        <v>22</v>
      </c>
    </row>
    <row r="3678" spans="1:4" x14ac:dyDescent="0.3">
      <c r="A3678" s="3">
        <v>43984.166666791498</v>
      </c>
      <c r="B3678" s="1">
        <v>25.552076378270471</v>
      </c>
      <c r="C3678" s="1">
        <v>24.08904991717635</v>
      </c>
      <c r="D3678" s="1">
        <v>22</v>
      </c>
    </row>
    <row r="3679" spans="1:4" x14ac:dyDescent="0.3">
      <c r="A3679" s="3">
        <v>43984.208333458198</v>
      </c>
      <c r="B3679" s="1">
        <v>25.164996867567108</v>
      </c>
      <c r="C3679" s="1">
        <v>23.699829733690116</v>
      </c>
      <c r="D3679" s="1">
        <v>21.6</v>
      </c>
    </row>
    <row r="3680" spans="1:4" x14ac:dyDescent="0.3">
      <c r="A3680" s="3">
        <v>43984.250000124899</v>
      </c>
      <c r="B3680" s="1">
        <v>25.552076378270471</v>
      </c>
      <c r="C3680" s="1">
        <v>24.08904991717635</v>
      </c>
      <c r="D3680" s="1">
        <v>22</v>
      </c>
    </row>
    <row r="3681" spans="1:4" x14ac:dyDescent="0.3">
      <c r="A3681" s="3">
        <v>43984.2916667916</v>
      </c>
      <c r="B3681" s="1">
        <v>27.390704054111449</v>
      </c>
      <c r="C3681" s="1">
        <v>25.937845788735984</v>
      </c>
      <c r="D3681" s="1">
        <v>23.9</v>
      </c>
    </row>
    <row r="3682" spans="1:4" x14ac:dyDescent="0.3">
      <c r="A3682" s="3">
        <v>43984.3333334583</v>
      </c>
      <c r="B3682" s="1">
        <v>29.229331729952431</v>
      </c>
      <c r="C3682" s="1">
        <v>27.786641660295619</v>
      </c>
      <c r="D3682" s="1">
        <v>25.8</v>
      </c>
    </row>
    <row r="3683" spans="1:4" x14ac:dyDescent="0.3">
      <c r="A3683" s="3">
        <v>43984.375000125001</v>
      </c>
      <c r="B3683" s="1">
        <v>28.455172708545703</v>
      </c>
      <c r="C3683" s="1">
        <v>27.00820129332314</v>
      </c>
      <c r="D3683" s="1">
        <v>25</v>
      </c>
    </row>
    <row r="3684" spans="1:4" x14ac:dyDescent="0.3">
      <c r="A3684" s="3">
        <v>43984.416666791702</v>
      </c>
      <c r="B3684" s="1">
        <v>29.42287148530411</v>
      </c>
      <c r="C3684" s="1">
        <v>27.981251752038737</v>
      </c>
      <c r="D3684" s="1">
        <v>26</v>
      </c>
    </row>
    <row r="3685" spans="1:4" x14ac:dyDescent="0.3">
      <c r="A3685" s="3">
        <v>43984.458333458402</v>
      </c>
      <c r="B3685" s="1">
        <v>29.229331729952431</v>
      </c>
      <c r="C3685" s="1">
        <v>27.786641660295619</v>
      </c>
      <c r="D3685" s="1">
        <v>25.8</v>
      </c>
    </row>
    <row r="3686" spans="1:4" x14ac:dyDescent="0.3">
      <c r="A3686" s="3">
        <v>43984.500000125103</v>
      </c>
      <c r="B3686" s="1">
        <v>29.42287148530411</v>
      </c>
      <c r="C3686" s="1">
        <v>27.981251752038737</v>
      </c>
      <c r="D3686" s="1">
        <v>26</v>
      </c>
    </row>
    <row r="3687" spans="1:4" x14ac:dyDescent="0.3">
      <c r="A3687" s="3">
        <v>43984.541666791803</v>
      </c>
      <c r="B3687" s="1">
        <v>29.326101607628271</v>
      </c>
      <c r="C3687" s="1">
        <v>27.883946706167176</v>
      </c>
      <c r="D3687" s="1">
        <v>25.9</v>
      </c>
    </row>
    <row r="3688" spans="1:4" x14ac:dyDescent="0.3">
      <c r="A3688" s="3">
        <v>43984.583333458497</v>
      </c>
      <c r="B3688" s="1">
        <v>29.229331729952431</v>
      </c>
      <c r="C3688" s="1">
        <v>27.786641660295619</v>
      </c>
      <c r="D3688" s="1">
        <v>25.8</v>
      </c>
    </row>
    <row r="3689" spans="1:4" x14ac:dyDescent="0.3">
      <c r="A3689" s="3">
        <v>43984.625000125197</v>
      </c>
      <c r="B3689" s="1">
        <v>28.455172708545703</v>
      </c>
      <c r="C3689" s="1">
        <v>27.00820129332314</v>
      </c>
      <c r="D3689" s="1">
        <v>25</v>
      </c>
    </row>
    <row r="3690" spans="1:4" x14ac:dyDescent="0.3">
      <c r="A3690" s="3">
        <v>43984.666666791898</v>
      </c>
      <c r="B3690" s="1">
        <v>28.164863075518177</v>
      </c>
      <c r="C3690" s="1">
        <v>26.71628615570846</v>
      </c>
      <c r="D3690" s="1">
        <v>24.7</v>
      </c>
    </row>
    <row r="3691" spans="1:4" x14ac:dyDescent="0.3">
      <c r="A3691" s="3">
        <v>43984.708333458599</v>
      </c>
      <c r="B3691" s="1">
        <v>27.971323320166498</v>
      </c>
      <c r="C3691" s="1">
        <v>26.521676063965341</v>
      </c>
      <c r="D3691" s="1">
        <v>24.5</v>
      </c>
    </row>
    <row r="3692" spans="1:4" x14ac:dyDescent="0.3">
      <c r="A3692" s="3">
        <v>43984.750000125299</v>
      </c>
      <c r="B3692" s="1">
        <v>27.487473931787292</v>
      </c>
      <c r="C3692" s="1">
        <v>26.035150834607546</v>
      </c>
      <c r="D3692" s="1">
        <v>24</v>
      </c>
    </row>
    <row r="3693" spans="1:4" x14ac:dyDescent="0.3">
      <c r="A3693" s="3">
        <v>43984.791666792</v>
      </c>
      <c r="B3693" s="1">
        <v>26.519775155028881</v>
      </c>
      <c r="C3693" s="1">
        <v>25.062100375891948</v>
      </c>
      <c r="D3693" s="1">
        <v>23</v>
      </c>
    </row>
    <row r="3694" spans="1:4" x14ac:dyDescent="0.3">
      <c r="A3694" s="3">
        <v>43984.833333458701</v>
      </c>
      <c r="B3694" s="1">
        <v>26.810084788056404</v>
      </c>
      <c r="C3694" s="1">
        <v>25.354015513506628</v>
      </c>
      <c r="D3694" s="1">
        <v>23.3</v>
      </c>
    </row>
    <row r="3695" spans="1:4" x14ac:dyDescent="0.3">
      <c r="A3695" s="3">
        <v>43984.875000125401</v>
      </c>
      <c r="B3695" s="1">
        <v>25.552076378270471</v>
      </c>
      <c r="C3695" s="1">
        <v>24.08904991717635</v>
      </c>
      <c r="D3695" s="1">
        <v>22</v>
      </c>
    </row>
    <row r="3696" spans="1:4" x14ac:dyDescent="0.3">
      <c r="A3696" s="3">
        <v>43984.916666792102</v>
      </c>
      <c r="B3696" s="1">
        <v>25.552076378270471</v>
      </c>
      <c r="C3696" s="1">
        <v>24.08904991717635</v>
      </c>
      <c r="D3696" s="1">
        <v>22</v>
      </c>
    </row>
    <row r="3697" spans="1:4" x14ac:dyDescent="0.3">
      <c r="A3697" s="3">
        <v>43984.958333458802</v>
      </c>
      <c r="B3697" s="1">
        <v>25.939155888973836</v>
      </c>
      <c r="C3697" s="1">
        <v>24.478270100662588</v>
      </c>
      <c r="D3697" s="1">
        <v>22.4</v>
      </c>
    </row>
    <row r="3698" spans="1:4" x14ac:dyDescent="0.3">
      <c r="A3698" s="3">
        <v>43985.000000125503</v>
      </c>
      <c r="B3698" s="1">
        <v>25.552076378270471</v>
      </c>
      <c r="C3698" s="1">
        <v>24.08904991717635</v>
      </c>
      <c r="D3698" s="1">
        <v>22</v>
      </c>
    </row>
    <row r="3699" spans="1:4" x14ac:dyDescent="0.3">
      <c r="A3699" s="3">
        <v>43985.041666792204</v>
      </c>
      <c r="B3699" s="1">
        <v>25.552076378270471</v>
      </c>
      <c r="C3699" s="1">
        <v>24.08904991717635</v>
      </c>
      <c r="D3699" s="1">
        <v>22</v>
      </c>
    </row>
    <row r="3700" spans="1:4" x14ac:dyDescent="0.3">
      <c r="A3700" s="3">
        <v>43985.083333458897</v>
      </c>
      <c r="B3700" s="1">
        <v>25.552076378270471</v>
      </c>
      <c r="C3700" s="1">
        <v>24.08904991717635</v>
      </c>
      <c r="D3700" s="1">
        <v>22</v>
      </c>
    </row>
    <row r="3701" spans="1:4" x14ac:dyDescent="0.3">
      <c r="A3701" s="3">
        <v>43985.125000125598</v>
      </c>
      <c r="B3701" s="1">
        <v>25.552076378270471</v>
      </c>
      <c r="C3701" s="1">
        <v>24.08904991717635</v>
      </c>
      <c r="D3701" s="1">
        <v>22</v>
      </c>
    </row>
    <row r="3702" spans="1:4" x14ac:dyDescent="0.3">
      <c r="A3702" s="3">
        <v>43985.166666792298</v>
      </c>
      <c r="B3702" s="1">
        <v>25.552076378270471</v>
      </c>
      <c r="C3702" s="1">
        <v>24.08904991717635</v>
      </c>
      <c r="D3702" s="1">
        <v>22</v>
      </c>
    </row>
    <row r="3703" spans="1:4" x14ac:dyDescent="0.3">
      <c r="A3703" s="3">
        <v>43985.208333458999</v>
      </c>
      <c r="B3703" s="1">
        <v>25.068226989891269</v>
      </c>
      <c r="C3703" s="1">
        <v>23.602524687818555</v>
      </c>
      <c r="D3703" s="1">
        <v>21.5</v>
      </c>
    </row>
    <row r="3704" spans="1:4" x14ac:dyDescent="0.3">
      <c r="A3704" s="3">
        <v>43985.250000125699</v>
      </c>
      <c r="B3704" s="1">
        <v>24.584377601512063</v>
      </c>
      <c r="C3704" s="1">
        <v>23.115999458460756</v>
      </c>
      <c r="D3704" s="1">
        <v>21</v>
      </c>
    </row>
    <row r="3705" spans="1:4" x14ac:dyDescent="0.3">
      <c r="A3705" s="3">
        <v>43985.2916667924</v>
      </c>
      <c r="B3705" s="1">
        <v>25.552076378270471</v>
      </c>
      <c r="C3705" s="1">
        <v>24.08904991717635</v>
      </c>
      <c r="D3705" s="1">
        <v>22</v>
      </c>
    </row>
    <row r="3706" spans="1:4" x14ac:dyDescent="0.3">
      <c r="A3706" s="3">
        <v>43985.333333459101</v>
      </c>
      <c r="B3706" s="1">
        <v>26.326235399677202</v>
      </c>
      <c r="C3706" s="1">
        <v>24.867490284148829</v>
      </c>
      <c r="D3706" s="1">
        <v>22.8</v>
      </c>
    </row>
    <row r="3707" spans="1:4" x14ac:dyDescent="0.3">
      <c r="A3707" s="3">
        <v>43985.375000125801</v>
      </c>
      <c r="B3707" s="1">
        <v>26.519775155028881</v>
      </c>
      <c r="C3707" s="1">
        <v>25.062100375891948</v>
      </c>
      <c r="D3707" s="1">
        <v>23</v>
      </c>
    </row>
    <row r="3708" spans="1:4" x14ac:dyDescent="0.3">
      <c r="A3708" s="3">
        <v>43985.416666792502</v>
      </c>
      <c r="B3708" s="1">
        <v>27.487473931787292</v>
      </c>
      <c r="C3708" s="1">
        <v>26.035150834607546</v>
      </c>
      <c r="D3708" s="1">
        <v>24</v>
      </c>
    </row>
    <row r="3709" spans="1:4" x14ac:dyDescent="0.3">
      <c r="A3709" s="3">
        <v>43985.458333459203</v>
      </c>
      <c r="B3709" s="1">
        <v>28.26163295319402</v>
      </c>
      <c r="C3709" s="1">
        <v>26.813591201580021</v>
      </c>
      <c r="D3709" s="1">
        <v>24.8</v>
      </c>
    </row>
    <row r="3710" spans="1:4" x14ac:dyDescent="0.3">
      <c r="A3710" s="3">
        <v>43985.500000125903</v>
      </c>
      <c r="B3710" s="1">
        <v>28.455172708545703</v>
      </c>
      <c r="C3710" s="1">
        <v>27.00820129332314</v>
      </c>
      <c r="D3710" s="1">
        <v>25</v>
      </c>
    </row>
    <row r="3711" spans="1:4" x14ac:dyDescent="0.3">
      <c r="A3711" s="3">
        <v>43985.541666792597</v>
      </c>
      <c r="B3711" s="1">
        <v>28.455172708545703</v>
      </c>
      <c r="C3711" s="1">
        <v>27.00820129332314</v>
      </c>
      <c r="D3711" s="1">
        <v>25</v>
      </c>
    </row>
    <row r="3712" spans="1:4" x14ac:dyDescent="0.3">
      <c r="A3712" s="3">
        <v>43985.583333459297</v>
      </c>
      <c r="B3712" s="1">
        <v>28.745482341573226</v>
      </c>
      <c r="C3712" s="1">
        <v>27.30011643093782</v>
      </c>
      <c r="D3712" s="1">
        <v>25.3</v>
      </c>
    </row>
    <row r="3713" spans="1:4" x14ac:dyDescent="0.3">
      <c r="A3713" s="3">
        <v>43985.625000125998</v>
      </c>
      <c r="B3713" s="1">
        <v>28.35840283086986</v>
      </c>
      <c r="C3713" s="1">
        <v>26.910896247451578</v>
      </c>
      <c r="D3713" s="1">
        <v>24.9</v>
      </c>
    </row>
    <row r="3714" spans="1:4" x14ac:dyDescent="0.3">
      <c r="A3714" s="3">
        <v>43985.666666792698</v>
      </c>
      <c r="B3714" s="1">
        <v>28.068093197842337</v>
      </c>
      <c r="C3714" s="1">
        <v>26.618981109836902</v>
      </c>
      <c r="D3714" s="1">
        <v>24.6</v>
      </c>
    </row>
    <row r="3715" spans="1:4" x14ac:dyDescent="0.3">
      <c r="A3715" s="3">
        <v>43985.708333459399</v>
      </c>
      <c r="B3715" s="1">
        <v>27.681013687138972</v>
      </c>
      <c r="C3715" s="1">
        <v>26.229760926350664</v>
      </c>
      <c r="D3715" s="1">
        <v>24.2</v>
      </c>
    </row>
    <row r="3716" spans="1:4" x14ac:dyDescent="0.3">
      <c r="A3716" s="3">
        <v>43985.7500001261</v>
      </c>
      <c r="B3716" s="1">
        <v>27.003624543408087</v>
      </c>
      <c r="C3716" s="1">
        <v>25.548625605249747</v>
      </c>
      <c r="D3716" s="1">
        <v>23.5</v>
      </c>
    </row>
    <row r="3717" spans="1:4" x14ac:dyDescent="0.3">
      <c r="A3717" s="3">
        <v>43985.7916667928</v>
      </c>
      <c r="B3717" s="1">
        <v>26.229465522001359</v>
      </c>
      <c r="C3717" s="1">
        <v>24.770185238277268</v>
      </c>
      <c r="D3717" s="1">
        <v>22.7</v>
      </c>
    </row>
    <row r="3718" spans="1:4" x14ac:dyDescent="0.3">
      <c r="A3718" s="3">
        <v>43985.833333459501</v>
      </c>
      <c r="B3718" s="1">
        <v>25.552076378270471</v>
      </c>
      <c r="C3718" s="1">
        <v>24.08904991717635</v>
      </c>
      <c r="D3718" s="1">
        <v>22</v>
      </c>
    </row>
    <row r="3719" spans="1:4" x14ac:dyDescent="0.3">
      <c r="A3719" s="3">
        <v>43985.875000126201</v>
      </c>
      <c r="B3719" s="1">
        <v>25.552076378270471</v>
      </c>
      <c r="C3719" s="1">
        <v>24.08904991717635</v>
      </c>
      <c r="D3719" s="1">
        <v>22</v>
      </c>
    </row>
    <row r="3720" spans="1:4" x14ac:dyDescent="0.3">
      <c r="A3720" s="3">
        <v>43985.916666792902</v>
      </c>
      <c r="B3720" s="1">
        <v>25.552076378270471</v>
      </c>
      <c r="C3720" s="1">
        <v>24.08904991717635</v>
      </c>
      <c r="D3720" s="1">
        <v>22</v>
      </c>
    </row>
    <row r="3721" spans="1:4" x14ac:dyDescent="0.3">
      <c r="A3721" s="3">
        <v>43985.958333459603</v>
      </c>
      <c r="B3721" s="1">
        <v>25.552076378270471</v>
      </c>
      <c r="C3721" s="1">
        <v>24.08904991717635</v>
      </c>
      <c r="D3721" s="1">
        <v>22</v>
      </c>
    </row>
    <row r="3722" spans="1:4" x14ac:dyDescent="0.3">
      <c r="A3722" s="3">
        <v>43986.000000126303</v>
      </c>
      <c r="B3722" s="1">
        <v>25.552076378270471</v>
      </c>
      <c r="C3722" s="1">
        <v>24.08904991717635</v>
      </c>
      <c r="D3722" s="1">
        <v>22</v>
      </c>
    </row>
    <row r="3723" spans="1:4" x14ac:dyDescent="0.3">
      <c r="A3723" s="3">
        <v>43986.041666792997</v>
      </c>
      <c r="B3723" s="1">
        <v>24.584377601512063</v>
      </c>
      <c r="C3723" s="1">
        <v>23.115999458460756</v>
      </c>
      <c r="D3723" s="1">
        <v>21</v>
      </c>
    </row>
    <row r="3724" spans="1:4" x14ac:dyDescent="0.3">
      <c r="A3724" s="3">
        <v>43986.083333459697</v>
      </c>
      <c r="B3724" s="1">
        <v>25.164996867567108</v>
      </c>
      <c r="C3724" s="1">
        <v>23.699829733690116</v>
      </c>
      <c r="D3724" s="1">
        <v>21.6</v>
      </c>
    </row>
    <row r="3725" spans="1:4" x14ac:dyDescent="0.3">
      <c r="A3725" s="3">
        <v>43986.125000126398</v>
      </c>
      <c r="B3725" s="1">
        <v>24.584377601512063</v>
      </c>
      <c r="C3725" s="1">
        <v>23.115999458460756</v>
      </c>
      <c r="D3725" s="1">
        <v>21</v>
      </c>
    </row>
    <row r="3726" spans="1:4" x14ac:dyDescent="0.3">
      <c r="A3726" s="3">
        <v>43986.166666793099</v>
      </c>
      <c r="B3726" s="1">
        <v>24.874687234539586</v>
      </c>
      <c r="C3726" s="1">
        <v>23.407914596075436</v>
      </c>
      <c r="D3726" s="1">
        <v>21.3</v>
      </c>
    </row>
    <row r="3727" spans="1:4" x14ac:dyDescent="0.3">
      <c r="A3727" s="3">
        <v>43986.208333459799</v>
      </c>
      <c r="B3727" s="1">
        <v>25.164996867567108</v>
      </c>
      <c r="C3727" s="1">
        <v>23.699829733690116</v>
      </c>
      <c r="D3727" s="1">
        <v>21.6</v>
      </c>
    </row>
    <row r="3728" spans="1:4" x14ac:dyDescent="0.3">
      <c r="A3728" s="3">
        <v>43986.2500001265</v>
      </c>
      <c r="B3728" s="1">
        <v>24.584377601512063</v>
      </c>
      <c r="C3728" s="1">
        <v>23.115999458460756</v>
      </c>
      <c r="D3728" s="1">
        <v>21</v>
      </c>
    </row>
    <row r="3729" spans="1:4" x14ac:dyDescent="0.3">
      <c r="A3729" s="3">
        <v>43986.2916667932</v>
      </c>
      <c r="B3729" s="1">
        <v>25.552076378270471</v>
      </c>
      <c r="C3729" s="1">
        <v>24.08904991717635</v>
      </c>
      <c r="D3729" s="1">
        <v>22</v>
      </c>
    </row>
    <row r="3730" spans="1:4" x14ac:dyDescent="0.3">
      <c r="A3730" s="3">
        <v>43986.333333459901</v>
      </c>
      <c r="B3730" s="1">
        <v>26.519775155028881</v>
      </c>
      <c r="C3730" s="1">
        <v>25.062100375891948</v>
      </c>
      <c r="D3730" s="1">
        <v>23</v>
      </c>
    </row>
    <row r="3731" spans="1:4" x14ac:dyDescent="0.3">
      <c r="A3731" s="3">
        <v>43986.375000126602</v>
      </c>
      <c r="B3731" s="1">
        <v>26.519775155028881</v>
      </c>
      <c r="C3731" s="1">
        <v>25.062100375891948</v>
      </c>
      <c r="D3731" s="1">
        <v>23</v>
      </c>
    </row>
    <row r="3732" spans="1:4" x14ac:dyDescent="0.3">
      <c r="A3732" s="3">
        <v>43986.416666793302</v>
      </c>
      <c r="B3732" s="1">
        <v>27.10039442108393</v>
      </c>
      <c r="C3732" s="1">
        <v>25.645930651121308</v>
      </c>
      <c r="D3732" s="1">
        <v>23.6</v>
      </c>
    </row>
    <row r="3733" spans="1:4" x14ac:dyDescent="0.3">
      <c r="A3733" s="3">
        <v>43986.458333460003</v>
      </c>
      <c r="B3733" s="1">
        <v>27.777783564814815</v>
      </c>
      <c r="C3733" s="1">
        <v>26.327065972222226</v>
      </c>
      <c r="D3733" s="1">
        <v>24.3</v>
      </c>
    </row>
    <row r="3734" spans="1:4" x14ac:dyDescent="0.3">
      <c r="A3734" s="3">
        <v>43986.500000126704</v>
      </c>
      <c r="B3734" s="1">
        <v>27.971323320166498</v>
      </c>
      <c r="C3734" s="1">
        <v>26.521676063965341</v>
      </c>
      <c r="D3734" s="1">
        <v>24.5</v>
      </c>
    </row>
    <row r="3735" spans="1:4" x14ac:dyDescent="0.3">
      <c r="A3735" s="3">
        <v>43986.541666793397</v>
      </c>
      <c r="B3735" s="1">
        <v>28.26163295319402</v>
      </c>
      <c r="C3735" s="1">
        <v>26.813591201580021</v>
      </c>
      <c r="D3735" s="1">
        <v>24.8</v>
      </c>
    </row>
    <row r="3736" spans="1:4" x14ac:dyDescent="0.3">
      <c r="A3736" s="3">
        <v>43986.583333460097</v>
      </c>
      <c r="B3736" s="1">
        <v>28.455172708545703</v>
      </c>
      <c r="C3736" s="1">
        <v>27.00820129332314</v>
      </c>
      <c r="D3736" s="1">
        <v>25</v>
      </c>
    </row>
    <row r="3737" spans="1:4" x14ac:dyDescent="0.3">
      <c r="A3737" s="3">
        <v>43986.625000126798</v>
      </c>
      <c r="B3737" s="1">
        <v>28.164863075518177</v>
      </c>
      <c r="C3737" s="1">
        <v>26.71628615570846</v>
      </c>
      <c r="D3737" s="1">
        <v>24.7</v>
      </c>
    </row>
    <row r="3738" spans="1:4" x14ac:dyDescent="0.3">
      <c r="A3738" s="3">
        <v>43986.666666793499</v>
      </c>
      <c r="B3738" s="1">
        <v>27.971323320166498</v>
      </c>
      <c r="C3738" s="1">
        <v>26.521676063965341</v>
      </c>
      <c r="D3738" s="1">
        <v>24.5</v>
      </c>
    </row>
    <row r="3739" spans="1:4" x14ac:dyDescent="0.3">
      <c r="A3739" s="3">
        <v>43986.708333460199</v>
      </c>
      <c r="B3739" s="1">
        <v>27.681013687138972</v>
      </c>
      <c r="C3739" s="1">
        <v>26.229760926350664</v>
      </c>
      <c r="D3739" s="1">
        <v>24.2</v>
      </c>
    </row>
    <row r="3740" spans="1:4" x14ac:dyDescent="0.3">
      <c r="A3740" s="3">
        <v>43986.7500001269</v>
      </c>
      <c r="B3740" s="1">
        <v>27.003624543408087</v>
      </c>
      <c r="C3740" s="1">
        <v>25.548625605249747</v>
      </c>
      <c r="D3740" s="1">
        <v>23.5</v>
      </c>
    </row>
    <row r="3741" spans="1:4" x14ac:dyDescent="0.3">
      <c r="A3741" s="3">
        <v>43986.791666793601</v>
      </c>
      <c r="B3741" s="1">
        <v>26.326235399677202</v>
      </c>
      <c r="C3741" s="1">
        <v>24.867490284148829</v>
      </c>
      <c r="D3741" s="1">
        <v>22.8</v>
      </c>
    </row>
    <row r="3742" spans="1:4" x14ac:dyDescent="0.3">
      <c r="A3742" s="3">
        <v>43986.833333460301</v>
      </c>
      <c r="B3742" s="1">
        <v>25.648846255946314</v>
      </c>
      <c r="C3742" s="1">
        <v>24.186354963047911</v>
      </c>
      <c r="D3742" s="1">
        <v>22.1</v>
      </c>
    </row>
    <row r="3743" spans="1:4" x14ac:dyDescent="0.3">
      <c r="A3743" s="3">
        <v>43986.875000127002</v>
      </c>
      <c r="B3743" s="1">
        <v>25.552076378270471</v>
      </c>
      <c r="C3743" s="1">
        <v>24.08904991717635</v>
      </c>
      <c r="D3743" s="1">
        <v>22</v>
      </c>
    </row>
    <row r="3744" spans="1:4" x14ac:dyDescent="0.3">
      <c r="A3744" s="3">
        <v>43986.916666793702</v>
      </c>
      <c r="B3744" s="1">
        <v>25.455306500594631</v>
      </c>
      <c r="C3744" s="1">
        <v>23.991744871304789</v>
      </c>
      <c r="D3744" s="1">
        <v>21.9</v>
      </c>
    </row>
    <row r="3745" spans="1:4" x14ac:dyDescent="0.3">
      <c r="A3745" s="3">
        <v>43986.958333460403</v>
      </c>
      <c r="B3745" s="1">
        <v>25.358536622918791</v>
      </c>
      <c r="C3745" s="1">
        <v>23.894439825433231</v>
      </c>
      <c r="D3745" s="1">
        <v>21.8</v>
      </c>
    </row>
    <row r="3746" spans="1:4" x14ac:dyDescent="0.3">
      <c r="A3746" s="3">
        <v>43987.000000127096</v>
      </c>
      <c r="B3746" s="1">
        <v>25.455306500594631</v>
      </c>
      <c r="C3746" s="1">
        <v>23.991744871304789</v>
      </c>
      <c r="D3746" s="1">
        <v>21.9</v>
      </c>
    </row>
    <row r="3747" spans="1:4" x14ac:dyDescent="0.3">
      <c r="A3747" s="3">
        <v>43987.041666793797</v>
      </c>
      <c r="B3747" s="1">
        <v>25.552076378270471</v>
      </c>
      <c r="C3747" s="1">
        <v>24.08904991717635</v>
      </c>
      <c r="D3747" s="1">
        <v>22</v>
      </c>
    </row>
    <row r="3748" spans="1:4" x14ac:dyDescent="0.3">
      <c r="A3748" s="3">
        <v>43987.083333460498</v>
      </c>
      <c r="B3748" s="1">
        <v>25.358536622918791</v>
      </c>
      <c r="C3748" s="1">
        <v>23.894439825433231</v>
      </c>
      <c r="D3748" s="1">
        <v>21.8</v>
      </c>
    </row>
    <row r="3749" spans="1:4" x14ac:dyDescent="0.3">
      <c r="A3749" s="3">
        <v>43987.125000127198</v>
      </c>
      <c r="B3749" s="1">
        <v>25.552076378270471</v>
      </c>
      <c r="C3749" s="1">
        <v>24.08904991717635</v>
      </c>
      <c r="D3749" s="1">
        <v>22</v>
      </c>
    </row>
    <row r="3750" spans="1:4" x14ac:dyDescent="0.3">
      <c r="A3750" s="3">
        <v>43987.166666793899</v>
      </c>
      <c r="B3750" s="1">
        <v>25.552076378270471</v>
      </c>
      <c r="C3750" s="1">
        <v>24.08904991717635</v>
      </c>
      <c r="D3750" s="1">
        <v>22</v>
      </c>
    </row>
    <row r="3751" spans="1:4" x14ac:dyDescent="0.3">
      <c r="A3751" s="3">
        <v>43987.2083334606</v>
      </c>
      <c r="B3751" s="1">
        <v>25.164996867567108</v>
      </c>
      <c r="C3751" s="1">
        <v>23.699829733690116</v>
      </c>
      <c r="D3751" s="1">
        <v>21.6</v>
      </c>
    </row>
    <row r="3752" spans="1:4" x14ac:dyDescent="0.3">
      <c r="A3752" s="3">
        <v>43987.2500001273</v>
      </c>
      <c r="B3752" s="1">
        <v>25.552076378270471</v>
      </c>
      <c r="C3752" s="1">
        <v>24.08904991717635</v>
      </c>
      <c r="D3752" s="1">
        <v>22</v>
      </c>
    </row>
    <row r="3753" spans="1:4" x14ac:dyDescent="0.3">
      <c r="A3753" s="3">
        <v>43987.291666794001</v>
      </c>
      <c r="B3753" s="1">
        <v>26.229465522001359</v>
      </c>
      <c r="C3753" s="1">
        <v>24.770185238277268</v>
      </c>
      <c r="D3753" s="1">
        <v>22.7</v>
      </c>
    </row>
    <row r="3754" spans="1:4" x14ac:dyDescent="0.3">
      <c r="A3754" s="3">
        <v>43987.333333460701</v>
      </c>
      <c r="B3754" s="1">
        <v>26.906854665732244</v>
      </c>
      <c r="C3754" s="1">
        <v>25.451320559378185</v>
      </c>
      <c r="D3754" s="1">
        <v>23.4</v>
      </c>
    </row>
    <row r="3755" spans="1:4" x14ac:dyDescent="0.3">
      <c r="A3755" s="3">
        <v>43987.375000127402</v>
      </c>
      <c r="B3755" s="1">
        <v>27.487473931787292</v>
      </c>
      <c r="C3755" s="1">
        <v>26.035150834607546</v>
      </c>
      <c r="D3755" s="1">
        <v>24</v>
      </c>
    </row>
    <row r="3756" spans="1:4" x14ac:dyDescent="0.3">
      <c r="A3756" s="3">
        <v>43987.416666794103</v>
      </c>
      <c r="B3756" s="1">
        <v>28.068093197842337</v>
      </c>
      <c r="C3756" s="1">
        <v>26.618981109836902</v>
      </c>
      <c r="D3756" s="1">
        <v>24.6</v>
      </c>
    </row>
    <row r="3757" spans="1:4" x14ac:dyDescent="0.3">
      <c r="A3757" s="3">
        <v>43987.458333460803</v>
      </c>
      <c r="B3757" s="1">
        <v>28.648712463897382</v>
      </c>
      <c r="C3757" s="1">
        <v>27.202811385066259</v>
      </c>
      <c r="D3757" s="1">
        <v>25.2</v>
      </c>
    </row>
    <row r="3758" spans="1:4" x14ac:dyDescent="0.3">
      <c r="A3758" s="3">
        <v>43987.500000127497</v>
      </c>
      <c r="B3758" s="1">
        <v>28.551942586221543</v>
      </c>
      <c r="C3758" s="1">
        <v>27.105506339194701</v>
      </c>
      <c r="D3758" s="1">
        <v>25.1</v>
      </c>
    </row>
    <row r="3759" spans="1:4" x14ac:dyDescent="0.3">
      <c r="A3759" s="3">
        <v>43987.541666794197</v>
      </c>
      <c r="B3759" s="1">
        <v>28.551942586221543</v>
      </c>
      <c r="C3759" s="1">
        <v>27.105506339194701</v>
      </c>
      <c r="D3759" s="1">
        <v>25.1</v>
      </c>
    </row>
    <row r="3760" spans="1:4" x14ac:dyDescent="0.3">
      <c r="A3760" s="3">
        <v>43987.583333460898</v>
      </c>
      <c r="B3760" s="1">
        <v>28.455172708545703</v>
      </c>
      <c r="C3760" s="1">
        <v>27.00820129332314</v>
      </c>
      <c r="D3760" s="1">
        <v>25</v>
      </c>
    </row>
    <row r="3761" spans="1:4" x14ac:dyDescent="0.3">
      <c r="A3761" s="3">
        <v>43987.625000127598</v>
      </c>
      <c r="B3761" s="1">
        <v>28.35840283086986</v>
      </c>
      <c r="C3761" s="1">
        <v>26.910896247451578</v>
      </c>
      <c r="D3761" s="1">
        <v>24.9</v>
      </c>
    </row>
    <row r="3762" spans="1:4" x14ac:dyDescent="0.3">
      <c r="A3762" s="3">
        <v>43987.666666794299</v>
      </c>
      <c r="B3762" s="1">
        <v>28.35840283086986</v>
      </c>
      <c r="C3762" s="1">
        <v>26.910896247451578</v>
      </c>
      <c r="D3762" s="1">
        <v>24.9</v>
      </c>
    </row>
    <row r="3763" spans="1:4" x14ac:dyDescent="0.3">
      <c r="A3763" s="3">
        <v>43987.708333461</v>
      </c>
      <c r="B3763" s="1">
        <v>28.26163295319402</v>
      </c>
      <c r="C3763" s="1">
        <v>26.813591201580021</v>
      </c>
      <c r="D3763" s="1">
        <v>24.8</v>
      </c>
    </row>
    <row r="3764" spans="1:4" x14ac:dyDescent="0.3">
      <c r="A3764" s="3">
        <v>43987.7500001277</v>
      </c>
      <c r="B3764" s="1">
        <v>27.681013687138972</v>
      </c>
      <c r="C3764" s="1">
        <v>26.229760926350664</v>
      </c>
      <c r="D3764" s="1">
        <v>24.2</v>
      </c>
    </row>
    <row r="3765" spans="1:4" x14ac:dyDescent="0.3">
      <c r="A3765" s="3">
        <v>43987.791666794401</v>
      </c>
      <c r="B3765" s="1">
        <v>27.003624543408087</v>
      </c>
      <c r="C3765" s="1">
        <v>25.548625605249747</v>
      </c>
      <c r="D3765" s="1">
        <v>23.5</v>
      </c>
    </row>
    <row r="3766" spans="1:4" x14ac:dyDescent="0.3">
      <c r="A3766" s="3">
        <v>43987.833333461102</v>
      </c>
      <c r="B3766" s="1">
        <v>26.423005277353038</v>
      </c>
      <c r="C3766" s="1">
        <v>24.964795330020387</v>
      </c>
      <c r="D3766" s="1">
        <v>22.9</v>
      </c>
    </row>
    <row r="3767" spans="1:4" x14ac:dyDescent="0.3">
      <c r="A3767" s="3">
        <v>43987.875000127802</v>
      </c>
      <c r="B3767" s="1">
        <v>26.229465522001359</v>
      </c>
      <c r="C3767" s="1">
        <v>24.770185238277268</v>
      </c>
      <c r="D3767" s="1">
        <v>22.7</v>
      </c>
    </row>
    <row r="3768" spans="1:4" x14ac:dyDescent="0.3">
      <c r="A3768" s="3">
        <v>43987.916666794503</v>
      </c>
      <c r="B3768" s="1">
        <v>26.132695644325519</v>
      </c>
      <c r="C3768" s="1">
        <v>24.67288019240571</v>
      </c>
      <c r="D3768" s="1">
        <v>22.6</v>
      </c>
    </row>
    <row r="3769" spans="1:4" x14ac:dyDescent="0.3">
      <c r="A3769" s="3">
        <v>43987.958333461203</v>
      </c>
      <c r="B3769" s="1">
        <v>25.939155888973836</v>
      </c>
      <c r="C3769" s="1">
        <v>24.478270100662588</v>
      </c>
      <c r="D3769" s="1">
        <v>22.4</v>
      </c>
    </row>
    <row r="3770" spans="1:4" x14ac:dyDescent="0.3">
      <c r="A3770" s="3">
        <v>43988.000000127897</v>
      </c>
      <c r="B3770" s="1">
        <v>25.842386011297997</v>
      </c>
      <c r="C3770" s="1">
        <v>24.38096505479103</v>
      </c>
      <c r="D3770" s="1">
        <v>22.3</v>
      </c>
    </row>
    <row r="3771" spans="1:4" x14ac:dyDescent="0.3">
      <c r="A3771" s="3">
        <v>43988.041666794597</v>
      </c>
      <c r="B3771" s="1">
        <v>25.745616133622153</v>
      </c>
      <c r="C3771" s="1">
        <v>24.283660008919469</v>
      </c>
      <c r="D3771" s="1">
        <v>22.2</v>
      </c>
    </row>
    <row r="3772" spans="1:4" x14ac:dyDescent="0.3">
      <c r="A3772" s="3">
        <v>43988.083333461298</v>
      </c>
      <c r="B3772" s="1">
        <v>25.648846255946314</v>
      </c>
      <c r="C3772" s="1">
        <v>24.186354963047911</v>
      </c>
      <c r="D3772" s="1">
        <v>22.1</v>
      </c>
    </row>
    <row r="3773" spans="1:4" x14ac:dyDescent="0.3">
      <c r="A3773" s="3">
        <v>43988.125000127999</v>
      </c>
      <c r="B3773" s="1">
        <v>25.552076378270471</v>
      </c>
      <c r="C3773" s="1">
        <v>24.08904991717635</v>
      </c>
      <c r="D3773" s="1">
        <v>22</v>
      </c>
    </row>
    <row r="3774" spans="1:4" x14ac:dyDescent="0.3">
      <c r="A3774" s="3">
        <v>43988.166666794699</v>
      </c>
      <c r="B3774" s="1">
        <v>25.455306500594631</v>
      </c>
      <c r="C3774" s="1">
        <v>23.991744871304789</v>
      </c>
      <c r="D3774" s="1">
        <v>21.9</v>
      </c>
    </row>
    <row r="3775" spans="1:4" x14ac:dyDescent="0.3">
      <c r="A3775" s="3">
        <v>43988.2083334614</v>
      </c>
      <c r="B3775" s="1">
        <v>25.358536622918791</v>
      </c>
      <c r="C3775" s="1">
        <v>23.894439825433231</v>
      </c>
      <c r="D3775" s="1">
        <v>21.8</v>
      </c>
    </row>
    <row r="3776" spans="1:4" x14ac:dyDescent="0.3">
      <c r="A3776" s="3">
        <v>43988.250000128101</v>
      </c>
      <c r="B3776" s="1">
        <v>25.455306500594631</v>
      </c>
      <c r="C3776" s="1">
        <v>23.991744871304789</v>
      </c>
      <c r="D3776" s="1">
        <v>21.9</v>
      </c>
    </row>
    <row r="3777" spans="1:4" x14ac:dyDescent="0.3">
      <c r="A3777" s="3">
        <v>43988.291666794801</v>
      </c>
      <c r="B3777" s="1">
        <v>25.552076378270471</v>
      </c>
      <c r="C3777" s="1">
        <v>24.08904991717635</v>
      </c>
      <c r="D3777" s="1">
        <v>22</v>
      </c>
    </row>
    <row r="3778" spans="1:4" x14ac:dyDescent="0.3">
      <c r="A3778" s="3">
        <v>43988.333333461502</v>
      </c>
      <c r="B3778" s="1">
        <v>25.842386011297997</v>
      </c>
      <c r="C3778" s="1">
        <v>24.38096505479103</v>
      </c>
      <c r="D3778" s="1">
        <v>22.3</v>
      </c>
    </row>
    <row r="3779" spans="1:4" x14ac:dyDescent="0.3">
      <c r="A3779" s="3">
        <v>43988.375000128202</v>
      </c>
      <c r="B3779" s="1">
        <v>27.487473931787292</v>
      </c>
      <c r="C3779" s="1">
        <v>26.035150834607546</v>
      </c>
      <c r="D3779" s="1">
        <v>24</v>
      </c>
    </row>
    <row r="3780" spans="1:4" x14ac:dyDescent="0.3">
      <c r="A3780" s="3">
        <v>43988.416666794903</v>
      </c>
      <c r="B3780" s="1">
        <v>27.777783564814815</v>
      </c>
      <c r="C3780" s="1">
        <v>26.327065972222226</v>
      </c>
      <c r="D3780" s="1">
        <v>24.3</v>
      </c>
    </row>
    <row r="3781" spans="1:4" x14ac:dyDescent="0.3">
      <c r="A3781" s="3">
        <v>43988.458333461604</v>
      </c>
      <c r="B3781" s="1">
        <v>28.068093197842337</v>
      </c>
      <c r="C3781" s="1">
        <v>26.618981109836902</v>
      </c>
      <c r="D3781" s="1">
        <v>24.6</v>
      </c>
    </row>
    <row r="3782" spans="1:4" x14ac:dyDescent="0.3">
      <c r="A3782" s="3">
        <v>43988.500000128297</v>
      </c>
      <c r="B3782" s="1">
        <v>28.26163295319402</v>
      </c>
      <c r="C3782" s="1">
        <v>26.813591201580021</v>
      </c>
      <c r="D3782" s="1">
        <v>24.8</v>
      </c>
    </row>
    <row r="3783" spans="1:4" x14ac:dyDescent="0.3">
      <c r="A3783" s="3">
        <v>43988.541666794998</v>
      </c>
      <c r="B3783" s="1">
        <v>28.455172708545703</v>
      </c>
      <c r="C3783" s="1">
        <v>27.00820129332314</v>
      </c>
      <c r="D3783" s="1">
        <v>25</v>
      </c>
    </row>
    <row r="3784" spans="1:4" x14ac:dyDescent="0.3">
      <c r="A3784" s="3">
        <v>43988.583333461698</v>
      </c>
      <c r="B3784" s="1">
        <v>28.551942586221543</v>
      </c>
      <c r="C3784" s="1">
        <v>27.105506339194701</v>
      </c>
      <c r="D3784" s="1">
        <v>25.1</v>
      </c>
    </row>
    <row r="3785" spans="1:4" x14ac:dyDescent="0.3">
      <c r="A3785" s="3">
        <v>43988.625000128399</v>
      </c>
      <c r="B3785" s="1">
        <v>25.552076378270471</v>
      </c>
      <c r="C3785" s="1">
        <v>24.08904991717635</v>
      </c>
      <c r="D3785" s="1">
        <v>22</v>
      </c>
    </row>
    <row r="3786" spans="1:4" x14ac:dyDescent="0.3">
      <c r="A3786" s="3">
        <v>43988.666666795201</v>
      </c>
      <c r="B3786" s="1">
        <v>26.713314910380564</v>
      </c>
      <c r="C3786" s="1">
        <v>25.256710467635067</v>
      </c>
      <c r="D3786" s="1">
        <v>23.2</v>
      </c>
    </row>
    <row r="3787" spans="1:4" x14ac:dyDescent="0.3">
      <c r="A3787" s="3">
        <v>43988.708333461902</v>
      </c>
      <c r="B3787" s="1">
        <v>27.971323320166498</v>
      </c>
      <c r="C3787" s="1">
        <v>26.521676063965341</v>
      </c>
      <c r="D3787" s="1">
        <v>24.5</v>
      </c>
    </row>
    <row r="3788" spans="1:4" x14ac:dyDescent="0.3">
      <c r="A3788" s="3">
        <v>43988.750000128603</v>
      </c>
      <c r="B3788" s="1">
        <v>26.519775155028881</v>
      </c>
      <c r="C3788" s="1">
        <v>25.062100375891948</v>
      </c>
      <c r="D3788" s="1">
        <v>23</v>
      </c>
    </row>
    <row r="3789" spans="1:4" x14ac:dyDescent="0.3">
      <c r="A3789" s="3">
        <v>43988.791666795303</v>
      </c>
      <c r="B3789" s="1">
        <v>25.552076378270471</v>
      </c>
      <c r="C3789" s="1">
        <v>24.08904991717635</v>
      </c>
      <c r="D3789" s="1">
        <v>22</v>
      </c>
    </row>
    <row r="3790" spans="1:4" x14ac:dyDescent="0.3">
      <c r="A3790" s="3">
        <v>43988.833333461997</v>
      </c>
      <c r="B3790" s="1">
        <v>26.035925766649676</v>
      </c>
      <c r="C3790" s="1">
        <v>24.575575146534149</v>
      </c>
      <c r="D3790" s="1">
        <v>22.5</v>
      </c>
    </row>
    <row r="3791" spans="1:4" x14ac:dyDescent="0.3">
      <c r="A3791" s="3">
        <v>43988.875000128697</v>
      </c>
      <c r="B3791" s="1">
        <v>25.745616133622153</v>
      </c>
      <c r="C3791" s="1">
        <v>24.283660008919469</v>
      </c>
      <c r="D3791" s="1">
        <v>22.2</v>
      </c>
    </row>
    <row r="3792" spans="1:4" x14ac:dyDescent="0.3">
      <c r="A3792" s="3">
        <v>43988.916666795398</v>
      </c>
      <c r="B3792" s="1">
        <v>25.745616133622153</v>
      </c>
      <c r="C3792" s="1">
        <v>24.283660008919469</v>
      </c>
      <c r="D3792" s="1">
        <v>22.2</v>
      </c>
    </row>
    <row r="3793" spans="1:4" x14ac:dyDescent="0.3">
      <c r="A3793" s="3">
        <v>43988.958333462098</v>
      </c>
      <c r="B3793" s="1">
        <v>25.745616133622153</v>
      </c>
      <c r="C3793" s="1">
        <v>24.283660008919469</v>
      </c>
      <c r="D3793" s="1">
        <v>22.2</v>
      </c>
    </row>
    <row r="3794" spans="1:4" x14ac:dyDescent="0.3">
      <c r="A3794" s="3">
        <v>43989.000000128799</v>
      </c>
      <c r="B3794" s="1">
        <v>25.745616133622153</v>
      </c>
      <c r="C3794" s="1">
        <v>24.283660008919469</v>
      </c>
      <c r="D3794" s="1">
        <v>22.2</v>
      </c>
    </row>
    <row r="3795" spans="1:4" x14ac:dyDescent="0.3">
      <c r="A3795" s="3">
        <v>43989.0416667955</v>
      </c>
      <c r="B3795" s="1">
        <v>25.745616133622153</v>
      </c>
      <c r="C3795" s="1">
        <v>24.283660008919469</v>
      </c>
      <c r="D3795" s="1">
        <v>22.2</v>
      </c>
    </row>
    <row r="3796" spans="1:4" x14ac:dyDescent="0.3">
      <c r="A3796" s="3">
        <v>43989.0833334622</v>
      </c>
      <c r="B3796" s="1">
        <v>25.745616133622153</v>
      </c>
      <c r="C3796" s="1">
        <v>24.283660008919469</v>
      </c>
      <c r="D3796" s="1">
        <v>22.2</v>
      </c>
    </row>
    <row r="3797" spans="1:4" x14ac:dyDescent="0.3">
      <c r="A3797" s="3">
        <v>43989.125000128901</v>
      </c>
      <c r="B3797" s="1">
        <v>25.358536622918791</v>
      </c>
      <c r="C3797" s="1">
        <v>23.894439825433231</v>
      </c>
      <c r="D3797" s="1">
        <v>21.8</v>
      </c>
    </row>
    <row r="3798" spans="1:4" x14ac:dyDescent="0.3">
      <c r="A3798" s="3">
        <v>43989.166666795601</v>
      </c>
      <c r="B3798" s="1">
        <v>25.358536622918791</v>
      </c>
      <c r="C3798" s="1">
        <v>23.894439825433231</v>
      </c>
      <c r="D3798" s="1">
        <v>21.8</v>
      </c>
    </row>
    <row r="3799" spans="1:4" x14ac:dyDescent="0.3">
      <c r="A3799" s="3">
        <v>43989.208333462302</v>
      </c>
      <c r="B3799" s="1">
        <v>25.552076378270471</v>
      </c>
      <c r="C3799" s="1">
        <v>24.08904991717635</v>
      </c>
      <c r="D3799" s="1">
        <v>22</v>
      </c>
    </row>
    <row r="3800" spans="1:4" x14ac:dyDescent="0.3">
      <c r="A3800" s="3">
        <v>43989.250000129003</v>
      </c>
      <c r="B3800" s="1">
        <v>25.552076378270471</v>
      </c>
      <c r="C3800" s="1">
        <v>24.08904991717635</v>
      </c>
      <c r="D3800" s="1">
        <v>22</v>
      </c>
    </row>
    <row r="3801" spans="1:4" x14ac:dyDescent="0.3">
      <c r="A3801" s="3">
        <v>43989.291666795703</v>
      </c>
      <c r="B3801" s="1">
        <v>26.035925766649676</v>
      </c>
      <c r="C3801" s="1">
        <v>24.575575146534149</v>
      </c>
      <c r="D3801" s="1">
        <v>22.5</v>
      </c>
    </row>
    <row r="3802" spans="1:4" x14ac:dyDescent="0.3">
      <c r="A3802" s="3">
        <v>43989.333333462397</v>
      </c>
      <c r="B3802" s="1">
        <v>26.519775155028881</v>
      </c>
      <c r="C3802" s="1">
        <v>25.062100375891948</v>
      </c>
      <c r="D3802" s="1">
        <v>23</v>
      </c>
    </row>
    <row r="3803" spans="1:4" x14ac:dyDescent="0.3">
      <c r="A3803" s="3">
        <v>43989.375000129097</v>
      </c>
      <c r="B3803" s="1">
        <v>27.487473931787292</v>
      </c>
      <c r="C3803" s="1">
        <v>26.035150834607546</v>
      </c>
      <c r="D3803" s="1">
        <v>24</v>
      </c>
    </row>
    <row r="3804" spans="1:4" x14ac:dyDescent="0.3">
      <c r="A3804" s="3">
        <v>43989.416666795798</v>
      </c>
      <c r="B3804" s="1">
        <v>27.487473931787292</v>
      </c>
      <c r="C3804" s="1">
        <v>26.035150834607546</v>
      </c>
      <c r="D3804" s="1">
        <v>24</v>
      </c>
    </row>
    <row r="3805" spans="1:4" x14ac:dyDescent="0.3">
      <c r="A3805" s="3">
        <v>43989.458333462499</v>
      </c>
      <c r="B3805" s="1">
        <v>28.26163295319402</v>
      </c>
      <c r="C3805" s="1">
        <v>26.813591201580021</v>
      </c>
      <c r="D3805" s="1">
        <v>24.8</v>
      </c>
    </row>
    <row r="3806" spans="1:4" x14ac:dyDescent="0.3">
      <c r="A3806" s="3">
        <v>43989.500000129199</v>
      </c>
      <c r="B3806" s="1">
        <v>28.35840283086986</v>
      </c>
      <c r="C3806" s="1">
        <v>26.910896247451578</v>
      </c>
      <c r="D3806" s="1">
        <v>24.9</v>
      </c>
    </row>
    <row r="3807" spans="1:4" x14ac:dyDescent="0.3">
      <c r="A3807" s="3">
        <v>43989.5416667959</v>
      </c>
      <c r="B3807" s="1">
        <v>28.455172708545703</v>
      </c>
      <c r="C3807" s="1">
        <v>27.00820129332314</v>
      </c>
      <c r="D3807" s="1">
        <v>25</v>
      </c>
    </row>
    <row r="3808" spans="1:4" x14ac:dyDescent="0.3">
      <c r="A3808" s="3">
        <v>43989.5833334626</v>
      </c>
      <c r="B3808" s="1">
        <v>28.939022096924905</v>
      </c>
      <c r="C3808" s="1">
        <v>27.494726522680939</v>
      </c>
      <c r="D3808" s="1">
        <v>25.5</v>
      </c>
    </row>
    <row r="3809" spans="1:4" x14ac:dyDescent="0.3">
      <c r="A3809" s="3">
        <v>43989.625000129301</v>
      </c>
      <c r="B3809" s="1">
        <v>28.164863075518177</v>
      </c>
      <c r="C3809" s="1">
        <v>26.71628615570846</v>
      </c>
      <c r="D3809" s="1">
        <v>24.7</v>
      </c>
    </row>
    <row r="3810" spans="1:4" x14ac:dyDescent="0.3">
      <c r="A3810" s="3">
        <v>43989.666666796002</v>
      </c>
      <c r="B3810" s="1">
        <v>27.487473931787292</v>
      </c>
      <c r="C3810" s="1">
        <v>26.035150834607546</v>
      </c>
      <c r="D3810" s="1">
        <v>24</v>
      </c>
    </row>
    <row r="3811" spans="1:4" x14ac:dyDescent="0.3">
      <c r="A3811" s="3">
        <v>43989.708333462702</v>
      </c>
      <c r="B3811" s="1">
        <v>27.777783564814815</v>
      </c>
      <c r="C3811" s="1">
        <v>26.327065972222226</v>
      </c>
      <c r="D3811" s="1">
        <v>24.3</v>
      </c>
    </row>
    <row r="3812" spans="1:4" x14ac:dyDescent="0.3">
      <c r="A3812" s="3">
        <v>43989.750000129403</v>
      </c>
      <c r="B3812" s="1">
        <v>26.519775155028881</v>
      </c>
      <c r="C3812" s="1">
        <v>25.062100375891948</v>
      </c>
      <c r="D3812" s="1">
        <v>23</v>
      </c>
    </row>
    <row r="3813" spans="1:4" x14ac:dyDescent="0.3">
      <c r="A3813" s="3">
        <v>43989.791666796104</v>
      </c>
      <c r="B3813" s="1">
        <v>25.552076378270471</v>
      </c>
      <c r="C3813" s="1">
        <v>24.08904991717635</v>
      </c>
      <c r="D3813" s="1">
        <v>22</v>
      </c>
    </row>
    <row r="3814" spans="1:4" x14ac:dyDescent="0.3">
      <c r="A3814" s="3">
        <v>43989.833333462797</v>
      </c>
      <c r="B3814" s="1">
        <v>26.035925766649676</v>
      </c>
      <c r="C3814" s="1">
        <v>24.575575146534149</v>
      </c>
      <c r="D3814" s="1">
        <v>22.5</v>
      </c>
    </row>
    <row r="3815" spans="1:4" x14ac:dyDescent="0.3">
      <c r="A3815" s="3">
        <v>43989.875000129497</v>
      </c>
      <c r="B3815" s="1">
        <v>25.552076378270471</v>
      </c>
      <c r="C3815" s="1">
        <v>24.08904991717635</v>
      </c>
      <c r="D3815" s="1">
        <v>22</v>
      </c>
    </row>
    <row r="3816" spans="1:4" x14ac:dyDescent="0.3">
      <c r="A3816" s="3">
        <v>43989.916666796198</v>
      </c>
      <c r="B3816" s="1">
        <v>25.552076378270471</v>
      </c>
      <c r="C3816" s="1">
        <v>24.08904991717635</v>
      </c>
      <c r="D3816" s="1">
        <v>22</v>
      </c>
    </row>
    <row r="3817" spans="1:4" x14ac:dyDescent="0.3">
      <c r="A3817" s="3">
        <v>43989.958333462899</v>
      </c>
      <c r="B3817" s="1">
        <v>25.552076378270471</v>
      </c>
      <c r="C3817" s="1">
        <v>24.08904991717635</v>
      </c>
      <c r="D3817" s="1">
        <v>22</v>
      </c>
    </row>
    <row r="3818" spans="1:4" x14ac:dyDescent="0.3">
      <c r="A3818" s="3">
        <v>43990.000000129599</v>
      </c>
      <c r="B3818" s="1">
        <v>25.552076378270471</v>
      </c>
      <c r="C3818" s="1">
        <v>24.08904991717635</v>
      </c>
      <c r="D3818" s="1">
        <v>22</v>
      </c>
    </row>
    <row r="3819" spans="1:4" x14ac:dyDescent="0.3">
      <c r="A3819" s="3">
        <v>43990.0416667963</v>
      </c>
      <c r="B3819" s="1">
        <v>25.552076378270471</v>
      </c>
      <c r="C3819" s="1">
        <v>24.08904991717635</v>
      </c>
      <c r="D3819" s="1">
        <v>22</v>
      </c>
    </row>
    <row r="3820" spans="1:4" x14ac:dyDescent="0.3">
      <c r="A3820" s="3">
        <v>43990.083333463001</v>
      </c>
      <c r="B3820" s="1">
        <v>25.358536622918791</v>
      </c>
      <c r="C3820" s="1">
        <v>23.894439825433231</v>
      </c>
      <c r="D3820" s="1">
        <v>21.8</v>
      </c>
    </row>
    <row r="3821" spans="1:4" x14ac:dyDescent="0.3">
      <c r="A3821" s="3">
        <v>43990.125000129701</v>
      </c>
      <c r="B3821" s="1">
        <v>24.584377601512063</v>
      </c>
      <c r="C3821" s="1">
        <v>23.115999458460756</v>
      </c>
      <c r="D3821" s="1">
        <v>21</v>
      </c>
    </row>
    <row r="3822" spans="1:4" x14ac:dyDescent="0.3">
      <c r="A3822" s="3">
        <v>43990.166666796402</v>
      </c>
      <c r="B3822" s="1">
        <v>24.584377601512063</v>
      </c>
      <c r="C3822" s="1">
        <v>23.115999458460756</v>
      </c>
      <c r="D3822" s="1">
        <v>21</v>
      </c>
    </row>
    <row r="3823" spans="1:4" x14ac:dyDescent="0.3">
      <c r="A3823" s="3">
        <v>43990.208333463102</v>
      </c>
      <c r="B3823" s="1">
        <v>24.971457112215425</v>
      </c>
      <c r="C3823" s="1">
        <v>23.505219641946994</v>
      </c>
      <c r="D3823" s="1">
        <v>21.4</v>
      </c>
    </row>
    <row r="3824" spans="1:4" x14ac:dyDescent="0.3">
      <c r="A3824" s="3">
        <v>43990.250000129803</v>
      </c>
      <c r="B3824" s="1">
        <v>24.584377601512063</v>
      </c>
      <c r="C3824" s="1">
        <v>23.115999458460756</v>
      </c>
      <c r="D3824" s="1">
        <v>21</v>
      </c>
    </row>
    <row r="3825" spans="1:4" x14ac:dyDescent="0.3">
      <c r="A3825" s="3">
        <v>43990.291666796496</v>
      </c>
      <c r="B3825" s="1">
        <v>25.552076378270471</v>
      </c>
      <c r="C3825" s="1">
        <v>24.08904991717635</v>
      </c>
      <c r="D3825" s="1">
        <v>22</v>
      </c>
    </row>
    <row r="3826" spans="1:4" x14ac:dyDescent="0.3">
      <c r="A3826" s="3">
        <v>43990.333333463197</v>
      </c>
      <c r="B3826" s="1">
        <v>26.519775155028881</v>
      </c>
      <c r="C3826" s="1">
        <v>25.062100375891948</v>
      </c>
      <c r="D3826" s="1">
        <v>23</v>
      </c>
    </row>
    <row r="3827" spans="1:4" x14ac:dyDescent="0.3">
      <c r="A3827" s="3">
        <v>43990.375000129898</v>
      </c>
      <c r="B3827" s="1">
        <v>27.487473931787292</v>
      </c>
      <c r="C3827" s="1">
        <v>26.035150834607546</v>
      </c>
      <c r="D3827" s="1">
        <v>24</v>
      </c>
    </row>
    <row r="3828" spans="1:4" x14ac:dyDescent="0.3">
      <c r="A3828" s="3">
        <v>43990.416666796598</v>
      </c>
      <c r="B3828" s="1">
        <v>28.455172708545703</v>
      </c>
      <c r="C3828" s="1">
        <v>27.00820129332314</v>
      </c>
      <c r="D3828" s="1">
        <v>25</v>
      </c>
    </row>
    <row r="3829" spans="1:4" x14ac:dyDescent="0.3">
      <c r="A3829" s="3">
        <v>43990.458333463299</v>
      </c>
      <c r="B3829" s="1">
        <v>28.842252219249065</v>
      </c>
      <c r="C3829" s="1">
        <v>27.397421476809377</v>
      </c>
      <c r="D3829" s="1">
        <v>25.4</v>
      </c>
    </row>
    <row r="3830" spans="1:4" x14ac:dyDescent="0.3">
      <c r="A3830" s="3">
        <v>43990.50000013</v>
      </c>
      <c r="B3830" s="1">
        <v>29.132561852276588</v>
      </c>
      <c r="C3830" s="1">
        <v>27.689336614424057</v>
      </c>
      <c r="D3830" s="1">
        <v>25.7</v>
      </c>
    </row>
    <row r="3831" spans="1:4" x14ac:dyDescent="0.3">
      <c r="A3831" s="3">
        <v>43990.5416667967</v>
      </c>
      <c r="B3831" s="1">
        <v>29.42287148530411</v>
      </c>
      <c r="C3831" s="1">
        <v>27.981251752038737</v>
      </c>
      <c r="D3831" s="1">
        <v>26</v>
      </c>
    </row>
    <row r="3832" spans="1:4" x14ac:dyDescent="0.3">
      <c r="A3832" s="3">
        <v>43990.583333463401</v>
      </c>
      <c r="B3832" s="1">
        <v>29.326101607628271</v>
      </c>
      <c r="C3832" s="1">
        <v>27.883946706167176</v>
      </c>
      <c r="D3832" s="1">
        <v>25.9</v>
      </c>
    </row>
    <row r="3833" spans="1:4" x14ac:dyDescent="0.3">
      <c r="A3833" s="3">
        <v>43990.625000130101</v>
      </c>
      <c r="B3833" s="1">
        <v>28.455172708545703</v>
      </c>
      <c r="C3833" s="1">
        <v>27.00820129332314</v>
      </c>
      <c r="D3833" s="1">
        <v>25</v>
      </c>
    </row>
    <row r="3834" spans="1:4" x14ac:dyDescent="0.3">
      <c r="A3834" s="3">
        <v>43990.666666796802</v>
      </c>
      <c r="B3834" s="1">
        <v>28.26163295319402</v>
      </c>
      <c r="C3834" s="1">
        <v>26.813591201580021</v>
      </c>
      <c r="D3834" s="1">
        <v>24.8</v>
      </c>
    </row>
    <row r="3835" spans="1:4" x14ac:dyDescent="0.3">
      <c r="A3835" s="3">
        <v>43990.708333463503</v>
      </c>
      <c r="B3835" s="1">
        <v>28.068093197842337</v>
      </c>
      <c r="C3835" s="1">
        <v>26.618981109836902</v>
      </c>
      <c r="D3835" s="1">
        <v>24.6</v>
      </c>
    </row>
    <row r="3836" spans="1:4" x14ac:dyDescent="0.3">
      <c r="A3836" s="3">
        <v>43990.750000130203</v>
      </c>
      <c r="B3836" s="1">
        <v>27.584243809463135</v>
      </c>
      <c r="C3836" s="1">
        <v>26.132455880479107</v>
      </c>
      <c r="D3836" s="1">
        <v>24.1</v>
      </c>
    </row>
    <row r="3837" spans="1:4" x14ac:dyDescent="0.3">
      <c r="A3837" s="3">
        <v>43990.791666796897</v>
      </c>
      <c r="B3837" s="1">
        <v>27.19716429875977</v>
      </c>
      <c r="C3837" s="1">
        <v>25.743235696992866</v>
      </c>
      <c r="D3837" s="1">
        <v>23.7</v>
      </c>
    </row>
    <row r="3838" spans="1:4" x14ac:dyDescent="0.3">
      <c r="A3838" s="3">
        <v>43990.833333463597</v>
      </c>
      <c r="B3838" s="1">
        <v>26.713314910380564</v>
      </c>
      <c r="C3838" s="1">
        <v>25.256710467635067</v>
      </c>
      <c r="D3838" s="1">
        <v>23.2</v>
      </c>
    </row>
    <row r="3839" spans="1:4" x14ac:dyDescent="0.3">
      <c r="A3839" s="3">
        <v>43990.875000130298</v>
      </c>
      <c r="B3839" s="1">
        <v>26.132695644325519</v>
      </c>
      <c r="C3839" s="1">
        <v>24.67288019240571</v>
      </c>
      <c r="D3839" s="1">
        <v>22.6</v>
      </c>
    </row>
    <row r="3840" spans="1:4" x14ac:dyDescent="0.3">
      <c r="A3840" s="3">
        <v>43990.916666796998</v>
      </c>
      <c r="B3840" s="1">
        <v>25.552076378270471</v>
      </c>
      <c r="C3840" s="1">
        <v>24.08904991717635</v>
      </c>
      <c r="D3840" s="1">
        <v>22</v>
      </c>
    </row>
    <row r="3841" spans="1:4" x14ac:dyDescent="0.3">
      <c r="A3841" s="3">
        <v>43990.958333463699</v>
      </c>
      <c r="B3841" s="1">
        <v>26.035925766649676</v>
      </c>
      <c r="C3841" s="1">
        <v>24.575575146534149</v>
      </c>
      <c r="D3841" s="1">
        <v>22.5</v>
      </c>
    </row>
    <row r="3842" spans="1:4" x14ac:dyDescent="0.3">
      <c r="A3842" s="3">
        <v>43991.0000001304</v>
      </c>
      <c r="B3842" s="1">
        <v>25.939155888973836</v>
      </c>
      <c r="C3842" s="1">
        <v>24.478270100662588</v>
      </c>
      <c r="D3842" s="1">
        <v>22.4</v>
      </c>
    </row>
    <row r="3843" spans="1:4" x14ac:dyDescent="0.3">
      <c r="A3843" s="3">
        <v>43991.0416667971</v>
      </c>
      <c r="B3843" s="1">
        <v>25.842386011297997</v>
      </c>
      <c r="C3843" s="1">
        <v>24.38096505479103</v>
      </c>
      <c r="D3843" s="1">
        <v>22.3</v>
      </c>
    </row>
    <row r="3844" spans="1:4" x14ac:dyDescent="0.3">
      <c r="A3844" s="3">
        <v>43991.083333463801</v>
      </c>
      <c r="B3844" s="1">
        <v>25.745616133622153</v>
      </c>
      <c r="C3844" s="1">
        <v>24.283660008919469</v>
      </c>
      <c r="D3844" s="1">
        <v>22.2</v>
      </c>
    </row>
    <row r="3845" spans="1:4" x14ac:dyDescent="0.3">
      <c r="A3845" s="3">
        <v>43991.125000130502</v>
      </c>
      <c r="B3845" s="1">
        <v>25.648846255946314</v>
      </c>
      <c r="C3845" s="1">
        <v>24.186354963047911</v>
      </c>
      <c r="D3845" s="1">
        <v>22.1</v>
      </c>
    </row>
    <row r="3846" spans="1:4" x14ac:dyDescent="0.3">
      <c r="A3846" s="3">
        <v>43991.166666797202</v>
      </c>
      <c r="B3846" s="1">
        <v>25.552076378270471</v>
      </c>
      <c r="C3846" s="1">
        <v>24.08904991717635</v>
      </c>
      <c r="D3846" s="1">
        <v>22</v>
      </c>
    </row>
    <row r="3847" spans="1:4" x14ac:dyDescent="0.3">
      <c r="A3847" s="3">
        <v>43991.208333463903</v>
      </c>
      <c r="B3847" s="1">
        <v>25.745616133622153</v>
      </c>
      <c r="C3847" s="1">
        <v>24.283660008919469</v>
      </c>
      <c r="D3847" s="1">
        <v>22.2</v>
      </c>
    </row>
    <row r="3848" spans="1:4" x14ac:dyDescent="0.3">
      <c r="A3848" s="3">
        <v>43991.250000130603</v>
      </c>
      <c r="B3848" s="1">
        <v>26.132695644325519</v>
      </c>
      <c r="C3848" s="1">
        <v>24.67288019240571</v>
      </c>
      <c r="D3848" s="1">
        <v>22.6</v>
      </c>
    </row>
    <row r="3849" spans="1:4" x14ac:dyDescent="0.3">
      <c r="A3849" s="3">
        <v>43991.291666797297</v>
      </c>
      <c r="B3849" s="1">
        <v>26.519775155028881</v>
      </c>
      <c r="C3849" s="1">
        <v>25.062100375891948</v>
      </c>
      <c r="D3849" s="1">
        <v>23</v>
      </c>
    </row>
    <row r="3850" spans="1:4" x14ac:dyDescent="0.3">
      <c r="A3850" s="3">
        <v>43991.333333463997</v>
      </c>
      <c r="B3850" s="1">
        <v>27.10039442108393</v>
      </c>
      <c r="C3850" s="1">
        <v>25.645930651121308</v>
      </c>
      <c r="D3850" s="1">
        <v>23.6</v>
      </c>
    </row>
    <row r="3851" spans="1:4" x14ac:dyDescent="0.3">
      <c r="A3851" s="3">
        <v>43991.375000130698</v>
      </c>
      <c r="B3851" s="1">
        <v>27.777783564814815</v>
      </c>
      <c r="C3851" s="1">
        <v>26.327065972222226</v>
      </c>
      <c r="D3851" s="1">
        <v>24.3</v>
      </c>
    </row>
    <row r="3852" spans="1:4" x14ac:dyDescent="0.3">
      <c r="A3852" s="3">
        <v>43991.416666797399</v>
      </c>
      <c r="B3852" s="1">
        <v>28.455172708545703</v>
      </c>
      <c r="C3852" s="1">
        <v>27.00820129332314</v>
      </c>
      <c r="D3852" s="1">
        <v>25</v>
      </c>
    </row>
    <row r="3853" spans="1:4" x14ac:dyDescent="0.3">
      <c r="A3853" s="3">
        <v>43991.458333464099</v>
      </c>
      <c r="B3853" s="1">
        <v>29.132561852276588</v>
      </c>
      <c r="C3853" s="1">
        <v>27.689336614424057</v>
      </c>
      <c r="D3853" s="1">
        <v>25.7</v>
      </c>
    </row>
    <row r="3854" spans="1:4" x14ac:dyDescent="0.3">
      <c r="A3854" s="3">
        <v>43991.5000001308</v>
      </c>
      <c r="B3854" s="1">
        <v>30.390570262062521</v>
      </c>
      <c r="C3854" s="1">
        <v>28.954302210754335</v>
      </c>
      <c r="D3854" s="1">
        <v>27</v>
      </c>
    </row>
    <row r="3855" spans="1:4" x14ac:dyDescent="0.3">
      <c r="A3855" s="3">
        <v>43991.541666797501</v>
      </c>
      <c r="B3855" s="1">
        <v>30.390570262062521</v>
      </c>
      <c r="C3855" s="1">
        <v>28.954302210754335</v>
      </c>
      <c r="D3855" s="1">
        <v>27</v>
      </c>
    </row>
    <row r="3856" spans="1:4" x14ac:dyDescent="0.3">
      <c r="A3856" s="3">
        <v>43991.583333464201</v>
      </c>
      <c r="B3856" s="1">
        <v>29.42287148530411</v>
      </c>
      <c r="C3856" s="1">
        <v>27.981251752038737</v>
      </c>
      <c r="D3856" s="1">
        <v>26</v>
      </c>
    </row>
    <row r="3857" spans="1:4" x14ac:dyDescent="0.3">
      <c r="A3857" s="3">
        <v>43991.625000130902</v>
      </c>
      <c r="B3857" s="1">
        <v>29.42287148530411</v>
      </c>
      <c r="C3857" s="1">
        <v>27.981251752038737</v>
      </c>
      <c r="D3857" s="1">
        <v>26</v>
      </c>
    </row>
    <row r="3858" spans="1:4" x14ac:dyDescent="0.3">
      <c r="A3858" s="3">
        <v>43991.666666797602</v>
      </c>
      <c r="B3858" s="1">
        <v>29.132561852276588</v>
      </c>
      <c r="C3858" s="1">
        <v>27.689336614424057</v>
      </c>
      <c r="D3858" s="1">
        <v>25.7</v>
      </c>
    </row>
    <row r="3859" spans="1:4" x14ac:dyDescent="0.3">
      <c r="A3859" s="3">
        <v>43991.708333464303</v>
      </c>
      <c r="B3859" s="1">
        <v>28.842252219249065</v>
      </c>
      <c r="C3859" s="1">
        <v>27.397421476809377</v>
      </c>
      <c r="D3859" s="1">
        <v>25.4</v>
      </c>
    </row>
    <row r="3860" spans="1:4" x14ac:dyDescent="0.3">
      <c r="A3860" s="3">
        <v>43991.750000131004</v>
      </c>
      <c r="B3860" s="1">
        <v>27.487473931787292</v>
      </c>
      <c r="C3860" s="1">
        <v>26.035150834607546</v>
      </c>
      <c r="D3860" s="1">
        <v>24</v>
      </c>
    </row>
    <row r="3861" spans="1:4" x14ac:dyDescent="0.3">
      <c r="A3861" s="3">
        <v>43991.791666797697</v>
      </c>
      <c r="B3861" s="1">
        <v>26.519775155028881</v>
      </c>
      <c r="C3861" s="1">
        <v>25.062100375891948</v>
      </c>
      <c r="D3861" s="1">
        <v>23</v>
      </c>
    </row>
    <row r="3862" spans="1:4" x14ac:dyDescent="0.3">
      <c r="A3862" s="3">
        <v>43991.833333464398</v>
      </c>
      <c r="B3862" s="1">
        <v>27.10039442108393</v>
      </c>
      <c r="C3862" s="1">
        <v>25.645930651121308</v>
      </c>
      <c r="D3862" s="1">
        <v>23.6</v>
      </c>
    </row>
    <row r="3863" spans="1:4" x14ac:dyDescent="0.3">
      <c r="A3863" s="3">
        <v>43991.875000131098</v>
      </c>
      <c r="B3863" s="1">
        <v>26.519775155028881</v>
      </c>
      <c r="C3863" s="1">
        <v>25.062100375891948</v>
      </c>
      <c r="D3863" s="1">
        <v>23</v>
      </c>
    </row>
    <row r="3864" spans="1:4" x14ac:dyDescent="0.3">
      <c r="A3864" s="3">
        <v>43991.916666797799</v>
      </c>
      <c r="B3864" s="1">
        <v>26.519775155028881</v>
      </c>
      <c r="C3864" s="1">
        <v>25.062100375891948</v>
      </c>
      <c r="D3864" s="1">
        <v>23</v>
      </c>
    </row>
    <row r="3865" spans="1:4" x14ac:dyDescent="0.3">
      <c r="A3865" s="3">
        <v>43991.958333464499</v>
      </c>
      <c r="B3865" s="1">
        <v>26.423005277353038</v>
      </c>
      <c r="C3865" s="1">
        <v>24.964795330020387</v>
      </c>
      <c r="D3865" s="1">
        <v>22.9</v>
      </c>
    </row>
    <row r="3866" spans="1:4" x14ac:dyDescent="0.3">
      <c r="A3866" s="3">
        <v>43992.0000001312</v>
      </c>
      <c r="B3866" s="1">
        <v>26.519775155028881</v>
      </c>
      <c r="C3866" s="1">
        <v>25.062100375891948</v>
      </c>
      <c r="D3866" s="1">
        <v>23</v>
      </c>
    </row>
    <row r="3867" spans="1:4" x14ac:dyDescent="0.3">
      <c r="A3867" s="3">
        <v>43992.041666797901</v>
      </c>
      <c r="B3867" s="1">
        <v>26.035925766649676</v>
      </c>
      <c r="C3867" s="1">
        <v>24.575575146534149</v>
      </c>
      <c r="D3867" s="1">
        <v>22.5</v>
      </c>
    </row>
    <row r="3868" spans="1:4" x14ac:dyDescent="0.3">
      <c r="A3868" s="3">
        <v>43992.083333464601</v>
      </c>
      <c r="B3868" s="1">
        <v>25.552076378270471</v>
      </c>
      <c r="C3868" s="1">
        <v>24.08904991717635</v>
      </c>
      <c r="D3868" s="1">
        <v>22</v>
      </c>
    </row>
    <row r="3869" spans="1:4" x14ac:dyDescent="0.3">
      <c r="A3869" s="3">
        <v>43992.125000131302</v>
      </c>
      <c r="B3869" s="1">
        <v>25.552076378270471</v>
      </c>
      <c r="C3869" s="1">
        <v>24.08904991717635</v>
      </c>
      <c r="D3869" s="1">
        <v>22</v>
      </c>
    </row>
    <row r="3870" spans="1:4" x14ac:dyDescent="0.3">
      <c r="A3870" s="3">
        <v>43992.166666798003</v>
      </c>
      <c r="B3870" s="1">
        <v>25.745616133622153</v>
      </c>
      <c r="C3870" s="1">
        <v>24.283660008919469</v>
      </c>
      <c r="D3870" s="1">
        <v>22.2</v>
      </c>
    </row>
    <row r="3871" spans="1:4" x14ac:dyDescent="0.3">
      <c r="A3871" s="3">
        <v>43992.208333464703</v>
      </c>
      <c r="B3871" s="1">
        <v>26.035925766649676</v>
      </c>
      <c r="C3871" s="1">
        <v>24.575575146534149</v>
      </c>
      <c r="D3871" s="1">
        <v>22.5</v>
      </c>
    </row>
    <row r="3872" spans="1:4" x14ac:dyDescent="0.3">
      <c r="A3872" s="3">
        <v>43992.250000131397</v>
      </c>
      <c r="B3872" s="1">
        <v>25.552076378270471</v>
      </c>
      <c r="C3872" s="1">
        <v>24.08904991717635</v>
      </c>
      <c r="D3872" s="1">
        <v>22</v>
      </c>
    </row>
    <row r="3873" spans="1:4" x14ac:dyDescent="0.3">
      <c r="A3873" s="3">
        <v>43992.291666798097</v>
      </c>
      <c r="B3873" s="1">
        <v>26.519775155028881</v>
      </c>
      <c r="C3873" s="1">
        <v>25.062100375891948</v>
      </c>
      <c r="D3873" s="1">
        <v>23</v>
      </c>
    </row>
    <row r="3874" spans="1:4" x14ac:dyDescent="0.3">
      <c r="A3874" s="3">
        <v>43992.333333464798</v>
      </c>
      <c r="B3874" s="1">
        <v>27.487473931787292</v>
      </c>
      <c r="C3874" s="1">
        <v>26.035150834607546</v>
      </c>
      <c r="D3874" s="1">
        <v>24</v>
      </c>
    </row>
    <row r="3875" spans="1:4" x14ac:dyDescent="0.3">
      <c r="A3875" s="3">
        <v>43992.375000131498</v>
      </c>
      <c r="B3875" s="1">
        <v>28.455172708545703</v>
      </c>
      <c r="C3875" s="1">
        <v>27.00820129332314</v>
      </c>
      <c r="D3875" s="1">
        <v>25</v>
      </c>
    </row>
    <row r="3876" spans="1:4" x14ac:dyDescent="0.3">
      <c r="A3876" s="3">
        <v>43992.416666798199</v>
      </c>
      <c r="B3876" s="1">
        <v>29.42287148530411</v>
      </c>
      <c r="C3876" s="1">
        <v>27.981251752038737</v>
      </c>
      <c r="D3876" s="1">
        <v>26</v>
      </c>
    </row>
    <row r="3877" spans="1:4" x14ac:dyDescent="0.3">
      <c r="A3877" s="3">
        <v>43992.4583334649</v>
      </c>
      <c r="B3877" s="1">
        <v>29.906720873683316</v>
      </c>
      <c r="C3877" s="1">
        <v>28.467776981396536</v>
      </c>
      <c r="D3877" s="1">
        <v>26.5</v>
      </c>
    </row>
    <row r="3878" spans="1:4" x14ac:dyDescent="0.3">
      <c r="A3878" s="3">
        <v>43992.5000001316</v>
      </c>
      <c r="B3878" s="1">
        <v>29.42287148530411</v>
      </c>
      <c r="C3878" s="1">
        <v>27.981251752038737</v>
      </c>
      <c r="D3878" s="1">
        <v>26</v>
      </c>
    </row>
    <row r="3879" spans="1:4" x14ac:dyDescent="0.3">
      <c r="A3879" s="3">
        <v>43992.541666798301</v>
      </c>
      <c r="B3879" s="1">
        <v>29.42287148530411</v>
      </c>
      <c r="C3879" s="1">
        <v>27.981251752038737</v>
      </c>
      <c r="D3879" s="1">
        <v>26</v>
      </c>
    </row>
    <row r="3880" spans="1:4" x14ac:dyDescent="0.3">
      <c r="A3880" s="3">
        <v>43992.583333465001</v>
      </c>
      <c r="B3880" s="1">
        <v>29.809950996007473</v>
      </c>
      <c r="C3880" s="1">
        <v>28.370471935524975</v>
      </c>
      <c r="D3880" s="1">
        <v>26.4</v>
      </c>
    </row>
    <row r="3881" spans="1:4" x14ac:dyDescent="0.3">
      <c r="A3881" s="3">
        <v>43992.625000131702</v>
      </c>
      <c r="B3881" s="1">
        <v>29.42287148530411</v>
      </c>
      <c r="C3881" s="1">
        <v>27.981251752038737</v>
      </c>
      <c r="D3881" s="1">
        <v>26</v>
      </c>
    </row>
    <row r="3882" spans="1:4" x14ac:dyDescent="0.3">
      <c r="A3882" s="3">
        <v>43992.666666798403</v>
      </c>
      <c r="B3882" s="1">
        <v>28.455172708545703</v>
      </c>
      <c r="C3882" s="1">
        <v>27.00820129332314</v>
      </c>
      <c r="D3882" s="1">
        <v>25</v>
      </c>
    </row>
    <row r="3883" spans="1:4" x14ac:dyDescent="0.3">
      <c r="A3883" s="3">
        <v>43992.708333465103</v>
      </c>
      <c r="B3883" s="1">
        <v>28.648712463897382</v>
      </c>
      <c r="C3883" s="1">
        <v>27.202811385066259</v>
      </c>
      <c r="D3883" s="1">
        <v>25.2</v>
      </c>
    </row>
    <row r="3884" spans="1:4" x14ac:dyDescent="0.3">
      <c r="A3884" s="3">
        <v>43992.750000131797</v>
      </c>
      <c r="B3884" s="1">
        <v>27.487473931787292</v>
      </c>
      <c r="C3884" s="1">
        <v>26.035150834607546</v>
      </c>
      <c r="D3884" s="1">
        <v>24</v>
      </c>
    </row>
    <row r="3885" spans="1:4" x14ac:dyDescent="0.3">
      <c r="A3885" s="3">
        <v>43992.791666798497</v>
      </c>
      <c r="B3885" s="1">
        <v>26.519775155028881</v>
      </c>
      <c r="C3885" s="1">
        <v>25.062100375891948</v>
      </c>
      <c r="D3885" s="1">
        <v>23</v>
      </c>
    </row>
    <row r="3886" spans="1:4" x14ac:dyDescent="0.3">
      <c r="A3886" s="3">
        <v>43992.833333465198</v>
      </c>
      <c r="B3886" s="1">
        <v>27.10039442108393</v>
      </c>
      <c r="C3886" s="1">
        <v>25.645930651121308</v>
      </c>
      <c r="D3886" s="1">
        <v>23.6</v>
      </c>
    </row>
    <row r="3887" spans="1:4" x14ac:dyDescent="0.3">
      <c r="A3887" s="3">
        <v>43992.875000131899</v>
      </c>
      <c r="B3887" s="1">
        <v>26.519775155028881</v>
      </c>
      <c r="C3887" s="1">
        <v>25.062100375891948</v>
      </c>
      <c r="D3887" s="1">
        <v>23</v>
      </c>
    </row>
    <row r="3888" spans="1:4" x14ac:dyDescent="0.3">
      <c r="A3888" s="3">
        <v>43992.916666798599</v>
      </c>
      <c r="B3888" s="1">
        <v>26.616545032704725</v>
      </c>
      <c r="C3888" s="1">
       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26.810084788056404</v>
      </c>
      <c r="C3889" s="1">
        <v>25.354015513506628</v>
      </c>
      <c r="D3889" s="1">
        <v>23.3</v>
      </c>
    </row>
    <row r="3890" spans="1:4" x14ac:dyDescent="0.3">
      <c r="A3890" s="3">
        <v>43993.000000132</v>
      </c>
      <c r="B3890" s="1">
        <v>26.519775155028881</v>
      </c>
      <c r="C3890" s="1">
        <v>25.062100375891948</v>
      </c>
      <c r="D3890" s="1">
        <v>23</v>
      </c>
    </row>
    <row r="3891" spans="1:4" x14ac:dyDescent="0.3">
      <c r="A3891" s="3">
        <v>43993.041666798701</v>
      </c>
      <c r="B3891" s="1">
        <v>26.519775155028881</v>
      </c>
      <c r="C3891" s="1">
        <v>25.062100375891948</v>
      </c>
      <c r="D3891" s="1">
        <v>23</v>
      </c>
    </row>
    <row r="3892" spans="1:4" x14ac:dyDescent="0.3">
      <c r="A3892" s="3">
        <v>43993.083333465402</v>
      </c>
      <c r="B3892" s="1">
        <v>26.519775155028881</v>
      </c>
      <c r="C3892" s="1">
        <v>25.062100375891948</v>
      </c>
      <c r="D3892" s="1">
        <v>23</v>
      </c>
    </row>
    <row r="3893" spans="1:4" x14ac:dyDescent="0.3">
      <c r="A3893" s="3">
        <v>43993.125000132102</v>
      </c>
      <c r="B3893" s="1">
        <v>26.519775155028881</v>
      </c>
      <c r="C3893" s="1">
        <v>25.062100375891948</v>
      </c>
      <c r="D3893" s="1">
        <v>23</v>
      </c>
    </row>
    <row r="3894" spans="1:4" x14ac:dyDescent="0.3">
      <c r="A3894" s="3">
        <v>43993.166666798803</v>
      </c>
      <c r="B3894" s="1">
        <v>26.519775155028881</v>
      </c>
      <c r="C3894" s="1">
        <v>25.062100375891948</v>
      </c>
      <c r="D3894" s="1">
        <v>23</v>
      </c>
    </row>
    <row r="3895" spans="1:4" x14ac:dyDescent="0.3">
      <c r="A3895" s="3">
        <v>43993.208333465504</v>
      </c>
      <c r="B3895" s="1">
        <v>26.810084788056404</v>
      </c>
      <c r="C3895" s="1">
        <v>25.354015513506628</v>
      </c>
      <c r="D3895" s="1">
        <v>23.3</v>
      </c>
    </row>
    <row r="3896" spans="1:4" x14ac:dyDescent="0.3">
      <c r="A3896" s="3">
        <v>43993.250000132197</v>
      </c>
      <c r="B3896" s="1">
        <v>26.519775155028881</v>
      </c>
      <c r="C3896" s="1">
        <v>25.062100375891948</v>
      </c>
      <c r="D3896" s="1">
        <v>23</v>
      </c>
    </row>
    <row r="3897" spans="1:4" x14ac:dyDescent="0.3">
      <c r="A3897" s="3">
        <v>43993.291666798897</v>
      </c>
      <c r="B3897" s="1">
        <v>27.487473931787292</v>
      </c>
      <c r="C3897" s="1">
        <v>26.035150834607546</v>
      </c>
      <c r="D3897" s="1">
        <v>24</v>
      </c>
    </row>
    <row r="3898" spans="1:4" x14ac:dyDescent="0.3">
      <c r="A3898" s="3">
        <v>43993.333333465598</v>
      </c>
      <c r="B3898" s="1">
        <v>28.068093197842337</v>
      </c>
      <c r="C3898" s="1">
        <v>26.618981109836902</v>
      </c>
      <c r="D3898" s="1">
        <v>24.6</v>
      </c>
    </row>
    <row r="3899" spans="1:4" x14ac:dyDescent="0.3">
      <c r="A3899" s="3">
        <v>43993.375000132299</v>
      </c>
      <c r="B3899" s="1">
        <v>28.455172708545703</v>
      </c>
      <c r="C3899" s="1">
        <v>27.00820129332314</v>
      </c>
      <c r="D3899" s="1">
        <v>25</v>
      </c>
    </row>
    <row r="3900" spans="1:4" x14ac:dyDescent="0.3">
      <c r="A3900" s="3">
        <v>43993.416666798999</v>
      </c>
      <c r="B3900" s="1">
        <v>29.42287148530411</v>
      </c>
      <c r="C3900" s="1">
        <v>27.981251752038737</v>
      </c>
      <c r="D3900" s="1">
        <v>26</v>
      </c>
    </row>
    <row r="3901" spans="1:4" x14ac:dyDescent="0.3">
      <c r="A3901" s="3">
        <v>43993.4583334657</v>
      </c>
      <c r="B3901" s="1">
        <v>29.906720873683316</v>
      </c>
      <c r="C3901" s="1">
        <v>28.467776981396536</v>
      </c>
      <c r="D3901" s="1">
        <v>26.5</v>
      </c>
    </row>
    <row r="3902" spans="1:4" x14ac:dyDescent="0.3">
      <c r="A3902" s="3">
        <v>43993.500000132401</v>
      </c>
      <c r="B3902" s="1">
        <v>29.42287148530411</v>
      </c>
      <c r="C3902" s="1">
        <v>27.981251752038737</v>
      </c>
      <c r="D3902" s="1">
        <v>26</v>
      </c>
    </row>
    <row r="3903" spans="1:4" x14ac:dyDescent="0.3">
      <c r="A3903" s="3">
        <v>43993.541666799101</v>
      </c>
      <c r="B3903" s="1">
        <v>30.390570262062521</v>
      </c>
      <c r="C3903" s="1">
        <v>28.954302210754335</v>
      </c>
      <c r="D3903" s="1">
        <v>27</v>
      </c>
    </row>
    <row r="3904" spans="1:4" x14ac:dyDescent="0.3">
      <c r="A3904" s="3">
        <v>43993.583333465802</v>
      </c>
      <c r="B3904" s="1">
        <v>30.197030506710838</v>
      </c>
      <c r="C3904" s="1">
        <v>28.759692119011216</v>
      </c>
      <c r="D3904" s="1">
        <v>26.8</v>
      </c>
    </row>
    <row r="3905" spans="1:4" x14ac:dyDescent="0.3">
      <c r="A3905" s="3">
        <v>43993.625000132502</v>
      </c>
      <c r="B3905" s="1">
        <v>31.358269038820932</v>
      </c>
      <c r="C3905" s="1">
        <v>29.927352669469929</v>
      </c>
      <c r="D3905" s="1">
        <v>28</v>
      </c>
    </row>
    <row r="3906" spans="1:4" x14ac:dyDescent="0.3">
      <c r="A3906" s="3">
        <v>43993.666666799203</v>
      </c>
      <c r="B3906" s="1">
        <v>30.390570262062521</v>
      </c>
      <c r="C3906" s="1">
        <v>28.954302210754335</v>
      </c>
      <c r="D3906" s="1">
        <v>27</v>
      </c>
    </row>
    <row r="3907" spans="1:4" x14ac:dyDescent="0.3">
      <c r="A3907" s="3">
        <v>43993.708333465896</v>
      </c>
      <c r="B3907" s="1">
        <v>30.197030506710838</v>
      </c>
      <c r="C3907" s="1">
        <v>28.759692119011216</v>
      </c>
      <c r="D3907" s="1">
        <v>26.8</v>
      </c>
    </row>
    <row r="3908" spans="1:4" x14ac:dyDescent="0.3">
      <c r="A3908" s="3">
        <v>43993.750000132597</v>
      </c>
      <c r="B3908" s="1">
        <v>29.42287148530411</v>
      </c>
      <c r="C3908" s="1">
        <v>27.981251752038737</v>
      </c>
      <c r="D3908" s="1">
        <v>26</v>
      </c>
    </row>
    <row r="3909" spans="1:4" x14ac:dyDescent="0.3">
      <c r="A3909" s="3">
        <v>43993.791666799298</v>
      </c>
      <c r="B3909" s="1">
        <v>28.939022096924905</v>
      </c>
      <c r="C3909" s="1">
        <v>27.494726522680939</v>
      </c>
      <c r="D3909" s="1">
        <v>25.5</v>
      </c>
    </row>
    <row r="3910" spans="1:4" x14ac:dyDescent="0.3">
      <c r="A3910" s="3">
        <v>43993.833333465998</v>
      </c>
      <c r="B3910" s="1">
        <v>28.455172708545703</v>
      </c>
      <c r="C3910" s="1">
        <v>27.00820129332314</v>
      </c>
      <c r="D3910" s="1">
        <v>25</v>
      </c>
    </row>
    <row r="3911" spans="1:4" x14ac:dyDescent="0.3">
      <c r="A3911" s="3">
        <v>43993.875000132699</v>
      </c>
      <c r="B3911" s="1">
        <v>27.487473931787292</v>
      </c>
      <c r="C3911" s="1">
        <v>26.035150834607546</v>
      </c>
      <c r="D3911" s="1">
        <v>24</v>
      </c>
    </row>
    <row r="3912" spans="1:4" x14ac:dyDescent="0.3">
      <c r="A3912" s="3">
        <v>43993.9166667994</v>
      </c>
      <c r="B3912" s="1">
        <v>27.487473931787292</v>
      </c>
      <c r="C3912" s="1">
        <v>26.035150834607546</v>
      </c>
      <c r="D3912" s="1">
        <v>24</v>
      </c>
    </row>
    <row r="3913" spans="1:4" x14ac:dyDescent="0.3">
      <c r="A3913" s="3">
        <v>43993.9583334661</v>
      </c>
      <c r="B3913" s="1">
        <v>27.971323320166498</v>
      </c>
      <c r="C3913" s="1">
        <v>26.521676063965341</v>
      </c>
      <c r="D3913" s="1">
        <v>24.5</v>
      </c>
    </row>
    <row r="3914" spans="1:4" x14ac:dyDescent="0.3">
      <c r="A3914" s="3">
        <v>43994.000000132801</v>
      </c>
      <c r="B3914" s="1">
        <v>27.487473931787292</v>
      </c>
      <c r="C3914" s="1">
        <v>26.035150834607546</v>
      </c>
      <c r="D3914" s="1">
        <v>24</v>
      </c>
    </row>
    <row r="3915" spans="1:4" x14ac:dyDescent="0.3">
      <c r="A3915" s="3">
        <v>43994.041666799501</v>
      </c>
      <c r="B3915" s="1">
        <v>27.487473931787292</v>
      </c>
      <c r="C3915" s="1">
        <v>26.035150834607546</v>
      </c>
      <c r="D3915" s="1">
        <v>24</v>
      </c>
    </row>
    <row r="3916" spans="1:4" x14ac:dyDescent="0.3">
      <c r="A3916" s="3">
        <v>43994.083333466202</v>
      </c>
      <c r="B3916" s="1">
        <v>27.971323320166498</v>
      </c>
      <c r="C3916" s="1">
        <v>26.521676063965341</v>
      </c>
      <c r="D3916" s="1">
        <v>24.5</v>
      </c>
    </row>
    <row r="3917" spans="1:4" x14ac:dyDescent="0.3">
      <c r="A3917" s="3">
        <v>43994.125000132903</v>
      </c>
      <c r="B3917" s="1">
        <v>27.681013687138972</v>
      </c>
      <c r="C3917" s="1">
        <v>26.229760926350664</v>
      </c>
      <c r="D3917" s="1">
        <v>24.2</v>
      </c>
    </row>
    <row r="3918" spans="1:4" x14ac:dyDescent="0.3">
      <c r="A3918" s="3">
        <v>43994.166666799603</v>
      </c>
      <c r="B3918" s="1">
        <v>27.487473931787292</v>
      </c>
      <c r="C3918" s="1">
        <v>26.035150834607546</v>
      </c>
      <c r="D3918" s="1">
        <v>24</v>
      </c>
    </row>
    <row r="3919" spans="1:4" x14ac:dyDescent="0.3">
      <c r="A3919" s="3">
        <v>43994.208333466297</v>
      </c>
      <c r="B3919" s="1">
        <v>27.487473931787292</v>
      </c>
      <c r="C3919" s="1">
        <v>26.035150834607546</v>
      </c>
      <c r="D3919" s="1">
        <v>24</v>
      </c>
    </row>
    <row r="3920" spans="1:4" x14ac:dyDescent="0.3">
      <c r="A3920" s="3">
        <v>43994.250000132997</v>
      </c>
      <c r="B3920" s="1">
        <v>27.487473931787292</v>
      </c>
      <c r="C3920" s="1">
        <v>26.035150834607546</v>
      </c>
      <c r="D3920" s="1">
        <v>24</v>
      </c>
    </row>
    <row r="3921" spans="1:4" x14ac:dyDescent="0.3">
      <c r="A3921" s="3">
        <v>43994.291666799698</v>
      </c>
      <c r="B3921" s="1">
        <v>27.487473931787292</v>
      </c>
      <c r="C3921" s="1">
        <v>26.035150834607546</v>
      </c>
      <c r="D3921" s="1">
        <v>24</v>
      </c>
    </row>
    <row r="3922" spans="1:4" x14ac:dyDescent="0.3">
      <c r="A3922" s="3">
        <v>43994.333333466398</v>
      </c>
      <c r="B3922" s="1">
        <v>28.455172708545703</v>
      </c>
      <c r="C3922" s="1">
        <v>27.00820129332314</v>
      </c>
      <c r="D3922" s="1">
        <v>25</v>
      </c>
    </row>
    <row r="3923" spans="1:4" x14ac:dyDescent="0.3">
      <c r="A3923" s="3">
        <v>43994.375000133099</v>
      </c>
      <c r="B3923" s="1">
        <v>28.939022096924905</v>
      </c>
      <c r="C3923" s="1">
        <v>27.494726522680939</v>
      </c>
      <c r="D3923" s="1">
        <v>25.5</v>
      </c>
    </row>
    <row r="3924" spans="1:4" x14ac:dyDescent="0.3">
      <c r="A3924" s="3">
        <v>43994.4166667998</v>
      </c>
      <c r="B3924" s="1">
        <v>29.42287148530411</v>
      </c>
      <c r="C3924" s="1">
        <v>27.981251752038737</v>
      </c>
      <c r="D3924" s="1">
        <v>26</v>
      </c>
    </row>
    <row r="3925" spans="1:4" x14ac:dyDescent="0.3">
      <c r="A3925" s="3">
        <v>43994.4583334665</v>
      </c>
      <c r="B3925" s="1">
        <v>29.616411240655793</v>
      </c>
      <c r="C3925" s="1">
        <v>28.175861843781856</v>
      </c>
      <c r="D3925" s="1">
        <v>26.2</v>
      </c>
    </row>
    <row r="3926" spans="1:4" x14ac:dyDescent="0.3">
      <c r="A3926" s="3">
        <v>43994.500000133201</v>
      </c>
      <c r="B3926" s="1">
        <v>30.487340139738365</v>
      </c>
      <c r="C3926" s="1">
        <v>29.051607256625896</v>
      </c>
      <c r="D3926" s="1">
        <v>27.1</v>
      </c>
    </row>
    <row r="3927" spans="1:4" x14ac:dyDescent="0.3">
      <c r="A3927" s="3">
        <v>43994.541666799902</v>
      </c>
      <c r="B3927" s="1">
        <v>31.455038916496772</v>
      </c>
      <c r="C3927" s="1">
        <v>30.02465771534149</v>
      </c>
      <c r="D3927" s="1">
        <v>28.1</v>
      </c>
    </row>
    <row r="3928" spans="1:4" x14ac:dyDescent="0.3">
      <c r="A3928" s="3">
        <v>43994.583333466602</v>
      </c>
      <c r="B3928" s="1">
        <v>32.32596781557934</v>
      </c>
      <c r="C3928" s="1">
        <v>30.900403128185527</v>
      </c>
      <c r="D3928" s="1">
        <v>29</v>
      </c>
    </row>
    <row r="3929" spans="1:4" x14ac:dyDescent="0.3">
      <c r="A3929" s="3">
        <v>43994.625000133303</v>
      </c>
      <c r="B3929" s="1">
        <v>31.358269038820932</v>
      </c>
      <c r="C3929" s="1">
        <v>29.927352669469929</v>
      </c>
      <c r="D3929" s="1">
        <v>28</v>
      </c>
    </row>
    <row r="3930" spans="1:4" x14ac:dyDescent="0.3">
      <c r="A3930" s="3">
        <v>43994.666666800003</v>
      </c>
      <c r="B3930" s="1">
        <v>31.067959405793406</v>
      </c>
      <c r="C3930" s="1">
        <v>29.635437531855249</v>
      </c>
      <c r="D3930" s="1">
        <v>27.7</v>
      </c>
    </row>
    <row r="3931" spans="1:4" x14ac:dyDescent="0.3">
      <c r="A3931" s="3">
        <v>43994.708333466697</v>
      </c>
      <c r="B3931" s="1">
        <v>30.777649772765884</v>
      </c>
      <c r="C3931" s="1">
        <v>29.343522394240569</v>
      </c>
      <c r="D3931" s="1">
        <v>27.4</v>
      </c>
    </row>
    <row r="3932" spans="1:4" x14ac:dyDescent="0.3">
      <c r="A3932" s="3">
        <v>43994.750000133397</v>
      </c>
      <c r="B3932" s="1">
        <v>29.42287148530411</v>
      </c>
      <c r="C3932" s="1">
        <v>27.981251752038737</v>
      </c>
      <c r="D3932" s="1">
        <v>26</v>
      </c>
    </row>
    <row r="3933" spans="1:4" x14ac:dyDescent="0.3">
      <c r="A3933" s="3">
        <v>43994.791666800098</v>
      </c>
      <c r="B3933" s="1">
        <v>29.42287148530411</v>
      </c>
      <c r="C3933" s="1">
        <v>27.981251752038737</v>
      </c>
      <c r="D3933" s="1">
        <v>26</v>
      </c>
    </row>
    <row r="3934" spans="1:4" x14ac:dyDescent="0.3">
      <c r="A3934" s="3">
        <v>43994.833333466799</v>
      </c>
      <c r="B3934" s="1">
        <v>29.229331729952431</v>
      </c>
      <c r="C3934" s="1">
        <v>27.786641660295619</v>
      </c>
      <c r="D3934" s="1">
        <v>25.8</v>
      </c>
    </row>
    <row r="3935" spans="1:4" x14ac:dyDescent="0.3">
      <c r="A3935" s="3">
        <v>43994.875000133499</v>
      </c>
      <c r="B3935" s="1">
        <v>28.455172708545703</v>
      </c>
      <c r="C3935" s="1">
        <v>27.00820129332314</v>
      </c>
      <c r="D3935" s="1">
        <v>25</v>
      </c>
    </row>
    <row r="3936" spans="1:4" x14ac:dyDescent="0.3">
      <c r="A3936" s="3">
        <v>43994.9166668002</v>
      </c>
      <c r="B3936" s="1">
        <v>28.455172708545703</v>
      </c>
      <c r="C3936" s="1">
        <v>27.00820129332314</v>
      </c>
      <c r="D3936" s="1">
        <v>25</v>
      </c>
    </row>
    <row r="3937" spans="1:4" x14ac:dyDescent="0.3">
      <c r="A3937" s="3">
        <v>43994.958333466901</v>
      </c>
      <c r="B3937" s="1">
        <v>28.939022096924905</v>
      </c>
      <c r="C3937" s="1">
        <v>27.494726522680939</v>
      </c>
      <c r="D3937" s="1">
        <v>25.5</v>
      </c>
    </row>
    <row r="3938" spans="1:4" x14ac:dyDescent="0.3">
      <c r="A3938" s="3">
        <v>43995.000000133601</v>
      </c>
      <c r="B3938" s="1">
        <v>28.455172708545703</v>
      </c>
      <c r="C3938" s="1">
        <v>27.00820129332314</v>
      </c>
      <c r="D3938" s="1">
        <v>25</v>
      </c>
    </row>
    <row r="3939" spans="1:4" x14ac:dyDescent="0.3">
      <c r="A3939" s="3">
        <v>43995.041666800302</v>
      </c>
      <c r="B3939" s="1">
        <v>28.455172708545703</v>
      </c>
      <c r="C3939" s="1">
        <v>27.00820129332314</v>
      </c>
      <c r="D3939" s="1">
        <v>25</v>
      </c>
    </row>
    <row r="3940" spans="1:4" x14ac:dyDescent="0.3">
      <c r="A3940" s="3">
        <v>43995.083333467002</v>
      </c>
      <c r="B3940" s="1">
        <v>28.455172708545703</v>
      </c>
      <c r="C3940" s="1">
        <v>27.00820129332314</v>
      </c>
      <c r="D3940" s="1">
        <v>25</v>
      </c>
    </row>
    <row r="3941" spans="1:4" x14ac:dyDescent="0.3">
      <c r="A3941" s="3">
        <v>43995.125000133703</v>
      </c>
      <c r="B3941" s="1">
        <v>27.487473931787292</v>
      </c>
      <c r="C3941" s="1">
        <v>26.035150834607546</v>
      </c>
      <c r="D3941" s="1">
        <v>24</v>
      </c>
    </row>
    <row r="3942" spans="1:4" x14ac:dyDescent="0.3">
      <c r="A3942" s="3">
        <v>43995.166666800404</v>
      </c>
      <c r="B3942" s="1">
        <v>27.681013687138972</v>
      </c>
      <c r="C3942" s="1">
        <v>26.229760926350664</v>
      </c>
      <c r="D3942" s="1">
        <v>24.2</v>
      </c>
    </row>
    <row r="3943" spans="1:4" x14ac:dyDescent="0.3">
      <c r="A3943" s="3">
        <v>43995.208333467097</v>
      </c>
      <c r="B3943" s="1">
        <v>27.971323320166498</v>
      </c>
      <c r="C3943" s="1">
        <v>26.521676063965341</v>
      </c>
      <c r="D3943" s="1">
        <v>24.5</v>
      </c>
    </row>
    <row r="3944" spans="1:4" x14ac:dyDescent="0.3">
      <c r="A3944" s="3">
        <v>43995.250000133798</v>
      </c>
      <c r="B3944" s="1">
        <v>28.455172708545703</v>
      </c>
      <c r="C3944" s="1">
        <v>27.00820129332314</v>
      </c>
      <c r="D3944" s="1">
        <v>25</v>
      </c>
    </row>
    <row r="3945" spans="1:4" x14ac:dyDescent="0.3">
      <c r="A3945" s="3">
        <v>43995.291666800498</v>
      </c>
      <c r="B3945" s="1">
        <v>28.455172708545703</v>
      </c>
      <c r="C3945" s="1">
        <v>27.00820129332314</v>
      </c>
      <c r="D3945" s="1">
        <v>25</v>
      </c>
    </row>
    <row r="3946" spans="1:4" x14ac:dyDescent="0.3">
      <c r="A3946" s="3">
        <v>43995.333333467199</v>
      </c>
      <c r="B3946" s="1">
        <v>28.648712463897382</v>
      </c>
      <c r="C3946" s="1">
        <v>27.202811385066259</v>
      </c>
      <c r="D3946" s="1">
        <v>25.2</v>
      </c>
    </row>
    <row r="3947" spans="1:4" x14ac:dyDescent="0.3">
      <c r="A3947" s="3">
        <v>43995.375000134001</v>
      </c>
      <c r="B3947" s="1">
        <v>30.390570262062521</v>
      </c>
      <c r="C3947" s="1">
        <v>28.954302210754335</v>
      </c>
      <c r="D3947" s="1">
        <v>27</v>
      </c>
    </row>
    <row r="3948" spans="1:4" x14ac:dyDescent="0.3">
      <c r="A3948" s="3">
        <v>43995.416666800702</v>
      </c>
      <c r="B3948" s="1">
        <v>32.32596781557934</v>
      </c>
      <c r="C3948" s="1">
        <v>30.900403128185527</v>
      </c>
      <c r="D3948" s="1">
        <v>29</v>
      </c>
    </row>
    <row r="3949" spans="1:4" x14ac:dyDescent="0.3">
      <c r="A3949" s="3">
        <v>43995.458333467403</v>
      </c>
      <c r="B3949" s="1">
        <v>31.164729283469249</v>
      </c>
      <c r="C3949" s="1">
        <v>29.73274257772681</v>
      </c>
      <c r="D3949" s="1">
        <v>27.8</v>
      </c>
    </row>
    <row r="3950" spans="1:4" x14ac:dyDescent="0.3">
      <c r="A3950" s="3">
        <v>43995.500000134103</v>
      </c>
      <c r="B3950" s="1">
        <v>32.32596781557934</v>
      </c>
      <c r="C3950" s="1">
        <v>30.900403128185527</v>
      </c>
      <c r="D3950" s="1">
        <v>29</v>
      </c>
    </row>
    <row r="3951" spans="1:4" x14ac:dyDescent="0.3">
      <c r="A3951" s="3">
        <v>43995.541666800797</v>
      </c>
      <c r="B3951" s="1">
        <v>32.32596781557934</v>
      </c>
      <c r="C3951" s="1">
        <v>30.900403128185527</v>
      </c>
      <c r="D3951" s="1">
        <v>29</v>
      </c>
    </row>
    <row r="3952" spans="1:4" x14ac:dyDescent="0.3">
      <c r="A3952" s="3">
        <v>43995.583333467497</v>
      </c>
      <c r="B3952" s="1">
        <v>31.745348549524294</v>
      </c>
      <c r="C3952" s="1">
        <v>30.316572852956167</v>
      </c>
      <c r="D3952" s="1">
        <v>28.4</v>
      </c>
    </row>
    <row r="3953" spans="1:4" x14ac:dyDescent="0.3">
      <c r="A3953" s="3">
        <v>43995.625000134198</v>
      </c>
      <c r="B3953" s="1">
        <v>31.358269038820932</v>
      </c>
      <c r="C3953" s="1">
        <v>29.927352669469929</v>
      </c>
      <c r="D3953" s="1">
        <v>28</v>
      </c>
    </row>
    <row r="3954" spans="1:4" x14ac:dyDescent="0.3">
      <c r="A3954" s="3">
        <v>43995.666666800898</v>
      </c>
      <c r="B3954" s="1">
        <v>30.874419650441727</v>
      </c>
      <c r="C3954" s="1">
        <v>29.44082744011213</v>
      </c>
      <c r="D3954" s="1">
        <v>27.5</v>
      </c>
    </row>
    <row r="3955" spans="1:4" x14ac:dyDescent="0.3">
      <c r="A3955" s="3">
        <v>43995.708333467599</v>
      </c>
      <c r="B3955" s="1">
        <v>30.390570262062521</v>
      </c>
      <c r="C3955" s="1">
        <v>28.954302210754335</v>
      </c>
      <c r="D3955" s="1">
        <v>27</v>
      </c>
    </row>
    <row r="3956" spans="1:4" x14ac:dyDescent="0.3">
      <c r="A3956" s="3">
        <v>43995.7500001343</v>
      </c>
      <c r="B3956" s="1">
        <v>29.42287148530411</v>
      </c>
      <c r="C3956" s="1">
        <v>27.981251752038737</v>
      </c>
      <c r="D3956" s="1">
        <v>26</v>
      </c>
    </row>
    <row r="3957" spans="1:4" x14ac:dyDescent="0.3">
      <c r="A3957" s="3">
        <v>43995.791666801</v>
      </c>
      <c r="B3957" s="1">
        <v>28.455172708545703</v>
      </c>
      <c r="C3957" s="1">
        <v>27.00820129332314</v>
      </c>
      <c r="D3957" s="1">
        <v>25</v>
      </c>
    </row>
    <row r="3958" spans="1:4" x14ac:dyDescent="0.3">
      <c r="A3958" s="3">
        <v>43995.833333467701</v>
      </c>
      <c r="B3958" s="1">
        <v>28.26163295319402</v>
      </c>
      <c r="C3958" s="1">
        <v>26.813591201580021</v>
      </c>
      <c r="D3958" s="1">
        <v>24.8</v>
      </c>
    </row>
    <row r="3959" spans="1:4" x14ac:dyDescent="0.3">
      <c r="A3959" s="3">
        <v>43995.875000134401</v>
      </c>
      <c r="B3959" s="1">
        <v>27.487473931787292</v>
      </c>
      <c r="C3959" s="1">
        <v>26.035150834607546</v>
      </c>
      <c r="D3959" s="1">
        <v>24</v>
      </c>
    </row>
    <row r="3960" spans="1:4" x14ac:dyDescent="0.3">
      <c r="A3960" s="3">
        <v>43995.916666801102</v>
      </c>
      <c r="B3960" s="1">
        <v>27.487473931787292</v>
      </c>
      <c r="C3960" s="1">
        <v>26.035150834607546</v>
      </c>
      <c r="D3960" s="1">
        <v>24</v>
      </c>
    </row>
    <row r="3961" spans="1:4" x14ac:dyDescent="0.3">
      <c r="A3961" s="3">
        <v>43995.958333467803</v>
      </c>
      <c r="B3961" s="1">
        <v>27.487473931787292</v>
      </c>
      <c r="C3961" s="1">
        <v>26.035150834607546</v>
      </c>
      <c r="D3961" s="1">
        <v>24</v>
      </c>
    </row>
    <row r="3962" spans="1:4" x14ac:dyDescent="0.3">
      <c r="A3962" s="3">
        <v>43996.000000134503</v>
      </c>
      <c r="B3962" s="1">
        <v>27.487473931787292</v>
      </c>
      <c r="C3962" s="1">
        <v>26.035150834607546</v>
      </c>
      <c r="D3962" s="1">
        <v>24</v>
      </c>
    </row>
    <row r="3963" spans="1:4" x14ac:dyDescent="0.3">
      <c r="A3963" s="3">
        <v>43996.041666801197</v>
      </c>
      <c r="B3963" s="1">
        <v>27.487473931787292</v>
      </c>
      <c r="C3963" s="1">
        <v>26.035150834607546</v>
      </c>
      <c r="D3963" s="1">
        <v>24</v>
      </c>
    </row>
    <row r="3964" spans="1:4" x14ac:dyDescent="0.3">
      <c r="A3964" s="3">
        <v>43996.083333467897</v>
      </c>
      <c r="B3964" s="1">
        <v>27.681013687138972</v>
      </c>
      <c r="C3964" s="1">
        <v>26.229760926350664</v>
      </c>
      <c r="D3964" s="1">
        <v>24.2</v>
      </c>
    </row>
    <row r="3965" spans="1:4" x14ac:dyDescent="0.3">
      <c r="A3965" s="3">
        <v>43996.125000134598</v>
      </c>
      <c r="B3965" s="1">
        <v>27.487473931787292</v>
      </c>
      <c r="C3965" s="1">
        <v>26.035150834607546</v>
      </c>
      <c r="D3965" s="1">
        <v>24</v>
      </c>
    </row>
    <row r="3966" spans="1:4" x14ac:dyDescent="0.3">
      <c r="A3966" s="3">
        <v>43996.166666801299</v>
      </c>
      <c r="B3966" s="1">
        <v>27.487473931787292</v>
      </c>
      <c r="C3966" s="1">
        <v>26.035150834607546</v>
      </c>
      <c r="D3966" s="1">
        <v>24</v>
      </c>
    </row>
    <row r="3967" spans="1:4" x14ac:dyDescent="0.3">
      <c r="A3967" s="3">
        <v>43996.208333467999</v>
      </c>
      <c r="B3967" s="1">
        <v>27.487473931787292</v>
      </c>
      <c r="C3967" s="1">
        <v>26.035150834607546</v>
      </c>
      <c r="D3967" s="1">
        <v>24</v>
      </c>
    </row>
    <row r="3968" spans="1:4" x14ac:dyDescent="0.3">
      <c r="A3968" s="3">
        <v>43996.2500001347</v>
      </c>
      <c r="B3968" s="1">
        <v>27.487473931787292</v>
      </c>
      <c r="C3968" s="1">
        <v>26.035150834607546</v>
      </c>
      <c r="D3968" s="1">
        <v>24</v>
      </c>
    </row>
    <row r="3969" spans="1:4" x14ac:dyDescent="0.3">
      <c r="A3969" s="3">
        <v>43996.2916668014</v>
      </c>
      <c r="B3969" s="1">
        <v>28.455172708545703</v>
      </c>
      <c r="C3969" s="1">
        <v>27.00820129332314</v>
      </c>
      <c r="D3969" s="1">
        <v>25</v>
      </c>
    </row>
    <row r="3970" spans="1:4" x14ac:dyDescent="0.3">
      <c r="A3970" s="3">
        <v>43996.333333468101</v>
      </c>
      <c r="B3970" s="1">
        <v>28.745482341573226</v>
      </c>
      <c r="C3970" s="1">
        <v>27.30011643093782</v>
      </c>
      <c r="D3970" s="1">
        <v>25.3</v>
      </c>
    </row>
    <row r="3971" spans="1:4" x14ac:dyDescent="0.3">
      <c r="A3971" s="3">
        <v>43996.375000134802</v>
      </c>
      <c r="B3971" s="1">
        <v>29.519641362979954</v>
      </c>
      <c r="C3971" s="1">
        <v>28.078556797910299</v>
      </c>
      <c r="D3971" s="1">
        <v>26.1</v>
      </c>
    </row>
    <row r="3972" spans="1:4" x14ac:dyDescent="0.3">
      <c r="A3972" s="3">
        <v>43996.416666801502</v>
      </c>
      <c r="B3972" s="1">
        <v>30.390570262062521</v>
      </c>
      <c r="C3972" s="1">
        <v>28.954302210754335</v>
      </c>
      <c r="D3972" s="1">
        <v>27</v>
      </c>
    </row>
    <row r="3973" spans="1:4" x14ac:dyDescent="0.3">
      <c r="A3973" s="3">
        <v>43996.458333468203</v>
      </c>
      <c r="B3973" s="1">
        <v>30.680879895090044</v>
      </c>
      <c r="C3973" s="1">
        <v>29.246217348369012</v>
      </c>
      <c r="D3973" s="1">
        <v>27.3</v>
      </c>
    </row>
    <row r="3974" spans="1:4" x14ac:dyDescent="0.3">
      <c r="A3974" s="3">
        <v>43996.500000134904</v>
      </c>
      <c r="B3974" s="1">
        <v>31.358269038820932</v>
      </c>
      <c r="C3974" s="1">
        <v>29.927352669469929</v>
      </c>
      <c r="D3974" s="1">
        <v>28</v>
      </c>
    </row>
    <row r="3975" spans="1:4" x14ac:dyDescent="0.3">
      <c r="A3975" s="3">
        <v>43996.541666801597</v>
      </c>
      <c r="B3975" s="1">
        <v>31.358269038820932</v>
      </c>
      <c r="C3975" s="1">
        <v>29.927352669469929</v>
      </c>
      <c r="D3975" s="1">
        <v>28</v>
      </c>
    </row>
    <row r="3976" spans="1:4" x14ac:dyDescent="0.3">
      <c r="A3976" s="3">
        <v>43996.583333468297</v>
      </c>
      <c r="B3976" s="1">
        <v>31.164729283469249</v>
      </c>
      <c r="C3976" s="1">
        <v>29.73274257772681</v>
      </c>
      <c r="D3976" s="1">
        <v>27.8</v>
      </c>
    </row>
    <row r="3977" spans="1:4" x14ac:dyDescent="0.3">
      <c r="A3977" s="3">
        <v>43996.625000134998</v>
      </c>
      <c r="B3977" s="1">
        <v>30.777649772765884</v>
      </c>
      <c r="C3977" s="1">
        <v>29.343522394240569</v>
      </c>
      <c r="D3977" s="1">
        <v>27.4</v>
      </c>
    </row>
    <row r="3978" spans="1:4" x14ac:dyDescent="0.3">
      <c r="A3978" s="3">
        <v>43996.666666801699</v>
      </c>
      <c r="B3978" s="1">
        <v>30.390570262062521</v>
      </c>
      <c r="C3978" s="1">
        <v>28.954302210754335</v>
      </c>
      <c r="D3978" s="1">
        <v>27</v>
      </c>
    </row>
    <row r="3979" spans="1:4" x14ac:dyDescent="0.3">
      <c r="A3979" s="3">
        <v>43996.708333468399</v>
      </c>
      <c r="B3979" s="1">
        <v>30.390570262062521</v>
      </c>
      <c r="C3979" s="1">
        <v>28.954302210754335</v>
      </c>
      <c r="D3979" s="1">
        <v>27</v>
      </c>
    </row>
    <row r="3980" spans="1:4" x14ac:dyDescent="0.3">
      <c r="A3980" s="3">
        <v>43996.7500001351</v>
      </c>
      <c r="B3980" s="1">
        <v>30.390570262062521</v>
      </c>
      <c r="C3980" s="1">
        <v>28.954302210754335</v>
      </c>
      <c r="D3980" s="1">
        <v>27</v>
      </c>
    </row>
    <row r="3981" spans="1:4" x14ac:dyDescent="0.3">
      <c r="A3981" s="3">
        <v>43996.791666801801</v>
      </c>
      <c r="B3981" s="1">
        <v>29.42287148530411</v>
      </c>
      <c r="C3981" s="1">
        <v>27.981251752038737</v>
      </c>
      <c r="D3981" s="1">
        <v>26</v>
      </c>
    </row>
    <row r="3982" spans="1:4" x14ac:dyDescent="0.3">
      <c r="A3982" s="3">
        <v>43996.833333468501</v>
      </c>
      <c r="B3982" s="1">
        <v>30.197030506710838</v>
      </c>
      <c r="C3982" s="1">
        <v>28.759692119011216</v>
      </c>
      <c r="D3982" s="1">
        <v>26.8</v>
      </c>
    </row>
    <row r="3983" spans="1:4" x14ac:dyDescent="0.3">
      <c r="A3983" s="3">
        <v>43996.875000135202</v>
      </c>
      <c r="B3983" s="1">
        <v>29.42287148530411</v>
      </c>
      <c r="C3983" s="1">
        <v>27.981251752038737</v>
      </c>
      <c r="D3983" s="1">
        <v>26</v>
      </c>
    </row>
    <row r="3984" spans="1:4" x14ac:dyDescent="0.3">
      <c r="A3984" s="3">
        <v>43996.916666801902</v>
      </c>
      <c r="B3984" s="1">
        <v>30.390570262062521</v>
      </c>
      <c r="C3984" s="1">
        <v>28.954302210754335</v>
      </c>
      <c r="D3984" s="1">
        <v>27</v>
      </c>
    </row>
    <row r="3985" spans="1:4" x14ac:dyDescent="0.3">
      <c r="A3985" s="3">
        <v>43996.958333468603</v>
      </c>
      <c r="B3985" s="1">
        <v>29.906720873683316</v>
      </c>
      <c r="C3985" s="1">
        <v>28.467776981396536</v>
      </c>
      <c r="D3985" s="1">
        <v>26.5</v>
      </c>
    </row>
    <row r="3986" spans="1:4" x14ac:dyDescent="0.3">
      <c r="A3986" s="3">
        <v>43997.000000135296</v>
      </c>
      <c r="B3986" s="1">
        <v>29.42287148530411</v>
      </c>
      <c r="C3986" s="1">
        <v>27.981251752038737</v>
      </c>
      <c r="D3986" s="1">
        <v>26</v>
      </c>
    </row>
    <row r="3987" spans="1:4" x14ac:dyDescent="0.3">
      <c r="A3987" s="3">
        <v>43997.041666801997</v>
      </c>
      <c r="B3987" s="1">
        <v>28.455172708545703</v>
      </c>
      <c r="C3987" s="1">
        <v>27.00820129332314</v>
      </c>
      <c r="D3987" s="1">
        <v>25</v>
      </c>
    </row>
    <row r="3988" spans="1:4" x14ac:dyDescent="0.3">
      <c r="A3988" s="3">
        <v>43997.083333468698</v>
      </c>
      <c r="B3988" s="1">
        <v>29.035791974600748</v>
      </c>
      <c r="C3988" s="1">
        <v>27.5920315685525</v>
      </c>
      <c r="D3988" s="1">
        <v>25.6</v>
      </c>
    </row>
    <row r="3989" spans="1:4" x14ac:dyDescent="0.3">
      <c r="A3989" s="3">
        <v>43997.125000135398</v>
      </c>
      <c r="B3989" s="1">
        <v>28.455172708545703</v>
      </c>
      <c r="C3989" s="1">
        <v>27.00820129332314</v>
      </c>
      <c r="D3989" s="1">
        <v>25</v>
      </c>
    </row>
    <row r="3990" spans="1:4" x14ac:dyDescent="0.3">
      <c r="A3990" s="3">
        <v>43997.166666802099</v>
      </c>
      <c r="B3990" s="1">
        <v>28.455172708545703</v>
      </c>
      <c r="C3990" s="1">
        <v>27.00820129332314</v>
      </c>
      <c r="D3990" s="1">
        <v>25</v>
      </c>
    </row>
    <row r="3991" spans="1:4" x14ac:dyDescent="0.3">
      <c r="A3991" s="3">
        <v>43997.2083334688</v>
      </c>
      <c r="B3991" s="1">
        <v>28.455172708545703</v>
      </c>
      <c r="C3991" s="1">
        <v>27.00820129332314</v>
      </c>
      <c r="D3991" s="1">
        <v>25</v>
      </c>
    </row>
    <row r="3992" spans="1:4" x14ac:dyDescent="0.3">
      <c r="A3992" s="3">
        <v>43997.2500001355</v>
      </c>
      <c r="B3992" s="1">
        <v>28.455172708545703</v>
      </c>
      <c r="C3992" s="1">
        <v>27.00820129332314</v>
      </c>
      <c r="D3992" s="1">
        <v>25</v>
      </c>
    </row>
    <row r="3993" spans="1:4" x14ac:dyDescent="0.3">
      <c r="A3993" s="3">
        <v>43997.291666802201</v>
      </c>
      <c r="B3993" s="1">
        <v>28.842252219249065</v>
      </c>
      <c r="C3993" s="1">
        <v>27.397421476809377</v>
      </c>
      <c r="D3993" s="1">
        <v>25.4</v>
      </c>
    </row>
    <row r="3994" spans="1:4" x14ac:dyDescent="0.3">
      <c r="A3994" s="3">
        <v>43997.333333468901</v>
      </c>
      <c r="B3994" s="1">
        <v>29.229331729952431</v>
      </c>
      <c r="C3994" s="1">
        <v>27.786641660295619</v>
      </c>
      <c r="D3994" s="1">
        <v>25.8</v>
      </c>
    </row>
    <row r="3995" spans="1:4" x14ac:dyDescent="0.3">
      <c r="A3995" s="3">
        <v>43997.375000135602</v>
      </c>
      <c r="B3995" s="1">
        <v>30.390570262062521</v>
      </c>
      <c r="C3995" s="1">
        <v>28.954302210754335</v>
      </c>
      <c r="D3995" s="1">
        <v>27</v>
      </c>
    </row>
    <row r="3996" spans="1:4" x14ac:dyDescent="0.3">
      <c r="A3996" s="3">
        <v>43997.416666802303</v>
      </c>
      <c r="B3996" s="1">
        <v>32.32596781557934</v>
      </c>
      <c r="C3996" s="1">
        <v>30.900403128185527</v>
      </c>
      <c r="D3996" s="1">
        <v>29</v>
      </c>
    </row>
    <row r="3997" spans="1:4" x14ac:dyDescent="0.3">
      <c r="A3997" s="3">
        <v>43997.458333469003</v>
      </c>
      <c r="B3997" s="1">
        <v>31.938888304875977</v>
      </c>
      <c r="C3997" s="1">
        <v>30.511182944699289</v>
      </c>
      <c r="D3997" s="1">
        <v>28.6</v>
      </c>
    </row>
    <row r="3998" spans="1:4" x14ac:dyDescent="0.3">
      <c r="A3998" s="3">
        <v>43997.500000135697</v>
      </c>
      <c r="B3998" s="1">
        <v>32.32596781557934</v>
      </c>
      <c r="C3998" s="1">
        <v>30.900403128185527</v>
      </c>
      <c r="D3998" s="1">
        <v>29</v>
      </c>
    </row>
    <row r="3999" spans="1:4" x14ac:dyDescent="0.3">
      <c r="A3999" s="3">
        <v>43997.541666802397</v>
      </c>
      <c r="B3999" s="1">
        <v>32.32596781557934</v>
      </c>
      <c r="C3999" s="1">
        <v>30.900403128185527</v>
      </c>
      <c r="D3999" s="1">
        <v>29</v>
      </c>
    </row>
    <row r="4000" spans="1:4" x14ac:dyDescent="0.3">
      <c r="A4000" s="3">
        <v>43997.583333469098</v>
      </c>
      <c r="B4000" s="1">
        <v>31.067959405793406</v>
      </c>
      <c r="C4000" s="1">
        <v>29.635437531855249</v>
      </c>
      <c r="D4000" s="1">
        <v>27.7</v>
      </c>
    </row>
    <row r="4001" spans="1:4" x14ac:dyDescent="0.3">
      <c r="A4001" s="3">
        <v>43997.625000135798</v>
      </c>
      <c r="B4001" s="1">
        <v>31.358269038820932</v>
      </c>
      <c r="C4001" s="1">
        <v>29.927352669469929</v>
      </c>
      <c r="D4001" s="1">
        <v>28</v>
      </c>
    </row>
    <row r="4002" spans="1:4" x14ac:dyDescent="0.3">
      <c r="A4002" s="3">
        <v>43997.666666802499</v>
      </c>
      <c r="B4002" s="1">
        <v>30.874419650441727</v>
      </c>
      <c r="C4002" s="1">
        <v>29.44082744011213</v>
      </c>
      <c r="D4002" s="1">
        <v>27.5</v>
      </c>
    </row>
    <row r="4003" spans="1:4" x14ac:dyDescent="0.3">
      <c r="A4003" s="3">
        <v>43997.7083334692</v>
      </c>
      <c r="B4003" s="1">
        <v>30.390570262062521</v>
      </c>
      <c r="C4003" s="1">
        <v>28.954302210754335</v>
      </c>
      <c r="D4003" s="1">
        <v>27</v>
      </c>
    </row>
    <row r="4004" spans="1:4" x14ac:dyDescent="0.3">
      <c r="A4004" s="3">
        <v>43997.7500001359</v>
      </c>
      <c r="B4004" s="1">
        <v>29.42287148530411</v>
      </c>
      <c r="C4004" s="1">
        <v>27.981251752038737</v>
      </c>
      <c r="D4004" s="1">
        <v>26</v>
      </c>
    </row>
    <row r="4005" spans="1:4" x14ac:dyDescent="0.3">
      <c r="A4005" s="3">
        <v>43997.791666802601</v>
      </c>
      <c r="B4005" s="1">
        <v>28.455172708545703</v>
      </c>
      <c r="C4005" s="1">
        <v>27.00820129332314</v>
      </c>
      <c r="D4005" s="1">
        <v>25</v>
      </c>
    </row>
    <row r="4006" spans="1:4" x14ac:dyDescent="0.3">
      <c r="A4006" s="3">
        <v>43997.833333469302</v>
      </c>
      <c r="B4006" s="1">
        <v>29.326101607628271</v>
      </c>
      <c r="C4006" s="1">
        <v>27.883946706167176</v>
      </c>
      <c r="D4006" s="1">
        <v>25.9</v>
      </c>
    </row>
    <row r="4007" spans="1:4" x14ac:dyDescent="0.3">
      <c r="A4007" s="3">
        <v>43997.875000136002</v>
      </c>
      <c r="B4007" s="1">
        <v>28.455172708545703</v>
      </c>
      <c r="C4007" s="1">
        <v>27.00820129332314</v>
      </c>
      <c r="D4007" s="1">
        <v>25</v>
      </c>
    </row>
    <row r="4008" spans="1:4" x14ac:dyDescent="0.3">
      <c r="A4008" s="3">
        <v>43997.916666802703</v>
      </c>
      <c r="B4008" s="1">
        <v>28.455172708545703</v>
      </c>
      <c r="C4008" s="1">
        <v>27.00820129332314</v>
      </c>
      <c r="D4008" s="1">
        <v>25</v>
      </c>
    </row>
    <row r="4009" spans="1:4" x14ac:dyDescent="0.3">
      <c r="A4009" s="3">
        <v>43997.958333469403</v>
      </c>
      <c r="B4009" s="1">
        <v>28.26163295319402</v>
      </c>
      <c r="C4009" s="1">
        <v>26.813591201580021</v>
      </c>
      <c r="D4009" s="1">
        <v>24.8</v>
      </c>
    </row>
    <row r="4010" spans="1:4" x14ac:dyDescent="0.3">
      <c r="A4010" s="3">
        <v>43998.000000136097</v>
      </c>
      <c r="B4010" s="1">
        <v>27.487473931787292</v>
      </c>
      <c r="C4010" s="1">
        <v>26.035150834607546</v>
      </c>
      <c r="D4010" s="1">
        <v>24</v>
      </c>
    </row>
    <row r="4011" spans="1:4" x14ac:dyDescent="0.3">
      <c r="A4011" s="3">
        <v>43998.041666802797</v>
      </c>
      <c r="B4011" s="1">
        <v>27.487473931787292</v>
      </c>
      <c r="C4011" s="1">
        <v>26.035150834607546</v>
      </c>
      <c r="D4011" s="1">
        <v>24</v>
      </c>
    </row>
    <row r="4012" spans="1:4" x14ac:dyDescent="0.3">
      <c r="A4012" s="3">
        <v>43998.083333469498</v>
      </c>
      <c r="B4012" s="1">
        <v>27.971323320166498</v>
      </c>
      <c r="C4012" s="1">
        <v>26.521676063965341</v>
      </c>
      <c r="D4012" s="1">
        <v>24.5</v>
      </c>
    </row>
    <row r="4013" spans="1:4" x14ac:dyDescent="0.3">
      <c r="A4013" s="3">
        <v>43998.125000136199</v>
      </c>
      <c r="B4013" s="1">
        <v>27.487473931787292</v>
      </c>
      <c r="C4013" s="1">
        <v>26.035150834607546</v>
      </c>
      <c r="D4013" s="1">
        <v>24</v>
      </c>
    </row>
    <row r="4014" spans="1:4" x14ac:dyDescent="0.3">
      <c r="A4014" s="3">
        <v>43998.166666802899</v>
      </c>
      <c r="B4014" s="1">
        <v>27.487473931787292</v>
      </c>
      <c r="C4014" s="1">
        <v>26.035150834607546</v>
      </c>
      <c r="D4014" s="1">
        <v>24</v>
      </c>
    </row>
    <row r="4015" spans="1:4" x14ac:dyDescent="0.3">
      <c r="A4015" s="3">
        <v>43998.2083334696</v>
      </c>
      <c r="B4015" s="1">
        <v>27.874553442490654</v>
      </c>
      <c r="C4015" s="1">
        <v>26.424371018093783</v>
      </c>
      <c r="D4015" s="1">
        <v>24.4</v>
      </c>
    </row>
    <row r="4016" spans="1:4" x14ac:dyDescent="0.3">
      <c r="A4016" s="3">
        <v>43998.250000136301</v>
      </c>
      <c r="B4016" s="1">
        <v>27.487473931787292</v>
      </c>
      <c r="C4016" s="1">
        <v>26.035150834607546</v>
      </c>
      <c r="D4016" s="1">
        <v>24</v>
      </c>
    </row>
    <row r="4017" spans="1:4" x14ac:dyDescent="0.3">
      <c r="A4017" s="3">
        <v>43998.291666803001</v>
      </c>
      <c r="B4017" s="1">
        <v>27.487473931787292</v>
      </c>
      <c r="C4017" s="1">
        <v>26.035150834607546</v>
      </c>
      <c r="D4017" s="1">
        <v>24</v>
      </c>
    </row>
    <row r="4018" spans="1:4" x14ac:dyDescent="0.3">
      <c r="A4018" s="3">
        <v>43998.333333469702</v>
      </c>
      <c r="B4018" s="1">
        <v>28.939022096924905</v>
      </c>
      <c r="C4018" s="1">
        <v>27.494726522680939</v>
      </c>
      <c r="D4018" s="1">
        <v>25.5</v>
      </c>
    </row>
    <row r="4019" spans="1:4" x14ac:dyDescent="0.3">
      <c r="A4019" s="3">
        <v>43998.375000136402</v>
      </c>
      <c r="B4019" s="1">
        <v>30.390570262062521</v>
      </c>
      <c r="C4019" s="1">
        <v>28.954302210754335</v>
      </c>
      <c r="D4019" s="1">
        <v>27</v>
      </c>
    </row>
    <row r="4020" spans="1:4" x14ac:dyDescent="0.3">
      <c r="A4020" s="3">
        <v>43998.416666803103</v>
      </c>
      <c r="B4020" s="1">
        <v>31.358269038820932</v>
      </c>
      <c r="C4020" s="1">
        <v>29.927352669469929</v>
      </c>
      <c r="D4020" s="1">
        <v>28</v>
      </c>
    </row>
    <row r="4021" spans="1:4" x14ac:dyDescent="0.3">
      <c r="A4021" s="3">
        <v>43998.458333469804</v>
      </c>
      <c r="B4021" s="1">
        <v>32.035658182551821</v>
      </c>
      <c r="C4021" s="1">
        <v>30.608487990570847</v>
      </c>
      <c r="D4021" s="1">
        <v>28.7</v>
      </c>
    </row>
    <row r="4022" spans="1:4" x14ac:dyDescent="0.3">
      <c r="A4022" s="3">
        <v>43998.500000136497</v>
      </c>
      <c r="B4022" s="1">
        <v>32.32596781557934</v>
      </c>
      <c r="C4022" s="1">
        <v>30.900403128185527</v>
      </c>
      <c r="D4022" s="1">
        <v>29</v>
      </c>
    </row>
    <row r="4023" spans="1:4" x14ac:dyDescent="0.3">
      <c r="A4023" s="3">
        <v>43998.541666803198</v>
      </c>
      <c r="B4023" s="1">
        <v>31.358269038820932</v>
      </c>
      <c r="C4023" s="1">
        <v>29.927352669469929</v>
      </c>
      <c r="D4023" s="1">
        <v>28</v>
      </c>
    </row>
    <row r="4024" spans="1:4" x14ac:dyDescent="0.3">
      <c r="A4024" s="3">
        <v>43998.583333469898</v>
      </c>
      <c r="B4024" s="1">
        <v>32.132428060227653</v>
      </c>
      <c r="C4024" s="1">
        <v>30.705793036442408</v>
      </c>
      <c r="D4024" s="1">
        <v>28.8</v>
      </c>
    </row>
    <row r="4025" spans="1:4" x14ac:dyDescent="0.3">
      <c r="A4025" s="3">
        <v>43998.625000136599</v>
      </c>
      <c r="B4025" s="1">
        <v>31.358269038820932</v>
      </c>
      <c r="C4025" s="1">
        <v>29.927352669469929</v>
      </c>
      <c r="D4025" s="1">
        <v>28</v>
      </c>
    </row>
    <row r="4026" spans="1:4" x14ac:dyDescent="0.3">
      <c r="A4026" s="3">
        <v>43998.666666803299</v>
      </c>
      <c r="B4026" s="1">
        <v>30.874419650441727</v>
      </c>
      <c r="C4026" s="1">
        <v>29.44082744011213</v>
      </c>
      <c r="D4026" s="1">
        <v>27.5</v>
      </c>
    </row>
    <row r="4027" spans="1:4" x14ac:dyDescent="0.3">
      <c r="A4027" s="3">
        <v>43998.70833347</v>
      </c>
      <c r="B4027" s="1">
        <v>30.390570262062521</v>
      </c>
      <c r="C4027" s="1">
        <v>28.954302210754335</v>
      </c>
      <c r="D4027" s="1">
        <v>27</v>
      </c>
    </row>
    <row r="4028" spans="1:4" x14ac:dyDescent="0.3">
      <c r="A4028" s="3">
        <v>43998.750000136701</v>
      </c>
      <c r="B4028" s="1">
        <v>29.42287148530411</v>
      </c>
      <c r="C4028" s="1">
        <v>27.981251752038737</v>
      </c>
      <c r="D4028" s="1">
        <v>26</v>
      </c>
    </row>
    <row r="4029" spans="1:4" x14ac:dyDescent="0.3">
      <c r="A4029" s="3">
        <v>43998.791666803401</v>
      </c>
      <c r="B4029" s="1">
        <v>28.455172708545703</v>
      </c>
      <c r="C4029" s="1">
        <v>27.00820129332314</v>
      </c>
      <c r="D4029" s="1">
        <v>25</v>
      </c>
    </row>
    <row r="4030" spans="1:4" x14ac:dyDescent="0.3">
      <c r="A4030" s="3">
        <v>43998.833333470102</v>
      </c>
      <c r="B4030" s="1">
        <v>28.648712463897382</v>
      </c>
      <c r="C4030" s="1">
        <v>27.202811385066259</v>
      </c>
      <c r="D4030" s="1">
        <v>25.2</v>
      </c>
    </row>
    <row r="4031" spans="1:4" x14ac:dyDescent="0.3">
      <c r="A4031" s="3">
        <v>43998.875000136803</v>
      </c>
      <c r="B4031" s="1">
        <v>28.455172708545703</v>
      </c>
      <c r="C4031" s="1">
        <v>27.00820129332314</v>
      </c>
      <c r="D4031" s="1">
        <v>25</v>
      </c>
    </row>
    <row r="4032" spans="1:4" x14ac:dyDescent="0.3">
      <c r="A4032" s="3">
        <v>43998.916666803503</v>
      </c>
      <c r="B4032" s="1">
        <v>28.455172708545703</v>
      </c>
      <c r="C4032" s="1">
        <v>27.00820129332314</v>
      </c>
      <c r="D4032" s="1">
        <v>25</v>
      </c>
    </row>
    <row r="4033" spans="1:4" x14ac:dyDescent="0.3">
      <c r="A4033" s="3">
        <v>43998.958333470197</v>
      </c>
      <c r="B4033" s="1">
        <v>28.164863075518177</v>
      </c>
      <c r="C4033" s="1">
        <v>26.71628615570846</v>
      </c>
      <c r="D4033" s="1">
        <v>24.7</v>
      </c>
    </row>
    <row r="4034" spans="1:4" x14ac:dyDescent="0.3">
      <c r="A4034" s="3">
        <v>43999.000000136897</v>
      </c>
      <c r="B4034" s="1">
        <v>28.455172708545703</v>
      </c>
      <c r="C4034" s="1">
        <v>27.00820129332314</v>
      </c>
      <c r="D4034" s="1">
        <v>25</v>
      </c>
    </row>
    <row r="4035" spans="1:4" x14ac:dyDescent="0.3">
      <c r="A4035" s="3">
        <v>43999.041666803598</v>
      </c>
      <c r="B4035" s="1">
        <v>28.455172708545703</v>
      </c>
      <c r="C4035" s="1">
        <v>27.00820129332314</v>
      </c>
      <c r="D4035" s="1">
        <v>25</v>
      </c>
    </row>
    <row r="4036" spans="1:4" x14ac:dyDescent="0.3">
      <c r="A4036" s="3">
        <v>43999.083333470298</v>
      </c>
      <c r="B4036" s="1">
        <v>28.164863075518177</v>
      </c>
      <c r="C4036" s="1">
        <v>26.71628615570846</v>
      </c>
      <c r="D4036" s="1">
        <v>24.7</v>
      </c>
    </row>
    <row r="4037" spans="1:4" x14ac:dyDescent="0.3">
      <c r="A4037" s="3">
        <v>43999.125000136999</v>
      </c>
      <c r="B4037" s="1">
        <v>27.487473931787292</v>
      </c>
      <c r="C4037" s="1">
        <v>26.035150834607546</v>
      </c>
      <c r="D4037" s="1">
        <v>24</v>
      </c>
    </row>
    <row r="4038" spans="1:4" x14ac:dyDescent="0.3">
      <c r="A4038" s="3">
        <v>43999.1666668037</v>
      </c>
      <c r="B4038" s="1">
        <v>27.487473931787292</v>
      </c>
      <c r="C4038" s="1">
        <v>26.035150834607546</v>
      </c>
      <c r="D4038" s="1">
        <v>24</v>
      </c>
    </row>
    <row r="4039" spans="1:4" x14ac:dyDescent="0.3">
      <c r="A4039" s="3">
        <v>43999.2083334704</v>
      </c>
      <c r="B4039" s="1">
        <v>27.971323320166498</v>
      </c>
      <c r="C4039" s="1">
        <v>26.521676063965341</v>
      </c>
      <c r="D4039" s="1">
        <v>24.5</v>
      </c>
    </row>
    <row r="4040" spans="1:4" x14ac:dyDescent="0.3">
      <c r="A4040" s="3">
        <v>43999.250000137101</v>
      </c>
      <c r="B4040" s="1">
        <v>27.487473931787292</v>
      </c>
      <c r="C4040" s="1">
        <v>26.035150834607546</v>
      </c>
      <c r="D4040" s="1">
        <v>24</v>
      </c>
    </row>
    <row r="4041" spans="1:4" x14ac:dyDescent="0.3">
      <c r="A4041" s="3">
        <v>43999.291666803801</v>
      </c>
      <c r="B4041" s="1">
        <v>28.455172708545703</v>
      </c>
      <c r="C4041" s="1">
        <v>27.00820129332314</v>
      </c>
      <c r="D4041" s="1">
        <v>25</v>
      </c>
    </row>
    <row r="4042" spans="1:4" x14ac:dyDescent="0.3">
      <c r="A4042" s="3">
        <v>43999.333333470502</v>
      </c>
      <c r="B4042" s="1">
        <v>29.42287148530411</v>
      </c>
      <c r="C4042" s="1">
        <v>27.981251752038737</v>
      </c>
      <c r="D4042" s="1">
        <v>26</v>
      </c>
    </row>
    <row r="4043" spans="1:4" x14ac:dyDescent="0.3">
      <c r="A4043" s="3">
        <v>43999.375000137203</v>
      </c>
      <c r="B4043" s="1">
        <v>30.390570262062521</v>
      </c>
      <c r="C4043" s="1">
        <v>28.954302210754335</v>
      </c>
      <c r="D4043" s="1">
        <v>27</v>
      </c>
    </row>
    <row r="4044" spans="1:4" x14ac:dyDescent="0.3">
      <c r="A4044" s="3">
        <v>43999.416666803903</v>
      </c>
      <c r="B4044" s="1">
        <v>30.390570262062521</v>
      </c>
      <c r="C4044" s="1">
        <v>28.954302210754335</v>
      </c>
      <c r="D4044" s="1">
        <v>27</v>
      </c>
    </row>
    <row r="4045" spans="1:4" x14ac:dyDescent="0.3">
      <c r="A4045" s="3">
        <v>43999.458333470597</v>
      </c>
      <c r="B4045" s="1">
        <v>31.164729283469249</v>
      </c>
      <c r="C4045" s="1">
        <v>29.73274257772681</v>
      </c>
      <c r="D4045" s="1">
        <v>27.8</v>
      </c>
    </row>
    <row r="4046" spans="1:4" x14ac:dyDescent="0.3">
      <c r="A4046" s="3">
        <v>43999.500000137297</v>
      </c>
      <c r="B4046" s="1">
        <v>31.358269038820932</v>
      </c>
      <c r="C4046" s="1">
        <v>29.927352669469929</v>
      </c>
      <c r="D4046" s="1">
        <v>28</v>
      </c>
    </row>
    <row r="4047" spans="1:4" x14ac:dyDescent="0.3">
      <c r="A4047" s="3">
        <v>43999.541666803998</v>
      </c>
      <c r="B4047" s="1">
        <v>31.358269038820932</v>
      </c>
      <c r="C4047" s="1">
        <v>29.927352669469929</v>
      </c>
      <c r="D4047" s="1">
        <v>28</v>
      </c>
    </row>
    <row r="4048" spans="1:4" x14ac:dyDescent="0.3">
      <c r="A4048" s="3">
        <v>43999.583333470699</v>
      </c>
      <c r="B4048" s="1">
        <v>31.358269038820932</v>
      </c>
      <c r="C4048" s="1">
        <v>29.927352669469929</v>
      </c>
      <c r="D4048" s="1">
        <v>28</v>
      </c>
    </row>
    <row r="4049" spans="1:4" x14ac:dyDescent="0.3">
      <c r="A4049" s="3">
        <v>43999.625000137399</v>
      </c>
      <c r="B4049" s="1">
        <v>30.874419650441727</v>
      </c>
      <c r="C4049" s="1">
        <v>29.44082744011213</v>
      </c>
      <c r="D4049" s="1">
        <v>27.5</v>
      </c>
    </row>
    <row r="4050" spans="1:4" x14ac:dyDescent="0.3">
      <c r="A4050" s="3">
        <v>43999.6666668041</v>
      </c>
      <c r="B4050" s="1">
        <v>30.390570262062521</v>
      </c>
      <c r="C4050" s="1">
        <v>28.954302210754335</v>
      </c>
      <c r="D4050" s="1">
        <v>27</v>
      </c>
    </row>
    <row r="4051" spans="1:4" x14ac:dyDescent="0.3">
      <c r="A4051" s="3">
        <v>43999.7083334708</v>
      </c>
      <c r="B4051" s="1">
        <v>30.100260629034999</v>
      </c>
      <c r="C4051" s="1">
        <v>28.662387073139655</v>
      </c>
      <c r="D4051" s="1">
        <v>26.7</v>
      </c>
    </row>
    <row r="4052" spans="1:4" x14ac:dyDescent="0.3">
      <c r="A4052" s="3">
        <v>43999.750000137501</v>
      </c>
      <c r="B4052" s="1">
        <v>29.42287148530411</v>
      </c>
      <c r="C4052" s="1">
        <v>27.981251752038737</v>
      </c>
      <c r="D4052" s="1">
        <v>26</v>
      </c>
    </row>
    <row r="4053" spans="1:4" x14ac:dyDescent="0.3">
      <c r="A4053" s="3">
        <v>43999.791666804202</v>
      </c>
      <c r="B4053" s="1">
        <v>28.455172708545703</v>
      </c>
      <c r="C4053" s="1">
        <v>27.00820129332314</v>
      </c>
      <c r="D4053" s="1">
        <v>25</v>
      </c>
    </row>
    <row r="4054" spans="1:4" x14ac:dyDescent="0.3">
      <c r="A4054" s="3">
        <v>43999.833333470902</v>
      </c>
      <c r="B4054" s="1">
        <v>28.842252219249065</v>
      </c>
      <c r="C4054" s="1">
        <v>27.397421476809377</v>
      </c>
      <c r="D4054" s="1">
        <v>25.4</v>
      </c>
    </row>
    <row r="4055" spans="1:4" x14ac:dyDescent="0.3">
      <c r="A4055" s="3">
        <v>43999.875000137603</v>
      </c>
      <c r="B4055" s="1">
        <v>28.455172708545703</v>
      </c>
      <c r="C4055" s="1">
        <v>27.00820129332314</v>
      </c>
      <c r="D4055" s="1">
        <v>25</v>
      </c>
    </row>
    <row r="4056" spans="1:4" x14ac:dyDescent="0.3">
      <c r="A4056" s="3">
        <v>43999.916666804304</v>
      </c>
      <c r="B4056" s="1">
        <v>28.455172708545703</v>
      </c>
      <c r="C4056" s="1">
        <v>27.00820129332314</v>
      </c>
      <c r="D4056" s="1">
        <v>25</v>
      </c>
    </row>
    <row r="4057" spans="1:4" x14ac:dyDescent="0.3">
      <c r="A4057" s="3">
        <v>43999.958333470997</v>
      </c>
      <c r="B4057" s="1">
        <v>28.35840283086986</v>
      </c>
      <c r="C4057" s="1">
        <v>26.910896247451578</v>
      </c>
      <c r="D4057" s="1">
        <v>24.9</v>
      </c>
    </row>
    <row r="4058" spans="1:4" x14ac:dyDescent="0.3">
      <c r="A4058" s="3">
        <v>44000.000000137697</v>
      </c>
      <c r="B4058" s="1">
        <v>27.487473931787292</v>
      </c>
      <c r="C4058" s="1">
        <v>26.035150834607546</v>
      </c>
      <c r="D4058" s="1">
        <v>24</v>
      </c>
    </row>
    <row r="4059" spans="1:4" x14ac:dyDescent="0.3">
      <c r="A4059" s="3">
        <v>44000.041666804398</v>
      </c>
      <c r="B4059" s="1">
        <v>27.487473931787292</v>
      </c>
      <c r="C4059" s="1">
        <v>26.035150834607546</v>
      </c>
      <c r="D4059" s="1">
        <v>24</v>
      </c>
    </row>
    <row r="4060" spans="1:4" x14ac:dyDescent="0.3">
      <c r="A4060" s="3">
        <v>44000.083333471099</v>
      </c>
      <c r="B4060" s="1">
        <v>27.874553442490654</v>
      </c>
      <c r="C4060" s="1">
        <v>26.424371018093783</v>
      </c>
      <c r="D4060" s="1">
        <v>24.4</v>
      </c>
    </row>
    <row r="4061" spans="1:4" x14ac:dyDescent="0.3">
      <c r="A4061" s="3">
        <v>44000.125000137799</v>
      </c>
      <c r="B4061" s="1">
        <v>27.487473931787292</v>
      </c>
      <c r="C4061" s="1">
        <v>26.035150834607546</v>
      </c>
      <c r="D4061" s="1">
        <v>24</v>
      </c>
    </row>
    <row r="4062" spans="1:4" x14ac:dyDescent="0.3">
      <c r="A4062" s="3">
        <v>44000.1666668045</v>
      </c>
      <c r="B4062" s="1">
        <v>27.487473931787292</v>
      </c>
      <c r="C4062" s="1">
        <v>26.035150834607546</v>
      </c>
      <c r="D4062" s="1">
        <v>24</v>
      </c>
    </row>
    <row r="4063" spans="1:4" x14ac:dyDescent="0.3">
      <c r="A4063" s="3">
        <v>44000.208333471201</v>
      </c>
      <c r="B4063" s="1">
        <v>28.068093197842337</v>
      </c>
      <c r="C4063" s="1">
        <v>26.618981109836902</v>
      </c>
      <c r="D4063" s="1">
        <v>24.6</v>
      </c>
    </row>
    <row r="4064" spans="1:4" x14ac:dyDescent="0.3">
      <c r="A4064" s="3">
        <v>44000.250000137901</v>
      </c>
      <c r="B4064" s="1">
        <v>27.487473931787292</v>
      </c>
      <c r="C4064" s="1">
        <v>26.035150834607546</v>
      </c>
      <c r="D4064" s="1">
        <v>24</v>
      </c>
    </row>
    <row r="4065" spans="1:4" x14ac:dyDescent="0.3">
      <c r="A4065" s="3">
        <v>44000.291666804602</v>
      </c>
      <c r="B4065" s="1">
        <v>28.455172708545703</v>
      </c>
      <c r="C4065" s="1">
        <v>27.00820129332314</v>
      </c>
      <c r="D4065" s="1">
        <v>25</v>
      </c>
    </row>
    <row r="4066" spans="1:4" x14ac:dyDescent="0.3">
      <c r="A4066" s="3">
        <v>44000.333333471302</v>
      </c>
      <c r="B4066" s="1">
        <v>28.939022096924905</v>
      </c>
      <c r="C4066" s="1">
        <v>27.494726522680939</v>
      </c>
      <c r="D4066" s="1">
        <v>25.5</v>
      </c>
    </row>
    <row r="4067" spans="1:4" x14ac:dyDescent="0.3">
      <c r="A4067" s="3">
        <v>44000.375000138003</v>
      </c>
      <c r="B4067" s="1">
        <v>30.390570262062521</v>
      </c>
      <c r="C4067" s="1">
        <v>28.954302210754335</v>
      </c>
      <c r="D4067" s="1">
        <v>27</v>
      </c>
    </row>
    <row r="4068" spans="1:4" x14ac:dyDescent="0.3">
      <c r="A4068" s="3">
        <v>44000.416666804696</v>
      </c>
      <c r="B4068" s="1">
        <v>30.390570262062521</v>
      </c>
      <c r="C4068" s="1">
        <v>28.954302210754335</v>
      </c>
      <c r="D4068" s="1">
        <v>27</v>
      </c>
    </row>
    <row r="4069" spans="1:4" x14ac:dyDescent="0.3">
      <c r="A4069" s="3">
        <v>44000.458333471397</v>
      </c>
      <c r="B4069" s="1">
        <v>31.648578671848455</v>
      </c>
      <c r="C4069" s="1">
        <v>30.219267807084609</v>
      </c>
      <c r="D4069" s="1">
        <v>28.3</v>
      </c>
    </row>
    <row r="4070" spans="1:4" x14ac:dyDescent="0.3">
      <c r="A4070" s="3">
        <v>44000.500000138098</v>
      </c>
      <c r="B4070" s="1">
        <v>31.358269038820932</v>
      </c>
      <c r="C4070" s="1">
        <v>29.927352669469929</v>
      </c>
      <c r="D4070" s="1">
        <v>28</v>
      </c>
    </row>
    <row r="4071" spans="1:4" x14ac:dyDescent="0.3">
      <c r="A4071" s="3">
        <v>44000.541666804798</v>
      </c>
      <c r="B4071" s="1">
        <v>31.358269038820932</v>
      </c>
      <c r="C4071" s="1">
        <v>29.927352669469929</v>
      </c>
      <c r="D4071" s="1">
        <v>28</v>
      </c>
    </row>
    <row r="4072" spans="1:4" x14ac:dyDescent="0.3">
      <c r="A4072" s="3">
        <v>44000.583333471499</v>
      </c>
      <c r="B4072" s="1">
        <v>31.358269038820932</v>
      </c>
      <c r="C4072" s="1">
        <v>29.927352669469929</v>
      </c>
      <c r="D4072" s="1">
        <v>28</v>
      </c>
    </row>
    <row r="4073" spans="1:4" x14ac:dyDescent="0.3">
      <c r="A4073" s="3">
        <v>44000.6250001382</v>
      </c>
      <c r="B4073" s="1">
        <v>30.390570262062521</v>
      </c>
      <c r="C4073" s="1">
        <v>28.954302210754335</v>
      </c>
      <c r="D4073" s="1">
        <v>27</v>
      </c>
    </row>
    <row r="4074" spans="1:4" x14ac:dyDescent="0.3">
      <c r="A4074" s="3">
        <v>44000.6666668049</v>
      </c>
      <c r="B4074" s="1">
        <v>30.293800384386678</v>
      </c>
      <c r="C4074" s="1">
        <v>28.856997164882774</v>
      </c>
      <c r="D4074" s="1">
        <v>26.9</v>
      </c>
    </row>
    <row r="4075" spans="1:4" x14ac:dyDescent="0.3">
      <c r="A4075" s="3">
        <v>44000.708333471601</v>
      </c>
      <c r="B4075" s="1">
        <v>30.293800384386678</v>
      </c>
      <c r="C4075" s="1">
        <v>28.856997164882774</v>
      </c>
      <c r="D4075" s="1">
        <v>26.9</v>
      </c>
    </row>
    <row r="4076" spans="1:4" x14ac:dyDescent="0.3">
      <c r="A4076" s="3">
        <v>44000.750000138301</v>
      </c>
      <c r="B4076" s="1">
        <v>29.42287148530411</v>
      </c>
      <c r="C4076" s="1">
        <v>27.981251752038737</v>
      </c>
      <c r="D4076" s="1">
        <v>26</v>
      </c>
    </row>
    <row r="4077" spans="1:4" x14ac:dyDescent="0.3">
      <c r="A4077" s="3">
        <v>44000.791666805002</v>
      </c>
      <c r="B4077" s="1">
        <v>28.455172708545703</v>
      </c>
      <c r="C4077" s="1">
        <v>27.00820129332314</v>
      </c>
      <c r="D4077" s="1">
        <v>25</v>
      </c>
    </row>
    <row r="4078" spans="1:4" x14ac:dyDescent="0.3">
      <c r="A4078" s="3">
        <v>44000.833333471703</v>
      </c>
      <c r="B4078" s="1">
        <v>28.745482341573226</v>
      </c>
      <c r="C4078" s="1">
        <v>27.30011643093782</v>
      </c>
      <c r="D4078" s="1">
        <v>25.3</v>
      </c>
    </row>
    <row r="4079" spans="1:4" x14ac:dyDescent="0.3">
      <c r="A4079" s="3">
        <v>44000.875000138403</v>
      </c>
      <c r="B4079" s="1">
        <v>28.551942586221543</v>
      </c>
      <c r="C4079" s="1">
        <v>27.105506339194701</v>
      </c>
      <c r="D4079" s="1">
        <v>25.1</v>
      </c>
    </row>
    <row r="4080" spans="1:4" x14ac:dyDescent="0.3">
      <c r="A4080" s="3">
        <v>44000.916666805097</v>
      </c>
      <c r="B4080" s="1">
        <v>28.455172708545703</v>
      </c>
      <c r="C4080" s="1">
        <v>27.00820129332314</v>
      </c>
      <c r="D4080" s="1">
        <v>25</v>
      </c>
    </row>
    <row r="4081" spans="1:4" x14ac:dyDescent="0.3">
      <c r="A4081" s="3">
        <v>44000.958333471797</v>
      </c>
      <c r="B4081" s="1">
        <v>28.455172708545703</v>
      </c>
      <c r="C4081" s="1">
        <v>27.00820129332314</v>
      </c>
      <c r="D4081" s="1">
        <v>25</v>
      </c>
    </row>
    <row r="4082" spans="1:4" x14ac:dyDescent="0.3">
      <c r="A4082" s="3">
        <v>44001.000000138498</v>
      </c>
      <c r="B4082" s="1">
        <v>28.26163295319402</v>
      </c>
      <c r="C4082" s="1">
        <v>26.813591201580021</v>
      </c>
      <c r="D4082" s="1">
        <v>24.8</v>
      </c>
    </row>
    <row r="4083" spans="1:4" x14ac:dyDescent="0.3">
      <c r="A4083" s="3">
        <v>44001.041666805198</v>
      </c>
      <c r="B4083" s="1">
        <v>28.164863075518177</v>
      </c>
      <c r="C4083" s="1">
        <v>26.71628615570846</v>
      </c>
      <c r="D4083" s="1">
        <v>24.7</v>
      </c>
    </row>
    <row r="4084" spans="1:4" x14ac:dyDescent="0.3">
      <c r="A4084" s="3">
        <v>44001.083333471899</v>
      </c>
      <c r="B4084" s="1">
        <v>27.971323320166498</v>
      </c>
      <c r="C4084" s="1">
        <v>26.521676063965341</v>
      </c>
      <c r="D4084" s="1">
        <v>24.5</v>
      </c>
    </row>
    <row r="4085" spans="1:4" x14ac:dyDescent="0.3">
      <c r="A4085" s="3">
        <v>44001.1250001386</v>
      </c>
      <c r="B4085" s="1">
        <v>27.874553442490654</v>
      </c>
      <c r="C4085" s="1">
        <v>26.424371018093783</v>
      </c>
      <c r="D4085" s="1">
        <v>24.4</v>
      </c>
    </row>
    <row r="4086" spans="1:4" x14ac:dyDescent="0.3">
      <c r="A4086" s="3">
        <v>44001.1666668053</v>
      </c>
      <c r="B4086" s="1">
        <v>27.777783564814815</v>
      </c>
      <c r="C4086" s="1">
        <v>26.327065972222226</v>
      </c>
      <c r="D4086" s="1">
        <v>24.3</v>
      </c>
    </row>
    <row r="4087" spans="1:4" x14ac:dyDescent="0.3">
      <c r="A4087" s="3">
        <v>44001.208333472001</v>
      </c>
      <c r="B4087" s="1">
        <v>27.681013687138972</v>
      </c>
      <c r="C4087" s="1">
        <v>26.229760926350664</v>
      </c>
      <c r="D4087" s="1">
        <v>24.2</v>
      </c>
    </row>
    <row r="4088" spans="1:4" x14ac:dyDescent="0.3">
      <c r="A4088" s="3">
        <v>44001.250000138702</v>
      </c>
      <c r="B4088" s="1">
        <v>27.971323320166498</v>
      </c>
      <c r="C4088" s="1">
        <v>26.521676063965341</v>
      </c>
      <c r="D4088" s="1">
        <v>24.5</v>
      </c>
    </row>
    <row r="4089" spans="1:4" x14ac:dyDescent="0.3">
      <c r="A4089" s="3">
        <v>44001.291666805402</v>
      </c>
      <c r="B4089" s="1">
        <v>28.26163295319402</v>
      </c>
      <c r="C4089" s="1">
        <v>26.813591201580021</v>
      </c>
      <c r="D4089" s="1">
        <v>24.8</v>
      </c>
    </row>
    <row r="4090" spans="1:4" x14ac:dyDescent="0.3">
      <c r="A4090" s="3">
        <v>44001.333333472103</v>
      </c>
      <c r="B4090" s="1">
        <v>28.551942586221543</v>
      </c>
      <c r="C4090" s="1">
        <v>27.105506339194701</v>
      </c>
      <c r="D4090" s="1">
        <v>25.1</v>
      </c>
    </row>
    <row r="4091" spans="1:4" x14ac:dyDescent="0.3">
      <c r="A4091" s="3">
        <v>44001.375000138803</v>
      </c>
      <c r="B4091" s="1">
        <v>29.035791974600748</v>
      </c>
      <c r="C4091" s="1">
        <v>27.5920315685525</v>
      </c>
      <c r="D4091" s="1">
        <v>25.6</v>
      </c>
    </row>
    <row r="4092" spans="1:4" x14ac:dyDescent="0.3">
      <c r="A4092" s="3">
        <v>44001.416666805497</v>
      </c>
      <c r="B4092" s="1">
        <v>29.519641362979954</v>
      </c>
      <c r="C4092" s="1">
        <v>28.078556797910299</v>
      </c>
      <c r="D4092" s="1">
        <v>26.1</v>
      </c>
    </row>
    <row r="4093" spans="1:4" x14ac:dyDescent="0.3">
      <c r="A4093" s="3">
        <v>44001.458333472197</v>
      </c>
      <c r="B4093" s="1">
        <v>30.003490751359159</v>
      </c>
      <c r="C4093" s="1">
        <v>28.565082027268097</v>
      </c>
      <c r="D4093" s="1">
        <v>26.6</v>
      </c>
    </row>
    <row r="4094" spans="1:4" x14ac:dyDescent="0.3">
      <c r="A4094" s="3">
        <v>44001.500000138898</v>
      </c>
      <c r="B4094" s="1">
        <v>30.197030506710838</v>
      </c>
      <c r="C4094" s="1">
        <v>28.759692119011216</v>
      </c>
      <c r="D4094" s="1">
        <v>26.8</v>
      </c>
    </row>
    <row r="4095" spans="1:4" x14ac:dyDescent="0.3">
      <c r="A4095" s="3">
        <v>44001.541666805599</v>
      </c>
      <c r="B4095" s="1">
        <v>30.487340139738365</v>
      </c>
      <c r="C4095" s="1">
        <v>29.051607256625896</v>
      </c>
      <c r="D4095" s="1">
        <v>27.1</v>
      </c>
    </row>
    <row r="4096" spans="1:4" x14ac:dyDescent="0.3">
      <c r="A4096" s="3">
        <v>44001.583333472299</v>
      </c>
      <c r="B4096" s="1">
        <v>30.680879895090044</v>
      </c>
      <c r="C4096" s="1">
        <v>29.246217348369012</v>
      </c>
      <c r="D4096" s="1">
        <v>27.3</v>
      </c>
    </row>
    <row r="4097" spans="1:4" x14ac:dyDescent="0.3">
      <c r="A4097" s="3">
        <v>44001.625000139</v>
      </c>
      <c r="B4097" s="1">
        <v>30.293800384386678</v>
      </c>
      <c r="C4097" s="1">
        <v>28.856997164882774</v>
      </c>
      <c r="D4097" s="1">
        <v>26.9</v>
      </c>
    </row>
    <row r="4098" spans="1:4" x14ac:dyDescent="0.3">
      <c r="A4098" s="3">
        <v>44001.666666805701</v>
      </c>
      <c r="B4098" s="1">
        <v>29.809950996007473</v>
      </c>
      <c r="C4098" s="1">
        <v>28.370471935524975</v>
      </c>
      <c r="D4098" s="1">
        <v>26.4</v>
      </c>
    </row>
    <row r="4099" spans="1:4" x14ac:dyDescent="0.3">
      <c r="A4099" s="3">
        <v>44001.708333472401</v>
      </c>
      <c r="B4099" s="1">
        <v>29.42287148530411</v>
      </c>
      <c r="C4099" s="1">
        <v>27.981251752038737</v>
      </c>
      <c r="D4099" s="1">
        <v>26</v>
      </c>
    </row>
    <row r="4100" spans="1:4" x14ac:dyDescent="0.3">
      <c r="A4100" s="3">
        <v>44001.750000139102</v>
      </c>
      <c r="B4100" s="1">
        <v>28.939022096924905</v>
      </c>
      <c r="C4100" s="1">
        <v>27.494726522680939</v>
      </c>
      <c r="D4100" s="1">
        <v>25.5</v>
      </c>
    </row>
    <row r="4101" spans="1:4" x14ac:dyDescent="0.3">
      <c r="A4101" s="3">
        <v>44001.791666805802</v>
      </c>
      <c r="B4101" s="1">
        <v>28.455172708545703</v>
      </c>
      <c r="C4101" s="1">
        <v>27.00820129332314</v>
      </c>
      <c r="D4101" s="1">
        <v>25</v>
      </c>
    </row>
    <row r="4102" spans="1:4" x14ac:dyDescent="0.3">
      <c r="A4102" s="3">
        <v>44001.833333472503</v>
      </c>
      <c r="B4102" s="1">
        <v>27.971323320166498</v>
      </c>
      <c r="C4102" s="1">
        <v>26.521676063965341</v>
      </c>
      <c r="D4102" s="1">
        <v>24.5</v>
      </c>
    </row>
    <row r="4103" spans="1:4" x14ac:dyDescent="0.3">
      <c r="A4103" s="3">
        <v>44001.875000139204</v>
      </c>
      <c r="B4103" s="1">
        <v>27.681013687138972</v>
      </c>
      <c r="C4103" s="1">
        <v>26.229760926350664</v>
      </c>
      <c r="D4103" s="1">
        <v>24.2</v>
      </c>
    </row>
    <row r="4104" spans="1:4" x14ac:dyDescent="0.3">
      <c r="A4104" s="3">
        <v>44001.916666805897</v>
      </c>
      <c r="B4104" s="1">
        <v>27.487473931787292</v>
      </c>
      <c r="C4104" s="1">
        <v>26.035150834607546</v>
      </c>
      <c r="D4104" s="1">
        <v>24</v>
      </c>
    </row>
    <row r="4105" spans="1:4" x14ac:dyDescent="0.3">
      <c r="A4105" s="3">
        <v>44001.958333472598</v>
      </c>
      <c r="B4105" s="1">
        <v>27.487473931787292</v>
      </c>
      <c r="C4105" s="1">
        <v>26.035150834607546</v>
      </c>
      <c r="D4105" s="1">
        <v>24</v>
      </c>
    </row>
    <row r="4106" spans="1:4" x14ac:dyDescent="0.3">
      <c r="A4106" s="3">
        <v>44002.000000139298</v>
      </c>
      <c r="B4106" s="1">
        <v>27.487473931787292</v>
      </c>
      <c r="C4106" s="1">
        <v>26.035150834607546</v>
      </c>
      <c r="D4106" s="1">
        <v>24</v>
      </c>
    </row>
    <row r="4107" spans="1:4" x14ac:dyDescent="0.3">
      <c r="A4107" s="3">
        <v>44002.041666805999</v>
      </c>
      <c r="B4107" s="1">
        <v>27.487473931787292</v>
      </c>
      <c r="C4107" s="1">
        <v>26.035150834607546</v>
      </c>
      <c r="D4107" s="1">
        <v>24</v>
      </c>
    </row>
    <row r="4108" spans="1:4" x14ac:dyDescent="0.3">
      <c r="A4108" s="3">
        <v>44002.083333472801</v>
      </c>
      <c r="B4108" s="1">
        <v>27.487473931787292</v>
      </c>
      <c r="C4108" s="1">
        <v>26.035150834607546</v>
      </c>
      <c r="D4108" s="1">
        <v>24</v>
      </c>
    </row>
    <row r="4109" spans="1:4" x14ac:dyDescent="0.3">
      <c r="A4109" s="3">
        <v>44002.125000139502</v>
      </c>
      <c r="B4109" s="1">
        <v>27.487473931787292</v>
      </c>
      <c r="C4109" s="1">
        <v>26.035150834607546</v>
      </c>
      <c r="D4109" s="1">
        <v>24</v>
      </c>
    </row>
    <row r="4110" spans="1:4" x14ac:dyDescent="0.3">
      <c r="A4110" s="3">
        <v>44002.166666806203</v>
      </c>
      <c r="B4110" s="1">
        <v>27.487473931787292</v>
      </c>
      <c r="C4110" s="1">
        <v>26.035150834607546</v>
      </c>
      <c r="D4110" s="1">
        <v>24</v>
      </c>
    </row>
    <row r="4111" spans="1:4" x14ac:dyDescent="0.3">
      <c r="A4111" s="3">
        <v>44002.208333472903</v>
      </c>
      <c r="B4111" s="1">
        <v>27.293934176435609</v>
      </c>
      <c r="C4111" s="1">
        <v>25.840540742864427</v>
      </c>
      <c r="D4111" s="1">
        <v>23.8</v>
      </c>
    </row>
    <row r="4112" spans="1:4" x14ac:dyDescent="0.3">
      <c r="A4112" s="3">
        <v>44002.250000139597</v>
      </c>
      <c r="B4112" s="1">
        <v>27.487473931787292</v>
      </c>
      <c r="C4112" s="1">
        <v>26.035150834607546</v>
      </c>
      <c r="D4112" s="1">
        <v>24</v>
      </c>
    </row>
    <row r="4113" spans="1:4" x14ac:dyDescent="0.3">
      <c r="A4113" s="3">
        <v>44002.291666806297</v>
      </c>
      <c r="B4113" s="1">
        <v>28.455172708545703</v>
      </c>
      <c r="C4113" s="1">
        <v>27.00820129332314</v>
      </c>
      <c r="D4113" s="1">
        <v>25</v>
      </c>
    </row>
    <row r="4114" spans="1:4" x14ac:dyDescent="0.3">
      <c r="A4114" s="3">
        <v>44002.333333472998</v>
      </c>
      <c r="B4114" s="1">
        <v>28.939022096924905</v>
      </c>
      <c r="C4114" s="1">
        <v>27.494726522680939</v>
      </c>
      <c r="D4114" s="1">
        <v>25.5</v>
      </c>
    </row>
    <row r="4115" spans="1:4" x14ac:dyDescent="0.3">
      <c r="A4115" s="3">
        <v>44002.375000139698</v>
      </c>
      <c r="B4115" s="1">
        <v>30.390570262062521</v>
      </c>
      <c r="C4115" s="1">
        <v>28.954302210754335</v>
      </c>
      <c r="D4115" s="1">
        <v>27</v>
      </c>
    </row>
    <row r="4116" spans="1:4" x14ac:dyDescent="0.3">
      <c r="A4116" s="3">
        <v>44002.416666806399</v>
      </c>
      <c r="B4116" s="1">
        <v>31.358269038820932</v>
      </c>
      <c r="C4116" s="1">
        <v>29.927352669469929</v>
      </c>
      <c r="D4116" s="1">
        <v>28</v>
      </c>
    </row>
    <row r="4117" spans="1:4" x14ac:dyDescent="0.3">
      <c r="A4117" s="3">
        <v>44002.4583334731</v>
      </c>
      <c r="B4117" s="1">
        <v>31.358269038820932</v>
      </c>
      <c r="C4117" s="1">
        <v>29.927352669469929</v>
      </c>
      <c r="D4117" s="1">
        <v>28</v>
      </c>
    </row>
    <row r="4118" spans="1:4" x14ac:dyDescent="0.3">
      <c r="A4118" s="3">
        <v>44002.5000001398</v>
      </c>
      <c r="B4118" s="1">
        <v>32.32596781557934</v>
      </c>
      <c r="C4118" s="1">
        <v>30.900403128185527</v>
      </c>
      <c r="D4118" s="1">
        <v>29</v>
      </c>
    </row>
    <row r="4119" spans="1:4" x14ac:dyDescent="0.3">
      <c r="A4119" s="3">
        <v>44002.541666806501</v>
      </c>
      <c r="B4119" s="1">
        <v>32.32596781557934</v>
      </c>
      <c r="C4119" s="1">
        <v>30.900403128185527</v>
      </c>
      <c r="D4119" s="1">
        <v>29</v>
      </c>
    </row>
    <row r="4120" spans="1:4" x14ac:dyDescent="0.3">
      <c r="A4120" s="3">
        <v>44002.583333473201</v>
      </c>
      <c r="B4120" s="1">
        <v>32.32596781557934</v>
      </c>
      <c r="C4120" s="1">
        <v>30.900403128185527</v>
      </c>
      <c r="D4120" s="1">
        <v>29</v>
      </c>
    </row>
    <row r="4121" spans="1:4" x14ac:dyDescent="0.3">
      <c r="A4121" s="3">
        <v>44002.625000139902</v>
      </c>
      <c r="B4121" s="1">
        <v>31.358269038820932</v>
      </c>
      <c r="C4121" s="1">
        <v>29.927352669469929</v>
      </c>
      <c r="D4121" s="1">
        <v>28</v>
      </c>
    </row>
    <row r="4122" spans="1:4" x14ac:dyDescent="0.3">
      <c r="A4122" s="3">
        <v>44002.666666806603</v>
      </c>
      <c r="B4122" s="1">
        <v>31.164729283469249</v>
      </c>
      <c r="C4122" s="1">
        <v>29.73274257772681</v>
      </c>
      <c r="D4122" s="1">
        <v>27.8</v>
      </c>
    </row>
    <row r="4123" spans="1:4" x14ac:dyDescent="0.3">
      <c r="A4123" s="3">
        <v>44002.708333473303</v>
      </c>
      <c r="B4123" s="1">
        <v>31.067959405793406</v>
      </c>
      <c r="C4123" s="1">
        <v>29.635437531855249</v>
      </c>
      <c r="D4123" s="1">
        <v>27.7</v>
      </c>
    </row>
    <row r="4124" spans="1:4" x14ac:dyDescent="0.3">
      <c r="A4124" s="3">
        <v>44002.750000139997</v>
      </c>
      <c r="B4124" s="1">
        <v>29.42287148530411</v>
      </c>
      <c r="C4124" s="1">
        <v>27.981251752038737</v>
      </c>
      <c r="D4124" s="1">
        <v>26</v>
      </c>
    </row>
    <row r="4125" spans="1:4" x14ac:dyDescent="0.3">
      <c r="A4125" s="3">
        <v>44002.791666806697</v>
      </c>
      <c r="B4125" s="1">
        <v>29.42287148530411</v>
      </c>
      <c r="C4125" s="1">
        <v>27.981251752038737</v>
      </c>
      <c r="D4125" s="1">
        <v>26</v>
      </c>
    </row>
    <row r="4126" spans="1:4" x14ac:dyDescent="0.3">
      <c r="A4126" s="3">
        <v>44002.833333473398</v>
      </c>
      <c r="B4126" s="1">
        <v>29.035791974600748</v>
      </c>
      <c r="C4126" s="1">
        <v>27.5920315685525</v>
      </c>
      <c r="D4126" s="1">
        <v>25.6</v>
      </c>
    </row>
    <row r="4127" spans="1:4" x14ac:dyDescent="0.3">
      <c r="A4127" s="3">
        <v>44002.875000140099</v>
      </c>
      <c r="B4127" s="1">
        <v>28.455172708545703</v>
      </c>
      <c r="C4127" s="1">
        <v>27.00820129332314</v>
      </c>
      <c r="D4127" s="1">
        <v>25</v>
      </c>
    </row>
    <row r="4128" spans="1:4" x14ac:dyDescent="0.3">
      <c r="A4128" s="3">
        <v>44002.916666806799</v>
      </c>
      <c r="B4128" s="1">
        <v>28.455172708545703</v>
      </c>
      <c r="C4128" s="1">
        <v>27.00820129332314</v>
      </c>
      <c r="D4128" s="1">
        <v>25</v>
      </c>
    </row>
    <row r="4129" spans="1:4" x14ac:dyDescent="0.3">
      <c r="A4129" s="3">
        <v>44002.9583334735</v>
      </c>
      <c r="B4129" s="1">
        <v>28.455172708545703</v>
      </c>
      <c r="C4129" s="1">
        <v>27.00820129332314</v>
      </c>
      <c r="D4129" s="1">
        <v>25</v>
      </c>
    </row>
    <row r="4130" spans="1:4" x14ac:dyDescent="0.3">
      <c r="A4130" s="3">
        <v>44003.0000001402</v>
      </c>
      <c r="B4130" s="1">
        <v>28.455172708545703</v>
      </c>
      <c r="C4130" s="1">
        <v>27.00820129332314</v>
      </c>
      <c r="D4130" s="1">
        <v>25</v>
      </c>
    </row>
    <row r="4131" spans="1:4" x14ac:dyDescent="0.3">
      <c r="A4131" s="3">
        <v>44003.041666806901</v>
      </c>
      <c r="B4131" s="1">
        <v>28.455172708545703</v>
      </c>
      <c r="C4131" s="1">
        <v>27.00820129332314</v>
      </c>
      <c r="D4131" s="1">
        <v>25</v>
      </c>
    </row>
    <row r="4132" spans="1:4" x14ac:dyDescent="0.3">
      <c r="A4132" s="3">
        <v>44003.083333473602</v>
      </c>
      <c r="B4132" s="1">
        <v>28.26163295319402</v>
      </c>
      <c r="C4132" s="1">
        <v>26.813591201580021</v>
      </c>
      <c r="D4132" s="1">
        <v>24.8</v>
      </c>
    </row>
    <row r="4133" spans="1:4" x14ac:dyDescent="0.3">
      <c r="A4133" s="3">
        <v>44003.125000140302</v>
      </c>
      <c r="B4133" s="1">
        <v>27.487473931787292</v>
      </c>
      <c r="C4133" s="1">
        <v>26.035150834607546</v>
      </c>
      <c r="D4133" s="1">
        <v>24</v>
      </c>
    </row>
    <row r="4134" spans="1:4" x14ac:dyDescent="0.3">
      <c r="A4134" s="3">
        <v>44003.166666807003</v>
      </c>
      <c r="B4134" s="1">
        <v>27.487473931787292</v>
      </c>
      <c r="C4134" s="1">
        <v>26.035150834607546</v>
      </c>
      <c r="D4134" s="1">
        <v>24</v>
      </c>
    </row>
    <row r="4135" spans="1:4" x14ac:dyDescent="0.3">
      <c r="A4135" s="3">
        <v>44003.208333473704</v>
      </c>
      <c r="B4135" s="1">
        <v>27.777783564814815</v>
      </c>
      <c r="C4135" s="1">
        <v>26.327065972222226</v>
      </c>
      <c r="D4135" s="1">
        <v>24.3</v>
      </c>
    </row>
    <row r="4136" spans="1:4" x14ac:dyDescent="0.3">
      <c r="A4136" s="3">
        <v>44003.250000140397</v>
      </c>
      <c r="B4136" s="1">
        <v>27.487473931787292</v>
      </c>
      <c r="C4136" s="1">
        <v>26.035150834607546</v>
      </c>
      <c r="D4136" s="1">
        <v>24</v>
      </c>
    </row>
    <row r="4137" spans="1:4" x14ac:dyDescent="0.3">
      <c r="A4137" s="3">
        <v>44003.291666807097</v>
      </c>
      <c r="B4137" s="1">
        <v>28.455172708545703</v>
      </c>
      <c r="C4137" s="1">
        <v>27.00820129332314</v>
      </c>
      <c r="D4137" s="1">
        <v>25</v>
      </c>
    </row>
    <row r="4138" spans="1:4" x14ac:dyDescent="0.3">
      <c r="A4138" s="3">
        <v>44003.333333473798</v>
      </c>
      <c r="B4138" s="1">
        <v>29.42287148530411</v>
      </c>
      <c r="C4138" s="1">
        <v>27.981251752038737</v>
      </c>
      <c r="D4138" s="1">
        <v>26</v>
      </c>
    </row>
    <row r="4139" spans="1:4" x14ac:dyDescent="0.3">
      <c r="A4139" s="3">
        <v>44003.375000140499</v>
      </c>
      <c r="B4139" s="1">
        <v>30.390570262062521</v>
      </c>
      <c r="C4139" s="1">
        <v>28.954302210754335</v>
      </c>
      <c r="D4139" s="1">
        <v>27</v>
      </c>
    </row>
    <row r="4140" spans="1:4" x14ac:dyDescent="0.3">
      <c r="A4140" s="3">
        <v>44003.416666807199</v>
      </c>
      <c r="B4140" s="1">
        <v>31.358269038820932</v>
      </c>
      <c r="C4140" s="1">
        <v>29.927352669469929</v>
      </c>
      <c r="D4140" s="1">
        <v>28</v>
      </c>
    </row>
    <row r="4141" spans="1:4" x14ac:dyDescent="0.3">
      <c r="A4141" s="3">
        <v>44003.4583334739</v>
      </c>
      <c r="B4141" s="1">
        <v>32.713047326282705</v>
      </c>
      <c r="C4141" s="1">
        <v>31.289623311671765</v>
      </c>
      <c r="D4141" s="1">
        <v>29.4</v>
      </c>
    </row>
    <row r="4142" spans="1:4" x14ac:dyDescent="0.3">
      <c r="A4142" s="3">
        <v>44003.500000140601</v>
      </c>
      <c r="B4142" s="1">
        <v>32.32596781557934</v>
      </c>
      <c r="C4142" s="1">
        <v>30.900403128185527</v>
      </c>
      <c r="D4142" s="1">
        <v>29</v>
      </c>
    </row>
    <row r="4143" spans="1:4" x14ac:dyDescent="0.3">
      <c r="A4143" s="3">
        <v>44003.541666807301</v>
      </c>
      <c r="B4143" s="1">
        <v>32.32596781557934</v>
      </c>
      <c r="C4143" s="1">
        <v>30.900403128185527</v>
      </c>
      <c r="D4143" s="1">
        <v>29</v>
      </c>
    </row>
    <row r="4144" spans="1:4" x14ac:dyDescent="0.3">
      <c r="A4144" s="3">
        <v>44003.583333474002</v>
      </c>
      <c r="B4144" s="1">
        <v>33.487206347689437</v>
      </c>
      <c r="C4144" s="1">
        <v>32.068063678644236</v>
      </c>
      <c r="D4144" s="1">
        <v>30.2</v>
      </c>
    </row>
    <row r="4145" spans="1:4" x14ac:dyDescent="0.3">
      <c r="A4145" s="3">
        <v>44003.625000140702</v>
      </c>
      <c r="B4145" s="1">
        <v>32.32596781557934</v>
      </c>
      <c r="C4145" s="1">
        <v>30.900403128185527</v>
      </c>
      <c r="D4145" s="1">
        <v>29</v>
      </c>
    </row>
    <row r="4146" spans="1:4" x14ac:dyDescent="0.3">
      <c r="A4146" s="3">
        <v>44003.666666807403</v>
      </c>
      <c r="B4146" s="1">
        <v>31.358269038820932</v>
      </c>
      <c r="C4146" s="1">
        <v>29.927352669469929</v>
      </c>
      <c r="D4146" s="1">
        <v>28</v>
      </c>
    </row>
    <row r="4147" spans="1:4" x14ac:dyDescent="0.3">
      <c r="A4147" s="3">
        <v>44003.708333474096</v>
      </c>
      <c r="B4147" s="1">
        <v>31.164729283469249</v>
      </c>
      <c r="C4147" s="1">
        <v>29.73274257772681</v>
      </c>
      <c r="D4147" s="1">
        <v>27.8</v>
      </c>
    </row>
    <row r="4148" spans="1:4" x14ac:dyDescent="0.3">
      <c r="A4148" s="3">
        <v>44003.750000140797</v>
      </c>
      <c r="B4148" s="1">
        <v>30.293800384386678</v>
      </c>
      <c r="C4148" s="1">
        <v>28.856997164882774</v>
      </c>
      <c r="D4148" s="1">
        <v>26.9</v>
      </c>
    </row>
    <row r="4149" spans="1:4" x14ac:dyDescent="0.3">
      <c r="A4149" s="3">
        <v>44003.791666807498</v>
      </c>
      <c r="B4149" s="1">
        <v>29.42287148530411</v>
      </c>
      <c r="C4149" s="1">
        <v>27.981251752038737</v>
      </c>
      <c r="D4149" s="1">
        <v>26</v>
      </c>
    </row>
    <row r="4150" spans="1:4" x14ac:dyDescent="0.3">
      <c r="A4150" s="3">
        <v>44003.833333474198</v>
      </c>
      <c r="B4150" s="1">
        <v>29.713181118331637</v>
      </c>
      <c r="C4150" s="1">
        <v>28.273166889653417</v>
      </c>
      <c r="D4150" s="1">
        <v>26.3</v>
      </c>
    </row>
    <row r="4151" spans="1:4" x14ac:dyDescent="0.3">
      <c r="A4151" s="3">
        <v>44003.875000140899</v>
      </c>
      <c r="B4151" s="1">
        <v>29.42287148530411</v>
      </c>
      <c r="C4151" s="1">
        <v>27.981251752038737</v>
      </c>
      <c r="D4151" s="1">
        <v>26</v>
      </c>
    </row>
    <row r="4152" spans="1:4" x14ac:dyDescent="0.3">
      <c r="A4152" s="3">
        <v>44003.9166668076</v>
      </c>
      <c r="B4152" s="1">
        <v>29.42287148530411</v>
      </c>
      <c r="C4152" s="1">
        <v>27.981251752038737</v>
      </c>
      <c r="D4152" s="1">
        <v>26</v>
      </c>
    </row>
    <row r="4153" spans="1:4" x14ac:dyDescent="0.3">
      <c r="A4153" s="3">
        <v>44003.9583334743</v>
      </c>
      <c r="B4153" s="1">
        <v>29.229331729952431</v>
      </c>
      <c r="C4153" s="1">
        <v>27.786641660295619</v>
      </c>
      <c r="D4153" s="1">
        <v>25.8</v>
      </c>
    </row>
    <row r="4154" spans="1:4" x14ac:dyDescent="0.3">
      <c r="A4154" s="3">
        <v>44004.000000141001</v>
      </c>
      <c r="B4154" s="1">
        <v>28.455172708545703</v>
      </c>
      <c r="C4154" s="1">
        <v>27.00820129332314</v>
      </c>
      <c r="D4154" s="1">
        <v>25</v>
      </c>
    </row>
    <row r="4155" spans="1:4" x14ac:dyDescent="0.3">
      <c r="A4155" s="3">
        <v>44004.041666807701</v>
      </c>
      <c r="B4155" s="1">
        <v>28.35840283086986</v>
      </c>
      <c r="C4155" s="1">
        <v>26.910896247451578</v>
      </c>
      <c r="D4155" s="1">
        <v>24.9</v>
      </c>
    </row>
    <row r="4156" spans="1:4" x14ac:dyDescent="0.3">
      <c r="A4156" s="3">
        <v>44004.083333474402</v>
      </c>
      <c r="B4156" s="1">
        <v>28.26163295319402</v>
      </c>
      <c r="C4156" s="1">
        <v>26.813591201580021</v>
      </c>
      <c r="D4156" s="1">
        <v>24.8</v>
      </c>
    </row>
    <row r="4157" spans="1:4" x14ac:dyDescent="0.3">
      <c r="A4157" s="3">
        <v>44004.125000141103</v>
      </c>
      <c r="B4157" s="1">
        <v>27.487473931787292</v>
      </c>
      <c r="C4157" s="1">
        <v>26.035150834607546</v>
      </c>
      <c r="D4157" s="1">
        <v>24</v>
      </c>
    </row>
    <row r="4158" spans="1:4" x14ac:dyDescent="0.3">
      <c r="A4158" s="3">
        <v>44004.166666807803</v>
      </c>
      <c r="B4158" s="1">
        <v>27.487473931787292</v>
      </c>
      <c r="C4158" s="1">
        <v>26.035150834607546</v>
      </c>
      <c r="D4158" s="1">
        <v>24</v>
      </c>
    </row>
    <row r="4159" spans="1:4" x14ac:dyDescent="0.3">
      <c r="A4159" s="3">
        <v>44004.208333474497</v>
      </c>
      <c r="B4159" s="1">
        <v>27.971323320166498</v>
      </c>
      <c r="C4159" s="1">
        <v>26.521676063965341</v>
      </c>
      <c r="D4159" s="1">
        <v>24.5</v>
      </c>
    </row>
    <row r="4160" spans="1:4" x14ac:dyDescent="0.3">
      <c r="A4160" s="3">
        <v>44004.250000141197</v>
      </c>
      <c r="B4160" s="1">
        <v>27.487473931787292</v>
      </c>
      <c r="C4160" s="1">
        <v>26.035150834607546</v>
      </c>
      <c r="D4160" s="1">
        <v>24</v>
      </c>
    </row>
    <row r="4161" spans="1:4" x14ac:dyDescent="0.3">
      <c r="A4161" s="3">
        <v>44004.291666807898</v>
      </c>
      <c r="B4161" s="1">
        <v>28.455172708545703</v>
      </c>
      <c r="C4161" s="1">
        <v>27.00820129332314</v>
      </c>
      <c r="D4161" s="1">
        <v>25</v>
      </c>
    </row>
    <row r="4162" spans="1:4" x14ac:dyDescent="0.3">
      <c r="A4162" s="3">
        <v>44004.333333474598</v>
      </c>
      <c r="B4162" s="1">
        <v>28.939022096924905</v>
      </c>
      <c r="C4162" s="1">
        <v>27.494726522680939</v>
      </c>
      <c r="D4162" s="1">
        <v>25.5</v>
      </c>
    </row>
    <row r="4163" spans="1:4" x14ac:dyDescent="0.3">
      <c r="A4163" s="3">
        <v>44004.375000141299</v>
      </c>
      <c r="B4163" s="1">
        <v>29.42287148530411</v>
      </c>
      <c r="C4163" s="1">
        <v>27.981251752038737</v>
      </c>
      <c r="D4163" s="1">
        <v>26</v>
      </c>
    </row>
    <row r="4164" spans="1:4" x14ac:dyDescent="0.3">
      <c r="A4164" s="3">
        <v>44004.416666808</v>
      </c>
      <c r="B4164" s="1">
        <v>30.390570262062521</v>
      </c>
      <c r="C4164" s="1">
        <v>28.954302210754335</v>
      </c>
      <c r="D4164" s="1">
        <v>27</v>
      </c>
    </row>
    <row r="4165" spans="1:4" x14ac:dyDescent="0.3">
      <c r="A4165" s="3">
        <v>44004.4583334747</v>
      </c>
      <c r="B4165" s="1">
        <v>30.874419650441727</v>
      </c>
      <c r="C4165" s="1">
        <v>29.44082744011213</v>
      </c>
      <c r="D4165" s="1">
        <v>27.5</v>
      </c>
    </row>
    <row r="4166" spans="1:4" x14ac:dyDescent="0.3">
      <c r="A4166" s="3">
        <v>44004.500000141401</v>
      </c>
      <c r="B4166" s="1">
        <v>32.32596781557934</v>
      </c>
      <c r="C4166" s="1">
        <v>30.900403128185527</v>
      </c>
      <c r="D4166" s="1">
        <v>29</v>
      </c>
    </row>
    <row r="4167" spans="1:4" x14ac:dyDescent="0.3">
      <c r="A4167" s="3">
        <v>44004.541666808102</v>
      </c>
      <c r="B4167" s="1">
        <v>32.32596781557934</v>
      </c>
      <c r="C4167" s="1">
        <v>30.900403128185527</v>
      </c>
      <c r="D4167" s="1">
        <v>29</v>
      </c>
    </row>
    <row r="4168" spans="1:4" x14ac:dyDescent="0.3">
      <c r="A4168" s="3">
        <v>44004.583333474802</v>
      </c>
      <c r="B4168" s="1">
        <v>31.938888304875977</v>
      </c>
      <c r="C4168" s="1">
        <v>30.511182944699289</v>
      </c>
      <c r="D4168" s="1">
        <v>28.6</v>
      </c>
    </row>
    <row r="4169" spans="1:4" x14ac:dyDescent="0.3">
      <c r="A4169" s="3">
        <v>44004.625000141503</v>
      </c>
      <c r="B4169" s="1">
        <v>32.32596781557934</v>
      </c>
      <c r="C4169" s="1">
        <v>30.900403128185527</v>
      </c>
      <c r="D4169" s="1">
        <v>29</v>
      </c>
    </row>
    <row r="4170" spans="1:4" x14ac:dyDescent="0.3">
      <c r="A4170" s="3">
        <v>44004.666666808203</v>
      </c>
      <c r="B4170" s="1">
        <v>32.32596781557934</v>
      </c>
      <c r="C4170" s="1">
        <v>30.900403128185527</v>
      </c>
      <c r="D4170" s="1">
        <v>29</v>
      </c>
    </row>
    <row r="4171" spans="1:4" x14ac:dyDescent="0.3">
      <c r="A4171" s="3">
        <v>44004.708333474897</v>
      </c>
      <c r="B4171" s="1">
        <v>31.067959405793406</v>
      </c>
      <c r="C4171" s="1">
        <v>29.635437531855249</v>
      </c>
      <c r="D4171" s="1">
        <v>27.7</v>
      </c>
    </row>
    <row r="4172" spans="1:4" x14ac:dyDescent="0.3">
      <c r="A4172" s="3">
        <v>44004.750000141597</v>
      </c>
      <c r="B4172" s="1">
        <v>30.390570262062521</v>
      </c>
      <c r="C4172" s="1">
        <v>28.954302210754335</v>
      </c>
      <c r="D4172" s="1">
        <v>27</v>
      </c>
    </row>
    <row r="4173" spans="1:4" x14ac:dyDescent="0.3">
      <c r="A4173" s="3">
        <v>44004.791666808298</v>
      </c>
      <c r="B4173" s="1">
        <v>30.390570262062521</v>
      </c>
      <c r="C4173" s="1">
        <v>28.954302210754335</v>
      </c>
      <c r="D4173" s="1">
        <v>27</v>
      </c>
    </row>
    <row r="4174" spans="1:4" x14ac:dyDescent="0.3">
      <c r="A4174" s="3">
        <v>44004.833333474999</v>
      </c>
      <c r="B4174" s="1">
        <v>29.906720873683316</v>
      </c>
      <c r="C4174" s="1">
        <v>28.467776981396536</v>
      </c>
      <c r="D4174" s="1">
        <v>26.5</v>
      </c>
    </row>
    <row r="4175" spans="1:4" x14ac:dyDescent="0.3">
      <c r="A4175" s="3">
        <v>44004.875000141699</v>
      </c>
      <c r="B4175" s="1">
        <v>29.42287148530411</v>
      </c>
      <c r="C4175" s="1">
        <v>27.981251752038737</v>
      </c>
      <c r="D4175" s="1">
        <v>26</v>
      </c>
    </row>
    <row r="4176" spans="1:4" x14ac:dyDescent="0.3">
      <c r="A4176" s="3">
        <v>44004.9166668084</v>
      </c>
      <c r="B4176" s="1">
        <v>29.42287148530411</v>
      </c>
      <c r="C4176" s="1">
        <v>27.981251752038737</v>
      </c>
      <c r="D4176" s="1">
        <v>26</v>
      </c>
    </row>
    <row r="4177" spans="1:4" x14ac:dyDescent="0.3">
      <c r="A4177" s="3">
        <v>44004.958333475101</v>
      </c>
      <c r="B4177" s="1">
        <v>29.906720873683316</v>
      </c>
      <c r="C4177" s="1">
        <v>28.467776981396536</v>
      </c>
      <c r="D4177" s="1">
        <v>26.5</v>
      </c>
    </row>
    <row r="4178" spans="1:4" x14ac:dyDescent="0.3">
      <c r="A4178" s="3">
        <v>44005.000000141801</v>
      </c>
      <c r="B4178" s="1">
        <v>29.42287148530411</v>
      </c>
      <c r="C4178" s="1">
        <v>27.981251752038737</v>
      </c>
      <c r="D4178" s="1">
        <v>26</v>
      </c>
    </row>
    <row r="4179" spans="1:4" x14ac:dyDescent="0.3">
      <c r="A4179" s="3">
        <v>44005.041666808502</v>
      </c>
      <c r="B4179" s="1">
        <v>29.42287148530411</v>
      </c>
      <c r="C4179" s="1">
        <v>27.981251752038737</v>
      </c>
      <c r="D4179" s="1">
        <v>26</v>
      </c>
    </row>
    <row r="4180" spans="1:4" x14ac:dyDescent="0.3">
      <c r="A4180" s="3">
        <v>44005.083333475202</v>
      </c>
      <c r="B4180" s="1">
        <v>29.229331729952431</v>
      </c>
      <c r="C4180" s="1">
        <v>27.786641660295619</v>
      </c>
      <c r="D4180" s="1">
        <v>25.8</v>
      </c>
    </row>
    <row r="4181" spans="1:4" x14ac:dyDescent="0.3">
      <c r="A4181" s="3">
        <v>44005.125000141903</v>
      </c>
      <c r="B4181" s="1">
        <v>29.42287148530411</v>
      </c>
      <c r="C4181" s="1">
        <v>27.981251752038737</v>
      </c>
      <c r="D4181" s="1">
        <v>26</v>
      </c>
    </row>
    <row r="4182" spans="1:4" x14ac:dyDescent="0.3">
      <c r="A4182" s="3">
        <v>44005.166666808604</v>
      </c>
      <c r="B4182" s="1">
        <v>29.42287148530411</v>
      </c>
      <c r="C4182" s="1">
        <v>27.981251752038737</v>
      </c>
      <c r="D4182" s="1">
        <v>26</v>
      </c>
    </row>
    <row r="4183" spans="1:4" x14ac:dyDescent="0.3">
      <c r="A4183" s="3">
        <v>44005.208333475297</v>
      </c>
      <c r="B4183" s="1">
        <v>29.035791974600748</v>
      </c>
      <c r="C4183" s="1">
        <v>27.5920315685525</v>
      </c>
      <c r="D4183" s="1">
        <v>25.6</v>
      </c>
    </row>
    <row r="4184" spans="1:4" x14ac:dyDescent="0.3">
      <c r="A4184" s="3">
        <v>44005.250000141998</v>
      </c>
      <c r="B4184" s="1">
        <v>29.42287148530411</v>
      </c>
      <c r="C4184" s="1">
        <v>27.981251752038737</v>
      </c>
      <c r="D4184" s="1">
        <v>26</v>
      </c>
    </row>
    <row r="4185" spans="1:4" x14ac:dyDescent="0.3">
      <c r="A4185" s="3">
        <v>44005.291666808698</v>
      </c>
      <c r="B4185" s="1">
        <v>29.42287148530411</v>
      </c>
      <c r="C4185" s="1">
        <v>27.981251752038737</v>
      </c>
      <c r="D4185" s="1">
        <v>26</v>
      </c>
    </row>
    <row r="4186" spans="1:4" x14ac:dyDescent="0.3">
      <c r="A4186" s="3">
        <v>44005.333333475399</v>
      </c>
      <c r="B4186" s="1">
        <v>30.293800384386678</v>
      </c>
      <c r="C4186" s="1">
        <v>28.856997164882774</v>
      </c>
      <c r="D4186" s="1">
        <v>26.9</v>
      </c>
    </row>
    <row r="4187" spans="1:4" x14ac:dyDescent="0.3">
      <c r="A4187" s="3">
        <v>44005.375000142099</v>
      </c>
      <c r="B4187" s="1">
        <v>30.390570262062521</v>
      </c>
      <c r="C4187" s="1">
        <v>28.954302210754335</v>
      </c>
      <c r="D4187" s="1">
        <v>27</v>
      </c>
    </row>
    <row r="4188" spans="1:4" x14ac:dyDescent="0.3">
      <c r="A4188" s="3">
        <v>44005.4166668088</v>
      </c>
      <c r="B4188" s="1">
        <v>31.358269038820932</v>
      </c>
      <c r="C4188" s="1">
        <v>29.927352669469929</v>
      </c>
      <c r="D4188" s="1">
        <v>28</v>
      </c>
    </row>
    <row r="4189" spans="1:4" x14ac:dyDescent="0.3">
      <c r="A4189" s="3">
        <v>44005.458333475501</v>
      </c>
      <c r="B4189" s="1">
        <v>31.551808794172612</v>
      </c>
      <c r="C4189" s="1">
        <v>30.121962761213048</v>
      </c>
      <c r="D4189" s="1">
        <v>28.2</v>
      </c>
    </row>
    <row r="4190" spans="1:4" x14ac:dyDescent="0.3">
      <c r="A4190" s="3">
        <v>44005.500000142201</v>
      </c>
      <c r="B4190" s="1">
        <v>32.32596781557934</v>
      </c>
      <c r="C4190" s="1">
        <v>30.900403128185527</v>
      </c>
      <c r="D4190" s="1">
        <v>29</v>
      </c>
    </row>
    <row r="4191" spans="1:4" x14ac:dyDescent="0.3">
      <c r="A4191" s="3">
        <v>44005.541666808902</v>
      </c>
      <c r="B4191" s="1">
        <v>32.32596781557934</v>
      </c>
      <c r="C4191" s="1">
        <v>30.900403128185527</v>
      </c>
      <c r="D4191" s="1">
        <v>29</v>
      </c>
    </row>
    <row r="4192" spans="1:4" x14ac:dyDescent="0.3">
      <c r="A4192" s="3">
        <v>44005.583333475603</v>
      </c>
      <c r="B4192" s="1">
        <v>32.2291979379035</v>
      </c>
      <c r="C4192" s="1">
        <v>30.803098082313966</v>
      </c>
      <c r="D4192" s="1">
        <v>28.9</v>
      </c>
    </row>
    <row r="4193" spans="1:4" x14ac:dyDescent="0.3">
      <c r="A4193" s="3">
        <v>44005.625000142303</v>
      </c>
      <c r="B4193" s="1">
        <v>31.358269038820932</v>
      </c>
      <c r="C4193" s="1">
        <v>29.927352669469929</v>
      </c>
      <c r="D4193" s="1">
        <v>28</v>
      </c>
    </row>
    <row r="4194" spans="1:4" x14ac:dyDescent="0.3">
      <c r="A4194" s="3">
        <v>44005.666666808997</v>
      </c>
      <c r="B4194" s="1">
        <v>31.067959405793406</v>
      </c>
      <c r="C4194" s="1">
        <v>29.635437531855249</v>
      </c>
      <c r="D4194" s="1">
        <v>27.7</v>
      </c>
    </row>
    <row r="4195" spans="1:4" x14ac:dyDescent="0.3">
      <c r="A4195" s="3">
        <v>44005.708333475697</v>
      </c>
      <c r="B4195" s="1">
        <v>30.777649772765884</v>
      </c>
      <c r="C4195" s="1">
        <v>29.343522394240569</v>
      </c>
      <c r="D4195" s="1">
        <v>27.4</v>
      </c>
    </row>
    <row r="4196" spans="1:4" x14ac:dyDescent="0.3">
      <c r="A4196" s="3">
        <v>44005.750000142398</v>
      </c>
      <c r="B4196" s="1">
        <v>30.390570262062521</v>
      </c>
      <c r="C4196" s="1">
        <v>28.954302210754335</v>
      </c>
      <c r="D4196" s="1">
        <v>27</v>
      </c>
    </row>
    <row r="4197" spans="1:4" x14ac:dyDescent="0.3">
      <c r="A4197" s="3">
        <v>44005.791666809098</v>
      </c>
      <c r="B4197" s="1">
        <v>29.42287148530411</v>
      </c>
      <c r="C4197" s="1">
        <v>27.981251752038737</v>
      </c>
      <c r="D4197" s="1">
        <v>26</v>
      </c>
    </row>
    <row r="4198" spans="1:4" x14ac:dyDescent="0.3">
      <c r="A4198" s="3">
        <v>44005.833333475799</v>
      </c>
      <c r="B4198" s="1">
        <v>29.713181118331637</v>
      </c>
      <c r="C4198" s="1">
        <v>28.273166889653417</v>
      </c>
      <c r="D4198" s="1">
        <v>26.3</v>
      </c>
    </row>
    <row r="4199" spans="1:4" x14ac:dyDescent="0.3">
      <c r="A4199" s="3">
        <v>44005.8750001425</v>
      </c>
      <c r="B4199" s="1">
        <v>29.42287148530411</v>
      </c>
      <c r="C4199" s="1">
        <v>27.981251752038737</v>
      </c>
      <c r="D4199" s="1">
        <v>26</v>
      </c>
    </row>
    <row r="4200" spans="1:4" x14ac:dyDescent="0.3">
      <c r="A4200" s="3">
        <v>44005.9166668092</v>
      </c>
      <c r="B4200" s="1">
        <v>29.42287148530411</v>
      </c>
      <c r="C4200" s="1">
        <v>27.981251752038737</v>
      </c>
      <c r="D4200" s="1">
        <v>26</v>
      </c>
    </row>
    <row r="4201" spans="1:4" x14ac:dyDescent="0.3">
      <c r="A4201" s="3">
        <v>44005.958333475901</v>
      </c>
      <c r="B4201" s="1">
        <v>29.616411240655793</v>
      </c>
      <c r="C4201" s="1">
        <v>28.175861843781856</v>
      </c>
      <c r="D4201" s="1">
        <v>26.2</v>
      </c>
    </row>
    <row r="4202" spans="1:4" x14ac:dyDescent="0.3">
      <c r="A4202" s="3">
        <v>44006.000000142601</v>
      </c>
      <c r="B4202" s="1">
        <v>29.42287148530411</v>
      </c>
      <c r="C4202" s="1">
        <v>27.981251752038737</v>
      </c>
      <c r="D4202" s="1">
        <v>26</v>
      </c>
    </row>
    <row r="4203" spans="1:4" x14ac:dyDescent="0.3">
      <c r="A4203" s="3">
        <v>44006.041666809302</v>
      </c>
      <c r="B4203" s="1">
        <v>29.132561852276588</v>
      </c>
      <c r="C4203" s="1">
        <v>27.689336614424057</v>
      </c>
      <c r="D4203" s="1">
        <v>25.7</v>
      </c>
    </row>
    <row r="4204" spans="1:4" x14ac:dyDescent="0.3">
      <c r="A4204" s="3">
        <v>44006.083333476003</v>
      </c>
      <c r="B4204" s="1">
        <v>28.939022096924905</v>
      </c>
      <c r="C4204" s="1">
        <v>27.494726522680939</v>
      </c>
      <c r="D4204" s="1">
        <v>25.5</v>
      </c>
    </row>
    <row r="4205" spans="1:4" x14ac:dyDescent="0.3">
      <c r="A4205" s="3">
        <v>44006.125000142703</v>
      </c>
      <c r="B4205" s="1">
        <v>29.42287148530411</v>
      </c>
      <c r="C4205" s="1">
        <v>27.981251752038737</v>
      </c>
      <c r="D4205" s="1">
        <v>26</v>
      </c>
    </row>
    <row r="4206" spans="1:4" x14ac:dyDescent="0.3">
      <c r="A4206" s="3">
        <v>44006.166666809397</v>
      </c>
      <c r="B4206" s="1">
        <v>29.42287148530411</v>
      </c>
      <c r="C4206" s="1">
        <v>27.981251752038737</v>
      </c>
      <c r="D4206" s="1">
        <v>26</v>
      </c>
    </row>
    <row r="4207" spans="1:4" x14ac:dyDescent="0.3">
      <c r="A4207" s="3">
        <v>44006.208333476097</v>
      </c>
      <c r="B4207" s="1">
        <v>29.229331729952431</v>
      </c>
      <c r="C4207" s="1">
        <v>27.786641660295619</v>
      </c>
      <c r="D4207" s="1">
        <v>25.8</v>
      </c>
    </row>
    <row r="4208" spans="1:4" x14ac:dyDescent="0.3">
      <c r="A4208" s="3">
        <v>44006.250000142798</v>
      </c>
      <c r="B4208" s="1">
        <v>29.42287148530411</v>
      </c>
      <c r="C4208" s="1">
        <v>27.981251752038737</v>
      </c>
      <c r="D4208" s="1">
        <v>26</v>
      </c>
    </row>
    <row r="4209" spans="1:4" x14ac:dyDescent="0.3">
      <c r="A4209" s="3">
        <v>44006.291666809499</v>
      </c>
      <c r="B4209" s="1">
        <v>29.42287148530411</v>
      </c>
      <c r="C4209" s="1">
        <v>27.981251752038737</v>
      </c>
      <c r="D4209" s="1">
        <v>26</v>
      </c>
    </row>
    <row r="4210" spans="1:4" x14ac:dyDescent="0.3">
      <c r="A4210" s="3">
        <v>44006.333333476199</v>
      </c>
      <c r="B4210" s="1">
        <v>30.390570262062521</v>
      </c>
      <c r="C4210" s="1">
        <v>28.954302210754335</v>
      </c>
      <c r="D4210" s="1">
        <v>27</v>
      </c>
    </row>
    <row r="4211" spans="1:4" x14ac:dyDescent="0.3">
      <c r="A4211" s="3">
        <v>44006.3750001429</v>
      </c>
      <c r="B4211" s="1">
        <v>31.261499161145089</v>
      </c>
      <c r="C4211" s="1">
        <v>29.830047623598368</v>
      </c>
      <c r="D4211" s="1">
        <v>27.9</v>
      </c>
    </row>
    <row r="4212" spans="1:4" x14ac:dyDescent="0.3">
      <c r="A4212" s="3">
        <v>44006.4166668096</v>
      </c>
      <c r="B4212" s="1">
        <v>32.035658182551821</v>
      </c>
      <c r="C4212" s="1">
        <v>30.608487990570847</v>
      </c>
      <c r="D4212" s="1">
        <v>28.7</v>
      </c>
    </row>
    <row r="4213" spans="1:4" x14ac:dyDescent="0.3">
      <c r="A4213" s="3">
        <v>44006.458333476301</v>
      </c>
      <c r="B4213" s="1">
        <v>32.906587081634385</v>
      </c>
      <c r="C4213" s="1">
        <v>31.484233403414887</v>
      </c>
      <c r="D4213" s="1">
        <v>29.6</v>
      </c>
    </row>
    <row r="4214" spans="1:4" x14ac:dyDescent="0.3">
      <c r="A4214" s="3">
        <v>44006.500000143002</v>
      </c>
      <c r="B4214" s="1">
        <v>32.713047326282705</v>
      </c>
      <c r="C4214" s="1">
        <v>31.289623311671765</v>
      </c>
      <c r="D4214" s="1">
        <v>29.4</v>
      </c>
    </row>
    <row r="4215" spans="1:4" x14ac:dyDescent="0.3">
      <c r="A4215" s="3">
        <v>44006.541666809702</v>
      </c>
      <c r="B4215" s="1">
        <v>32.519507570931026</v>
      </c>
      <c r="C4215" s="1">
        <v>31.095013219928646</v>
      </c>
      <c r="D4215" s="1">
        <v>29.2</v>
      </c>
    </row>
    <row r="4216" spans="1:4" x14ac:dyDescent="0.3">
      <c r="A4216" s="3">
        <v>44006.583333476403</v>
      </c>
      <c r="B4216" s="1">
        <v>32.32596781557934</v>
      </c>
      <c r="C4216" s="1">
        <v>30.900403128185527</v>
      </c>
      <c r="D4216" s="1">
        <v>29</v>
      </c>
    </row>
    <row r="4217" spans="1:4" x14ac:dyDescent="0.3">
      <c r="A4217" s="3">
        <v>44006.625000143104</v>
      </c>
      <c r="B4217" s="1">
        <v>32.32596781557934</v>
      </c>
      <c r="C4217" s="1">
        <v>30.900403128185527</v>
      </c>
      <c r="D4217" s="1">
        <v>29</v>
      </c>
    </row>
    <row r="4218" spans="1:4" x14ac:dyDescent="0.3">
      <c r="A4218" s="3">
        <v>44006.666666809797</v>
      </c>
      <c r="B4218" s="1">
        <v>32.32596781557934</v>
      </c>
      <c r="C4218" s="1">
        <v>30.900403128185527</v>
      </c>
      <c r="D4218" s="1">
        <v>29</v>
      </c>
    </row>
    <row r="4219" spans="1:4" x14ac:dyDescent="0.3">
      <c r="A4219" s="3">
        <v>44006.708333476498</v>
      </c>
      <c r="B4219" s="1">
        <v>32.132428060227653</v>
      </c>
      <c r="C4219" s="1">
        <v>30.705793036442408</v>
      </c>
      <c r="D4219" s="1">
        <v>28.8</v>
      </c>
    </row>
    <row r="4220" spans="1:4" x14ac:dyDescent="0.3">
      <c r="A4220" s="3">
        <v>44006.750000143198</v>
      </c>
      <c r="B4220" s="1">
        <v>30.390570262062521</v>
      </c>
      <c r="C4220" s="1">
        <v>28.954302210754335</v>
      </c>
      <c r="D4220" s="1">
        <v>27</v>
      </c>
    </row>
    <row r="4221" spans="1:4" x14ac:dyDescent="0.3">
      <c r="A4221" s="3">
        <v>44006.791666809899</v>
      </c>
      <c r="B4221" s="1">
        <v>30.390570262062521</v>
      </c>
      <c r="C4221" s="1">
        <v>28.954302210754335</v>
      </c>
      <c r="D4221" s="1">
        <v>27</v>
      </c>
    </row>
    <row r="4222" spans="1:4" x14ac:dyDescent="0.3">
      <c r="A4222" s="3">
        <v>44006.833333476599</v>
      </c>
      <c r="B4222" s="1">
        <v>30.390570262062521</v>
      </c>
      <c r="C4222" s="1">
        <v>28.954302210754335</v>
      </c>
      <c r="D4222" s="1">
        <v>27</v>
      </c>
    </row>
    <row r="4223" spans="1:4" x14ac:dyDescent="0.3">
      <c r="A4223" s="3">
        <v>44006.8750001433</v>
      </c>
      <c r="B4223" s="1">
        <v>30.390570262062521</v>
      </c>
      <c r="C4223" s="1">
        <v>28.954302210754335</v>
      </c>
      <c r="D4223" s="1">
        <v>27</v>
      </c>
    </row>
    <row r="4224" spans="1:4" x14ac:dyDescent="0.3">
      <c r="A4224" s="3">
        <v>44006.916666810001</v>
      </c>
      <c r="B4224" s="1">
        <v>29.42287148530411</v>
      </c>
      <c r="C4224" s="1">
        <v>27.981251752038737</v>
      </c>
      <c r="D4224" s="1">
        <v>26</v>
      </c>
    </row>
    <row r="4225" spans="1:4" x14ac:dyDescent="0.3">
      <c r="A4225" s="3">
        <v>44006.958333476701</v>
      </c>
      <c r="B4225" s="1">
        <v>30.003490751359159</v>
      </c>
      <c r="C4225" s="1">
        <v>28.565082027268097</v>
      </c>
      <c r="D4225" s="1">
        <v>26.6</v>
      </c>
    </row>
    <row r="4226" spans="1:4" x14ac:dyDescent="0.3">
      <c r="A4226" s="3">
        <v>44007.000000143402</v>
      </c>
      <c r="B4226" s="1">
        <v>29.42287148530411</v>
      </c>
      <c r="C4226" s="1">
        <v>27.981251752038737</v>
      </c>
      <c r="D4226" s="1">
        <v>26</v>
      </c>
    </row>
    <row r="4227" spans="1:4" x14ac:dyDescent="0.3">
      <c r="A4227" s="3">
        <v>44007.041666810102</v>
      </c>
      <c r="B4227" s="1">
        <v>29.42287148530411</v>
      </c>
      <c r="C4227" s="1">
        <v>27.981251752038737</v>
      </c>
      <c r="D4227" s="1">
        <v>26</v>
      </c>
    </row>
    <row r="4228" spans="1:4" x14ac:dyDescent="0.3">
      <c r="A4228" s="3">
        <v>44007.083333476803</v>
      </c>
      <c r="B4228" s="1">
        <v>29.42287148530411</v>
      </c>
      <c r="C4228" s="1">
        <v>27.981251752038737</v>
      </c>
      <c r="D4228" s="1">
        <v>26</v>
      </c>
    </row>
    <row r="4229" spans="1:4" x14ac:dyDescent="0.3">
      <c r="A4229" s="3">
        <v>44007.125000143496</v>
      </c>
      <c r="B4229" s="1">
        <v>29.326101607628271</v>
      </c>
      <c r="C4229" s="1">
        <v>27.883946706167176</v>
      </c>
      <c r="D4229" s="1">
        <v>25.9</v>
      </c>
    </row>
    <row r="4230" spans="1:4" x14ac:dyDescent="0.3">
      <c r="A4230" s="3">
        <v>44007.166666810197</v>
      </c>
      <c r="B4230" s="1">
        <v>29.132561852276588</v>
      </c>
      <c r="C4230" s="1">
        <v>27.689336614424057</v>
      </c>
      <c r="D4230" s="1">
        <v>25.7</v>
      </c>
    </row>
    <row r="4231" spans="1:4" x14ac:dyDescent="0.3">
      <c r="A4231" s="3">
        <v>44007.208333476898</v>
      </c>
      <c r="B4231" s="1">
        <v>29.035791974600748</v>
      </c>
      <c r="C4231" s="1">
        <v>27.5920315685525</v>
      </c>
      <c r="D4231" s="1">
        <v>25.6</v>
      </c>
    </row>
    <row r="4232" spans="1:4" x14ac:dyDescent="0.3">
      <c r="A4232" s="3">
        <v>44007.250000143598</v>
      </c>
      <c r="B4232" s="1">
        <v>28.455172708545703</v>
      </c>
      <c r="C4232" s="1">
        <v>27.00820129332314</v>
      </c>
      <c r="D4232" s="1">
        <v>25</v>
      </c>
    </row>
    <row r="4233" spans="1:4" x14ac:dyDescent="0.3">
      <c r="A4233" s="3">
        <v>44007.291666810299</v>
      </c>
      <c r="B4233" s="1">
        <v>29.42287148530411</v>
      </c>
      <c r="C4233" s="1">
        <v>27.981251752038737</v>
      </c>
      <c r="D4233" s="1">
        <v>26</v>
      </c>
    </row>
    <row r="4234" spans="1:4" x14ac:dyDescent="0.3">
      <c r="A4234" s="3">
        <v>44007.333333477</v>
      </c>
      <c r="B4234" s="1">
        <v>29.906720873683316</v>
      </c>
      <c r="C4234" s="1">
        <v>28.467776981396536</v>
      </c>
      <c r="D4234" s="1">
        <v>26.5</v>
      </c>
    </row>
    <row r="4235" spans="1:4" x14ac:dyDescent="0.3">
      <c r="A4235" s="3">
        <v>44007.3750001437</v>
      </c>
      <c r="B4235" s="1">
        <v>31.358269038820932</v>
      </c>
      <c r="C4235" s="1">
        <v>29.927352669469929</v>
      </c>
      <c r="D4235" s="1">
        <v>28</v>
      </c>
    </row>
    <row r="4236" spans="1:4" x14ac:dyDescent="0.3">
      <c r="A4236" s="3">
        <v>44007.416666810401</v>
      </c>
      <c r="B4236" s="1">
        <v>31.938888304875977</v>
      </c>
      <c r="C4236" s="1">
        <v>30.511182944699289</v>
      </c>
      <c r="D4236" s="1">
        <v>28.6</v>
      </c>
    </row>
    <row r="4237" spans="1:4" x14ac:dyDescent="0.3">
      <c r="A4237" s="3">
        <v>44007.458333477101</v>
      </c>
      <c r="B4237" s="1">
        <v>32.519507570931026</v>
      </c>
      <c r="C4237" s="1">
        <v>31.095013219928646</v>
      </c>
      <c r="D4237" s="1">
        <v>29.2</v>
      </c>
    </row>
    <row r="4238" spans="1:4" x14ac:dyDescent="0.3">
      <c r="A4238" s="3">
        <v>44007.500000143802</v>
      </c>
      <c r="B4238" s="1">
        <v>32.32596781557934</v>
      </c>
      <c r="C4238" s="1">
        <v>30.900403128185527</v>
      </c>
      <c r="D4238" s="1">
        <v>29</v>
      </c>
    </row>
    <row r="4239" spans="1:4" x14ac:dyDescent="0.3">
      <c r="A4239" s="3">
        <v>44007.541666810503</v>
      </c>
      <c r="B4239" s="1">
        <v>32.32596781557934</v>
      </c>
      <c r="C4239" s="1">
        <v>30.900403128185527</v>
      </c>
      <c r="D4239" s="1">
        <v>29</v>
      </c>
    </row>
    <row r="4240" spans="1:4" x14ac:dyDescent="0.3">
      <c r="A4240" s="3">
        <v>44007.583333477203</v>
      </c>
      <c r="B4240" s="1">
        <v>33.29366659233775</v>
      </c>
      <c r="C4240" s="1">
        <v>31.873453586901121</v>
      </c>
      <c r="D4240" s="1">
        <v>30</v>
      </c>
    </row>
    <row r="4241" spans="1:4" x14ac:dyDescent="0.3">
      <c r="A4241" s="3">
        <v>44007.625000143897</v>
      </c>
      <c r="B4241" s="1">
        <v>32.32596781557934</v>
      </c>
      <c r="C4241" s="1">
        <v>30.900403128185527</v>
      </c>
      <c r="D4241" s="1">
        <v>29</v>
      </c>
    </row>
    <row r="4242" spans="1:4" x14ac:dyDescent="0.3">
      <c r="A4242" s="3">
        <v>44007.666666810597</v>
      </c>
      <c r="B4242" s="1">
        <v>32.32596781557934</v>
      </c>
      <c r="C4242" s="1">
        <v>30.900403128185527</v>
      </c>
      <c r="D4242" s="1">
        <v>29</v>
      </c>
    </row>
    <row r="4243" spans="1:4" x14ac:dyDescent="0.3">
      <c r="A4243" s="3">
        <v>44007.708333477298</v>
      </c>
      <c r="B4243" s="1">
        <v>32.32596781557934</v>
      </c>
      <c r="C4243" s="1">
        <v>30.900403128185527</v>
      </c>
      <c r="D4243" s="1">
        <v>29</v>
      </c>
    </row>
    <row r="4244" spans="1:4" x14ac:dyDescent="0.3">
      <c r="A4244" s="3">
        <v>44007.750000143998</v>
      </c>
      <c r="B4244" s="1">
        <v>31.358269038820932</v>
      </c>
      <c r="C4244" s="1">
        <v>29.927352669469929</v>
      </c>
      <c r="D4244" s="1">
        <v>28</v>
      </c>
    </row>
    <row r="4245" spans="1:4" x14ac:dyDescent="0.3">
      <c r="A4245" s="3">
        <v>44007.791666810699</v>
      </c>
      <c r="B4245" s="1">
        <v>30.390570262062521</v>
      </c>
      <c r="C4245" s="1">
        <v>28.954302210754335</v>
      </c>
      <c r="D4245" s="1">
        <v>27</v>
      </c>
    </row>
    <row r="4246" spans="1:4" x14ac:dyDescent="0.3">
      <c r="A4246" s="3">
        <v>44007.8333334774</v>
      </c>
      <c r="B4246" s="1">
        <v>30.584110017414204</v>
      </c>
      <c r="C4246" s="1">
        <v>29.14891230249745</v>
      </c>
      <c r="D4246" s="1">
        <v>27.2</v>
      </c>
    </row>
    <row r="4247" spans="1:4" x14ac:dyDescent="0.3">
      <c r="A4247" s="3">
        <v>44007.8750001441</v>
      </c>
      <c r="B4247" s="1">
        <v>29.42287148530411</v>
      </c>
      <c r="C4247" s="1">
        <v>27.981251752038737</v>
      </c>
      <c r="D4247" s="1">
        <v>26</v>
      </c>
    </row>
    <row r="4248" spans="1:4" x14ac:dyDescent="0.3">
      <c r="A4248" s="3">
        <v>44007.916666810801</v>
      </c>
      <c r="B4248" s="1">
        <v>29.42287148530411</v>
      </c>
      <c r="C4248" s="1">
        <v>27.981251752038737</v>
      </c>
      <c r="D4248" s="1">
        <v>26</v>
      </c>
    </row>
    <row r="4249" spans="1:4" x14ac:dyDescent="0.3">
      <c r="A4249" s="3">
        <v>44007.958333477502</v>
      </c>
      <c r="B4249" s="1">
        <v>29.906720873683316</v>
      </c>
      <c r="C4249" s="1">
        <v>28.467776981396536</v>
      </c>
      <c r="D4249" s="1">
        <v>26.5</v>
      </c>
    </row>
    <row r="4250" spans="1:4" x14ac:dyDescent="0.3">
      <c r="A4250" s="3">
        <v>44008.000000144202</v>
      </c>
      <c r="B4250" s="1">
        <v>29.42287148530411</v>
      </c>
      <c r="C4250" s="1">
        <v>27.981251752038737</v>
      </c>
      <c r="D4250" s="1">
        <v>26</v>
      </c>
    </row>
    <row r="4251" spans="1:4" x14ac:dyDescent="0.3">
      <c r="A4251" s="3">
        <v>44008.041666810903</v>
      </c>
      <c r="B4251" s="1">
        <v>29.42287148530411</v>
      </c>
      <c r="C4251" s="1">
        <v>27.981251752038737</v>
      </c>
      <c r="D4251" s="1">
        <v>26</v>
      </c>
    </row>
    <row r="4252" spans="1:4" x14ac:dyDescent="0.3">
      <c r="A4252" s="3">
        <v>44008.083333477603</v>
      </c>
      <c r="B4252" s="1">
        <v>29.229331729952431</v>
      </c>
      <c r="C4252" s="1">
        <v>27.786641660295619</v>
      </c>
      <c r="D4252" s="1">
        <v>25.8</v>
      </c>
    </row>
    <row r="4253" spans="1:4" x14ac:dyDescent="0.3">
      <c r="A4253" s="3">
        <v>44008.125000144297</v>
      </c>
      <c r="B4253" s="1">
        <v>29.42287148530411</v>
      </c>
      <c r="C4253" s="1">
        <v>27.981251752038737</v>
      </c>
      <c r="D4253" s="1">
        <v>26</v>
      </c>
    </row>
    <row r="4254" spans="1:4" x14ac:dyDescent="0.3">
      <c r="A4254" s="3">
        <v>44008.166666810997</v>
      </c>
      <c r="B4254" s="1">
        <v>28.939022096924905</v>
      </c>
      <c r="C4254" s="1">
        <v>27.494726522680939</v>
      </c>
      <c r="D4254" s="1">
        <v>25.5</v>
      </c>
    </row>
    <row r="4255" spans="1:4" x14ac:dyDescent="0.3">
      <c r="A4255" s="3">
        <v>44008.208333477698</v>
      </c>
      <c r="B4255" s="1">
        <v>28.551942586221543</v>
      </c>
      <c r="C4255" s="1">
        <v>27.105506339194701</v>
      </c>
      <c r="D4255" s="1">
        <v>25.1</v>
      </c>
    </row>
    <row r="4256" spans="1:4" x14ac:dyDescent="0.3">
      <c r="A4256" s="3">
        <v>44008.250000144399</v>
      </c>
      <c r="B4256" s="1">
        <v>28.455172708545703</v>
      </c>
      <c r="C4256" s="1">
        <v>27.00820129332314</v>
      </c>
      <c r="D4256" s="1">
        <v>25</v>
      </c>
    </row>
    <row r="4257" spans="1:4" x14ac:dyDescent="0.3">
      <c r="A4257" s="3">
        <v>44008.291666811099</v>
      </c>
      <c r="B4257" s="1">
        <v>28.455172708545703</v>
      </c>
      <c r="C4257" s="1">
        <v>27.00820129332314</v>
      </c>
      <c r="D4257" s="1">
        <v>25</v>
      </c>
    </row>
    <row r="4258" spans="1:4" x14ac:dyDescent="0.3">
      <c r="A4258" s="3">
        <v>44008.3333334778</v>
      </c>
      <c r="B4258" s="1">
        <v>28.939022096924905</v>
      </c>
      <c r="C4258" s="1">
        <v>27.494726522680939</v>
      </c>
      <c r="D4258" s="1">
        <v>25.5</v>
      </c>
    </row>
    <row r="4259" spans="1:4" x14ac:dyDescent="0.3">
      <c r="A4259" s="3">
        <v>44008.375000144501</v>
      </c>
      <c r="B4259" s="1">
        <v>29.42287148530411</v>
      </c>
      <c r="C4259" s="1">
        <v>27.981251752038737</v>
      </c>
      <c r="D4259" s="1">
        <v>26</v>
      </c>
    </row>
    <row r="4260" spans="1:4" x14ac:dyDescent="0.3">
      <c r="A4260" s="3">
        <v>44008.416666811201</v>
      </c>
      <c r="B4260" s="1">
        <v>29.42287148530411</v>
      </c>
      <c r="C4260" s="1">
        <v>27.981251752038737</v>
      </c>
      <c r="D4260" s="1">
        <v>26</v>
      </c>
    </row>
    <row r="4261" spans="1:4" x14ac:dyDescent="0.3">
      <c r="A4261" s="3">
        <v>44008.458333477902</v>
      </c>
      <c r="B4261" s="1">
        <v>30.390570262062521</v>
      </c>
      <c r="C4261" s="1">
        <v>28.954302210754335</v>
      </c>
      <c r="D4261" s="1">
        <v>27</v>
      </c>
    </row>
    <row r="4262" spans="1:4" x14ac:dyDescent="0.3">
      <c r="A4262" s="3">
        <v>44008.500000144602</v>
      </c>
      <c r="B4262" s="1">
        <v>30.390570262062521</v>
      </c>
      <c r="C4262" s="1">
        <v>28.954302210754335</v>
      </c>
      <c r="D4262" s="1">
        <v>27</v>
      </c>
    </row>
    <row r="4263" spans="1:4" x14ac:dyDescent="0.3">
      <c r="A4263" s="3">
        <v>44008.541666811303</v>
      </c>
      <c r="B4263" s="1">
        <v>32.32596781557934</v>
      </c>
      <c r="C4263" s="1">
        <v>30.900403128185527</v>
      </c>
      <c r="D4263" s="1">
        <v>29</v>
      </c>
    </row>
    <row r="4264" spans="1:4" x14ac:dyDescent="0.3">
      <c r="A4264" s="3">
        <v>44008.583333478004</v>
      </c>
      <c r="B4264" s="1">
        <v>31.842118427200138</v>
      </c>
      <c r="C4264" s="1">
        <v>30.413877898827728</v>
      </c>
      <c r="D4264" s="1">
        <v>28.5</v>
      </c>
    </row>
    <row r="4265" spans="1:4" x14ac:dyDescent="0.3">
      <c r="A4265" s="3">
        <v>44008.625000144697</v>
      </c>
      <c r="B4265" s="1">
        <v>31.358269038820932</v>
      </c>
      <c r="C4265" s="1">
        <v>29.927352669469929</v>
      </c>
      <c r="D4265" s="1">
        <v>28</v>
      </c>
    </row>
    <row r="4266" spans="1:4" x14ac:dyDescent="0.3">
      <c r="A4266" s="3">
        <v>44008.666666811398</v>
      </c>
      <c r="B4266" s="1">
        <v>31.358269038820932</v>
      </c>
      <c r="C4266" s="1">
        <v>29.927352669469929</v>
      </c>
      <c r="D4266" s="1">
        <v>28</v>
      </c>
    </row>
    <row r="4267" spans="1:4" x14ac:dyDescent="0.3">
      <c r="A4267" s="3">
        <v>44008.708333478098</v>
      </c>
      <c r="B4267" s="1">
        <v>30.390570262062521</v>
      </c>
      <c r="C4267" s="1">
        <v>28.954302210754335</v>
      </c>
      <c r="D4267" s="1">
        <v>27</v>
      </c>
    </row>
    <row r="4268" spans="1:4" x14ac:dyDescent="0.3">
      <c r="A4268" s="3">
        <v>44008.750000144799</v>
      </c>
      <c r="B4268" s="1">
        <v>29.42287148530411</v>
      </c>
      <c r="C4268" s="1">
        <v>27.981251752038737</v>
      </c>
      <c r="D4268" s="1">
        <v>26</v>
      </c>
    </row>
    <row r="4269" spans="1:4" x14ac:dyDescent="0.3">
      <c r="A4269" s="3">
        <v>44008.791666811601</v>
      </c>
      <c r="B4269" s="1">
        <v>28.455172708545703</v>
      </c>
      <c r="C4269" s="1">
        <v>27.00820129332314</v>
      </c>
      <c r="D4269" s="1">
        <v>25</v>
      </c>
    </row>
    <row r="4270" spans="1:4" x14ac:dyDescent="0.3">
      <c r="A4270" s="3">
        <v>44008.833333478302</v>
      </c>
      <c r="B4270" s="1">
        <v>28.455172708545703</v>
      </c>
      <c r="C4270" s="1">
        <v>27.00820129332314</v>
      </c>
      <c r="D4270" s="1">
        <v>25</v>
      </c>
    </row>
    <row r="4271" spans="1:4" x14ac:dyDescent="0.3">
      <c r="A4271" s="3">
        <v>44008.875000145003</v>
      </c>
      <c r="B4271" s="1">
        <v>28.455172708545703</v>
      </c>
      <c r="C4271" s="1">
        <v>27.00820129332314</v>
      </c>
      <c r="D4271" s="1">
        <v>25</v>
      </c>
    </row>
    <row r="4272" spans="1:4" x14ac:dyDescent="0.3">
      <c r="A4272" s="3">
        <v>44008.916666811703</v>
      </c>
      <c r="B4272" s="1">
        <v>27.487473931787292</v>
      </c>
      <c r="C4272" s="1">
        <v>26.035150834607546</v>
      </c>
      <c r="D4272" s="1">
        <v>24</v>
      </c>
    </row>
    <row r="4273" spans="1:4" x14ac:dyDescent="0.3">
      <c r="A4273" s="3">
        <v>44008.958333478397</v>
      </c>
      <c r="B4273" s="1">
        <v>27.971323320166498</v>
      </c>
      <c r="C4273" s="1">
        <v>26.521676063965341</v>
      </c>
      <c r="D4273" s="1">
        <v>24.5</v>
      </c>
    </row>
    <row r="4274" spans="1:4" x14ac:dyDescent="0.3">
      <c r="A4274" s="3">
        <v>44009.000000145097</v>
      </c>
      <c r="B4274" s="1">
        <v>27.487473931787292</v>
      </c>
      <c r="C4274" s="1">
        <v>26.035150834607546</v>
      </c>
      <c r="D4274" s="1">
        <v>24</v>
      </c>
    </row>
    <row r="4275" spans="1:4" x14ac:dyDescent="0.3">
      <c r="A4275" s="3">
        <v>44009.041666811798</v>
      </c>
      <c r="B4275" s="1">
        <v>27.487473931787292</v>
      </c>
      <c r="C4275" s="1">
        <v>26.035150834607546</v>
      </c>
      <c r="D4275" s="1">
        <v>24</v>
      </c>
    </row>
    <row r="4276" spans="1:4" x14ac:dyDescent="0.3">
      <c r="A4276" s="3">
        <v>44009.083333478498</v>
      </c>
      <c r="B4276" s="1">
        <v>27.487473931787292</v>
      </c>
      <c r="C4276" s="1">
        <v>26.035150834607546</v>
      </c>
      <c r="D4276" s="1">
        <v>24</v>
      </c>
    </row>
    <row r="4277" spans="1:4" x14ac:dyDescent="0.3">
      <c r="A4277" s="3">
        <v>44009.125000145199</v>
      </c>
      <c r="B4277" s="1">
        <v>27.487473931787292</v>
      </c>
      <c r="C4277" s="1">
        <v>26.035150834607546</v>
      </c>
      <c r="D4277" s="1">
        <v>24</v>
      </c>
    </row>
    <row r="4278" spans="1:4" x14ac:dyDescent="0.3">
      <c r="A4278" s="3">
        <v>44009.1666668119</v>
      </c>
      <c r="B4278" s="1">
        <v>27.487473931787292</v>
      </c>
      <c r="C4278" s="1">
        <v>26.035150834607546</v>
      </c>
      <c r="D4278" s="1">
        <v>24</v>
      </c>
    </row>
    <row r="4279" spans="1:4" x14ac:dyDescent="0.3">
      <c r="A4279" s="3">
        <v>44009.2083334786</v>
      </c>
      <c r="B4279" s="1">
        <v>27.487473931787292</v>
      </c>
      <c r="C4279" s="1">
        <v>26.035150834607546</v>
      </c>
      <c r="D4279" s="1">
        <v>24</v>
      </c>
    </row>
    <row r="4280" spans="1:4" x14ac:dyDescent="0.3">
      <c r="A4280" s="3">
        <v>44009.250000145301</v>
      </c>
      <c r="B4280" s="1">
        <v>27.487473931787292</v>
      </c>
      <c r="C4280" s="1">
        <v>26.035150834607546</v>
      </c>
      <c r="D4280" s="1">
        <v>24</v>
      </c>
    </row>
    <row r="4281" spans="1:4" x14ac:dyDescent="0.3">
      <c r="A4281" s="3">
        <v>44009.291666812001</v>
      </c>
      <c r="B4281" s="1">
        <v>27.487473931787292</v>
      </c>
      <c r="C4281" s="1">
        <v>26.035150834607546</v>
      </c>
      <c r="D4281" s="1">
        <v>24</v>
      </c>
    </row>
    <row r="4282" spans="1:4" x14ac:dyDescent="0.3">
      <c r="A4282" s="3">
        <v>44009.333333478702</v>
      </c>
      <c r="B4282" s="1">
        <v>28.164863075518177</v>
      </c>
      <c r="C4282" s="1">
        <v>26.71628615570846</v>
      </c>
      <c r="D4282" s="1">
        <v>24.7</v>
      </c>
    </row>
    <row r="4283" spans="1:4" x14ac:dyDescent="0.3">
      <c r="A4283" s="3">
        <v>44009.375000145403</v>
      </c>
      <c r="B4283" s="1">
        <v>28.455172708545703</v>
      </c>
      <c r="C4283" s="1">
        <v>27.00820129332314</v>
      </c>
      <c r="D4283" s="1">
        <v>25</v>
      </c>
    </row>
    <row r="4284" spans="1:4" x14ac:dyDescent="0.3">
      <c r="A4284" s="3">
        <v>44009.416666812103</v>
      </c>
      <c r="B4284" s="1">
        <v>30.390570262062521</v>
      </c>
      <c r="C4284" s="1">
        <v>28.954302210754335</v>
      </c>
      <c r="D4284" s="1">
        <v>27</v>
      </c>
    </row>
    <row r="4285" spans="1:4" x14ac:dyDescent="0.3">
      <c r="A4285" s="3">
        <v>44009.458333478797</v>
      </c>
      <c r="B4285" s="1">
        <v>30.777649772765884</v>
      </c>
      <c r="C4285" s="1">
        <v>29.343522394240569</v>
      </c>
      <c r="D4285" s="1">
        <v>27.4</v>
      </c>
    </row>
    <row r="4286" spans="1:4" x14ac:dyDescent="0.3">
      <c r="A4286" s="3">
        <v>44009.500000145497</v>
      </c>
      <c r="B4286" s="1">
        <v>30.390570262062521</v>
      </c>
      <c r="C4286" s="1">
        <v>28.954302210754335</v>
      </c>
      <c r="D4286" s="1">
        <v>27</v>
      </c>
    </row>
    <row r="4287" spans="1:4" x14ac:dyDescent="0.3">
      <c r="A4287" s="3">
        <v>44009.541666812198</v>
      </c>
      <c r="B4287" s="1">
        <v>30.390570262062521</v>
      </c>
      <c r="C4287" s="1">
        <v>28.954302210754335</v>
      </c>
      <c r="D4287" s="1">
        <v>27</v>
      </c>
    </row>
    <row r="4288" spans="1:4" x14ac:dyDescent="0.3">
      <c r="A4288" s="3">
        <v>44009.583333478899</v>
      </c>
      <c r="B4288" s="1">
        <v>30.390570262062521</v>
      </c>
      <c r="C4288" s="1">
        <v>28.954302210754335</v>
      </c>
      <c r="D4288" s="1">
        <v>27</v>
      </c>
    </row>
    <row r="4289" spans="1:4" x14ac:dyDescent="0.3">
      <c r="A4289" s="3">
        <v>44009.625000145599</v>
      </c>
      <c r="B4289" s="1">
        <v>30.390570262062521</v>
      </c>
      <c r="C4289" s="1">
        <v>28.954302210754335</v>
      </c>
      <c r="D4289" s="1">
        <v>27</v>
      </c>
    </row>
    <row r="4290" spans="1:4" x14ac:dyDescent="0.3">
      <c r="A4290" s="3">
        <v>44009.6666668123</v>
      </c>
      <c r="B4290" s="1">
        <v>30.390570262062521</v>
      </c>
      <c r="C4290" s="1">
        <v>28.954302210754335</v>
      </c>
      <c r="D4290" s="1">
        <v>27</v>
      </c>
    </row>
    <row r="4291" spans="1:4" x14ac:dyDescent="0.3">
      <c r="A4291" s="3">
        <v>44009.708333479</v>
      </c>
      <c r="B4291" s="1">
        <v>30.874419650441727</v>
      </c>
      <c r="C4291" s="1">
        <v>29.44082744011213</v>
      </c>
      <c r="D4291" s="1">
        <v>27.5</v>
      </c>
    </row>
    <row r="4292" spans="1:4" x14ac:dyDescent="0.3">
      <c r="A4292" s="3">
        <v>44009.750000145701</v>
      </c>
      <c r="B4292" s="1">
        <v>29.42287148530411</v>
      </c>
      <c r="C4292" s="1">
        <v>27.981251752038737</v>
      </c>
      <c r="D4292" s="1">
        <v>26</v>
      </c>
    </row>
    <row r="4293" spans="1:4" x14ac:dyDescent="0.3">
      <c r="A4293" s="3">
        <v>44009.791666812402</v>
      </c>
      <c r="B4293" s="1">
        <v>28.455172708545703</v>
      </c>
      <c r="C4293" s="1">
        <v>27.00820129332314</v>
      </c>
      <c r="D4293" s="1">
        <v>25</v>
      </c>
    </row>
    <row r="4294" spans="1:4" x14ac:dyDescent="0.3">
      <c r="A4294" s="3">
        <v>44009.833333479102</v>
      </c>
      <c r="B4294" s="1">
        <v>28.26163295319402</v>
      </c>
      <c r="C4294" s="1">
        <v>26.813591201580021</v>
      </c>
      <c r="D4294" s="1">
        <v>24.8</v>
      </c>
    </row>
    <row r="4295" spans="1:4" x14ac:dyDescent="0.3">
      <c r="A4295" s="3">
        <v>44009.875000145803</v>
      </c>
      <c r="B4295" s="1">
        <v>27.487473931787292</v>
      </c>
      <c r="C4295" s="1">
        <v>26.035150834607546</v>
      </c>
      <c r="D4295" s="1">
        <v>24</v>
      </c>
    </row>
    <row r="4296" spans="1:4" x14ac:dyDescent="0.3">
      <c r="A4296" s="3">
        <v>44009.916666812504</v>
      </c>
      <c r="B4296" s="1">
        <v>27.487473931787292</v>
      </c>
      <c r="C4296" s="1">
        <v>26.035150834607546</v>
      </c>
      <c r="D4296" s="1">
        <v>24</v>
      </c>
    </row>
    <row r="4297" spans="1:4" x14ac:dyDescent="0.3">
      <c r="A4297" s="3">
        <v>44009.958333479197</v>
      </c>
      <c r="B4297" s="1">
        <v>27.681013687138972</v>
      </c>
      <c r="C4297" s="1">
        <v>26.229760926350664</v>
      </c>
      <c r="D4297" s="1">
        <v>24.2</v>
      </c>
    </row>
    <row r="4298" spans="1:4" x14ac:dyDescent="0.3">
      <c r="A4298" s="3">
        <v>44010.000000145898</v>
      </c>
      <c r="B4298" s="1">
        <v>27.487473931787292</v>
      </c>
      <c r="C4298" s="1">
        <v>26.035150834607546</v>
      </c>
      <c r="D4298" s="1">
        <v>24</v>
      </c>
    </row>
    <row r="4299" spans="1:4" x14ac:dyDescent="0.3">
      <c r="A4299" s="3">
        <v>44010.041666812598</v>
      </c>
      <c r="B4299" s="1">
        <v>27.487473931787292</v>
      </c>
      <c r="C4299" s="1">
        <v>26.035150834607546</v>
      </c>
      <c r="D4299" s="1">
        <v>24</v>
      </c>
    </row>
    <row r="4300" spans="1:4" x14ac:dyDescent="0.3">
      <c r="A4300" s="3">
        <v>44010.083333479299</v>
      </c>
      <c r="B4300" s="1">
        <v>27.487473931787292</v>
      </c>
      <c r="C4300" s="1">
        <v>26.035150834607546</v>
      </c>
      <c r="D4300" s="1">
        <v>24</v>
      </c>
    </row>
    <row r="4301" spans="1:4" x14ac:dyDescent="0.3">
      <c r="A4301" s="3">
        <v>44010.125000145999</v>
      </c>
      <c r="B4301" s="1">
        <v>27.003624543408087</v>
      </c>
      <c r="C4301" s="1">
        <v>25.548625605249747</v>
      </c>
      <c r="D4301" s="1">
        <v>23.5</v>
      </c>
    </row>
    <row r="4302" spans="1:4" x14ac:dyDescent="0.3">
      <c r="A4302" s="3">
        <v>44010.1666668127</v>
      </c>
      <c r="B4302" s="1">
        <v>26.519775155028881</v>
      </c>
      <c r="C4302" s="1">
        <v>25.062100375891948</v>
      </c>
      <c r="D4302" s="1">
        <v>23</v>
      </c>
    </row>
    <row r="4303" spans="1:4" x14ac:dyDescent="0.3">
      <c r="A4303" s="3">
        <v>44010.208333479401</v>
      </c>
      <c r="B4303" s="1">
        <v>27.10039442108393</v>
      </c>
      <c r="C4303" s="1">
        <v>25.645930651121308</v>
      </c>
      <c r="D4303" s="1">
        <v>23.6</v>
      </c>
    </row>
    <row r="4304" spans="1:4" x14ac:dyDescent="0.3">
      <c r="A4304" s="3">
        <v>44010.250000146101</v>
      </c>
      <c r="B4304" s="1">
        <v>26.519775155028881</v>
      </c>
      <c r="C4304" s="1">
        <v>25.062100375891948</v>
      </c>
      <c r="D4304" s="1">
        <v>23</v>
      </c>
    </row>
    <row r="4305" spans="1:4" x14ac:dyDescent="0.3">
      <c r="A4305" s="3">
        <v>44010.291666812802</v>
      </c>
      <c r="B4305" s="1">
        <v>27.487473931787292</v>
      </c>
      <c r="C4305" s="1">
        <v>26.035150834607546</v>
      </c>
      <c r="D4305" s="1">
        <v>24</v>
      </c>
    </row>
    <row r="4306" spans="1:4" x14ac:dyDescent="0.3">
      <c r="A4306" s="3">
        <v>44010.333333479502</v>
      </c>
      <c r="B4306" s="1">
        <v>28.745482341573226</v>
      </c>
      <c r="C4306" s="1">
        <v>27.30011643093782</v>
      </c>
      <c r="D4306" s="1">
        <v>25.3</v>
      </c>
    </row>
    <row r="4307" spans="1:4" x14ac:dyDescent="0.3">
      <c r="A4307" s="3">
        <v>44010.375000146203</v>
      </c>
      <c r="B4307" s="1">
        <v>29.519641362979954</v>
      </c>
      <c r="C4307" s="1">
        <v>28.078556797910299</v>
      </c>
      <c r="D4307" s="1">
        <v>26.1</v>
      </c>
    </row>
    <row r="4308" spans="1:4" x14ac:dyDescent="0.3">
      <c r="A4308" s="3">
        <v>44010.416666812896</v>
      </c>
      <c r="B4308" s="1">
        <v>30.390570262062521</v>
      </c>
      <c r="C4308" s="1">
        <v>28.954302210754335</v>
      </c>
      <c r="D4308" s="1">
        <v>27</v>
      </c>
    </row>
    <row r="4309" spans="1:4" x14ac:dyDescent="0.3">
      <c r="A4309" s="3">
        <v>44010.458333479597</v>
      </c>
      <c r="B4309" s="1">
        <v>30.777649772765884</v>
      </c>
      <c r="C4309" s="1">
        <v>29.343522394240569</v>
      </c>
      <c r="D4309" s="1">
        <v>27.4</v>
      </c>
    </row>
    <row r="4310" spans="1:4" x14ac:dyDescent="0.3">
      <c r="A4310" s="3">
        <v>44010.500000146298</v>
      </c>
      <c r="B4310" s="1">
        <v>30.390570262062521</v>
      </c>
      <c r="C4310" s="1">
        <v>28.954302210754335</v>
      </c>
      <c r="D4310" s="1">
        <v>27</v>
      </c>
    </row>
    <row r="4311" spans="1:4" x14ac:dyDescent="0.3">
      <c r="A4311" s="3">
        <v>44010.541666812998</v>
      </c>
      <c r="B4311" s="1">
        <v>30.390570262062521</v>
      </c>
      <c r="C4311" s="1">
        <v>28.954302210754335</v>
      </c>
      <c r="D4311" s="1">
        <v>27</v>
      </c>
    </row>
    <row r="4312" spans="1:4" x14ac:dyDescent="0.3">
      <c r="A4312" s="3">
        <v>44010.583333479699</v>
      </c>
      <c r="B4312" s="1">
        <v>30.777649772765884</v>
      </c>
      <c r="C4312" s="1">
        <v>29.343522394240569</v>
      </c>
      <c r="D4312" s="1">
        <v>27.4</v>
      </c>
    </row>
    <row r="4313" spans="1:4" x14ac:dyDescent="0.3">
      <c r="A4313" s="3">
        <v>44010.6250001464</v>
      </c>
      <c r="B4313" s="1">
        <v>30.100260629034999</v>
      </c>
      <c r="C4313" s="1">
        <v>28.662387073139655</v>
      </c>
      <c r="D4313" s="1">
        <v>26.7</v>
      </c>
    </row>
    <row r="4314" spans="1:4" x14ac:dyDescent="0.3">
      <c r="A4314" s="3">
        <v>44010.6666668131</v>
      </c>
      <c r="B4314" s="1">
        <v>29.42287148530411</v>
      </c>
      <c r="C4314" s="1">
        <v>27.981251752038737</v>
      </c>
      <c r="D4314" s="1">
        <v>26</v>
      </c>
    </row>
    <row r="4315" spans="1:4" x14ac:dyDescent="0.3">
      <c r="A4315" s="3">
        <v>44010.708333479801</v>
      </c>
      <c r="B4315" s="1">
        <v>29.519641362979954</v>
      </c>
      <c r="C4315" s="1">
        <v>28.078556797910299</v>
      </c>
      <c r="D4315" s="1">
        <v>26.1</v>
      </c>
    </row>
    <row r="4316" spans="1:4" x14ac:dyDescent="0.3">
      <c r="A4316" s="3">
        <v>44010.750000146501</v>
      </c>
      <c r="B4316" s="1">
        <v>28.455172708545703</v>
      </c>
      <c r="C4316" s="1">
        <v>27.00820129332314</v>
      </c>
      <c r="D4316" s="1">
        <v>25</v>
      </c>
    </row>
    <row r="4317" spans="1:4" x14ac:dyDescent="0.3">
      <c r="A4317" s="3">
        <v>44010.791666813202</v>
      </c>
      <c r="B4317" s="1">
        <v>27.487473931787292</v>
      </c>
      <c r="C4317" s="1">
        <v>26.035150834607546</v>
      </c>
      <c r="D4317" s="1">
        <v>24</v>
      </c>
    </row>
    <row r="4318" spans="1:4" x14ac:dyDescent="0.3">
      <c r="A4318" s="3">
        <v>44010.833333479903</v>
      </c>
      <c r="B4318" s="1">
        <v>27.971323320166498</v>
      </c>
      <c r="C4318" s="1">
        <v>26.521676063965341</v>
      </c>
      <c r="D4318" s="1">
        <v>24.5</v>
      </c>
    </row>
    <row r="4319" spans="1:4" x14ac:dyDescent="0.3">
      <c r="A4319" s="3">
        <v>44010.875000146603</v>
      </c>
      <c r="B4319" s="1">
        <v>27.487473931787292</v>
      </c>
      <c r="C4319" s="1">
        <v>26.035150834607546</v>
      </c>
      <c r="D4319" s="1">
        <v>24</v>
      </c>
    </row>
    <row r="4320" spans="1:4" x14ac:dyDescent="0.3">
      <c r="A4320" s="3">
        <v>44010.916666813297</v>
      </c>
      <c r="B4320" s="1">
        <v>27.487473931787292</v>
      </c>
      <c r="C4320" s="1">
        <v>26.035150834607546</v>
      </c>
      <c r="D4320" s="1">
        <v>24</v>
      </c>
    </row>
    <row r="4321" spans="1:4" x14ac:dyDescent="0.3">
      <c r="A4321" s="3">
        <v>44010.958333479997</v>
      </c>
      <c r="B4321" s="1">
        <v>27.487473931787292</v>
      </c>
      <c r="C4321" s="1">
        <v>26.035150834607546</v>
      </c>
      <c r="D4321" s="1">
        <v>24</v>
      </c>
    </row>
    <row r="4322" spans="1:4" x14ac:dyDescent="0.3">
      <c r="A4322" s="3">
        <v>44011.000000146698</v>
      </c>
      <c r="B4322" s="1">
        <v>27.482440070162607</v>
      </c>
      <c r="C4322" s="1">
        <v>26.032166527622305</v>
      </c>
      <c r="D4322" s="1">
        <v>24</v>
      </c>
    </row>
    <row r="4323" spans="1:4" x14ac:dyDescent="0.3">
      <c r="A4323" s="3">
        <v>44011.041666813398</v>
      </c>
      <c r="B4323" s="1">
        <v>27.477278489431757</v>
      </c>
      <c r="C4323" s="1">
        <v>26.029129160995726</v>
      </c>
      <c r="D4323" s="1">
        <v>24</v>
      </c>
    </row>
    <row r="4324" spans="1:4" x14ac:dyDescent="0.3">
      <c r="A4324" s="3">
        <v>44011.083333480099</v>
      </c>
      <c r="B4324" s="1">
        <v>27.471988907852712</v>
      </c>
      <c r="C4324" s="1">
        <v>26.026038617680864</v>
      </c>
      <c r="D4324" s="1">
        <v>24</v>
      </c>
    </row>
    <row r="4325" spans="1:4" x14ac:dyDescent="0.3">
      <c r="A4325" s="3">
        <v>44011.1250001468</v>
      </c>
      <c r="B4325" s="1">
        <v>27.466571042854159</v>
      </c>
      <c r="C4325" s="1">
        <v>26.022894780286261</v>
      </c>
      <c r="D4325" s="1">
        <v>24</v>
      </c>
    </row>
    <row r="4326" spans="1:4" x14ac:dyDescent="0.3">
      <c r="A4326" s="3">
        <v>44011.1666668135</v>
      </c>
      <c r="B4326" s="1">
        <v>27.461024611032446</v>
      </c>
      <c r="C4326" s="1">
        <v>26.019697531074662</v>
      </c>
      <c r="D4326" s="1">
        <v>24</v>
      </c>
    </row>
    <row r="4327" spans="1:4" x14ac:dyDescent="0.3">
      <c r="A4327" s="3">
        <v>44011.208333480201</v>
      </c>
      <c r="B4327" s="1">
        <v>27.650789883518275</v>
      </c>
      <c r="C4327" s="1">
        <v>26.211846512300632</v>
      </c>
      <c r="D4327" s="1">
        <v>24.2</v>
      </c>
    </row>
    <row r="4328" spans="1:4" x14ac:dyDescent="0.3">
      <c r="A4328" s="3">
        <v>44011.250000146902</v>
      </c>
      <c r="B4328" s="1">
        <v>27.449544909124771</v>
      </c>
      <c r="C4328" s="1">
        <v>26.013142324514895</v>
      </c>
      <c r="D4328" s="1">
        <v>24</v>
      </c>
    </row>
    <row r="4329" spans="1:4" x14ac:dyDescent="0.3">
      <c r="A4329" s="3">
        <v>44011.291666813602</v>
      </c>
      <c r="B4329" s="1">
        <v>28.03184475695306</v>
      </c>
      <c r="C4329" s="1">
        <v>26.596777741958732</v>
      </c>
      <c r="D4329" s="1">
        <v>24.6</v>
      </c>
    </row>
    <row r="4330" spans="1:4" x14ac:dyDescent="0.3">
      <c r="A4330" s="3">
        <v>44011.333333480303</v>
      </c>
      <c r="B4330" s="1">
        <v>28.615931155278979</v>
      </c>
      <c r="C4330" s="1">
        <v>27.181155364163342</v>
      </c>
      <c r="D4330" s="1">
        <v>25.2</v>
      </c>
    </row>
    <row r="4331" spans="1:4" x14ac:dyDescent="0.3">
      <c r="A4331" s="3">
        <v>44011.375000147003</v>
      </c>
      <c r="B4331" s="1">
        <v>29.39852518706131</v>
      </c>
      <c r="C4331" s="1">
        <v>27.962206934008318</v>
      </c>
      <c r="D4331" s="1">
        <v>26</v>
      </c>
    </row>
    <row r="4332" spans="1:4" x14ac:dyDescent="0.3">
      <c r="A4332" s="3">
        <v>44011.416666813697</v>
      </c>
      <c r="B4332" s="1">
        <v>30.38059179095201</v>
      </c>
      <c r="C4332" s="1">
        <v>28.940333325727153</v>
      </c>
      <c r="D4332" s="1">
        <v>27</v>
      </c>
    </row>
    <row r="4333" spans="1:4" x14ac:dyDescent="0.3">
      <c r="A4333" s="3">
        <v>44011.458333480397</v>
      </c>
      <c r="B4333" s="1">
        <v>30.576307565618961</v>
      </c>
      <c r="C4333" s="1">
        <v>29.134954384318782</v>
      </c>
      <c r="D4333" s="1">
        <v>27.2</v>
      </c>
    </row>
    <row r="4334" spans="1:4" x14ac:dyDescent="0.3">
      <c r="A4334" s="3">
        <v>44011.500000147098</v>
      </c>
      <c r="B4334" s="1">
        <v>31.365580679719553</v>
      </c>
      <c r="C4334" s="1">
        <v>29.918780712952149</v>
      </c>
      <c r="D4334" s="1">
        <v>28</v>
      </c>
    </row>
    <row r="4335" spans="1:4" x14ac:dyDescent="0.3">
      <c r="A4335" s="3">
        <v>44011.541666813799</v>
      </c>
      <c r="B4335" s="1">
        <v>31.365299207274056</v>
      </c>
      <c r="C4335" s="1">
        <v>29.917770739118147</v>
      </c>
      <c r="D4335" s="1">
        <v>28</v>
      </c>
    </row>
    <row r="4336" spans="1:4" x14ac:dyDescent="0.3">
      <c r="A4336" s="3">
        <v>44011.583333480499</v>
      </c>
      <c r="B4336" s="1">
        <v>31.761542801992114</v>
      </c>
      <c r="C4336" s="1">
        <v>30.309905011920115</v>
      </c>
      <c r="D4336" s="1">
        <v>28.4</v>
      </c>
    </row>
    <row r="4337" spans="1:4" x14ac:dyDescent="0.3">
      <c r="A4337" s="3">
        <v>44011.6250001472</v>
      </c>
      <c r="B4337" s="1">
        <v>31.364370292039144</v>
      </c>
      <c r="C4337" s="1">
        <v>29.915598752684982</v>
      </c>
      <c r="D4337" s="1">
        <v>28</v>
      </c>
    </row>
    <row r="4338" spans="1:4" x14ac:dyDescent="0.3">
      <c r="A4338" s="3">
        <v>44011.666666813901</v>
      </c>
      <c r="B4338" s="1">
        <v>30.368875456177776</v>
      </c>
      <c r="C4338" s="1">
        <v>28.930107656834839</v>
      </c>
      <c r="D4338" s="1">
        <v>27</v>
      </c>
    </row>
    <row r="4339" spans="1:4" x14ac:dyDescent="0.3">
      <c r="A4339" s="3">
        <v>44011.708333480601</v>
      </c>
      <c r="B4339" s="1">
        <v>30.366486435174338</v>
      </c>
      <c r="C4339" s="1">
        <v>28.928222122765998</v>
      </c>
      <c r="D4339" s="1">
        <v>27</v>
      </c>
    </row>
    <row r="4340" spans="1:4" x14ac:dyDescent="0.3">
      <c r="A4340" s="3">
        <v>44011.750000147302</v>
      </c>
      <c r="B4340" s="1">
        <v>29.365886122125882</v>
      </c>
      <c r="C4340" s="1">
        <v>27.940610006838732</v>
      </c>
      <c r="D4340" s="1">
        <v>26</v>
      </c>
    </row>
    <row r="4341" spans="1:4" x14ac:dyDescent="0.3">
      <c r="A4341" s="3">
        <v>44011.791666814002</v>
      </c>
      <c r="B4341" s="1">
        <v>29.061710173733651</v>
      </c>
      <c r="C4341" s="1">
        <v>27.642041206559345</v>
      </c>
      <c r="D4341" s="1">
        <v>25.7</v>
      </c>
    </row>
    <row r="4342" spans="1:4" x14ac:dyDescent="0.3">
      <c r="A4342" s="3">
        <v>44011.833333480703</v>
      </c>
      <c r="B4342" s="1">
        <v>28.856563970309761</v>
      </c>
      <c r="C4342" s="1">
        <v>27.441716291700374</v>
      </c>
      <c r="D4342" s="1">
        <v>25.5</v>
      </c>
    </row>
    <row r="4343" spans="1:4" x14ac:dyDescent="0.3">
      <c r="A4343" s="3">
        <v>44011.875000147404</v>
      </c>
      <c r="B4343" s="1">
        <v>28.650637180089355</v>
      </c>
      <c r="C4343" s="1">
        <v>27.241067089765643</v>
      </c>
      <c r="D4343" s="1">
        <v>25.3</v>
      </c>
    </row>
    <row r="4344" spans="1:4" x14ac:dyDescent="0.3">
      <c r="A4344" s="3">
        <v>44011.916666814097</v>
      </c>
      <c r="B4344" s="1">
        <v>28.443928055435247</v>
      </c>
      <c r="C4344" s="1">
        <v>27.040092874716546</v>
      </c>
      <c r="D4344" s="1">
        <v>25.1</v>
      </c>
    </row>
    <row r="4345" spans="1:4" x14ac:dyDescent="0.3">
      <c r="A4345" s="3">
        <v>44011.958333480798</v>
      </c>
      <c r="B4345" s="1">
        <v>28.337057427211818</v>
      </c>
      <c r="C4345" s="1">
        <v>26.937698532895894</v>
      </c>
      <c r="D4345" s="1">
        <v>25</v>
      </c>
    </row>
    <row r="4346" spans="1:4" x14ac:dyDescent="0.3">
      <c r="A4346" s="3">
        <v>44012.000000147498</v>
      </c>
      <c r="B4346" s="1">
        <v>28.330514124144809</v>
      </c>
      <c r="C4346" s="1">
        <v>26.934087143370256</v>
      </c>
      <c r="D4346" s="1">
        <v>25</v>
      </c>
    </row>
    <row r="4347" spans="1:4" x14ac:dyDescent="0.3">
      <c r="A4347" s="3">
        <v>44012.041666814199</v>
      </c>
      <c r="B4347" s="1">
        <v>28.222888665003033</v>
      </c>
      <c r="C4347" s="1">
        <v>26.831379214499076</v>
      </c>
      <c r="D4347" s="1">
        <v>24.9</v>
      </c>
    </row>
    <row r="4348" spans="1:4" x14ac:dyDescent="0.3">
      <c r="A4348" s="3">
        <v>44012.083333480899</v>
      </c>
      <c r="B4348" s="1">
        <v>28.114802601502639</v>
      </c>
      <c r="C4348" s="1">
        <v>26.728479932095905</v>
      </c>
      <c r="D4348" s="1">
        <v>24.8</v>
      </c>
    </row>
    <row r="4349" spans="1:4" x14ac:dyDescent="0.3">
      <c r="A4349" s="3">
        <v>44012.1250001476</v>
      </c>
      <c r="B4349" s="1">
        <v>28.006254898545073</v>
      </c>
      <c r="C4349" s="1">
        <v>26.625388866139268</v>
      </c>
      <c r="D4349" s="1">
        <v>24.7</v>
      </c>
    </row>
    <row r="4350" spans="1:4" x14ac:dyDescent="0.3">
      <c r="A4350" s="3">
        <v>44012.166666814301</v>
      </c>
      <c r="B4350" s="1">
        <v>27.795801837713</v>
      </c>
      <c r="C4350" s="1">
        <v>26.422859269779096</v>
      </c>
      <c r="D4350" s="1">
        <v>24.5</v>
      </c>
    </row>
    <row r="4351" spans="1:4" x14ac:dyDescent="0.3">
      <c r="A4351" s="3">
        <v>44012.208333481001</v>
      </c>
      <c r="B4351" s="1">
        <v>27.584555542717119</v>
      </c>
      <c r="C4351" s="1">
        <v>26.220000132119324</v>
      </c>
      <c r="D4351" s="1">
        <v>24.3</v>
      </c>
    </row>
    <row r="4352" spans="1:4" x14ac:dyDescent="0.3">
      <c r="A4352" s="3">
        <v>44012.250000147702</v>
      </c>
      <c r="B4352" s="1">
        <v>27.270741784144764</v>
      </c>
      <c r="C4352" s="1">
        <v>25.917427398780895</v>
      </c>
      <c r="D4352" s="1">
        <v>24</v>
      </c>
    </row>
    <row r="4353" spans="1:4" x14ac:dyDescent="0.3">
      <c r="A4353" s="3">
        <v>44012.291666814403</v>
      </c>
      <c r="B4353" s="1">
        <v>28.28099075138061</v>
      </c>
      <c r="C4353" s="1">
        <v>26.907261875030397</v>
      </c>
      <c r="D4353" s="1">
        <v>25</v>
      </c>
    </row>
    <row r="4354" spans="1:4" x14ac:dyDescent="0.3">
      <c r="A4354" s="3">
        <v>44012.333333481103</v>
      </c>
      <c r="B4354" s="1">
        <v>28.988103303067529</v>
      </c>
      <c r="C4354" s="1">
        <v>27.59985245354039</v>
      </c>
      <c r="D4354" s="1">
        <v>25.7</v>
      </c>
    </row>
    <row r="4355" spans="1:4" x14ac:dyDescent="0.3">
      <c r="A4355" s="3">
        <v>44012.375000147797</v>
      </c>
      <c r="B4355" s="1">
        <v>30.311015376881144</v>
      </c>
      <c r="C4355" s="1">
        <v>28.890888597234422</v>
      </c>
      <c r="D4355" s="1">
        <v>27</v>
      </c>
    </row>
    <row r="4356" spans="1:4" x14ac:dyDescent="0.3">
      <c r="A4356" s="3">
        <v>44012.416666814497</v>
      </c>
      <c r="B4356" s="1">
        <v>30.40889085259769</v>
      </c>
      <c r="C4356" s="1">
        <v>28.987759914007157</v>
      </c>
      <c r="D4356" s="1">
        <v>27.1</v>
      </c>
    </row>
    <row r="4357" spans="1:4" x14ac:dyDescent="0.3">
      <c r="A4357" s="3">
        <v>44012.458333481198</v>
      </c>
      <c r="B4357" s="1">
        <v>30.506968552407802</v>
      </c>
      <c r="C4357" s="1">
        <v>29.084715242782451</v>
      </c>
      <c r="D4357" s="1">
        <v>27.2</v>
      </c>
    </row>
    <row r="4358" spans="1:4" x14ac:dyDescent="0.3">
      <c r="A4358" s="3">
        <v>44012.500000147898</v>
      </c>
      <c r="B4358" s="1">
        <v>31.324622828731496</v>
      </c>
      <c r="C4358" s="1">
        <v>29.880332244977051</v>
      </c>
      <c r="D4358" s="1">
        <v>28</v>
      </c>
    </row>
    <row r="4359" spans="1:4" x14ac:dyDescent="0.3">
      <c r="A4359" s="3">
        <v>44012.541666814599</v>
      </c>
      <c r="B4359" s="1">
        <v>31.321339166047846</v>
      </c>
      <c r="C4359" s="1">
        <v>29.878075040857389</v>
      </c>
      <c r="D4359" s="1">
        <v>28</v>
      </c>
    </row>
    <row r="4360" spans="1:4" x14ac:dyDescent="0.3">
      <c r="A4360" s="3">
        <v>44012.5833334813</v>
      </c>
      <c r="B4360" s="1">
        <v>30.905521034698356</v>
      </c>
      <c r="C4360" s="1">
        <v>29.476022642351971</v>
      </c>
      <c r="D4360" s="1">
        <v>27.6</v>
      </c>
    </row>
    <row r="4361" spans="1:4" x14ac:dyDescent="0.3">
      <c r="A4361" s="3">
        <v>44012.625000148</v>
      </c>
      <c r="B4361" s="1">
        <v>31.314385615400322</v>
      </c>
      <c r="C4361" s="1">
        <v>29.873400179139662</v>
      </c>
      <c r="D4361" s="1">
        <v>28</v>
      </c>
    </row>
    <row r="4362" spans="1:4" x14ac:dyDescent="0.3">
      <c r="A4362" s="3">
        <v>44012.666666814701</v>
      </c>
      <c r="B4362" s="1">
        <v>30.483225361594997</v>
      </c>
      <c r="C4362" s="1">
        <v>29.07038617420902</v>
      </c>
      <c r="D4362" s="1">
        <v>27.2</v>
      </c>
    </row>
    <row r="4363" spans="1:4" x14ac:dyDescent="0.3">
      <c r="A4363" s="3">
        <v>44012.708333481401</v>
      </c>
      <c r="B4363" s="1">
        <v>29.752855356135925</v>
      </c>
      <c r="C4363" s="1">
        <v>28.366347438440915</v>
      </c>
      <c r="D4363" s="1">
        <v>26.5</v>
      </c>
    </row>
    <row r="4364" spans="1:4" x14ac:dyDescent="0.3">
      <c r="A4364" s="3">
        <v>44012.750000148102</v>
      </c>
      <c r="B4364" s="1">
        <v>29.227545260768515</v>
      </c>
      <c r="C4364" s="1">
        <v>27.861704728932853</v>
      </c>
      <c r="D4364" s="1">
        <v>26</v>
      </c>
    </row>
    <row r="4365" spans="1:4" x14ac:dyDescent="0.3">
      <c r="A4365" s="3">
        <v>44012.791666814803</v>
      </c>
      <c r="B4365" s="1">
        <v>28.180717126181506</v>
      </c>
      <c r="C4365" s="1">
        <v>26.854887721080328</v>
      </c>
      <c r="D4365" s="1">
        <v>25</v>
      </c>
    </row>
    <row r="4366" spans="1:4" x14ac:dyDescent="0.3">
      <c r="A4366" s="3">
        <v>44012.833333481503</v>
      </c>
      <c r="B4366" s="1">
        <v>28.171470961046317</v>
      </c>
      <c r="C4366" s="1">
        <v>26.850153454201173</v>
      </c>
      <c r="D4366" s="1">
        <v>25</v>
      </c>
    </row>
    <row r="4367" spans="1:4" x14ac:dyDescent="0.3">
      <c r="A4367" s="3">
        <v>44012.875000148197</v>
      </c>
      <c r="B4367" s="1">
        <v>28.162086412647209</v>
      </c>
      <c r="C4367" s="1">
        <v>26.845361697361653</v>
      </c>
      <c r="D4367" s="1">
        <v>25</v>
      </c>
    </row>
    <row r="4368" spans="1:4" x14ac:dyDescent="0.3">
      <c r="A4368" s="3">
        <v>44012.916666814897</v>
      </c>
      <c r="B4368" s="1">
        <v>28.048116537499062</v>
      </c>
      <c r="C4368" s="1">
        <v>26.74001804351629</v>
      </c>
      <c r="D4368" s="1">
        <v>24.9</v>
      </c>
    </row>
    <row r="4369" spans="1:4" x14ac:dyDescent="0.3">
      <c r="A4369" s="3">
        <v>44012.958333481598</v>
      </c>
      <c r="B4369" s="1">
        <v>27.933669052488071</v>
      </c>
      <c r="C4369" s="1">
        <v>26.634475971370144</v>
      </c>
      <c r="D4369" s="1">
        <v>24.8</v>
      </c>
    </row>
    <row r="4370" spans="1:4" x14ac:dyDescent="0.3">
      <c r="A4370" s="3">
        <v>44013.000000148299</v>
      </c>
      <c r="B4370" s="1">
        <v>28.142900903203817</v>
      </c>
      <c r="C4370" s="1">
        <v>26.835605189161555</v>
      </c>
      <c r="D4370" s="1">
        <v>25</v>
      </c>
    </row>
    <row r="4371" spans="1:4" x14ac:dyDescent="0.3">
      <c r="A4371" s="3">
        <v>44013.041666814999</v>
      </c>
      <c r="B4371" s="1">
        <v>28.142900903203817</v>
      </c>
      <c r="C4371" s="1">
        <v>26.835605189161555</v>
      </c>
      <c r="D4371" s="1">
        <v>25</v>
      </c>
    </row>
    <row r="4372" spans="1:4" x14ac:dyDescent="0.3">
      <c r="A4372" s="3">
        <v>44013.0833334817</v>
      </c>
      <c r="B4372" s="1">
        <v>28.142900903203817</v>
      </c>
      <c r="C4372" s="1">
        <v>26.835605189161555</v>
      </c>
      <c r="D4372" s="1">
        <v>25</v>
      </c>
    </row>
    <row r="4373" spans="1:4" x14ac:dyDescent="0.3">
      <c r="A4373" s="3">
        <v>44013.1250001484</v>
      </c>
      <c r="B4373" s="1">
        <v>28.142900903203817</v>
      </c>
      <c r="C4373" s="1">
        <v>26.835605189161555</v>
      </c>
      <c r="D4373" s="1">
        <v>25</v>
      </c>
    </row>
    <row r="4374" spans="1:4" x14ac:dyDescent="0.3">
      <c r="A4374" s="3">
        <v>44013.166666815101</v>
      </c>
      <c r="B4374" s="1">
        <v>27.829053127130198</v>
      </c>
      <c r="C4374" s="1">
        <v>26.533911362474438</v>
      </c>
      <c r="D4374" s="1">
        <v>24.7</v>
      </c>
    </row>
    <row r="4375" spans="1:4" x14ac:dyDescent="0.3">
      <c r="A4375" s="3">
        <v>44013.208333481802</v>
      </c>
      <c r="B4375" s="1">
        <v>27.619821276414452</v>
      </c>
      <c r="C4375" s="1">
        <v>26.332782144683026</v>
      </c>
      <c r="D4375" s="1">
        <v>24.5</v>
      </c>
    </row>
    <row r="4376" spans="1:4" x14ac:dyDescent="0.3">
      <c r="A4376" s="3">
        <v>44013.250000148502</v>
      </c>
      <c r="B4376" s="1">
        <v>28.142900903203817</v>
      </c>
      <c r="C4376" s="1">
        <v>26.835605189161555</v>
      </c>
      <c r="D4376" s="1">
        <v>25</v>
      </c>
    </row>
    <row r="4377" spans="1:4" x14ac:dyDescent="0.3">
      <c r="A4377" s="3">
        <v>44013.291666815203</v>
      </c>
      <c r="B4377" s="1">
        <v>28.665980529993185</v>
      </c>
      <c r="C4377" s="1">
        <v>27.338428233640084</v>
      </c>
      <c r="D4377" s="1">
        <v>25.5</v>
      </c>
    </row>
    <row r="4378" spans="1:4" x14ac:dyDescent="0.3">
      <c r="A4378" s="3">
        <v>44013.333333481904</v>
      </c>
      <c r="B4378" s="1">
        <v>29.189060156782549</v>
      </c>
      <c r="C4378" s="1">
        <v>27.841251278118609</v>
      </c>
      <c r="D4378" s="1">
        <v>26</v>
      </c>
    </row>
    <row r="4379" spans="1:4" x14ac:dyDescent="0.3">
      <c r="A4379" s="3">
        <v>44013.375000148597</v>
      </c>
      <c r="B4379" s="1">
        <v>29.712139783571917</v>
      </c>
      <c r="C4379" s="1">
        <v>28.344074322597137</v>
      </c>
      <c r="D4379" s="1">
        <v>26.5</v>
      </c>
    </row>
    <row r="4380" spans="1:4" x14ac:dyDescent="0.3">
      <c r="A4380" s="3">
        <v>44013.416666815298</v>
      </c>
      <c r="B4380" s="1">
        <v>30.235219410361282</v>
      </c>
      <c r="C4380" s="1">
        <v>28.846897367075666</v>
      </c>
      <c r="D4380" s="1">
        <v>27</v>
      </c>
    </row>
    <row r="4381" spans="1:4" x14ac:dyDescent="0.3">
      <c r="A4381" s="3">
        <v>44013.458333481998</v>
      </c>
      <c r="B4381" s="1">
        <v>30.339835335719158</v>
      </c>
      <c r="C4381" s="1">
        <v>28.947461975971372</v>
      </c>
      <c r="D4381" s="1">
        <v>27.1</v>
      </c>
    </row>
    <row r="4382" spans="1:4" x14ac:dyDescent="0.3">
      <c r="A4382" s="3">
        <v>44013.500000148699</v>
      </c>
      <c r="B4382" s="1">
        <v>30.75829903715065</v>
      </c>
      <c r="C4382" s="1">
        <v>29.349720411554195</v>
      </c>
      <c r="D4382" s="1">
        <v>27.5</v>
      </c>
    </row>
    <row r="4383" spans="1:4" x14ac:dyDescent="0.3">
      <c r="A4383" s="3">
        <v>44013.541666815399</v>
      </c>
      <c r="B4383" s="1">
        <v>31.176762738582141</v>
      </c>
      <c r="C4383" s="1">
        <v>29.751978847137014</v>
      </c>
      <c r="D4383" s="1">
        <v>27.9</v>
      </c>
    </row>
    <row r="4384" spans="1:4" x14ac:dyDescent="0.3">
      <c r="A4384" s="3">
        <v>44013.5833334821</v>
      </c>
      <c r="B4384" s="1">
        <v>31.595226440013636</v>
      </c>
      <c r="C4384" s="1">
        <v>30.154237282719837</v>
      </c>
      <c r="D4384" s="1">
        <v>28.3</v>
      </c>
    </row>
    <row r="4385" spans="1:4" x14ac:dyDescent="0.3">
      <c r="A4385" s="3">
        <v>44013.625000148801</v>
      </c>
      <c r="B4385" s="1">
        <v>31.281378663940014</v>
      </c>
      <c r="C4385" s="1">
        <v>29.85254345603272</v>
      </c>
      <c r="D4385" s="1">
        <v>28</v>
      </c>
    </row>
    <row r="4386" spans="1:4" x14ac:dyDescent="0.3">
      <c r="A4386" s="3">
        <v>44013.666666815501</v>
      </c>
      <c r="B4386" s="1">
        <v>30.235219410361282</v>
      </c>
      <c r="C4386" s="1">
        <v>28.846897367075666</v>
      </c>
      <c r="D4386" s="1">
        <v>27</v>
      </c>
    </row>
    <row r="4387" spans="1:4" x14ac:dyDescent="0.3">
      <c r="A4387" s="3">
        <v>44013.708333482202</v>
      </c>
      <c r="B4387" s="1">
        <v>30.025987559645536</v>
      </c>
      <c r="C4387" s="1">
        <v>28.645768149284255</v>
      </c>
      <c r="D4387" s="1">
        <v>26.8</v>
      </c>
    </row>
    <row r="4388" spans="1:4" x14ac:dyDescent="0.3">
      <c r="A4388" s="3">
        <v>44013.750000148902</v>
      </c>
      <c r="B4388" s="1">
        <v>29.189060156782549</v>
      </c>
      <c r="C4388" s="1">
        <v>27.841251278118609</v>
      </c>
      <c r="D4388" s="1">
        <v>26</v>
      </c>
    </row>
    <row r="4389" spans="1:4" x14ac:dyDescent="0.3">
      <c r="A4389" s="3">
        <v>44013.791666815603</v>
      </c>
      <c r="B4389" s="1">
        <v>29.189060156782549</v>
      </c>
      <c r="C4389" s="1">
        <v>27.841251278118609</v>
      </c>
      <c r="D4389" s="1">
        <v>26</v>
      </c>
    </row>
    <row r="4390" spans="1:4" x14ac:dyDescent="0.3">
      <c r="A4390" s="3">
        <v>44013.833333482296</v>
      </c>
      <c r="B4390" s="1">
        <v>28.665980529993185</v>
      </c>
      <c r="C4390" s="1">
        <v>27.338428233640084</v>
      </c>
      <c r="D4390" s="1">
        <v>25.5</v>
      </c>
    </row>
    <row r="4391" spans="1:4" x14ac:dyDescent="0.3">
      <c r="A4391" s="3">
        <v>44013.875000148997</v>
      </c>
      <c r="B4391" s="1">
        <v>29.189060156782549</v>
      </c>
      <c r="C4391" s="1">
        <v>27.841251278118609</v>
      </c>
      <c r="D4391" s="1">
        <v>26</v>
      </c>
    </row>
    <row r="4392" spans="1:4" x14ac:dyDescent="0.3">
      <c r="A4392" s="3">
        <v>44013.916666815698</v>
      </c>
      <c r="B4392" s="1">
        <v>29.189060156782549</v>
      </c>
      <c r="C4392" s="1">
        <v>27.841251278118609</v>
      </c>
      <c r="D4392" s="1">
        <v>26</v>
      </c>
    </row>
    <row r="4393" spans="1:4" x14ac:dyDescent="0.3">
      <c r="A4393" s="3">
        <v>44013.958333482398</v>
      </c>
      <c r="B4393" s="1">
        <v>28.665980529993185</v>
      </c>
      <c r="C4393" s="1">
        <v>27.338428233640084</v>
      </c>
      <c r="D4393" s="1">
        <v>25.5</v>
      </c>
    </row>
    <row r="4394" spans="1:4" x14ac:dyDescent="0.3">
      <c r="A4394" s="3">
        <v>44014.000000149099</v>
      </c>
      <c r="B4394" s="1">
        <v>29.189060156782549</v>
      </c>
      <c r="C4394" s="1">
        <v>27.841251278118609</v>
      </c>
      <c r="D4394" s="1">
        <v>26</v>
      </c>
    </row>
    <row r="4395" spans="1:4" x14ac:dyDescent="0.3">
      <c r="A4395" s="3">
        <v>44014.0416668158</v>
      </c>
      <c r="B4395" s="1">
        <v>29.189060156782549</v>
      </c>
      <c r="C4395" s="1">
        <v>27.841251278118609</v>
      </c>
      <c r="D4395" s="1">
        <v>26</v>
      </c>
    </row>
    <row r="4396" spans="1:4" x14ac:dyDescent="0.3">
      <c r="A4396" s="3">
        <v>44014.0833334825</v>
      </c>
      <c r="B4396" s="1">
        <v>28.665980529993185</v>
      </c>
      <c r="C4396" s="1">
        <v>27.338428233640084</v>
      </c>
      <c r="D4396" s="1">
        <v>25.5</v>
      </c>
    </row>
    <row r="4397" spans="1:4" x14ac:dyDescent="0.3">
      <c r="A4397" s="3">
        <v>44014.125000149201</v>
      </c>
      <c r="B4397" s="1">
        <v>29.189060156782549</v>
      </c>
      <c r="C4397" s="1">
        <v>27.841251278118609</v>
      </c>
      <c r="D4397" s="1">
        <v>26</v>
      </c>
    </row>
    <row r="4398" spans="1:4" x14ac:dyDescent="0.3">
      <c r="A4398" s="3">
        <v>44014.166666815901</v>
      </c>
      <c r="B4398" s="1">
        <v>29.189060156782549</v>
      </c>
      <c r="C4398" s="1">
        <v>27.841251278118609</v>
      </c>
      <c r="D4398" s="1">
        <v>26</v>
      </c>
    </row>
    <row r="4399" spans="1:4" x14ac:dyDescent="0.3">
      <c r="A4399" s="3">
        <v>44014.208333482602</v>
      </c>
      <c r="B4399" s="1">
        <v>28.665980529993185</v>
      </c>
      <c r="C4399" s="1">
        <v>27.338428233640084</v>
      </c>
      <c r="D4399" s="1">
        <v>25.5</v>
      </c>
    </row>
    <row r="4400" spans="1:4" x14ac:dyDescent="0.3">
      <c r="A4400" s="3">
        <v>44014.250000149303</v>
      </c>
      <c r="B4400" s="1">
        <v>29.189060156782549</v>
      </c>
      <c r="C4400" s="1">
        <v>27.841251278118609</v>
      </c>
      <c r="D4400" s="1">
        <v>26</v>
      </c>
    </row>
    <row r="4401" spans="1:4" x14ac:dyDescent="0.3">
      <c r="A4401" s="3">
        <v>44014.291666816003</v>
      </c>
      <c r="B4401" s="1">
        <v>29.502907932856171</v>
      </c>
      <c r="C4401" s="1">
        <v>28.142945104805726</v>
      </c>
      <c r="D4401" s="1">
        <v>26.3</v>
      </c>
    </row>
    <row r="4402" spans="1:4" x14ac:dyDescent="0.3">
      <c r="A4402" s="3">
        <v>44014.333333482697</v>
      </c>
      <c r="B4402" s="1">
        <v>29.81675570892979</v>
      </c>
      <c r="C4402" s="1">
        <v>28.444638931492843</v>
      </c>
      <c r="D4402" s="1">
        <v>26.6</v>
      </c>
    </row>
    <row r="4403" spans="1:4" x14ac:dyDescent="0.3">
      <c r="A4403" s="3">
        <v>44014.375000149397</v>
      </c>
      <c r="B4403" s="1">
        <v>31.281378663940014</v>
      </c>
      <c r="C4403" s="1">
        <v>29.85254345603272</v>
      </c>
      <c r="D4403" s="1">
        <v>28</v>
      </c>
    </row>
    <row r="4404" spans="1:4" x14ac:dyDescent="0.3">
      <c r="A4404" s="3">
        <v>44014.416666816098</v>
      </c>
      <c r="B4404" s="1">
        <v>31.281378663940014</v>
      </c>
      <c r="C4404" s="1">
        <v>29.85254345603272</v>
      </c>
      <c r="D4404" s="1">
        <v>28</v>
      </c>
    </row>
    <row r="4405" spans="1:4" x14ac:dyDescent="0.3">
      <c r="A4405" s="3">
        <v>44014.458333482798</v>
      </c>
      <c r="B4405" s="1">
        <v>31.909074216087255</v>
      </c>
      <c r="C4405" s="1">
        <v>30.455931109406954</v>
      </c>
      <c r="D4405" s="1">
        <v>28.6</v>
      </c>
    </row>
    <row r="4406" spans="1:4" x14ac:dyDescent="0.3">
      <c r="A4406" s="3">
        <v>44014.500000149499</v>
      </c>
      <c r="B4406" s="1">
        <v>32.327537917518747</v>
      </c>
      <c r="C4406" s="1">
        <v>30.858189544989777</v>
      </c>
      <c r="D4406" s="1">
        <v>29</v>
      </c>
    </row>
    <row r="4407" spans="1:4" x14ac:dyDescent="0.3">
      <c r="A4407" s="3">
        <v>44014.5416668162</v>
      </c>
      <c r="B4407" s="1">
        <v>32.327537917518747</v>
      </c>
      <c r="C4407" s="1">
        <v>30.858189544989777</v>
      </c>
      <c r="D4407" s="1">
        <v>29</v>
      </c>
    </row>
    <row r="4408" spans="1:4" x14ac:dyDescent="0.3">
      <c r="A4408" s="3">
        <v>44014.5833334829</v>
      </c>
      <c r="B4408" s="1">
        <v>32.746001618950238</v>
      </c>
      <c r="C4408" s="1">
        <v>31.260447980572597</v>
      </c>
      <c r="D4408" s="1">
        <v>29.4</v>
      </c>
    </row>
    <row r="4409" spans="1:4" x14ac:dyDescent="0.3">
      <c r="A4409" s="3">
        <v>44014.625000149601</v>
      </c>
      <c r="B4409" s="1">
        <v>32.327537917518747</v>
      </c>
      <c r="C4409" s="1">
        <v>30.858189544989777</v>
      </c>
      <c r="D4409" s="1">
        <v>29</v>
      </c>
    </row>
    <row r="4410" spans="1:4" x14ac:dyDescent="0.3">
      <c r="A4410" s="3">
        <v>44014.666666816302</v>
      </c>
      <c r="B4410" s="1">
        <v>32.327537917518747</v>
      </c>
      <c r="C4410" s="1">
        <v>30.858189544989777</v>
      </c>
      <c r="D4410" s="1">
        <v>29</v>
      </c>
    </row>
    <row r="4411" spans="1:4" x14ac:dyDescent="0.3">
      <c r="A4411" s="3">
        <v>44014.708333483002</v>
      </c>
      <c r="B4411" s="1">
        <v>31.072146813224268</v>
      </c>
      <c r="C4411" s="1">
        <v>29.651414238241312</v>
      </c>
      <c r="D4411" s="1">
        <v>27.8</v>
      </c>
    </row>
    <row r="4412" spans="1:4" x14ac:dyDescent="0.3">
      <c r="A4412" s="3">
        <v>44014.750000149703</v>
      </c>
      <c r="B4412" s="1">
        <v>30.235219410361282</v>
      </c>
      <c r="C4412" s="1">
        <v>28.846897367075666</v>
      </c>
      <c r="D4412" s="1">
        <v>27</v>
      </c>
    </row>
    <row r="4413" spans="1:4" x14ac:dyDescent="0.3">
      <c r="A4413" s="3">
        <v>44014.791666816403</v>
      </c>
      <c r="B4413" s="1">
        <v>30.235219410361282</v>
      </c>
      <c r="C4413" s="1">
        <v>28.846897367075666</v>
      </c>
      <c r="D4413" s="1">
        <v>27</v>
      </c>
    </row>
    <row r="4414" spans="1:4" x14ac:dyDescent="0.3">
      <c r="A4414" s="3">
        <v>44014.833333483097</v>
      </c>
      <c r="B4414" s="1">
        <v>29.712139783571917</v>
      </c>
      <c r="C4414" s="1">
        <v>28.344074322597137</v>
      </c>
      <c r="D4414" s="1">
        <v>26.5</v>
      </c>
    </row>
    <row r="4415" spans="1:4" x14ac:dyDescent="0.3">
      <c r="A4415" s="3">
        <v>44014.875000149797</v>
      </c>
      <c r="B4415" s="1">
        <v>29.189060156782549</v>
      </c>
      <c r="C4415" s="1">
        <v>27.841251278118609</v>
      </c>
      <c r="D4415" s="1">
        <v>26</v>
      </c>
    </row>
    <row r="4416" spans="1:4" x14ac:dyDescent="0.3">
      <c r="A4416" s="3">
        <v>44014.916666816498</v>
      </c>
      <c r="B4416" s="1">
        <v>29.189060156782549</v>
      </c>
      <c r="C4416" s="1">
        <v>27.841251278118609</v>
      </c>
      <c r="D4416" s="1">
        <v>26</v>
      </c>
    </row>
    <row r="4417" spans="1:4" x14ac:dyDescent="0.3">
      <c r="A4417" s="3">
        <v>44014.958333483199</v>
      </c>
      <c r="B4417" s="1">
        <v>29.293676082140426</v>
      </c>
      <c r="C4417" s="1">
        <v>27.941815887014318</v>
      </c>
      <c r="D4417" s="1">
        <v>26.1</v>
      </c>
    </row>
    <row r="4418" spans="1:4" x14ac:dyDescent="0.3">
      <c r="A4418" s="3">
        <v>44015.000000149899</v>
      </c>
      <c r="B4418" s="1">
        <v>29.189060156782549</v>
      </c>
      <c r="C4418" s="1">
        <v>27.841251278118609</v>
      </c>
      <c r="D4418" s="1">
        <v>26</v>
      </c>
    </row>
    <row r="4419" spans="1:4" x14ac:dyDescent="0.3">
      <c r="A4419" s="3">
        <v>44015.0416668166</v>
      </c>
      <c r="B4419" s="1">
        <v>29.189060156782549</v>
      </c>
      <c r="C4419" s="1">
        <v>27.841251278118609</v>
      </c>
      <c r="D4419" s="1">
        <v>26</v>
      </c>
    </row>
    <row r="4420" spans="1:4" x14ac:dyDescent="0.3">
      <c r="A4420" s="3">
        <v>44015.083333483301</v>
      </c>
      <c r="B4420" s="1">
        <v>28.979828306066803</v>
      </c>
      <c r="C4420" s="1">
        <v>27.640122060327201</v>
      </c>
      <c r="D4420" s="1">
        <v>25.8</v>
      </c>
    </row>
    <row r="4421" spans="1:4" x14ac:dyDescent="0.3">
      <c r="A4421" s="3">
        <v>44015.125000150001</v>
      </c>
      <c r="B4421" s="1">
        <v>29.189060156782549</v>
      </c>
      <c r="C4421" s="1">
        <v>27.841251278118609</v>
      </c>
      <c r="D4421" s="1">
        <v>26</v>
      </c>
    </row>
    <row r="4422" spans="1:4" x14ac:dyDescent="0.3">
      <c r="A4422" s="3">
        <v>44015.166666816702</v>
      </c>
      <c r="B4422" s="1">
        <v>29.189060156782549</v>
      </c>
      <c r="C4422" s="1">
        <v>27.841251278118609</v>
      </c>
      <c r="D4422" s="1">
        <v>26</v>
      </c>
    </row>
    <row r="4423" spans="1:4" x14ac:dyDescent="0.3">
      <c r="A4423" s="3">
        <v>44015.208333483402</v>
      </c>
      <c r="B4423" s="1">
        <v>28.456748679277439</v>
      </c>
      <c r="C4423" s="1">
        <v>27.137299015848672</v>
      </c>
      <c r="D4423" s="1">
        <v>25.3</v>
      </c>
    </row>
    <row r="4424" spans="1:4" x14ac:dyDescent="0.3">
      <c r="A4424" s="3">
        <v>44015.250000150103</v>
      </c>
      <c r="B4424" s="1">
        <v>28.87521238070893</v>
      </c>
      <c r="C4424" s="1">
        <v>27.539557451431492</v>
      </c>
      <c r="D4424" s="1">
        <v>25.7</v>
      </c>
    </row>
    <row r="4425" spans="1:4" x14ac:dyDescent="0.3">
      <c r="A4425" s="3">
        <v>44015.291666816804</v>
      </c>
      <c r="B4425" s="1">
        <v>29.398292007498295</v>
      </c>
      <c r="C4425" s="1">
        <v>28.04238049591002</v>
      </c>
      <c r="D4425" s="1">
        <v>26.2</v>
      </c>
    </row>
    <row r="4426" spans="1:4" x14ac:dyDescent="0.3">
      <c r="A4426" s="3">
        <v>44015.333333483497</v>
      </c>
      <c r="B4426" s="1">
        <v>29.81675570892979</v>
      </c>
      <c r="C4426" s="1">
        <v>28.444638931492843</v>
      </c>
      <c r="D4426" s="1">
        <v>26.6</v>
      </c>
    </row>
    <row r="4427" spans="1:4" x14ac:dyDescent="0.3">
      <c r="A4427" s="3">
        <v>44015.375000150198</v>
      </c>
      <c r="B4427" s="1">
        <v>30.549067186434904</v>
      </c>
      <c r="C4427" s="1">
        <v>29.148591193762783</v>
      </c>
      <c r="D4427" s="1">
        <v>27.3</v>
      </c>
    </row>
    <row r="4428" spans="1:4" x14ac:dyDescent="0.3">
      <c r="A4428" s="3">
        <v>44015.416666816898</v>
      </c>
      <c r="B4428" s="1">
        <v>31.281378663940014</v>
      </c>
      <c r="C4428" s="1">
        <v>29.85254345603272</v>
      </c>
      <c r="D4428" s="1">
        <v>28</v>
      </c>
    </row>
    <row r="4429" spans="1:4" x14ac:dyDescent="0.3">
      <c r="A4429" s="3">
        <v>44015.458333483599</v>
      </c>
      <c r="B4429" s="1">
        <v>31.909074216087255</v>
      </c>
      <c r="C4429" s="1">
        <v>30.455931109406954</v>
      </c>
      <c r="D4429" s="1">
        <v>28.6</v>
      </c>
    </row>
    <row r="4430" spans="1:4" x14ac:dyDescent="0.3">
      <c r="A4430" s="3">
        <v>44015.500000150401</v>
      </c>
      <c r="B4430" s="1">
        <v>31.595226440013636</v>
      </c>
      <c r="C4430" s="1">
        <v>30.154237282719837</v>
      </c>
      <c r="D4430" s="1">
        <v>28.3</v>
      </c>
    </row>
    <row r="4431" spans="1:4" x14ac:dyDescent="0.3">
      <c r="A4431" s="3">
        <v>44015.541666817102</v>
      </c>
      <c r="B4431" s="1">
        <v>31.281378663940014</v>
      </c>
      <c r="C4431" s="1">
        <v>29.85254345603272</v>
      </c>
      <c r="D4431" s="1">
        <v>28</v>
      </c>
    </row>
    <row r="4432" spans="1:4" x14ac:dyDescent="0.3">
      <c r="A4432" s="3">
        <v>44015.583333483803</v>
      </c>
      <c r="B4432" s="1">
        <v>31.281378663940014</v>
      </c>
      <c r="C4432" s="1">
        <v>29.85254345603272</v>
      </c>
      <c r="D4432" s="1">
        <v>28</v>
      </c>
    </row>
    <row r="4433" spans="1:4" x14ac:dyDescent="0.3">
      <c r="A4433" s="3">
        <v>44015.625000150503</v>
      </c>
      <c r="B4433" s="1">
        <v>31.281378663940014</v>
      </c>
      <c r="C4433" s="1">
        <v>29.85254345603272</v>
      </c>
      <c r="D4433" s="1">
        <v>28</v>
      </c>
    </row>
    <row r="4434" spans="1:4" x14ac:dyDescent="0.3">
      <c r="A4434" s="3">
        <v>44015.666666817197</v>
      </c>
      <c r="B4434" s="1">
        <v>30.75829903715065</v>
      </c>
      <c r="C4434" s="1">
        <v>29.349720411554195</v>
      </c>
      <c r="D4434" s="1">
        <v>27.5</v>
      </c>
    </row>
    <row r="4435" spans="1:4" x14ac:dyDescent="0.3">
      <c r="A4435" s="3">
        <v>44015.708333483897</v>
      </c>
      <c r="B4435" s="1">
        <v>30.235219410361282</v>
      </c>
      <c r="C4435" s="1">
        <v>28.846897367075666</v>
      </c>
      <c r="D4435" s="1">
        <v>27</v>
      </c>
    </row>
    <row r="4436" spans="1:4" x14ac:dyDescent="0.3">
      <c r="A4436" s="3">
        <v>44015.750000150598</v>
      </c>
      <c r="B4436" s="1">
        <v>29.189060156782549</v>
      </c>
      <c r="C4436" s="1">
        <v>27.841251278118609</v>
      </c>
      <c r="D4436" s="1">
        <v>26</v>
      </c>
    </row>
    <row r="4437" spans="1:4" x14ac:dyDescent="0.3">
      <c r="A4437" s="3">
        <v>44015.791666817298</v>
      </c>
      <c r="B4437" s="1">
        <v>29.189060156782549</v>
      </c>
      <c r="C4437" s="1">
        <v>27.841251278118609</v>
      </c>
      <c r="D4437" s="1">
        <v>26</v>
      </c>
    </row>
    <row r="4438" spans="1:4" x14ac:dyDescent="0.3">
      <c r="A4438" s="3">
        <v>44015.833333483999</v>
      </c>
      <c r="B4438" s="1">
        <v>28.665980529993185</v>
      </c>
      <c r="C4438" s="1">
        <v>27.338428233640084</v>
      </c>
      <c r="D4438" s="1">
        <v>25.5</v>
      </c>
    </row>
    <row r="4439" spans="1:4" x14ac:dyDescent="0.3">
      <c r="A4439" s="3">
        <v>44015.8750001507</v>
      </c>
      <c r="B4439" s="1">
        <v>28.142900903203817</v>
      </c>
      <c r="C4439" s="1">
        <v>26.835605189161555</v>
      </c>
      <c r="D4439" s="1">
        <v>25</v>
      </c>
    </row>
    <row r="4440" spans="1:4" x14ac:dyDescent="0.3">
      <c r="A4440" s="3">
        <v>44015.9166668174</v>
      </c>
      <c r="B4440" s="1">
        <v>28.142900903203817</v>
      </c>
      <c r="C4440" s="1">
        <v>26.835605189161555</v>
      </c>
      <c r="D4440" s="1">
        <v>25</v>
      </c>
    </row>
    <row r="4441" spans="1:4" x14ac:dyDescent="0.3">
      <c r="A4441" s="3">
        <v>44015.958333484101</v>
      </c>
      <c r="B4441" s="1">
        <v>28.142900903203817</v>
      </c>
      <c r="C4441" s="1">
        <v>26.835605189161555</v>
      </c>
      <c r="D4441" s="1">
        <v>25</v>
      </c>
    </row>
    <row r="4442" spans="1:4" x14ac:dyDescent="0.3">
      <c r="A4442" s="3">
        <v>44016.000000150801</v>
      </c>
      <c r="B4442" s="1">
        <v>28.142900903203817</v>
      </c>
      <c r="C4442" s="1">
        <v>26.835605189161555</v>
      </c>
      <c r="D4442" s="1">
        <v>25</v>
      </c>
    </row>
    <row r="4443" spans="1:4" x14ac:dyDescent="0.3">
      <c r="A4443" s="3">
        <v>44016.041666817502</v>
      </c>
      <c r="B4443" s="1">
        <v>28.142900903203817</v>
      </c>
      <c r="C4443" s="1">
        <v>26.835605189161555</v>
      </c>
      <c r="D4443" s="1">
        <v>25</v>
      </c>
    </row>
    <row r="4444" spans="1:4" x14ac:dyDescent="0.3">
      <c r="A4444" s="3">
        <v>44016.083333484203</v>
      </c>
      <c r="B4444" s="1">
        <v>27.619821276414452</v>
      </c>
      <c r="C4444" s="1">
        <v>26.332782144683026</v>
      </c>
      <c r="D4444" s="1">
        <v>24.5</v>
      </c>
    </row>
    <row r="4445" spans="1:4" x14ac:dyDescent="0.3">
      <c r="A4445" s="3">
        <v>44016.125000150903</v>
      </c>
      <c r="B4445" s="1">
        <v>28.142900903203817</v>
      </c>
      <c r="C4445" s="1">
        <v>26.835605189161555</v>
      </c>
      <c r="D4445" s="1">
        <v>25</v>
      </c>
    </row>
    <row r="4446" spans="1:4" x14ac:dyDescent="0.3">
      <c r="A4446" s="3">
        <v>44016.166666817597</v>
      </c>
      <c r="B4446" s="1">
        <v>28.142900903203817</v>
      </c>
      <c r="C4446" s="1">
        <v>26.835605189161555</v>
      </c>
      <c r="D4446" s="1">
        <v>25</v>
      </c>
    </row>
    <row r="4447" spans="1:4" x14ac:dyDescent="0.3">
      <c r="A4447" s="3">
        <v>44016.208333484297</v>
      </c>
      <c r="B4447" s="1">
        <v>27.619821276414452</v>
      </c>
      <c r="C4447" s="1">
        <v>26.332782144683026</v>
      </c>
      <c r="D4447" s="1">
        <v>24.5</v>
      </c>
    </row>
    <row r="4448" spans="1:4" x14ac:dyDescent="0.3">
      <c r="A4448" s="3">
        <v>44016.250000150998</v>
      </c>
      <c r="B4448" s="1">
        <v>28.142900903203817</v>
      </c>
      <c r="C4448" s="1">
        <v>26.835605189161555</v>
      </c>
      <c r="D4448" s="1">
        <v>25</v>
      </c>
    </row>
    <row r="4449" spans="1:4" x14ac:dyDescent="0.3">
      <c r="A4449" s="3">
        <v>44016.291666817699</v>
      </c>
      <c r="B4449" s="1">
        <v>28.142900903203817</v>
      </c>
      <c r="C4449" s="1">
        <v>26.835605189161555</v>
      </c>
      <c r="D4449" s="1">
        <v>25</v>
      </c>
    </row>
    <row r="4450" spans="1:4" x14ac:dyDescent="0.3">
      <c r="A4450" s="3">
        <v>44016.333333484399</v>
      </c>
      <c r="B4450" s="1">
        <v>28.979828306066803</v>
      </c>
      <c r="C4450" s="1">
        <v>27.640122060327201</v>
      </c>
      <c r="D4450" s="1">
        <v>25.8</v>
      </c>
    </row>
    <row r="4451" spans="1:4" x14ac:dyDescent="0.3">
      <c r="A4451" s="3">
        <v>44016.3750001511</v>
      </c>
      <c r="B4451" s="1">
        <v>29.189060156782549</v>
      </c>
      <c r="C4451" s="1">
        <v>27.841251278118609</v>
      </c>
      <c r="D4451" s="1">
        <v>26</v>
      </c>
    </row>
    <row r="4452" spans="1:4" x14ac:dyDescent="0.3">
      <c r="A4452" s="3">
        <v>44016.4166668178</v>
      </c>
      <c r="B4452" s="1">
        <v>29.189060156782549</v>
      </c>
      <c r="C4452" s="1">
        <v>27.841251278118609</v>
      </c>
      <c r="D4452" s="1">
        <v>26</v>
      </c>
    </row>
    <row r="4453" spans="1:4" x14ac:dyDescent="0.3">
      <c r="A4453" s="3">
        <v>44016.458333484501</v>
      </c>
      <c r="B4453" s="1">
        <v>30.235219410361282</v>
      </c>
      <c r="C4453" s="1">
        <v>28.846897367075666</v>
      </c>
      <c r="D4453" s="1">
        <v>27</v>
      </c>
    </row>
    <row r="4454" spans="1:4" x14ac:dyDescent="0.3">
      <c r="A4454" s="3">
        <v>44016.500000151202</v>
      </c>
      <c r="B4454" s="1">
        <v>31.281378663940014</v>
      </c>
      <c r="C4454" s="1">
        <v>29.85254345603272</v>
      </c>
      <c r="D4454" s="1">
        <v>28</v>
      </c>
    </row>
    <row r="4455" spans="1:4" x14ac:dyDescent="0.3">
      <c r="A4455" s="3">
        <v>44016.541666817902</v>
      </c>
      <c r="B4455" s="1">
        <v>32.327537917518747</v>
      </c>
      <c r="C4455" s="1">
        <v>30.858189544989777</v>
      </c>
      <c r="D4455" s="1">
        <v>29</v>
      </c>
    </row>
    <row r="4456" spans="1:4" x14ac:dyDescent="0.3">
      <c r="A4456" s="3">
        <v>44016.583333484603</v>
      </c>
      <c r="B4456" s="1">
        <v>32.327537917518747</v>
      </c>
      <c r="C4456" s="1">
        <v>30.858189544989777</v>
      </c>
      <c r="D4456" s="1">
        <v>29</v>
      </c>
    </row>
    <row r="4457" spans="1:4" x14ac:dyDescent="0.3">
      <c r="A4457" s="3">
        <v>44016.625000151304</v>
      </c>
      <c r="B4457" s="1">
        <v>31.804458290729382</v>
      </c>
      <c r="C4457" s="1">
        <v>30.355366500511249</v>
      </c>
      <c r="D4457" s="1">
        <v>28.5</v>
      </c>
    </row>
    <row r="4458" spans="1:4" x14ac:dyDescent="0.3">
      <c r="A4458" s="3">
        <v>44016.666666817997</v>
      </c>
      <c r="B4458" s="1">
        <v>31.176762738582141</v>
      </c>
      <c r="C4458" s="1">
        <v>29.751978847137014</v>
      </c>
      <c r="D4458" s="1">
        <v>27.9</v>
      </c>
    </row>
    <row r="4459" spans="1:4" x14ac:dyDescent="0.3">
      <c r="A4459" s="3">
        <v>44016.708333484698</v>
      </c>
      <c r="B4459" s="1">
        <v>30.653683111792773</v>
      </c>
      <c r="C4459" s="1">
        <v>29.249155802658485</v>
      </c>
      <c r="D4459" s="1">
        <v>27.4</v>
      </c>
    </row>
    <row r="4460" spans="1:4" x14ac:dyDescent="0.3">
      <c r="A4460" s="3">
        <v>44016.750000151398</v>
      </c>
      <c r="B4460" s="1">
        <v>30.235219410361282</v>
      </c>
      <c r="C4460" s="1">
        <v>28.846897367075666</v>
      </c>
      <c r="D4460" s="1">
        <v>27</v>
      </c>
    </row>
    <row r="4461" spans="1:4" x14ac:dyDescent="0.3">
      <c r="A4461" s="3">
        <v>44016.791666818099</v>
      </c>
      <c r="B4461" s="1">
        <v>29.189060156782549</v>
      </c>
      <c r="C4461" s="1">
        <v>27.841251278118609</v>
      </c>
      <c r="D4461" s="1">
        <v>26</v>
      </c>
    </row>
    <row r="4462" spans="1:4" x14ac:dyDescent="0.3">
      <c r="A4462" s="3">
        <v>44016.833333484799</v>
      </c>
      <c r="B4462" s="1">
        <v>29.189060156782549</v>
      </c>
      <c r="C4462" s="1">
        <v>27.841251278118609</v>
      </c>
      <c r="D4462" s="1">
        <v>26</v>
      </c>
    </row>
    <row r="4463" spans="1:4" x14ac:dyDescent="0.3">
      <c r="A4463" s="3">
        <v>44016.8750001515</v>
      </c>
      <c r="B4463" s="1">
        <v>29.189060156782549</v>
      </c>
      <c r="C4463" s="1">
        <v>27.841251278118609</v>
      </c>
      <c r="D4463" s="1">
        <v>26</v>
      </c>
    </row>
    <row r="4464" spans="1:4" x14ac:dyDescent="0.3">
      <c r="A4464" s="3">
        <v>44016.916666818201</v>
      </c>
      <c r="B4464" s="1">
        <v>29.189060156782549</v>
      </c>
      <c r="C4464" s="1">
        <v>27.841251278118609</v>
      </c>
      <c r="D4464" s="1">
        <v>26</v>
      </c>
    </row>
    <row r="4465" spans="1:4" x14ac:dyDescent="0.3">
      <c r="A4465" s="3">
        <v>44016.958333484901</v>
      </c>
      <c r="B4465" s="1">
        <v>28.561364604635308</v>
      </c>
      <c r="C4465" s="1">
        <v>27.237863624744374</v>
      </c>
      <c r="D4465" s="1">
        <v>25.4</v>
      </c>
    </row>
    <row r="4466" spans="1:4" x14ac:dyDescent="0.3">
      <c r="A4466" s="3">
        <v>44017.000000151602</v>
      </c>
      <c r="B4466" s="1">
        <v>28.142900903203817</v>
      </c>
      <c r="C4466" s="1">
        <v>26.835605189161555</v>
      </c>
      <c r="D4466" s="1">
        <v>25</v>
      </c>
    </row>
    <row r="4467" spans="1:4" x14ac:dyDescent="0.3">
      <c r="A4467" s="3">
        <v>44017.041666818302</v>
      </c>
      <c r="B4467" s="1">
        <v>28.142900903203817</v>
      </c>
      <c r="C4467" s="1">
        <v>26.835605189161555</v>
      </c>
      <c r="D4467" s="1">
        <v>25</v>
      </c>
    </row>
    <row r="4468" spans="1:4" x14ac:dyDescent="0.3">
      <c r="A4468" s="3">
        <v>44017.083333485003</v>
      </c>
      <c r="B4468" s="1">
        <v>28.142900903203817</v>
      </c>
      <c r="C4468" s="1">
        <v>26.835605189161555</v>
      </c>
      <c r="D4468" s="1">
        <v>25</v>
      </c>
    </row>
    <row r="4469" spans="1:4" x14ac:dyDescent="0.3">
      <c r="A4469" s="3">
        <v>44017.125000151696</v>
      </c>
      <c r="B4469" s="1">
        <v>28.142900903203817</v>
      </c>
      <c r="C4469" s="1">
        <v>26.835605189161555</v>
      </c>
      <c r="D4469" s="1">
        <v>25</v>
      </c>
    </row>
    <row r="4470" spans="1:4" x14ac:dyDescent="0.3">
      <c r="A4470" s="3">
        <v>44017.166666818397</v>
      </c>
      <c r="B4470" s="1">
        <v>28.142900903203817</v>
      </c>
      <c r="C4470" s="1">
        <v>26.835605189161555</v>
      </c>
      <c r="D4470" s="1">
        <v>25</v>
      </c>
    </row>
    <row r="4471" spans="1:4" x14ac:dyDescent="0.3">
      <c r="A4471" s="3">
        <v>44017.208333485098</v>
      </c>
      <c r="B4471" s="1">
        <v>27.829053127130198</v>
      </c>
      <c r="C4471" s="1">
        <v>26.533911362474438</v>
      </c>
      <c r="D4471" s="1">
        <v>24.7</v>
      </c>
    </row>
    <row r="4472" spans="1:4" x14ac:dyDescent="0.3">
      <c r="A4472" s="3">
        <v>44017.250000151798</v>
      </c>
      <c r="B4472" s="1">
        <v>28.142900903203817</v>
      </c>
      <c r="C4472" s="1">
        <v>26.835605189161555</v>
      </c>
      <c r="D4472" s="1">
        <v>25</v>
      </c>
    </row>
    <row r="4473" spans="1:4" x14ac:dyDescent="0.3">
      <c r="A4473" s="3">
        <v>44017.291666818499</v>
      </c>
      <c r="B4473" s="1">
        <v>28.142900903203817</v>
      </c>
      <c r="C4473" s="1">
        <v>26.835605189161555</v>
      </c>
      <c r="D4473" s="1">
        <v>25</v>
      </c>
    </row>
    <row r="4474" spans="1:4" x14ac:dyDescent="0.3">
      <c r="A4474" s="3">
        <v>44017.3333334852</v>
      </c>
      <c r="B4474" s="1">
        <v>29.502907932856171</v>
      </c>
      <c r="C4474" s="1">
        <v>28.142945104805726</v>
      </c>
      <c r="D4474" s="1">
        <v>26.3</v>
      </c>
    </row>
    <row r="4475" spans="1:4" x14ac:dyDescent="0.3">
      <c r="A4475" s="3">
        <v>44017.3750001519</v>
      </c>
      <c r="B4475" s="1">
        <v>29.189060156782549</v>
      </c>
      <c r="C4475" s="1">
        <v>27.841251278118609</v>
      </c>
      <c r="D4475" s="1">
        <v>26</v>
      </c>
    </row>
    <row r="4476" spans="1:4" x14ac:dyDescent="0.3">
      <c r="A4476" s="3">
        <v>44017.416666818601</v>
      </c>
      <c r="B4476" s="1">
        <v>31.281378663940014</v>
      </c>
      <c r="C4476" s="1">
        <v>29.85254345603272</v>
      </c>
      <c r="D4476" s="1">
        <v>28</v>
      </c>
    </row>
    <row r="4477" spans="1:4" x14ac:dyDescent="0.3">
      <c r="A4477" s="3">
        <v>44017.458333485301</v>
      </c>
      <c r="B4477" s="1">
        <v>31.281378663940014</v>
      </c>
      <c r="C4477" s="1">
        <v>29.85254345603272</v>
      </c>
      <c r="D4477" s="1">
        <v>28</v>
      </c>
    </row>
    <row r="4478" spans="1:4" x14ac:dyDescent="0.3">
      <c r="A4478" s="3">
        <v>44017.500000152002</v>
      </c>
      <c r="B4478" s="1">
        <v>31.281378663940014</v>
      </c>
      <c r="C4478" s="1">
        <v>29.85254345603272</v>
      </c>
      <c r="D4478" s="1">
        <v>28</v>
      </c>
    </row>
    <row r="4479" spans="1:4" x14ac:dyDescent="0.3">
      <c r="A4479" s="3">
        <v>44017.541666818703</v>
      </c>
      <c r="B4479" s="1">
        <v>31.281378663940014</v>
      </c>
      <c r="C4479" s="1">
        <v>29.85254345603272</v>
      </c>
      <c r="D4479" s="1">
        <v>28</v>
      </c>
    </row>
    <row r="4480" spans="1:4" x14ac:dyDescent="0.3">
      <c r="A4480" s="3">
        <v>44017.583333485403</v>
      </c>
      <c r="B4480" s="1">
        <v>31.281378663940014</v>
      </c>
      <c r="C4480" s="1">
        <v>29.85254345603272</v>
      </c>
      <c r="D4480" s="1">
        <v>28</v>
      </c>
    </row>
    <row r="4481" spans="1:4" x14ac:dyDescent="0.3">
      <c r="A4481" s="3">
        <v>44017.625000152097</v>
      </c>
      <c r="B4481" s="1">
        <v>31.281378663940014</v>
      </c>
      <c r="C4481" s="1">
        <v>29.85254345603272</v>
      </c>
      <c r="D4481" s="1">
        <v>28</v>
      </c>
    </row>
    <row r="4482" spans="1:4" x14ac:dyDescent="0.3">
      <c r="A4482" s="3">
        <v>44017.666666818797</v>
      </c>
      <c r="B4482" s="1">
        <v>31.281378663940014</v>
      </c>
      <c r="C4482" s="1">
        <v>29.85254345603272</v>
      </c>
      <c r="D4482" s="1">
        <v>28</v>
      </c>
    </row>
    <row r="4483" spans="1:4" x14ac:dyDescent="0.3">
      <c r="A4483" s="3">
        <v>44017.708333485498</v>
      </c>
      <c r="B4483" s="1">
        <v>30.025987559645536</v>
      </c>
      <c r="C4483" s="1">
        <v>28.645768149284255</v>
      </c>
      <c r="D4483" s="1">
        <v>26.8</v>
      </c>
    </row>
    <row r="4484" spans="1:4" x14ac:dyDescent="0.3">
      <c r="A4484" s="3">
        <v>44017.750000152198</v>
      </c>
      <c r="B4484" s="1">
        <v>29.189060156782549</v>
      </c>
      <c r="C4484" s="1">
        <v>27.841251278118609</v>
      </c>
      <c r="D4484" s="1">
        <v>26</v>
      </c>
    </row>
    <row r="4485" spans="1:4" x14ac:dyDescent="0.3">
      <c r="A4485" s="3">
        <v>44017.791666818899</v>
      </c>
      <c r="B4485" s="1">
        <v>28.142900903203817</v>
      </c>
      <c r="C4485" s="1">
        <v>26.835605189161555</v>
      </c>
      <c r="D4485" s="1">
        <v>25</v>
      </c>
    </row>
    <row r="4486" spans="1:4" x14ac:dyDescent="0.3">
      <c r="A4486" s="3">
        <v>44017.8333334856</v>
      </c>
      <c r="B4486" s="1">
        <v>28.142900903203817</v>
      </c>
      <c r="C4486" s="1">
        <v>26.835605189161555</v>
      </c>
      <c r="D4486" s="1">
        <v>25</v>
      </c>
    </row>
    <row r="4487" spans="1:4" x14ac:dyDescent="0.3">
      <c r="A4487" s="3">
        <v>44017.8750001523</v>
      </c>
      <c r="B4487" s="1">
        <v>28.142900903203817</v>
      </c>
      <c r="C4487" s="1">
        <v>26.835605189161555</v>
      </c>
      <c r="D4487" s="1">
        <v>25</v>
      </c>
    </row>
    <row r="4488" spans="1:4" x14ac:dyDescent="0.3">
      <c r="A4488" s="3">
        <v>44017.916666819001</v>
      </c>
      <c r="B4488" s="1">
        <v>28.142900903203817</v>
      </c>
      <c r="C4488" s="1">
        <v>26.835605189161555</v>
      </c>
      <c r="D4488" s="1">
        <v>25</v>
      </c>
    </row>
    <row r="4489" spans="1:4" x14ac:dyDescent="0.3">
      <c r="A4489" s="3">
        <v>44017.958333485702</v>
      </c>
      <c r="B4489" s="1">
        <v>28.142900903203817</v>
      </c>
      <c r="C4489" s="1">
        <v>26.835605189161555</v>
      </c>
      <c r="D4489" s="1">
        <v>25</v>
      </c>
    </row>
    <row r="4490" spans="1:4" x14ac:dyDescent="0.3">
      <c r="A4490" s="3">
        <v>44018.000000152402</v>
      </c>
      <c r="B4490" s="1">
        <v>28.142900903203817</v>
      </c>
      <c r="C4490" s="1">
        <v>26.835605189161555</v>
      </c>
      <c r="D4490" s="1">
        <v>25</v>
      </c>
    </row>
    <row r="4491" spans="1:4" x14ac:dyDescent="0.3">
      <c r="A4491" s="3">
        <v>44018.041666819103</v>
      </c>
      <c r="B4491" s="1">
        <v>28.142900903203817</v>
      </c>
      <c r="C4491" s="1">
        <v>26.835605189161555</v>
      </c>
      <c r="D4491" s="1">
        <v>25</v>
      </c>
    </row>
    <row r="4492" spans="1:4" x14ac:dyDescent="0.3">
      <c r="A4492" s="3">
        <v>44018.083333485803</v>
      </c>
      <c r="B4492" s="1">
        <v>28.142900903203817</v>
      </c>
      <c r="C4492" s="1">
        <v>26.835605189161555</v>
      </c>
      <c r="D4492" s="1">
        <v>25</v>
      </c>
    </row>
    <row r="4493" spans="1:4" x14ac:dyDescent="0.3">
      <c r="A4493" s="3">
        <v>44018.125000152497</v>
      </c>
      <c r="B4493" s="1">
        <v>28.142900903203817</v>
      </c>
      <c r="C4493" s="1">
        <v>26.835605189161555</v>
      </c>
      <c r="D4493" s="1">
        <v>25</v>
      </c>
    </row>
    <row r="4494" spans="1:4" x14ac:dyDescent="0.3">
      <c r="A4494" s="3">
        <v>44018.166666819197</v>
      </c>
      <c r="B4494" s="1">
        <v>28.142900903203817</v>
      </c>
      <c r="C4494" s="1">
        <v>26.835605189161555</v>
      </c>
      <c r="D4494" s="1">
        <v>25</v>
      </c>
    </row>
    <row r="4495" spans="1:4" x14ac:dyDescent="0.3">
      <c r="A4495" s="3">
        <v>44018.208333485898</v>
      </c>
      <c r="B4495" s="1">
        <v>27.724437201772325</v>
      </c>
      <c r="C4495" s="1">
        <v>26.433346753578736</v>
      </c>
      <c r="D4495" s="1">
        <v>24.6</v>
      </c>
    </row>
    <row r="4496" spans="1:4" x14ac:dyDescent="0.3">
      <c r="A4496" s="3">
        <v>44018.250000152599</v>
      </c>
      <c r="B4496" s="1">
        <v>28.142900903203817</v>
      </c>
      <c r="C4496" s="1">
        <v>26.835605189161555</v>
      </c>
      <c r="D4496" s="1">
        <v>25</v>
      </c>
    </row>
    <row r="4497" spans="1:4" x14ac:dyDescent="0.3">
      <c r="A4497" s="3">
        <v>44018.291666819299</v>
      </c>
      <c r="B4497" s="1">
        <v>28.142900903203817</v>
      </c>
      <c r="C4497" s="1">
        <v>26.835605189161555</v>
      </c>
      <c r="D4497" s="1">
        <v>25</v>
      </c>
    </row>
    <row r="4498" spans="1:4" x14ac:dyDescent="0.3">
      <c r="A4498" s="3">
        <v>44018.333333486</v>
      </c>
      <c r="B4498" s="1">
        <v>29.189060156782549</v>
      </c>
      <c r="C4498" s="1">
        <v>27.841251278118609</v>
      </c>
      <c r="D4498" s="1">
        <v>26</v>
      </c>
    </row>
    <row r="4499" spans="1:4" x14ac:dyDescent="0.3">
      <c r="A4499" s="3">
        <v>44018.375000152701</v>
      </c>
      <c r="B4499" s="1">
        <v>29.189060156782549</v>
      </c>
      <c r="C4499" s="1">
        <v>27.841251278118609</v>
      </c>
      <c r="D4499" s="1">
        <v>26</v>
      </c>
    </row>
    <row r="4500" spans="1:4" x14ac:dyDescent="0.3">
      <c r="A4500" s="3">
        <v>44018.416666819401</v>
      </c>
      <c r="B4500" s="1">
        <v>29.189060156782549</v>
      </c>
      <c r="C4500" s="1">
        <v>27.841251278118609</v>
      </c>
      <c r="D4500" s="1">
        <v>26</v>
      </c>
    </row>
    <row r="4501" spans="1:4" x14ac:dyDescent="0.3">
      <c r="A4501" s="3">
        <v>44018.458333486102</v>
      </c>
      <c r="B4501" s="1">
        <v>30.653683111792773</v>
      </c>
      <c r="C4501" s="1">
        <v>29.249155802658485</v>
      </c>
      <c r="D4501" s="1">
        <v>27.4</v>
      </c>
    </row>
    <row r="4502" spans="1:4" x14ac:dyDescent="0.3">
      <c r="A4502" s="3">
        <v>44018.500000152802</v>
      </c>
      <c r="B4502" s="1">
        <v>30.235219410361282</v>
      </c>
      <c r="C4502" s="1">
        <v>28.846897367075666</v>
      </c>
      <c r="D4502" s="1">
        <v>27</v>
      </c>
    </row>
    <row r="4503" spans="1:4" x14ac:dyDescent="0.3">
      <c r="A4503" s="3">
        <v>44018.541666819503</v>
      </c>
      <c r="B4503" s="1">
        <v>31.281378663940014</v>
      </c>
      <c r="C4503" s="1">
        <v>29.85254345603272</v>
      </c>
      <c r="D4503" s="1">
        <v>28</v>
      </c>
    </row>
    <row r="4504" spans="1:4" x14ac:dyDescent="0.3">
      <c r="A4504" s="3">
        <v>44018.583333486204</v>
      </c>
      <c r="B4504" s="1">
        <v>31.595226440013636</v>
      </c>
      <c r="C4504" s="1">
        <v>30.154237282719837</v>
      </c>
      <c r="D4504" s="1">
        <v>28.3</v>
      </c>
    </row>
    <row r="4505" spans="1:4" x14ac:dyDescent="0.3">
      <c r="A4505" s="3">
        <v>44018.625000152897</v>
      </c>
      <c r="B4505" s="1">
        <v>31.281378663940014</v>
      </c>
      <c r="C4505" s="1">
        <v>29.85254345603272</v>
      </c>
      <c r="D4505" s="1">
        <v>28</v>
      </c>
    </row>
    <row r="4506" spans="1:4" x14ac:dyDescent="0.3">
      <c r="A4506" s="3">
        <v>44018.666666819598</v>
      </c>
      <c r="B4506" s="1">
        <v>32.327537917518747</v>
      </c>
      <c r="C4506" s="1">
        <v>30.858189544989777</v>
      </c>
      <c r="D4506" s="1">
        <v>29</v>
      </c>
    </row>
    <row r="4507" spans="1:4" x14ac:dyDescent="0.3">
      <c r="A4507" s="3">
        <v>44018.708333486298</v>
      </c>
      <c r="B4507" s="1">
        <v>31.281378663940014</v>
      </c>
      <c r="C4507" s="1">
        <v>29.85254345603272</v>
      </c>
      <c r="D4507" s="1">
        <v>28</v>
      </c>
    </row>
    <row r="4508" spans="1:4" x14ac:dyDescent="0.3">
      <c r="A4508" s="3">
        <v>44018.750000152999</v>
      </c>
      <c r="B4508" s="1">
        <v>30.235219410361282</v>
      </c>
      <c r="C4508" s="1">
        <v>28.846897367075666</v>
      </c>
      <c r="D4508" s="1">
        <v>27</v>
      </c>
    </row>
    <row r="4509" spans="1:4" x14ac:dyDescent="0.3">
      <c r="A4509" s="3">
        <v>44018.791666819699</v>
      </c>
      <c r="B4509" s="1">
        <v>30.235219410361282</v>
      </c>
      <c r="C4509" s="1">
        <v>28.846897367075666</v>
      </c>
      <c r="D4509" s="1">
        <v>27</v>
      </c>
    </row>
    <row r="4510" spans="1:4" x14ac:dyDescent="0.3">
      <c r="A4510" s="3">
        <v>44018.8333334864</v>
      </c>
      <c r="B4510" s="1">
        <v>29.607523858214041</v>
      </c>
      <c r="C4510" s="1">
        <v>28.243509713701432</v>
      </c>
      <c r="D4510" s="1">
        <v>26.4</v>
      </c>
    </row>
    <row r="4511" spans="1:4" x14ac:dyDescent="0.3">
      <c r="A4511" s="3">
        <v>44018.875000153101</v>
      </c>
      <c r="B4511" s="1">
        <v>29.189060156782549</v>
      </c>
      <c r="C4511" s="1">
        <v>27.841251278118609</v>
      </c>
      <c r="D4511" s="1">
        <v>26</v>
      </c>
    </row>
    <row r="4512" spans="1:4" x14ac:dyDescent="0.3">
      <c r="A4512" s="3">
        <v>44018.916666819801</v>
      </c>
      <c r="B4512" s="1">
        <v>29.189060156782549</v>
      </c>
      <c r="C4512" s="1">
        <v>27.841251278118609</v>
      </c>
      <c r="D4512" s="1">
        <v>26</v>
      </c>
    </row>
    <row r="4513" spans="1:4" x14ac:dyDescent="0.3">
      <c r="A4513" s="3">
        <v>44018.958333486502</v>
      </c>
      <c r="B4513" s="1">
        <v>29.398292007498295</v>
      </c>
      <c r="C4513" s="1">
        <v>28.04238049591002</v>
      </c>
      <c r="D4513" s="1">
        <v>26.2</v>
      </c>
    </row>
    <row r="4514" spans="1:4" x14ac:dyDescent="0.3">
      <c r="A4514" s="3">
        <v>44019.000000153203</v>
      </c>
      <c r="B4514" s="1">
        <v>29.189060156782549</v>
      </c>
      <c r="C4514" s="1">
        <v>27.841251278118609</v>
      </c>
      <c r="D4514" s="1">
        <v>26</v>
      </c>
    </row>
    <row r="4515" spans="1:4" x14ac:dyDescent="0.3">
      <c r="A4515" s="3">
        <v>44019.041666819903</v>
      </c>
      <c r="B4515" s="1">
        <v>28.87521238070893</v>
      </c>
      <c r="C4515" s="1">
        <v>27.539557451431492</v>
      </c>
      <c r="D4515" s="1">
        <v>25.7</v>
      </c>
    </row>
    <row r="4516" spans="1:4" x14ac:dyDescent="0.3">
      <c r="A4516" s="3">
        <v>44019.083333486597</v>
      </c>
      <c r="B4516" s="1">
        <v>28.665980529993185</v>
      </c>
      <c r="C4516" s="1">
        <v>27.338428233640084</v>
      </c>
      <c r="D4516" s="1">
        <v>25.5</v>
      </c>
    </row>
    <row r="4517" spans="1:4" x14ac:dyDescent="0.3">
      <c r="A4517" s="3">
        <v>44019.125000153297</v>
      </c>
      <c r="B4517" s="1">
        <v>29.189060156782549</v>
      </c>
      <c r="C4517" s="1">
        <v>27.841251278118609</v>
      </c>
      <c r="D4517" s="1">
        <v>26</v>
      </c>
    </row>
    <row r="4518" spans="1:4" x14ac:dyDescent="0.3">
      <c r="A4518" s="3">
        <v>44019.166666819998</v>
      </c>
      <c r="B4518" s="1">
        <v>28.142900903203817</v>
      </c>
      <c r="C4518" s="1">
        <v>26.835605189161555</v>
      </c>
      <c r="D4518" s="1">
        <v>25</v>
      </c>
    </row>
    <row r="4519" spans="1:4" x14ac:dyDescent="0.3">
      <c r="A4519" s="3">
        <v>44019.208333486698</v>
      </c>
      <c r="B4519" s="1">
        <v>28.142900903203817</v>
      </c>
      <c r="C4519" s="1">
        <v>26.835605189161555</v>
      </c>
      <c r="D4519" s="1">
        <v>25</v>
      </c>
    </row>
    <row r="4520" spans="1:4" x14ac:dyDescent="0.3">
      <c r="A4520" s="3">
        <v>44019.250000153399</v>
      </c>
      <c r="B4520" s="1">
        <v>28.142900903203817</v>
      </c>
      <c r="C4520" s="1">
        <v>26.835605189161555</v>
      </c>
      <c r="D4520" s="1">
        <v>25</v>
      </c>
    </row>
    <row r="4521" spans="1:4" x14ac:dyDescent="0.3">
      <c r="A4521" s="3">
        <v>44019.2916668201</v>
      </c>
      <c r="B4521" s="1">
        <v>29.189060156782549</v>
      </c>
      <c r="C4521" s="1">
        <v>27.841251278118609</v>
      </c>
      <c r="D4521" s="1">
        <v>26</v>
      </c>
    </row>
    <row r="4522" spans="1:4" x14ac:dyDescent="0.3">
      <c r="A4522" s="3">
        <v>44019.3333334868</v>
      </c>
      <c r="B4522" s="1">
        <v>29.502907932856171</v>
      </c>
      <c r="C4522" s="1">
        <v>28.142945104805726</v>
      </c>
      <c r="D4522" s="1">
        <v>26.3</v>
      </c>
    </row>
    <row r="4523" spans="1:4" x14ac:dyDescent="0.3">
      <c r="A4523" s="3">
        <v>44019.375000153501</v>
      </c>
      <c r="B4523" s="1">
        <v>30.235219410361282</v>
      </c>
      <c r="C4523" s="1">
        <v>28.846897367075666</v>
      </c>
      <c r="D4523" s="1">
        <v>27</v>
      </c>
    </row>
    <row r="4524" spans="1:4" x14ac:dyDescent="0.3">
      <c r="A4524" s="3">
        <v>44019.416666820201</v>
      </c>
      <c r="B4524" s="1">
        <v>30.235219410361282</v>
      </c>
      <c r="C4524" s="1">
        <v>28.846897367075666</v>
      </c>
      <c r="D4524" s="1">
        <v>27</v>
      </c>
    </row>
    <row r="4525" spans="1:4" x14ac:dyDescent="0.3">
      <c r="A4525" s="3">
        <v>44019.458333486902</v>
      </c>
      <c r="B4525" s="1">
        <v>31.281378663940014</v>
      </c>
      <c r="C4525" s="1">
        <v>29.85254345603272</v>
      </c>
      <c r="D4525" s="1">
        <v>28</v>
      </c>
    </row>
    <row r="4526" spans="1:4" x14ac:dyDescent="0.3">
      <c r="A4526" s="3">
        <v>44019.500000153603</v>
      </c>
      <c r="B4526" s="1">
        <v>31.281378663940014</v>
      </c>
      <c r="C4526" s="1">
        <v>29.85254345603272</v>
      </c>
      <c r="D4526" s="1">
        <v>28</v>
      </c>
    </row>
    <row r="4527" spans="1:4" x14ac:dyDescent="0.3">
      <c r="A4527" s="3">
        <v>44019.541666820303</v>
      </c>
      <c r="B4527" s="1">
        <v>31.281378663940014</v>
      </c>
      <c r="C4527" s="1">
        <v>29.85254345603272</v>
      </c>
      <c r="D4527" s="1">
        <v>28</v>
      </c>
    </row>
    <row r="4528" spans="1:4" x14ac:dyDescent="0.3">
      <c r="A4528" s="3">
        <v>44019.583333486997</v>
      </c>
      <c r="B4528" s="1">
        <v>31.281378663940014</v>
      </c>
      <c r="C4528" s="1">
        <v>29.85254345603272</v>
      </c>
      <c r="D4528" s="1">
        <v>28</v>
      </c>
    </row>
    <row r="4529" spans="1:4" x14ac:dyDescent="0.3">
      <c r="A4529" s="3">
        <v>44019.625000153697</v>
      </c>
      <c r="B4529" s="1">
        <v>31.281378663940014</v>
      </c>
      <c r="C4529" s="1">
        <v>29.85254345603272</v>
      </c>
      <c r="D4529" s="1">
        <v>28</v>
      </c>
    </row>
    <row r="4530" spans="1:4" x14ac:dyDescent="0.3">
      <c r="A4530" s="3">
        <v>44019.666666820398</v>
      </c>
      <c r="B4530" s="1">
        <v>31.281378663940014</v>
      </c>
      <c r="C4530" s="1">
        <v>29.85254345603272</v>
      </c>
      <c r="D4530" s="1">
        <v>28</v>
      </c>
    </row>
    <row r="4531" spans="1:4" x14ac:dyDescent="0.3">
      <c r="A4531" s="3">
        <v>44019.708333487099</v>
      </c>
      <c r="B4531" s="1">
        <v>31.595226440013636</v>
      </c>
      <c r="C4531" s="1">
        <v>30.154237282719837</v>
      </c>
      <c r="D4531" s="1">
        <v>28.3</v>
      </c>
    </row>
    <row r="4532" spans="1:4" x14ac:dyDescent="0.3">
      <c r="A4532" s="3">
        <v>44019.750000153799</v>
      </c>
      <c r="B4532" s="1">
        <v>30.235219410361282</v>
      </c>
      <c r="C4532" s="1">
        <v>28.846897367075666</v>
      </c>
      <c r="D4532" s="1">
        <v>27</v>
      </c>
    </row>
    <row r="4533" spans="1:4" x14ac:dyDescent="0.3">
      <c r="A4533" s="3">
        <v>44019.7916668205</v>
      </c>
      <c r="B4533" s="1">
        <v>30.235219410361282</v>
      </c>
      <c r="C4533" s="1">
        <v>28.846897367075666</v>
      </c>
      <c r="D4533" s="1">
        <v>27</v>
      </c>
    </row>
    <row r="4534" spans="1:4" x14ac:dyDescent="0.3">
      <c r="A4534" s="3">
        <v>44019.8333334872</v>
      </c>
      <c r="B4534" s="1">
        <v>29.607523858214041</v>
      </c>
      <c r="C4534" s="1">
        <v>28.243509713701432</v>
      </c>
      <c r="D4534" s="1">
        <v>26.4</v>
      </c>
    </row>
    <row r="4535" spans="1:4" x14ac:dyDescent="0.3">
      <c r="A4535" s="3">
        <v>44019.875000153901</v>
      </c>
      <c r="B4535" s="1">
        <v>29.189060156782549</v>
      </c>
      <c r="C4535" s="1">
        <v>27.841251278118609</v>
      </c>
      <c r="D4535" s="1">
        <v>26</v>
      </c>
    </row>
    <row r="4536" spans="1:4" x14ac:dyDescent="0.3">
      <c r="A4536" s="3">
        <v>44019.916666820602</v>
      </c>
      <c r="B4536" s="1">
        <v>29.189060156782549</v>
      </c>
      <c r="C4536" s="1">
        <v>27.841251278118609</v>
      </c>
      <c r="D4536" s="1">
        <v>26</v>
      </c>
    </row>
    <row r="4537" spans="1:4" x14ac:dyDescent="0.3">
      <c r="A4537" s="3">
        <v>44019.958333487302</v>
      </c>
      <c r="B4537" s="1">
        <v>29.189060156782549</v>
      </c>
      <c r="C4537" s="1">
        <v>27.841251278118609</v>
      </c>
      <c r="D4537" s="1">
        <v>26</v>
      </c>
    </row>
    <row r="4538" spans="1:4" x14ac:dyDescent="0.3">
      <c r="A4538" s="3">
        <v>44020.000000154003</v>
      </c>
      <c r="B4538" s="1">
        <v>29.189060156782549</v>
      </c>
      <c r="C4538" s="1">
        <v>27.841251278118609</v>
      </c>
      <c r="D4538" s="1">
        <v>26</v>
      </c>
    </row>
    <row r="4539" spans="1:4" x14ac:dyDescent="0.3">
      <c r="A4539" s="3">
        <v>44020.041666820704</v>
      </c>
      <c r="B4539" s="1">
        <v>29.189060156782549</v>
      </c>
      <c r="C4539" s="1">
        <v>27.841251278118609</v>
      </c>
      <c r="D4539" s="1">
        <v>26</v>
      </c>
    </row>
    <row r="4540" spans="1:4" x14ac:dyDescent="0.3">
      <c r="A4540" s="3">
        <v>44020.083333487397</v>
      </c>
      <c r="B4540" s="1">
        <v>29.189060156782549</v>
      </c>
      <c r="C4540" s="1">
        <v>27.841251278118609</v>
      </c>
      <c r="D4540" s="1">
        <v>26</v>
      </c>
    </row>
    <row r="4541" spans="1:4" x14ac:dyDescent="0.3">
      <c r="A4541" s="3">
        <v>44020.125000154098</v>
      </c>
      <c r="B4541" s="1">
        <v>28.142900903203817</v>
      </c>
      <c r="C4541" s="1">
        <v>26.835605189161555</v>
      </c>
      <c r="D4541" s="1">
        <v>25</v>
      </c>
    </row>
    <row r="4542" spans="1:4" x14ac:dyDescent="0.3">
      <c r="A4542" s="3">
        <v>44020.166666820798</v>
      </c>
      <c r="B4542" s="1">
        <v>28.142900903203817</v>
      </c>
      <c r="C4542" s="1">
        <v>26.835605189161555</v>
      </c>
      <c r="D4542" s="1">
        <v>25</v>
      </c>
    </row>
    <row r="4543" spans="1:4" x14ac:dyDescent="0.3">
      <c r="A4543" s="3">
        <v>44020.208333487499</v>
      </c>
      <c r="B4543" s="1">
        <v>27.933669052488071</v>
      </c>
      <c r="C4543" s="1">
        <v>26.634475971370144</v>
      </c>
      <c r="D4543" s="1">
        <v>24.8</v>
      </c>
    </row>
    <row r="4544" spans="1:4" x14ac:dyDescent="0.3">
      <c r="A4544" s="3">
        <v>44020.250000154199</v>
      </c>
      <c r="B4544" s="1">
        <v>28.142900903203817</v>
      </c>
      <c r="C4544" s="1">
        <v>26.835605189161555</v>
      </c>
      <c r="D4544" s="1">
        <v>25</v>
      </c>
    </row>
    <row r="4545" spans="1:4" x14ac:dyDescent="0.3">
      <c r="A4545" s="3">
        <v>44020.2916668209</v>
      </c>
      <c r="B4545" s="1">
        <v>28.142900903203817</v>
      </c>
      <c r="C4545" s="1">
        <v>26.835605189161555</v>
      </c>
      <c r="D4545" s="1">
        <v>25</v>
      </c>
    </row>
    <row r="4546" spans="1:4" x14ac:dyDescent="0.3">
      <c r="A4546" s="3">
        <v>44020.333333487601</v>
      </c>
      <c r="B4546" s="1">
        <v>29.921371634287663</v>
      </c>
      <c r="C4546" s="1">
        <v>28.545203540388549</v>
      </c>
      <c r="D4546" s="1">
        <v>26.7</v>
      </c>
    </row>
    <row r="4547" spans="1:4" x14ac:dyDescent="0.3">
      <c r="A4547" s="3">
        <v>44020.375000154301</v>
      </c>
      <c r="B4547" s="1">
        <v>30.235219410361282</v>
      </c>
      <c r="C4547" s="1">
        <v>28.846897367075666</v>
      </c>
      <c r="D4547" s="1">
        <v>27</v>
      </c>
    </row>
    <row r="4548" spans="1:4" x14ac:dyDescent="0.3">
      <c r="A4548" s="3">
        <v>44020.416666821002</v>
      </c>
      <c r="B4548" s="1">
        <v>31.281378663940014</v>
      </c>
      <c r="C4548" s="1">
        <v>29.85254345603272</v>
      </c>
      <c r="D4548" s="1">
        <v>28</v>
      </c>
    </row>
    <row r="4549" spans="1:4" x14ac:dyDescent="0.3">
      <c r="A4549" s="3">
        <v>44020.458333487702</v>
      </c>
      <c r="B4549" s="1">
        <v>31.281378663940014</v>
      </c>
      <c r="C4549" s="1">
        <v>29.85254345603272</v>
      </c>
      <c r="D4549" s="1">
        <v>28</v>
      </c>
    </row>
    <row r="4550" spans="1:4" x14ac:dyDescent="0.3">
      <c r="A4550" s="3">
        <v>44020.500000154403</v>
      </c>
      <c r="B4550" s="1">
        <v>31.804458290729382</v>
      </c>
      <c r="C4550" s="1">
        <v>30.355366500511249</v>
      </c>
      <c r="D4550" s="1">
        <v>28.5</v>
      </c>
    </row>
    <row r="4551" spans="1:4" x14ac:dyDescent="0.3">
      <c r="A4551" s="3">
        <v>44020.541666821096</v>
      </c>
      <c r="B4551" s="1">
        <v>32.327537917518747</v>
      </c>
      <c r="C4551" s="1">
        <v>30.858189544989777</v>
      </c>
      <c r="D4551" s="1">
        <v>29</v>
      </c>
    </row>
    <row r="4552" spans="1:4" x14ac:dyDescent="0.3">
      <c r="A4552" s="3">
        <v>44020.583333487797</v>
      </c>
      <c r="B4552" s="1">
        <v>32.327537917518747</v>
      </c>
      <c r="C4552" s="1">
        <v>30.858189544989777</v>
      </c>
      <c r="D4552" s="1">
        <v>29</v>
      </c>
    </row>
    <row r="4553" spans="1:4" x14ac:dyDescent="0.3">
      <c r="A4553" s="3">
        <v>44020.625000154498</v>
      </c>
      <c r="B4553" s="1">
        <v>32.327537917518747</v>
      </c>
      <c r="C4553" s="1">
        <v>30.858189544989777</v>
      </c>
      <c r="D4553" s="1">
        <v>29</v>
      </c>
    </row>
    <row r="4554" spans="1:4" x14ac:dyDescent="0.3">
      <c r="A4554" s="3">
        <v>44020.666666821198</v>
      </c>
      <c r="B4554" s="1">
        <v>31.281378663940014</v>
      </c>
      <c r="C4554" s="1">
        <v>29.85254345603272</v>
      </c>
      <c r="D4554" s="1">
        <v>28</v>
      </c>
    </row>
    <row r="4555" spans="1:4" x14ac:dyDescent="0.3">
      <c r="A4555" s="3">
        <v>44020.708333487899</v>
      </c>
      <c r="B4555" s="1">
        <v>30.862914962508523</v>
      </c>
      <c r="C4555" s="1">
        <v>29.4502850204499</v>
      </c>
      <c r="D4555" s="1">
        <v>27.6</v>
      </c>
    </row>
    <row r="4556" spans="1:4" x14ac:dyDescent="0.3">
      <c r="A4556" s="3">
        <v>44020.7500001546</v>
      </c>
      <c r="B4556" s="1">
        <v>30.235219410361282</v>
      </c>
      <c r="C4556" s="1">
        <v>28.846897367075666</v>
      </c>
      <c r="D4556" s="1">
        <v>27</v>
      </c>
    </row>
    <row r="4557" spans="1:4" x14ac:dyDescent="0.3">
      <c r="A4557" s="3">
        <v>44020.7916668213</v>
      </c>
      <c r="B4557" s="1">
        <v>29.189060156782549</v>
      </c>
      <c r="C4557" s="1">
        <v>27.841251278118609</v>
      </c>
      <c r="D4557" s="1">
        <v>26</v>
      </c>
    </row>
    <row r="4558" spans="1:4" x14ac:dyDescent="0.3">
      <c r="A4558" s="3">
        <v>44020.833333488001</v>
      </c>
      <c r="B4558" s="1">
        <v>29.189060156782549</v>
      </c>
      <c r="C4558" s="1">
        <v>27.841251278118609</v>
      </c>
      <c r="D4558" s="1">
        <v>26</v>
      </c>
    </row>
    <row r="4559" spans="1:4" x14ac:dyDescent="0.3">
      <c r="A4559" s="3">
        <v>44020.875000154701</v>
      </c>
      <c r="B4559" s="1">
        <v>29.189060156782549</v>
      </c>
      <c r="C4559" s="1">
        <v>27.841251278118609</v>
      </c>
      <c r="D4559" s="1">
        <v>26</v>
      </c>
    </row>
    <row r="4560" spans="1:4" x14ac:dyDescent="0.3">
      <c r="A4560" s="3">
        <v>44020.916666821402</v>
      </c>
      <c r="B4560" s="1">
        <v>29.189060156782549</v>
      </c>
      <c r="C4560" s="1">
        <v>27.841251278118609</v>
      </c>
      <c r="D4560" s="1">
        <v>26</v>
      </c>
    </row>
    <row r="4561" spans="1:4" x14ac:dyDescent="0.3">
      <c r="A4561" s="3">
        <v>44020.958333488103</v>
      </c>
      <c r="B4561" s="1">
        <v>28.87521238070893</v>
      </c>
      <c r="C4561" s="1">
        <v>27.539557451431492</v>
      </c>
      <c r="D4561" s="1">
        <v>25.7</v>
      </c>
    </row>
    <row r="4562" spans="1:4" x14ac:dyDescent="0.3">
      <c r="A4562" s="3">
        <v>44021.000000154803</v>
      </c>
      <c r="B4562" s="1">
        <v>29.189060156782549</v>
      </c>
      <c r="C4562" s="1">
        <v>27.841251278118609</v>
      </c>
      <c r="D4562" s="1">
        <v>26</v>
      </c>
    </row>
    <row r="4563" spans="1:4" x14ac:dyDescent="0.3">
      <c r="A4563" s="3">
        <v>44021.041666821497</v>
      </c>
      <c r="B4563" s="1">
        <v>29.189060156782549</v>
      </c>
      <c r="C4563" s="1">
        <v>27.841251278118609</v>
      </c>
      <c r="D4563" s="1">
        <v>26</v>
      </c>
    </row>
    <row r="4564" spans="1:4" x14ac:dyDescent="0.3">
      <c r="A4564" s="3">
        <v>44021.083333488197</v>
      </c>
      <c r="B4564" s="1">
        <v>28.142900903203817</v>
      </c>
      <c r="C4564" s="1">
        <v>26.835605189161555</v>
      </c>
      <c r="D4564" s="1">
        <v>25</v>
      </c>
    </row>
    <row r="4565" spans="1:4" x14ac:dyDescent="0.3">
      <c r="A4565" s="3">
        <v>44021.125000154898</v>
      </c>
      <c r="B4565" s="1">
        <v>27.096741649625084</v>
      </c>
      <c r="C4565" s="1">
        <v>25.829959100204501</v>
      </c>
      <c r="D4565" s="1">
        <v>24</v>
      </c>
    </row>
    <row r="4566" spans="1:4" x14ac:dyDescent="0.3">
      <c r="A4566" s="3">
        <v>44021.166666821598</v>
      </c>
      <c r="B4566" s="1">
        <v>27.096741649625084</v>
      </c>
      <c r="C4566" s="1">
        <v>25.829959100204501</v>
      </c>
      <c r="D4566" s="1">
        <v>24</v>
      </c>
    </row>
    <row r="4567" spans="1:4" x14ac:dyDescent="0.3">
      <c r="A4567" s="3">
        <v>44021.208333488299</v>
      </c>
      <c r="B4567" s="1">
        <v>27.619821276414452</v>
      </c>
      <c r="C4567" s="1">
        <v>26.332782144683026</v>
      </c>
      <c r="D4567" s="1">
        <v>24.5</v>
      </c>
    </row>
    <row r="4568" spans="1:4" x14ac:dyDescent="0.3">
      <c r="A4568" s="3">
        <v>44021.250000155</v>
      </c>
      <c r="B4568" s="1">
        <v>27.096741649625084</v>
      </c>
      <c r="C4568" s="1">
        <v>25.829959100204501</v>
      </c>
      <c r="D4568" s="1">
        <v>24</v>
      </c>
    </row>
    <row r="4569" spans="1:4" x14ac:dyDescent="0.3">
      <c r="A4569" s="3">
        <v>44021.2916668217</v>
      </c>
      <c r="B4569" s="1">
        <v>28.142900903203817</v>
      </c>
      <c r="C4569" s="1">
        <v>26.835605189161555</v>
      </c>
      <c r="D4569" s="1">
        <v>25</v>
      </c>
    </row>
    <row r="4570" spans="1:4" x14ac:dyDescent="0.3">
      <c r="A4570" s="3">
        <v>44021.333333488401</v>
      </c>
      <c r="B4570" s="1">
        <v>29.502907932856171</v>
      </c>
      <c r="C4570" s="1">
        <v>28.142945104805726</v>
      </c>
      <c r="D4570" s="1">
        <v>26.3</v>
      </c>
    </row>
    <row r="4571" spans="1:4" x14ac:dyDescent="0.3">
      <c r="A4571" s="3">
        <v>44021.375000155102</v>
      </c>
      <c r="B4571" s="1">
        <v>30.235219410361282</v>
      </c>
      <c r="C4571" s="1">
        <v>28.846897367075666</v>
      </c>
      <c r="D4571" s="1">
        <v>27</v>
      </c>
    </row>
    <row r="4572" spans="1:4" x14ac:dyDescent="0.3">
      <c r="A4572" s="3">
        <v>44021.416666821802</v>
      </c>
      <c r="B4572" s="1">
        <v>30.235219410361282</v>
      </c>
      <c r="C4572" s="1">
        <v>28.846897367075666</v>
      </c>
      <c r="D4572" s="1">
        <v>27</v>
      </c>
    </row>
    <row r="4573" spans="1:4" x14ac:dyDescent="0.3">
      <c r="A4573" s="3">
        <v>44021.458333488503</v>
      </c>
      <c r="B4573" s="1">
        <v>31.176762738582141</v>
      </c>
      <c r="C4573" s="1">
        <v>29.751978847137014</v>
      </c>
      <c r="D4573" s="1">
        <v>27.9</v>
      </c>
    </row>
    <row r="4574" spans="1:4" x14ac:dyDescent="0.3">
      <c r="A4574" s="3">
        <v>44021.500000155203</v>
      </c>
      <c r="B4574" s="1">
        <v>32.746001618950238</v>
      </c>
      <c r="C4574" s="1">
        <v>31.260447980572597</v>
      </c>
      <c r="D4574" s="1">
        <v>29.4</v>
      </c>
    </row>
    <row r="4575" spans="1:4" x14ac:dyDescent="0.3">
      <c r="A4575" s="3">
        <v>44021.541666821897</v>
      </c>
      <c r="B4575" s="1">
        <v>34.419856424676212</v>
      </c>
      <c r="C4575" s="1">
        <v>32.869481722903885</v>
      </c>
      <c r="D4575" s="1">
        <v>31</v>
      </c>
    </row>
    <row r="4576" spans="1:4" x14ac:dyDescent="0.3">
      <c r="A4576" s="3">
        <v>44021.583333488597</v>
      </c>
      <c r="B4576" s="1">
        <v>29.81675570892979</v>
      </c>
      <c r="C4576" s="1">
        <v>28.444638931492843</v>
      </c>
      <c r="D4576" s="1">
        <v>26.6</v>
      </c>
    </row>
    <row r="4577" spans="1:4" x14ac:dyDescent="0.3">
      <c r="A4577" s="3">
        <v>44021.625000155298</v>
      </c>
      <c r="B4577" s="1">
        <v>30.130603485003409</v>
      </c>
      <c r="C4577" s="1">
        <v>28.746332758179957</v>
      </c>
      <c r="D4577" s="1">
        <v>26.9</v>
      </c>
    </row>
    <row r="4578" spans="1:4" x14ac:dyDescent="0.3">
      <c r="A4578" s="3">
        <v>44021.666666821999</v>
      </c>
      <c r="B4578" s="1">
        <v>30.549067186434904</v>
      </c>
      <c r="C4578" s="1">
        <v>29.148591193762783</v>
      </c>
      <c r="D4578" s="1">
        <v>27.3</v>
      </c>
    </row>
    <row r="4579" spans="1:4" x14ac:dyDescent="0.3">
      <c r="A4579" s="3">
        <v>44021.708333488699</v>
      </c>
      <c r="B4579" s="1">
        <v>30.862914962508523</v>
      </c>
      <c r="C4579" s="1">
        <v>29.4502850204499</v>
      </c>
      <c r="D4579" s="1">
        <v>27.6</v>
      </c>
    </row>
    <row r="4580" spans="1:4" x14ac:dyDescent="0.3">
      <c r="A4580" s="3">
        <v>44021.7500001554</v>
      </c>
      <c r="B4580" s="1">
        <v>30.549067186434904</v>
      </c>
      <c r="C4580" s="1">
        <v>29.148591193762783</v>
      </c>
      <c r="D4580" s="1">
        <v>27.3</v>
      </c>
    </row>
    <row r="4581" spans="1:4" x14ac:dyDescent="0.3">
      <c r="A4581" s="3">
        <v>44021.791666822101</v>
      </c>
      <c r="B4581" s="1">
        <v>30.235219410361282</v>
      </c>
      <c r="C4581" s="1">
        <v>28.846897367075666</v>
      </c>
      <c r="D4581" s="1">
        <v>27</v>
      </c>
    </row>
    <row r="4582" spans="1:4" x14ac:dyDescent="0.3">
      <c r="A4582" s="3">
        <v>44021.833333488801</v>
      </c>
      <c r="B4582" s="1">
        <v>29.189060156782549</v>
      </c>
      <c r="C4582" s="1">
        <v>27.841251278118609</v>
      </c>
      <c r="D4582" s="1">
        <v>26</v>
      </c>
    </row>
    <row r="4583" spans="1:4" x14ac:dyDescent="0.3">
      <c r="A4583" s="3">
        <v>44021.875000155502</v>
      </c>
      <c r="B4583" s="1">
        <v>29.189060156782549</v>
      </c>
      <c r="C4583" s="1">
        <v>27.841251278118609</v>
      </c>
      <c r="D4583" s="1">
        <v>26</v>
      </c>
    </row>
    <row r="4584" spans="1:4" x14ac:dyDescent="0.3">
      <c r="A4584" s="3">
        <v>44021.916666822202</v>
      </c>
      <c r="B4584" s="1">
        <v>29.189060156782549</v>
      </c>
      <c r="C4584" s="1">
        <v>27.841251278118609</v>
      </c>
      <c r="D4584" s="1">
        <v>26</v>
      </c>
    </row>
    <row r="4585" spans="1:4" x14ac:dyDescent="0.3">
      <c r="A4585" s="3">
        <v>44021.958333488903</v>
      </c>
      <c r="B4585" s="1">
        <v>29.189060156782549</v>
      </c>
      <c r="C4585" s="1">
        <v>27.841251278118609</v>
      </c>
      <c r="D4585" s="1">
        <v>26</v>
      </c>
    </row>
    <row r="4586" spans="1:4" x14ac:dyDescent="0.3">
      <c r="A4586" s="3">
        <v>44022.000000155604</v>
      </c>
      <c r="B4586" s="1">
        <v>29.189060156782549</v>
      </c>
      <c r="C4586" s="1">
        <v>27.841251278118609</v>
      </c>
      <c r="D4586" s="1">
        <v>26</v>
      </c>
    </row>
    <row r="4587" spans="1:4" x14ac:dyDescent="0.3">
      <c r="A4587" s="3">
        <v>44022.041666822297</v>
      </c>
      <c r="B4587" s="1">
        <v>28.87521238070893</v>
      </c>
      <c r="C4587" s="1">
        <v>27.539557451431492</v>
      </c>
      <c r="D4587" s="1">
        <v>25.7</v>
      </c>
    </row>
    <row r="4588" spans="1:4" x14ac:dyDescent="0.3">
      <c r="A4588" s="3">
        <v>44022.083333488998</v>
      </c>
      <c r="B4588" s="1">
        <v>28.561364604635308</v>
      </c>
      <c r="C4588" s="1">
        <v>27.237863624744374</v>
      </c>
      <c r="D4588" s="1">
        <v>25.4</v>
      </c>
    </row>
    <row r="4589" spans="1:4" x14ac:dyDescent="0.3">
      <c r="A4589" s="3">
        <v>44022.125000155698</v>
      </c>
      <c r="B4589" s="1">
        <v>28.142900903203817</v>
      </c>
      <c r="C4589" s="1">
        <v>26.835605189161555</v>
      </c>
      <c r="D4589" s="1">
        <v>25</v>
      </c>
    </row>
    <row r="4590" spans="1:4" x14ac:dyDescent="0.3">
      <c r="A4590" s="3">
        <v>44022.166666822399</v>
      </c>
      <c r="B4590" s="1">
        <v>29.189060156782549</v>
      </c>
      <c r="C4590" s="1">
        <v>27.841251278118609</v>
      </c>
      <c r="D4590" s="1">
        <v>26</v>
      </c>
    </row>
    <row r="4591" spans="1:4" x14ac:dyDescent="0.3">
      <c r="A4591" s="3">
        <v>44022.208333489201</v>
      </c>
      <c r="B4591" s="1">
        <v>28.561364604635308</v>
      </c>
      <c r="C4591" s="1">
        <v>27.237863624744374</v>
      </c>
      <c r="D4591" s="1">
        <v>25.4</v>
      </c>
    </row>
    <row r="4592" spans="1:4" x14ac:dyDescent="0.3">
      <c r="A4592" s="3">
        <v>44022.250000155902</v>
      </c>
      <c r="B4592" s="1">
        <v>28.142900903203817</v>
      </c>
      <c r="C4592" s="1">
        <v>26.835605189161555</v>
      </c>
      <c r="D4592" s="1">
        <v>25</v>
      </c>
    </row>
    <row r="4593" spans="1:4" x14ac:dyDescent="0.3">
      <c r="A4593" s="3">
        <v>44022.291666822603</v>
      </c>
      <c r="B4593" s="1">
        <v>29.189060156782549</v>
      </c>
      <c r="C4593" s="1">
        <v>27.841251278118609</v>
      </c>
      <c r="D4593" s="1">
        <v>26</v>
      </c>
    </row>
    <row r="4594" spans="1:4" x14ac:dyDescent="0.3">
      <c r="A4594" s="3">
        <v>44022.333333489303</v>
      </c>
      <c r="B4594" s="1">
        <v>29.189060156782549</v>
      </c>
      <c r="C4594" s="1">
        <v>27.841251278118609</v>
      </c>
      <c r="D4594" s="1">
        <v>26</v>
      </c>
    </row>
    <row r="4595" spans="1:4" x14ac:dyDescent="0.3">
      <c r="A4595" s="3">
        <v>44022.375000155997</v>
      </c>
      <c r="B4595" s="1">
        <v>30.235219410361282</v>
      </c>
      <c r="C4595" s="1">
        <v>28.846897367075666</v>
      </c>
      <c r="D4595" s="1">
        <v>27</v>
      </c>
    </row>
    <row r="4596" spans="1:4" x14ac:dyDescent="0.3">
      <c r="A4596" s="3">
        <v>44022.416666822697</v>
      </c>
      <c r="B4596" s="1">
        <v>31.281378663940014</v>
      </c>
      <c r="C4596" s="1">
        <v>29.85254345603272</v>
      </c>
      <c r="D4596" s="1">
        <v>28</v>
      </c>
    </row>
    <row r="4597" spans="1:4" x14ac:dyDescent="0.3">
      <c r="A4597" s="3">
        <v>44022.458333489398</v>
      </c>
      <c r="B4597" s="1">
        <v>31.281378663940014</v>
      </c>
      <c r="C4597" s="1">
        <v>29.85254345603272</v>
      </c>
      <c r="D4597" s="1">
        <v>28</v>
      </c>
    </row>
    <row r="4598" spans="1:4" x14ac:dyDescent="0.3">
      <c r="A4598" s="3">
        <v>44022.500000156098</v>
      </c>
      <c r="B4598" s="1">
        <v>31.281378663940014</v>
      </c>
      <c r="C4598" s="1">
        <v>29.85254345603272</v>
      </c>
      <c r="D4598" s="1">
        <v>28</v>
      </c>
    </row>
    <row r="4599" spans="1:4" x14ac:dyDescent="0.3">
      <c r="A4599" s="3">
        <v>44022.541666822799</v>
      </c>
      <c r="B4599" s="1">
        <v>31.281378663940014</v>
      </c>
      <c r="C4599" s="1">
        <v>29.85254345603272</v>
      </c>
      <c r="D4599" s="1">
        <v>28</v>
      </c>
    </row>
    <row r="4600" spans="1:4" x14ac:dyDescent="0.3">
      <c r="A4600" s="3">
        <v>44022.5833334895</v>
      </c>
      <c r="B4600" s="1">
        <v>31.281378663940014</v>
      </c>
      <c r="C4600" s="1">
        <v>29.85254345603272</v>
      </c>
      <c r="D4600" s="1">
        <v>28</v>
      </c>
    </row>
    <row r="4601" spans="1:4" x14ac:dyDescent="0.3">
      <c r="A4601" s="3">
        <v>44022.6250001562</v>
      </c>
      <c r="B4601" s="1">
        <v>31.281378663940014</v>
      </c>
      <c r="C4601" s="1">
        <v>29.85254345603272</v>
      </c>
      <c r="D4601" s="1">
        <v>28</v>
      </c>
    </row>
    <row r="4602" spans="1:4" x14ac:dyDescent="0.3">
      <c r="A4602" s="3">
        <v>44022.666666822901</v>
      </c>
      <c r="B4602" s="1">
        <v>31.281378663940014</v>
      </c>
      <c r="C4602" s="1">
        <v>29.85254345603272</v>
      </c>
      <c r="D4602" s="1">
        <v>28</v>
      </c>
    </row>
    <row r="4603" spans="1:4" x14ac:dyDescent="0.3">
      <c r="A4603" s="3">
        <v>44022.708333489602</v>
      </c>
      <c r="B4603" s="1">
        <v>30.549067186434904</v>
      </c>
      <c r="C4603" s="1">
        <v>29.148591193762783</v>
      </c>
      <c r="D4603" s="1">
        <v>27.3</v>
      </c>
    </row>
    <row r="4604" spans="1:4" x14ac:dyDescent="0.3">
      <c r="A4604" s="3">
        <v>44022.750000156302</v>
      </c>
      <c r="B4604" s="1">
        <v>30.235219410361282</v>
      </c>
      <c r="C4604" s="1">
        <v>28.846897367075666</v>
      </c>
      <c r="D4604" s="1">
        <v>27</v>
      </c>
    </row>
    <row r="4605" spans="1:4" x14ac:dyDescent="0.3">
      <c r="A4605" s="3">
        <v>44022.791666823003</v>
      </c>
      <c r="B4605" s="1">
        <v>29.189060156782549</v>
      </c>
      <c r="C4605" s="1">
        <v>27.841251278118609</v>
      </c>
      <c r="D4605" s="1">
        <v>26</v>
      </c>
    </row>
    <row r="4606" spans="1:4" x14ac:dyDescent="0.3">
      <c r="A4606" s="3">
        <v>44022.833333489703</v>
      </c>
      <c r="B4606" s="1">
        <v>29.189060156782549</v>
      </c>
      <c r="C4606" s="1">
        <v>27.841251278118609</v>
      </c>
      <c r="D4606" s="1">
        <v>26</v>
      </c>
    </row>
    <row r="4607" spans="1:4" x14ac:dyDescent="0.3">
      <c r="A4607" s="3">
        <v>44022.875000156397</v>
      </c>
      <c r="B4607" s="1">
        <v>29.189060156782549</v>
      </c>
      <c r="C4607" s="1">
        <v>27.841251278118609</v>
      </c>
      <c r="D4607" s="1">
        <v>26</v>
      </c>
    </row>
    <row r="4608" spans="1:4" x14ac:dyDescent="0.3">
      <c r="A4608" s="3">
        <v>44022.916666823097</v>
      </c>
      <c r="B4608" s="1">
        <v>29.189060156782549</v>
      </c>
      <c r="C4608" s="1">
        <v>27.841251278118609</v>
      </c>
      <c r="D4608" s="1">
        <v>26</v>
      </c>
    </row>
    <row r="4609" spans="1:4" x14ac:dyDescent="0.3">
      <c r="A4609" s="3">
        <v>44022.958333489798</v>
      </c>
      <c r="B4609" s="1">
        <v>28.665980529993185</v>
      </c>
      <c r="C4609" s="1">
        <v>27.338428233640084</v>
      </c>
      <c r="D4609" s="1">
        <v>25.5</v>
      </c>
    </row>
    <row r="4610" spans="1:4" x14ac:dyDescent="0.3">
      <c r="A4610" s="3">
        <v>44023.000000156499</v>
      </c>
      <c r="B4610" s="1">
        <v>29.189060156782549</v>
      </c>
      <c r="C4610" s="1">
        <v>27.841251278118609</v>
      </c>
      <c r="D4610" s="1">
        <v>26</v>
      </c>
    </row>
    <row r="4611" spans="1:4" x14ac:dyDescent="0.3">
      <c r="A4611" s="3">
        <v>44023.041666823199</v>
      </c>
      <c r="B4611" s="1">
        <v>29.189060156782549</v>
      </c>
      <c r="C4611" s="1">
        <v>27.841251278118609</v>
      </c>
      <c r="D4611" s="1">
        <v>26</v>
      </c>
    </row>
    <row r="4612" spans="1:4" x14ac:dyDescent="0.3">
      <c r="A4612" s="3">
        <v>44023.0833334899</v>
      </c>
      <c r="B4612" s="1">
        <v>29.189060156782549</v>
      </c>
      <c r="C4612" s="1">
        <v>27.841251278118609</v>
      </c>
      <c r="D4612" s="1">
        <v>26</v>
      </c>
    </row>
    <row r="4613" spans="1:4" x14ac:dyDescent="0.3">
      <c r="A4613" s="3">
        <v>44023.1250001566</v>
      </c>
      <c r="B4613" s="1">
        <v>29.189060156782549</v>
      </c>
      <c r="C4613" s="1">
        <v>27.841251278118609</v>
      </c>
      <c r="D4613" s="1">
        <v>26</v>
      </c>
    </row>
    <row r="4614" spans="1:4" x14ac:dyDescent="0.3">
      <c r="A4614" s="3">
        <v>44023.166666823301</v>
      </c>
      <c r="B4614" s="1">
        <v>29.189060156782549</v>
      </c>
      <c r="C4614" s="1">
        <v>27.841251278118609</v>
      </c>
      <c r="D4614" s="1">
        <v>26</v>
      </c>
    </row>
    <row r="4615" spans="1:4" x14ac:dyDescent="0.3">
      <c r="A4615" s="3">
        <v>44023.208333490002</v>
      </c>
      <c r="B4615" s="1">
        <v>28.456748679277439</v>
      </c>
      <c r="C4615" s="1">
        <v>27.137299015848672</v>
      </c>
      <c r="D4615" s="1">
        <v>25.3</v>
      </c>
    </row>
    <row r="4616" spans="1:4" x14ac:dyDescent="0.3">
      <c r="A4616" s="3">
        <v>44023.250000156702</v>
      </c>
      <c r="B4616" s="1">
        <v>28.142900903203817</v>
      </c>
      <c r="C4616" s="1">
        <v>26.835605189161555</v>
      </c>
      <c r="D4616" s="1">
        <v>25</v>
      </c>
    </row>
    <row r="4617" spans="1:4" x14ac:dyDescent="0.3">
      <c r="A4617" s="3">
        <v>44023.291666823403</v>
      </c>
      <c r="B4617" s="1">
        <v>29.189060156782549</v>
      </c>
      <c r="C4617" s="1">
        <v>27.841251278118609</v>
      </c>
      <c r="D4617" s="1">
        <v>26</v>
      </c>
    </row>
    <row r="4618" spans="1:4" x14ac:dyDescent="0.3">
      <c r="A4618" s="3">
        <v>44023.333333490104</v>
      </c>
      <c r="B4618" s="1">
        <v>29.712139783571917</v>
      </c>
      <c r="C4618" s="1">
        <v>28.344074322597137</v>
      </c>
      <c r="D4618" s="1">
        <v>26.5</v>
      </c>
    </row>
    <row r="4619" spans="1:4" x14ac:dyDescent="0.3">
      <c r="A4619" s="3">
        <v>44023.375000156797</v>
      </c>
      <c r="B4619" s="1">
        <v>30.549067186434904</v>
      </c>
      <c r="C4619" s="1">
        <v>29.148591193762783</v>
      </c>
      <c r="D4619" s="1">
        <v>27.3</v>
      </c>
    </row>
    <row r="4620" spans="1:4" x14ac:dyDescent="0.3">
      <c r="A4620" s="3">
        <v>44023.416666823498</v>
      </c>
      <c r="B4620" s="1">
        <v>31.49061051465576</v>
      </c>
      <c r="C4620" s="1">
        <v>30.053672673824131</v>
      </c>
      <c r="D4620" s="1">
        <v>28.2</v>
      </c>
    </row>
    <row r="4621" spans="1:4" x14ac:dyDescent="0.3">
      <c r="A4621" s="3">
        <v>44023.458333490198</v>
      </c>
      <c r="B4621" s="1">
        <v>32.327537917518747</v>
      </c>
      <c r="C4621" s="1">
        <v>30.858189544989777</v>
      </c>
      <c r="D4621" s="1">
        <v>29</v>
      </c>
    </row>
    <row r="4622" spans="1:4" x14ac:dyDescent="0.3">
      <c r="A4622" s="3">
        <v>44023.500000156899</v>
      </c>
      <c r="B4622" s="1">
        <v>32.327537917518747</v>
      </c>
      <c r="C4622" s="1">
        <v>30.858189544989777</v>
      </c>
      <c r="D4622" s="1">
        <v>29</v>
      </c>
    </row>
    <row r="4623" spans="1:4" x14ac:dyDescent="0.3">
      <c r="A4623" s="3">
        <v>44023.541666823599</v>
      </c>
      <c r="B4623" s="1">
        <v>32.327537917518747</v>
      </c>
      <c r="C4623" s="1">
        <v>30.858189544989777</v>
      </c>
      <c r="D4623" s="1">
        <v>29</v>
      </c>
    </row>
    <row r="4624" spans="1:4" x14ac:dyDescent="0.3">
      <c r="A4624" s="3">
        <v>44023.5833334903</v>
      </c>
      <c r="B4624" s="1">
        <v>32.327537917518747</v>
      </c>
      <c r="C4624" s="1">
        <v>30.858189544989777</v>
      </c>
      <c r="D4624" s="1">
        <v>29</v>
      </c>
    </row>
    <row r="4625" spans="1:4" x14ac:dyDescent="0.3">
      <c r="A4625" s="3">
        <v>44023.625000157001</v>
      </c>
      <c r="B4625" s="1">
        <v>32.327537917518747</v>
      </c>
      <c r="C4625" s="1">
        <v>30.858189544989777</v>
      </c>
      <c r="D4625" s="1">
        <v>29</v>
      </c>
    </row>
    <row r="4626" spans="1:4" x14ac:dyDescent="0.3">
      <c r="A4626" s="3">
        <v>44023.666666823701</v>
      </c>
      <c r="B4626" s="1">
        <v>32.327537917518747</v>
      </c>
      <c r="C4626" s="1">
        <v>30.858189544989777</v>
      </c>
      <c r="D4626" s="1">
        <v>29</v>
      </c>
    </row>
    <row r="4627" spans="1:4" x14ac:dyDescent="0.3">
      <c r="A4627" s="3">
        <v>44023.708333490402</v>
      </c>
      <c r="B4627" s="1">
        <v>31.281378663940014</v>
      </c>
      <c r="C4627" s="1">
        <v>29.85254345603272</v>
      </c>
      <c r="D4627" s="1">
        <v>28</v>
      </c>
    </row>
    <row r="4628" spans="1:4" x14ac:dyDescent="0.3">
      <c r="A4628" s="3">
        <v>44023.750000157102</v>
      </c>
      <c r="B4628" s="1">
        <v>30.235219410361282</v>
      </c>
      <c r="C4628" s="1">
        <v>28.846897367075666</v>
      </c>
      <c r="D4628" s="1">
        <v>27</v>
      </c>
    </row>
    <row r="4629" spans="1:4" x14ac:dyDescent="0.3">
      <c r="A4629" s="3">
        <v>44023.791666823803</v>
      </c>
      <c r="B4629" s="1">
        <v>30.235219410361282</v>
      </c>
      <c r="C4629" s="1">
        <v>28.846897367075666</v>
      </c>
      <c r="D4629" s="1">
        <v>27</v>
      </c>
    </row>
    <row r="4630" spans="1:4" x14ac:dyDescent="0.3">
      <c r="A4630" s="3">
        <v>44023.833333490496</v>
      </c>
      <c r="B4630" s="1">
        <v>29.921371634287663</v>
      </c>
      <c r="C4630" s="1">
        <v>28.545203540388549</v>
      </c>
      <c r="D4630" s="1">
        <v>26.7</v>
      </c>
    </row>
    <row r="4631" spans="1:4" x14ac:dyDescent="0.3">
      <c r="A4631" s="3">
        <v>44023.875000157197</v>
      </c>
      <c r="B4631" s="1">
        <v>30.235219410361282</v>
      </c>
      <c r="C4631" s="1">
        <v>28.846897367075666</v>
      </c>
      <c r="D4631" s="1">
        <v>27</v>
      </c>
    </row>
    <row r="4632" spans="1:4" x14ac:dyDescent="0.3">
      <c r="A4632" s="3">
        <v>44023.916666823898</v>
      </c>
      <c r="B4632" s="1">
        <v>30.235219410361282</v>
      </c>
      <c r="C4632" s="1">
        <v>28.846897367075666</v>
      </c>
      <c r="D4632" s="1">
        <v>27</v>
      </c>
    </row>
    <row r="4633" spans="1:4" x14ac:dyDescent="0.3">
      <c r="A4633" s="3">
        <v>44023.958333490598</v>
      </c>
      <c r="B4633" s="1">
        <v>29.712139783571917</v>
      </c>
      <c r="C4633" s="1">
        <v>28.344074322597137</v>
      </c>
      <c r="D4633" s="1">
        <v>26.5</v>
      </c>
    </row>
    <row r="4634" spans="1:4" x14ac:dyDescent="0.3">
      <c r="A4634" s="3">
        <v>44024.000000157299</v>
      </c>
      <c r="B4634" s="1">
        <v>29.189060156782549</v>
      </c>
      <c r="C4634" s="1">
        <v>27.841251278118609</v>
      </c>
      <c r="D4634" s="1">
        <v>26</v>
      </c>
    </row>
    <row r="4635" spans="1:4" x14ac:dyDescent="0.3">
      <c r="A4635" s="3">
        <v>44024.041666824</v>
      </c>
      <c r="B4635" s="1">
        <v>29.189060156782549</v>
      </c>
      <c r="C4635" s="1">
        <v>27.841251278118609</v>
      </c>
      <c r="D4635" s="1">
        <v>26</v>
      </c>
    </row>
    <row r="4636" spans="1:4" x14ac:dyDescent="0.3">
      <c r="A4636" s="3">
        <v>44024.0833334907</v>
      </c>
      <c r="B4636" s="1">
        <v>29.189060156782549</v>
      </c>
      <c r="C4636" s="1">
        <v>27.841251278118609</v>
      </c>
      <c r="D4636" s="1">
        <v>26</v>
      </c>
    </row>
    <row r="4637" spans="1:4" x14ac:dyDescent="0.3">
      <c r="A4637" s="3">
        <v>44024.125000157401</v>
      </c>
      <c r="B4637" s="1">
        <v>29.189060156782549</v>
      </c>
      <c r="C4637" s="1">
        <v>27.841251278118609</v>
      </c>
      <c r="D4637" s="1">
        <v>26</v>
      </c>
    </row>
    <row r="4638" spans="1:4" x14ac:dyDescent="0.3">
      <c r="A4638" s="3">
        <v>44024.166666824101</v>
      </c>
      <c r="B4638" s="1">
        <v>29.189060156782549</v>
      </c>
      <c r="C4638" s="1">
        <v>27.841251278118609</v>
      </c>
      <c r="D4638" s="1">
        <v>26</v>
      </c>
    </row>
    <row r="4639" spans="1:4" x14ac:dyDescent="0.3">
      <c r="A4639" s="3">
        <v>44024.208333490802</v>
      </c>
      <c r="B4639" s="1">
        <v>29.398292007498295</v>
      </c>
      <c r="C4639" s="1">
        <v>28.04238049591002</v>
      </c>
      <c r="D4639" s="1">
        <v>26.2</v>
      </c>
    </row>
    <row r="4640" spans="1:4" x14ac:dyDescent="0.3">
      <c r="A4640" s="3">
        <v>44024.250000157503</v>
      </c>
      <c r="B4640" s="1">
        <v>29.189060156782549</v>
      </c>
      <c r="C4640" s="1">
        <v>27.841251278118609</v>
      </c>
      <c r="D4640" s="1">
        <v>26</v>
      </c>
    </row>
    <row r="4641" spans="1:4" x14ac:dyDescent="0.3">
      <c r="A4641" s="3">
        <v>44024.291666824203</v>
      </c>
      <c r="B4641" s="1">
        <v>30.235219410361282</v>
      </c>
      <c r="C4641" s="1">
        <v>28.846897367075666</v>
      </c>
      <c r="D4641" s="1">
        <v>27</v>
      </c>
    </row>
    <row r="4642" spans="1:4" x14ac:dyDescent="0.3">
      <c r="A4642" s="3">
        <v>44024.333333490897</v>
      </c>
      <c r="B4642" s="1">
        <v>30.444451261077027</v>
      </c>
      <c r="C4642" s="1">
        <v>29.048026584867078</v>
      </c>
      <c r="D4642" s="1">
        <v>27.2</v>
      </c>
    </row>
    <row r="4643" spans="1:4" x14ac:dyDescent="0.3">
      <c r="A4643" s="3">
        <v>44024.375000157597</v>
      </c>
      <c r="B4643" s="1">
        <v>31.281378663940014</v>
      </c>
      <c r="C4643" s="1">
        <v>29.85254345603272</v>
      </c>
      <c r="D4643" s="1">
        <v>28</v>
      </c>
    </row>
    <row r="4644" spans="1:4" x14ac:dyDescent="0.3">
      <c r="A4644" s="3">
        <v>44024.416666824298</v>
      </c>
      <c r="B4644" s="1">
        <v>31.281378663940014</v>
      </c>
      <c r="C4644" s="1">
        <v>29.85254345603272</v>
      </c>
      <c r="D4644" s="1">
        <v>28</v>
      </c>
    </row>
    <row r="4645" spans="1:4" x14ac:dyDescent="0.3">
      <c r="A4645" s="3">
        <v>44024.458333490998</v>
      </c>
      <c r="B4645" s="1">
        <v>30.75829903715065</v>
      </c>
      <c r="C4645" s="1">
        <v>29.349720411554195</v>
      </c>
      <c r="D4645" s="1">
        <v>27.5</v>
      </c>
    </row>
    <row r="4646" spans="1:4" x14ac:dyDescent="0.3">
      <c r="A4646" s="3">
        <v>44024.500000157699</v>
      </c>
      <c r="B4646" s="1">
        <v>31.281378663940014</v>
      </c>
      <c r="C4646" s="1">
        <v>29.85254345603272</v>
      </c>
      <c r="D4646" s="1">
        <v>28</v>
      </c>
    </row>
    <row r="4647" spans="1:4" x14ac:dyDescent="0.3">
      <c r="A4647" s="3">
        <v>44024.5416668244</v>
      </c>
      <c r="B4647" s="1">
        <v>31.281378663940014</v>
      </c>
      <c r="C4647" s="1">
        <v>29.85254345603272</v>
      </c>
      <c r="D4647" s="1">
        <v>28</v>
      </c>
    </row>
    <row r="4648" spans="1:4" x14ac:dyDescent="0.3">
      <c r="A4648" s="3">
        <v>44024.5833334911</v>
      </c>
      <c r="B4648" s="1">
        <v>31.595226440013636</v>
      </c>
      <c r="C4648" s="1">
        <v>30.154237282719837</v>
      </c>
      <c r="D4648" s="1">
        <v>28.3</v>
      </c>
    </row>
    <row r="4649" spans="1:4" x14ac:dyDescent="0.3">
      <c r="A4649" s="3">
        <v>44024.625000157801</v>
      </c>
      <c r="B4649" s="1">
        <v>32.327537917518747</v>
      </c>
      <c r="C4649" s="1">
        <v>30.858189544989777</v>
      </c>
      <c r="D4649" s="1">
        <v>29</v>
      </c>
    </row>
    <row r="4650" spans="1:4" x14ac:dyDescent="0.3">
      <c r="A4650" s="3">
        <v>44024.666666824502</v>
      </c>
      <c r="B4650" s="1">
        <v>31.281378663940014</v>
      </c>
      <c r="C4650" s="1">
        <v>29.85254345603272</v>
      </c>
      <c r="D4650" s="1">
        <v>28</v>
      </c>
    </row>
    <row r="4651" spans="1:4" x14ac:dyDescent="0.3">
      <c r="A4651" s="3">
        <v>44024.708333491202</v>
      </c>
      <c r="B4651" s="1">
        <v>31.699842365371506</v>
      </c>
      <c r="C4651" s="1">
        <v>30.254801891615543</v>
      </c>
      <c r="D4651" s="1">
        <v>28.4</v>
      </c>
    </row>
    <row r="4652" spans="1:4" x14ac:dyDescent="0.3">
      <c r="A4652" s="3">
        <v>44024.750000157903</v>
      </c>
      <c r="B4652" s="1">
        <v>31.281378663940014</v>
      </c>
      <c r="C4652" s="1">
        <v>29.85254345603272</v>
      </c>
      <c r="D4652" s="1">
        <v>28</v>
      </c>
    </row>
    <row r="4653" spans="1:4" x14ac:dyDescent="0.3">
      <c r="A4653" s="3">
        <v>44024.791666824603</v>
      </c>
      <c r="B4653" s="1">
        <v>30.235219410361282</v>
      </c>
      <c r="C4653" s="1">
        <v>28.846897367075666</v>
      </c>
      <c r="D4653" s="1">
        <v>27</v>
      </c>
    </row>
    <row r="4654" spans="1:4" x14ac:dyDescent="0.3">
      <c r="A4654" s="3">
        <v>44024.833333491297</v>
      </c>
      <c r="B4654" s="1">
        <v>30.444451261077027</v>
      </c>
      <c r="C4654" s="1">
        <v>29.048026584867078</v>
      </c>
      <c r="D4654" s="1">
        <v>27.2</v>
      </c>
    </row>
    <row r="4655" spans="1:4" x14ac:dyDescent="0.3">
      <c r="A4655" s="3">
        <v>44024.875000157997</v>
      </c>
      <c r="B4655" s="1">
        <v>30.235219410361282</v>
      </c>
      <c r="C4655" s="1">
        <v>28.846897367075666</v>
      </c>
      <c r="D4655" s="1">
        <v>27</v>
      </c>
    </row>
    <row r="4656" spans="1:4" x14ac:dyDescent="0.3">
      <c r="A4656" s="3">
        <v>44024.916666824698</v>
      </c>
      <c r="B4656" s="1">
        <v>29.921371634287663</v>
      </c>
      <c r="C4656" s="1">
        <v>28.545203540388549</v>
      </c>
      <c r="D4656" s="1">
        <v>26.7</v>
      </c>
    </row>
    <row r="4657" spans="1:4" x14ac:dyDescent="0.3">
      <c r="A4657" s="3">
        <v>44024.958333491399</v>
      </c>
      <c r="B4657" s="1">
        <v>29.712139783571917</v>
      </c>
      <c r="C4657" s="1">
        <v>28.344074322597137</v>
      </c>
      <c r="D4657" s="1">
        <v>26.5</v>
      </c>
    </row>
    <row r="4658" spans="1:4" x14ac:dyDescent="0.3">
      <c r="A4658" s="3">
        <v>44025.000000158099</v>
      </c>
      <c r="B4658" s="1">
        <v>29.189060156782549</v>
      </c>
      <c r="C4658" s="1">
        <v>27.841251278118609</v>
      </c>
      <c r="D4658" s="1">
        <v>26</v>
      </c>
    </row>
    <row r="4659" spans="1:4" x14ac:dyDescent="0.3">
      <c r="A4659" s="3">
        <v>44025.0416668248</v>
      </c>
      <c r="B4659" s="1">
        <v>29.189060156782549</v>
      </c>
      <c r="C4659" s="1">
        <v>27.841251278118609</v>
      </c>
      <c r="D4659" s="1">
        <v>26</v>
      </c>
    </row>
    <row r="4660" spans="1:4" x14ac:dyDescent="0.3">
      <c r="A4660" s="3">
        <v>44025.083333491501</v>
      </c>
      <c r="B4660" s="1">
        <v>29.502907932856171</v>
      </c>
      <c r="C4660" s="1">
        <v>28.142945104805726</v>
      </c>
      <c r="D4660" s="1">
        <v>26.3</v>
      </c>
    </row>
    <row r="4661" spans="1:4" x14ac:dyDescent="0.3">
      <c r="A4661" s="3">
        <v>44025.125000158201</v>
      </c>
      <c r="B4661" s="1">
        <v>29.189060156782549</v>
      </c>
      <c r="C4661" s="1">
        <v>27.841251278118609</v>
      </c>
      <c r="D4661" s="1">
        <v>26</v>
      </c>
    </row>
    <row r="4662" spans="1:4" x14ac:dyDescent="0.3">
      <c r="A4662" s="3">
        <v>44025.166666824902</v>
      </c>
      <c r="B4662" s="1">
        <v>28.979828306066803</v>
      </c>
      <c r="C4662" s="1">
        <v>27.640122060327201</v>
      </c>
      <c r="D4662" s="1">
        <v>25.8</v>
      </c>
    </row>
    <row r="4663" spans="1:4" x14ac:dyDescent="0.3">
      <c r="A4663" s="3">
        <v>44025.208333491602</v>
      </c>
      <c r="B4663" s="1">
        <v>28.770596455351058</v>
      </c>
      <c r="C4663" s="1">
        <v>27.438992842535789</v>
      </c>
      <c r="D4663" s="1">
        <v>25.6</v>
      </c>
    </row>
    <row r="4664" spans="1:4" x14ac:dyDescent="0.3">
      <c r="A4664" s="3">
        <v>44025.250000158303</v>
      </c>
      <c r="B4664" s="1">
        <v>28.142900903203817</v>
      </c>
      <c r="C4664" s="1">
        <v>26.835605189161555</v>
      </c>
      <c r="D4664" s="1">
        <v>25</v>
      </c>
    </row>
    <row r="4665" spans="1:4" x14ac:dyDescent="0.3">
      <c r="A4665" s="3">
        <v>44025.291666825004</v>
      </c>
      <c r="B4665" s="1">
        <v>28.142900903203817</v>
      </c>
      <c r="C4665" s="1">
        <v>26.835605189161555</v>
      </c>
      <c r="D4665" s="1">
        <v>25</v>
      </c>
    </row>
    <row r="4666" spans="1:4" x14ac:dyDescent="0.3">
      <c r="A4666" s="3">
        <v>44025.333333491697</v>
      </c>
      <c r="B4666" s="1">
        <v>28.142900903203817</v>
      </c>
      <c r="C4666" s="1">
        <v>26.835605189161555</v>
      </c>
      <c r="D4666" s="1">
        <v>25</v>
      </c>
    </row>
    <row r="4667" spans="1:4" x14ac:dyDescent="0.3">
      <c r="A4667" s="3">
        <v>44025.375000158398</v>
      </c>
      <c r="B4667" s="1">
        <v>28.142900903203817</v>
      </c>
      <c r="C4667" s="1">
        <v>26.835605189161555</v>
      </c>
      <c r="D4667" s="1">
        <v>25</v>
      </c>
    </row>
    <row r="4668" spans="1:4" x14ac:dyDescent="0.3">
      <c r="A4668" s="3">
        <v>44025.416666825098</v>
      </c>
      <c r="B4668" s="1">
        <v>29.189060156782549</v>
      </c>
      <c r="C4668" s="1">
        <v>27.841251278118609</v>
      </c>
      <c r="D4668" s="1">
        <v>26</v>
      </c>
    </row>
    <row r="4669" spans="1:4" x14ac:dyDescent="0.3">
      <c r="A4669" s="3">
        <v>44025.458333491799</v>
      </c>
      <c r="B4669" s="1">
        <v>30.025987559645536</v>
      </c>
      <c r="C4669" s="1">
        <v>28.645768149284255</v>
      </c>
      <c r="D4669" s="1">
        <v>26.8</v>
      </c>
    </row>
    <row r="4670" spans="1:4" x14ac:dyDescent="0.3">
      <c r="A4670" s="3">
        <v>44025.500000158499</v>
      </c>
      <c r="B4670" s="1">
        <v>30.235219410361282</v>
      </c>
      <c r="C4670" s="1">
        <v>28.846897367075666</v>
      </c>
      <c r="D4670" s="1">
        <v>27</v>
      </c>
    </row>
    <row r="4671" spans="1:4" x14ac:dyDescent="0.3">
      <c r="A4671" s="3">
        <v>44025.5416668252</v>
      </c>
      <c r="B4671" s="1">
        <v>31.281378663940014</v>
      </c>
      <c r="C4671" s="1">
        <v>29.85254345603272</v>
      </c>
      <c r="D4671" s="1">
        <v>28</v>
      </c>
    </row>
    <row r="4672" spans="1:4" x14ac:dyDescent="0.3">
      <c r="A4672" s="3">
        <v>44025.583333491901</v>
      </c>
      <c r="B4672" s="1">
        <v>31.804458290729382</v>
      </c>
      <c r="C4672" s="1">
        <v>30.355366500511249</v>
      </c>
      <c r="D4672" s="1">
        <v>28.5</v>
      </c>
    </row>
    <row r="4673" spans="1:4" x14ac:dyDescent="0.3">
      <c r="A4673" s="3">
        <v>44025.625000158601</v>
      </c>
      <c r="B4673" s="1">
        <v>32.327537917518747</v>
      </c>
      <c r="C4673" s="1">
        <v>30.858189544989777</v>
      </c>
      <c r="D4673" s="1">
        <v>29</v>
      </c>
    </row>
    <row r="4674" spans="1:4" x14ac:dyDescent="0.3">
      <c r="A4674" s="3">
        <v>44025.666666825302</v>
      </c>
      <c r="B4674" s="1">
        <v>31.281378663940014</v>
      </c>
      <c r="C4674" s="1">
        <v>29.85254345603272</v>
      </c>
      <c r="D4674" s="1">
        <v>28</v>
      </c>
    </row>
    <row r="4675" spans="1:4" x14ac:dyDescent="0.3">
      <c r="A4675" s="3">
        <v>44025.708333492003</v>
      </c>
      <c r="B4675" s="1">
        <v>30.235219410361282</v>
      </c>
      <c r="C4675" s="1">
        <v>28.846897367075666</v>
      </c>
      <c r="D4675" s="1">
        <v>27</v>
      </c>
    </row>
    <row r="4676" spans="1:4" x14ac:dyDescent="0.3">
      <c r="A4676" s="3">
        <v>44025.750000158703</v>
      </c>
      <c r="B4676" s="1">
        <v>30.235219410361282</v>
      </c>
      <c r="C4676" s="1">
        <v>28.846897367075666</v>
      </c>
      <c r="D4676" s="1">
        <v>27</v>
      </c>
    </row>
    <row r="4677" spans="1:4" x14ac:dyDescent="0.3">
      <c r="A4677" s="3">
        <v>44025.791666825397</v>
      </c>
      <c r="B4677" s="1">
        <v>30.235219410361282</v>
      </c>
      <c r="C4677" s="1">
        <v>28.846897367075666</v>
      </c>
      <c r="D4677" s="1">
        <v>27</v>
      </c>
    </row>
    <row r="4678" spans="1:4" x14ac:dyDescent="0.3">
      <c r="A4678" s="3">
        <v>44025.833333492097</v>
      </c>
      <c r="B4678" s="1">
        <v>30.235219410361282</v>
      </c>
      <c r="C4678" s="1">
        <v>28.846897367075666</v>
      </c>
      <c r="D4678" s="1">
        <v>27</v>
      </c>
    </row>
    <row r="4679" spans="1:4" x14ac:dyDescent="0.3">
      <c r="A4679" s="3">
        <v>44025.875000158798</v>
      </c>
      <c r="B4679" s="1">
        <v>30.235219410361282</v>
      </c>
      <c r="C4679" s="1">
        <v>28.846897367075666</v>
      </c>
      <c r="D4679" s="1">
        <v>27</v>
      </c>
    </row>
    <row r="4680" spans="1:4" x14ac:dyDescent="0.3">
      <c r="A4680" s="3">
        <v>44025.916666825498</v>
      </c>
      <c r="B4680" s="1">
        <v>29.189060156782549</v>
      </c>
      <c r="C4680" s="1">
        <v>27.841251278118609</v>
      </c>
      <c r="D4680" s="1">
        <v>26</v>
      </c>
    </row>
    <row r="4681" spans="1:4" x14ac:dyDescent="0.3">
      <c r="A4681" s="3">
        <v>44025.958333492199</v>
      </c>
      <c r="B4681" s="1">
        <v>29.607523858214041</v>
      </c>
      <c r="C4681" s="1">
        <v>28.243509713701432</v>
      </c>
      <c r="D4681" s="1">
        <v>26.4</v>
      </c>
    </row>
    <row r="4682" spans="1:4" x14ac:dyDescent="0.3">
      <c r="A4682" s="3">
        <v>44026.0000001589</v>
      </c>
      <c r="B4682" s="1">
        <v>29.189060156782549</v>
      </c>
      <c r="C4682" s="1">
        <v>27.841251278118609</v>
      </c>
      <c r="D4682" s="1">
        <v>26</v>
      </c>
    </row>
    <row r="4683" spans="1:4" x14ac:dyDescent="0.3">
      <c r="A4683" s="3">
        <v>44026.0416668256</v>
      </c>
      <c r="B4683" s="1">
        <v>29.189060156782549</v>
      </c>
      <c r="C4683" s="1">
        <v>27.841251278118609</v>
      </c>
      <c r="D4683" s="1">
        <v>26</v>
      </c>
    </row>
    <row r="4684" spans="1:4" x14ac:dyDescent="0.3">
      <c r="A4684" s="3">
        <v>44026.083333492301</v>
      </c>
      <c r="B4684" s="1">
        <v>28.142900903203817</v>
      </c>
      <c r="C4684" s="1">
        <v>26.835605189161555</v>
      </c>
      <c r="D4684" s="1">
        <v>25</v>
      </c>
    </row>
    <row r="4685" spans="1:4" x14ac:dyDescent="0.3">
      <c r="A4685" s="3">
        <v>44026.125000159002</v>
      </c>
      <c r="B4685" s="1">
        <v>28.142900903203817</v>
      </c>
      <c r="C4685" s="1">
        <v>26.835605189161555</v>
      </c>
      <c r="D4685" s="1">
        <v>25</v>
      </c>
    </row>
    <row r="4686" spans="1:4" x14ac:dyDescent="0.3">
      <c r="A4686" s="3">
        <v>44026.166666825702</v>
      </c>
      <c r="B4686" s="1">
        <v>28.038284977845944</v>
      </c>
      <c r="C4686" s="1">
        <v>26.735040580265849</v>
      </c>
      <c r="D4686" s="1">
        <v>24.9</v>
      </c>
    </row>
    <row r="4687" spans="1:4" x14ac:dyDescent="0.3">
      <c r="A4687" s="3">
        <v>44026.208333492403</v>
      </c>
      <c r="B4687" s="1">
        <v>28.038284977845944</v>
      </c>
      <c r="C4687" s="1">
        <v>26.735040580265849</v>
      </c>
      <c r="D4687" s="1">
        <v>24.9</v>
      </c>
    </row>
    <row r="4688" spans="1:4" x14ac:dyDescent="0.3">
      <c r="A4688" s="3">
        <v>44026.250000159103</v>
      </c>
      <c r="B4688" s="1">
        <v>29.084444231424676</v>
      </c>
      <c r="C4688" s="1">
        <v>27.740686669222903</v>
      </c>
      <c r="D4688" s="1">
        <v>25.9</v>
      </c>
    </row>
    <row r="4689" spans="1:4" x14ac:dyDescent="0.3">
      <c r="A4689" s="3">
        <v>44026.291666825797</v>
      </c>
      <c r="B4689" s="1">
        <v>30.025987559645536</v>
      </c>
      <c r="C4689" s="1">
        <v>28.645768149284255</v>
      </c>
      <c r="D4689" s="1">
        <v>26.8</v>
      </c>
    </row>
    <row r="4690" spans="1:4" x14ac:dyDescent="0.3">
      <c r="A4690" s="3">
        <v>44026.333333492497</v>
      </c>
      <c r="B4690" s="1">
        <v>31.072146813224268</v>
      </c>
      <c r="C4690" s="1">
        <v>29.651414238241312</v>
      </c>
      <c r="D4690" s="1">
        <v>27.8</v>
      </c>
    </row>
    <row r="4691" spans="1:4" x14ac:dyDescent="0.3">
      <c r="A4691" s="3">
        <v>44026.375000159198</v>
      </c>
      <c r="B4691" s="1">
        <v>31.699842365371506</v>
      </c>
      <c r="C4691" s="1">
        <v>30.254801891615543</v>
      </c>
      <c r="D4691" s="1">
        <v>28.4</v>
      </c>
    </row>
    <row r="4692" spans="1:4" x14ac:dyDescent="0.3">
      <c r="A4692" s="3">
        <v>44026.416666825899</v>
      </c>
      <c r="B4692" s="1">
        <v>32.22292199216087</v>
      </c>
      <c r="C4692" s="1">
        <v>30.757624936094068</v>
      </c>
      <c r="D4692" s="1">
        <v>28.9</v>
      </c>
    </row>
    <row r="4693" spans="1:4" x14ac:dyDescent="0.3">
      <c r="A4693" s="3">
        <v>44026.458333492599</v>
      </c>
      <c r="B4693" s="1">
        <v>32.850617544308115</v>
      </c>
      <c r="C4693" s="1">
        <v>31.361012589468302</v>
      </c>
      <c r="D4693" s="1">
        <v>29.5</v>
      </c>
    </row>
    <row r="4694" spans="1:4" x14ac:dyDescent="0.3">
      <c r="A4694" s="3">
        <v>44026.5000001593</v>
      </c>
      <c r="B4694" s="1">
        <v>32.327537917518747</v>
      </c>
      <c r="C4694" s="1">
        <v>30.858189544989777</v>
      </c>
      <c r="D4694" s="1">
        <v>29</v>
      </c>
    </row>
    <row r="4695" spans="1:4" x14ac:dyDescent="0.3">
      <c r="A4695" s="3">
        <v>44026.541666826</v>
      </c>
      <c r="B4695" s="1">
        <v>33.373697171097483</v>
      </c>
      <c r="C4695" s="1">
        <v>31.863835633946831</v>
      </c>
      <c r="D4695" s="1">
        <v>30</v>
      </c>
    </row>
    <row r="4696" spans="1:4" x14ac:dyDescent="0.3">
      <c r="A4696" s="3">
        <v>44026.583333492701</v>
      </c>
      <c r="B4696" s="1">
        <v>32.850617544308115</v>
      </c>
      <c r="C4696" s="1">
        <v>31.361012589468302</v>
      </c>
      <c r="D4696" s="1">
        <v>29.5</v>
      </c>
    </row>
    <row r="4697" spans="1:4" x14ac:dyDescent="0.3">
      <c r="A4697" s="3">
        <v>44026.625000159402</v>
      </c>
      <c r="B4697" s="1">
        <v>33.373697171097483</v>
      </c>
      <c r="C4697" s="1">
        <v>31.863835633946831</v>
      </c>
      <c r="D4697" s="1">
        <v>30</v>
      </c>
    </row>
    <row r="4698" spans="1:4" x14ac:dyDescent="0.3">
      <c r="A4698" s="3">
        <v>44026.666666826102</v>
      </c>
      <c r="B4698" s="1">
        <v>32.327537917518747</v>
      </c>
      <c r="C4698" s="1">
        <v>30.858189544989777</v>
      </c>
      <c r="D4698" s="1">
        <v>29</v>
      </c>
    </row>
    <row r="4699" spans="1:4" x14ac:dyDescent="0.3">
      <c r="A4699" s="3">
        <v>44026.708333492803</v>
      </c>
      <c r="B4699" s="1">
        <v>32.432153842876623</v>
      </c>
      <c r="C4699" s="1">
        <v>30.958754153885483</v>
      </c>
      <c r="D4699" s="1">
        <v>29.1</v>
      </c>
    </row>
    <row r="4700" spans="1:4" x14ac:dyDescent="0.3">
      <c r="A4700" s="3">
        <v>44026.750000159504</v>
      </c>
      <c r="B4700" s="1">
        <v>32.327537917518747</v>
      </c>
      <c r="C4700" s="1">
        <v>30.858189544989777</v>
      </c>
      <c r="D4700" s="1">
        <v>29</v>
      </c>
    </row>
    <row r="4701" spans="1:4" x14ac:dyDescent="0.3">
      <c r="A4701" s="3">
        <v>44026.791666826197</v>
      </c>
      <c r="B4701" s="1">
        <v>31.281378663940014</v>
      </c>
      <c r="C4701" s="1">
        <v>29.85254345603272</v>
      </c>
      <c r="D4701" s="1">
        <v>28</v>
      </c>
    </row>
    <row r="4702" spans="1:4" x14ac:dyDescent="0.3">
      <c r="A4702" s="3">
        <v>44026.833333492898</v>
      </c>
      <c r="B4702" s="1">
        <v>30.235219410361282</v>
      </c>
      <c r="C4702" s="1">
        <v>28.846897367075666</v>
      </c>
      <c r="D4702" s="1">
        <v>27</v>
      </c>
    </row>
    <row r="4703" spans="1:4" x14ac:dyDescent="0.3">
      <c r="A4703" s="3">
        <v>44026.875000159598</v>
      </c>
      <c r="B4703" s="1">
        <v>30.235219410361282</v>
      </c>
      <c r="C4703" s="1">
        <v>28.846897367075666</v>
      </c>
      <c r="D4703" s="1">
        <v>27</v>
      </c>
    </row>
    <row r="4704" spans="1:4" x14ac:dyDescent="0.3">
      <c r="A4704" s="3">
        <v>44026.916666826299</v>
      </c>
      <c r="B4704" s="1">
        <v>30.235219410361282</v>
      </c>
      <c r="C4704" s="1">
        <v>28.846897367075666</v>
      </c>
      <c r="D4704" s="1">
        <v>27</v>
      </c>
    </row>
    <row r="4705" spans="1:4" x14ac:dyDescent="0.3">
      <c r="A4705" s="3">
        <v>44026.958333492999</v>
      </c>
      <c r="B4705" s="1">
        <v>29.921371634287663</v>
      </c>
      <c r="C4705" s="1">
        <v>28.545203540388549</v>
      </c>
      <c r="D4705" s="1">
        <v>26.7</v>
      </c>
    </row>
    <row r="4706" spans="1:4" x14ac:dyDescent="0.3">
      <c r="A4706" s="3">
        <v>44027.0000001597</v>
      </c>
      <c r="B4706" s="1">
        <v>29.81675570892979</v>
      </c>
      <c r="C4706" s="1">
        <v>28.444638931492843</v>
      </c>
      <c r="D4706" s="1">
        <v>26.6</v>
      </c>
    </row>
    <row r="4707" spans="1:4" x14ac:dyDescent="0.3">
      <c r="A4707" s="3">
        <v>44027.041666826401</v>
      </c>
      <c r="B4707" s="1">
        <v>29.712139783571917</v>
      </c>
      <c r="C4707" s="1">
        <v>28.344074322597137</v>
      </c>
      <c r="D4707" s="1">
        <v>26.5</v>
      </c>
    </row>
    <row r="4708" spans="1:4" x14ac:dyDescent="0.3">
      <c r="A4708" s="3">
        <v>44027.083333493101</v>
      </c>
      <c r="B4708" s="1">
        <v>29.607523858214041</v>
      </c>
      <c r="C4708" s="1">
        <v>28.243509713701432</v>
      </c>
      <c r="D4708" s="1">
        <v>26.4</v>
      </c>
    </row>
    <row r="4709" spans="1:4" x14ac:dyDescent="0.3">
      <c r="A4709" s="3">
        <v>44027.125000159802</v>
      </c>
      <c r="B4709" s="1">
        <v>29.189060156782549</v>
      </c>
      <c r="C4709" s="1">
        <v>27.841251278118609</v>
      </c>
      <c r="D4709" s="1">
        <v>26</v>
      </c>
    </row>
    <row r="4710" spans="1:4" x14ac:dyDescent="0.3">
      <c r="A4710" s="3">
        <v>44027.166666826502</v>
      </c>
      <c r="B4710" s="1">
        <v>29.293676082140426</v>
      </c>
      <c r="C4710" s="1">
        <v>27.941815887014318</v>
      </c>
      <c r="D4710" s="1">
        <v>26.1</v>
      </c>
    </row>
    <row r="4711" spans="1:4" x14ac:dyDescent="0.3">
      <c r="A4711" s="3">
        <v>44027.208333493203</v>
      </c>
      <c r="B4711" s="1">
        <v>29.398292007498295</v>
      </c>
      <c r="C4711" s="1">
        <v>28.04238049591002</v>
      </c>
      <c r="D4711" s="1">
        <v>26.2</v>
      </c>
    </row>
    <row r="4712" spans="1:4" x14ac:dyDescent="0.3">
      <c r="A4712" s="3">
        <v>44027.250000159896</v>
      </c>
      <c r="B4712" s="1">
        <v>29.189060156782549</v>
      </c>
      <c r="C4712" s="1">
        <v>27.841251278118609</v>
      </c>
      <c r="D4712" s="1">
        <v>26</v>
      </c>
    </row>
    <row r="4713" spans="1:4" x14ac:dyDescent="0.3">
      <c r="A4713" s="3">
        <v>44027.291666826597</v>
      </c>
      <c r="B4713" s="1">
        <v>28.142900903203817</v>
      </c>
      <c r="C4713" s="1">
        <v>26.835605189161555</v>
      </c>
      <c r="D4713" s="1">
        <v>25</v>
      </c>
    </row>
    <row r="4714" spans="1:4" x14ac:dyDescent="0.3">
      <c r="A4714" s="3">
        <v>44027.333333493298</v>
      </c>
      <c r="B4714" s="1">
        <v>30.235219410361282</v>
      </c>
      <c r="C4714" s="1">
        <v>28.846897367075666</v>
      </c>
      <c r="D4714" s="1">
        <v>27</v>
      </c>
    </row>
    <row r="4715" spans="1:4" x14ac:dyDescent="0.3">
      <c r="A4715" s="3">
        <v>44027.375000159998</v>
      </c>
      <c r="B4715" s="1">
        <v>31.281378663940014</v>
      </c>
      <c r="C4715" s="1">
        <v>29.85254345603272</v>
      </c>
      <c r="D4715" s="1">
        <v>28</v>
      </c>
    </row>
    <row r="4716" spans="1:4" x14ac:dyDescent="0.3">
      <c r="A4716" s="3">
        <v>44027.416666826699</v>
      </c>
      <c r="B4716" s="1">
        <v>32.327537917518747</v>
      </c>
      <c r="C4716" s="1">
        <v>30.858189544989777</v>
      </c>
      <c r="D4716" s="1">
        <v>29</v>
      </c>
    </row>
    <row r="4717" spans="1:4" x14ac:dyDescent="0.3">
      <c r="A4717" s="3">
        <v>44027.4583334934</v>
      </c>
      <c r="B4717" s="1">
        <v>32.118306066803001</v>
      </c>
      <c r="C4717" s="1">
        <v>30.657060327198366</v>
      </c>
      <c r="D4717" s="1">
        <v>28.8</v>
      </c>
    </row>
    <row r="4718" spans="1:4" x14ac:dyDescent="0.3">
      <c r="A4718" s="3">
        <v>44027.5000001601</v>
      </c>
      <c r="B4718" s="1">
        <v>33.373697171097483</v>
      </c>
      <c r="C4718" s="1">
        <v>31.863835633946831</v>
      </c>
      <c r="D4718" s="1">
        <v>30</v>
      </c>
    </row>
    <row r="4719" spans="1:4" x14ac:dyDescent="0.3">
      <c r="A4719" s="3">
        <v>44027.541666826801</v>
      </c>
      <c r="B4719" s="1">
        <v>32.327537917518747</v>
      </c>
      <c r="C4719" s="1">
        <v>30.858189544989777</v>
      </c>
      <c r="D4719" s="1">
        <v>29</v>
      </c>
    </row>
    <row r="4720" spans="1:4" x14ac:dyDescent="0.3">
      <c r="A4720" s="3">
        <v>44027.583333493501</v>
      </c>
      <c r="B4720" s="1">
        <v>32.536769768234493</v>
      </c>
      <c r="C4720" s="1">
        <v>31.059318762781185</v>
      </c>
      <c r="D4720" s="1">
        <v>29.2</v>
      </c>
    </row>
    <row r="4721" spans="1:4" x14ac:dyDescent="0.3">
      <c r="A4721" s="3">
        <v>44027.625000160202</v>
      </c>
      <c r="B4721" s="1">
        <v>32.327537917518747</v>
      </c>
      <c r="C4721" s="1">
        <v>30.858189544989777</v>
      </c>
      <c r="D4721" s="1">
        <v>29</v>
      </c>
    </row>
    <row r="4722" spans="1:4" x14ac:dyDescent="0.3">
      <c r="A4722" s="3">
        <v>44027.666666826903</v>
      </c>
      <c r="B4722" s="1">
        <v>32.327537917518747</v>
      </c>
      <c r="C4722" s="1">
        <v>30.858189544989777</v>
      </c>
      <c r="D4722" s="1">
        <v>29</v>
      </c>
    </row>
    <row r="4723" spans="1:4" x14ac:dyDescent="0.3">
      <c r="A4723" s="3">
        <v>44027.708333493603</v>
      </c>
      <c r="B4723" s="1">
        <v>31.281378663940014</v>
      </c>
      <c r="C4723" s="1">
        <v>29.85254345603272</v>
      </c>
      <c r="D4723" s="1">
        <v>28</v>
      </c>
    </row>
    <row r="4724" spans="1:4" x14ac:dyDescent="0.3">
      <c r="A4724" s="3">
        <v>44027.750000160297</v>
      </c>
      <c r="B4724" s="1">
        <v>30.235219410361282</v>
      </c>
      <c r="C4724" s="1">
        <v>28.846897367075666</v>
      </c>
      <c r="D4724" s="1">
        <v>27</v>
      </c>
    </row>
    <row r="4725" spans="1:4" x14ac:dyDescent="0.3">
      <c r="A4725" s="3">
        <v>44027.791666826997</v>
      </c>
      <c r="B4725" s="1">
        <v>29.189060156782549</v>
      </c>
      <c r="C4725" s="1">
        <v>27.841251278118609</v>
      </c>
      <c r="D4725" s="1">
        <v>26</v>
      </c>
    </row>
    <row r="4726" spans="1:4" x14ac:dyDescent="0.3">
      <c r="A4726" s="3">
        <v>44027.833333493698</v>
      </c>
      <c r="B4726" s="1">
        <v>29.189060156782549</v>
      </c>
      <c r="C4726" s="1">
        <v>27.841251278118609</v>
      </c>
      <c r="D4726" s="1">
        <v>26</v>
      </c>
    </row>
    <row r="4727" spans="1:4" x14ac:dyDescent="0.3">
      <c r="A4727" s="3">
        <v>44027.875000160398</v>
      </c>
      <c r="B4727" s="1">
        <v>29.189060156782549</v>
      </c>
      <c r="C4727" s="1">
        <v>27.841251278118609</v>
      </c>
      <c r="D4727" s="1">
        <v>26</v>
      </c>
    </row>
    <row r="4728" spans="1:4" x14ac:dyDescent="0.3">
      <c r="A4728" s="3">
        <v>44027.916666827099</v>
      </c>
      <c r="B4728" s="1">
        <v>29.189060156782549</v>
      </c>
      <c r="C4728" s="1">
        <v>27.841251278118609</v>
      </c>
      <c r="D4728" s="1">
        <v>26</v>
      </c>
    </row>
    <row r="4729" spans="1:4" x14ac:dyDescent="0.3">
      <c r="A4729" s="3">
        <v>44027.9583334938</v>
      </c>
      <c r="B4729" s="1">
        <v>29.189060156782549</v>
      </c>
      <c r="C4729" s="1">
        <v>27.841251278118609</v>
      </c>
      <c r="D4729" s="1">
        <v>26</v>
      </c>
    </row>
    <row r="4730" spans="1:4" x14ac:dyDescent="0.3">
      <c r="A4730" s="3">
        <v>44028.0000001605</v>
      </c>
      <c r="B4730" s="1">
        <v>29.189060156782549</v>
      </c>
      <c r="C4730" s="1">
        <v>27.841251278118609</v>
      </c>
      <c r="D4730" s="1">
        <v>26</v>
      </c>
    </row>
    <row r="4731" spans="1:4" x14ac:dyDescent="0.3">
      <c r="A4731" s="3">
        <v>44028.041666827201</v>
      </c>
      <c r="B4731" s="1">
        <v>29.189060156782549</v>
      </c>
      <c r="C4731" s="1">
        <v>27.841251278118609</v>
      </c>
      <c r="D4731" s="1">
        <v>26</v>
      </c>
    </row>
    <row r="4732" spans="1:4" x14ac:dyDescent="0.3">
      <c r="A4732" s="3">
        <v>44028.083333493902</v>
      </c>
      <c r="B4732" s="1">
        <v>29.189060156782549</v>
      </c>
      <c r="C4732" s="1">
        <v>27.841251278118609</v>
      </c>
      <c r="D4732" s="1">
        <v>26</v>
      </c>
    </row>
    <row r="4733" spans="1:4" x14ac:dyDescent="0.3">
      <c r="A4733" s="3">
        <v>44028.125000160602</v>
      </c>
      <c r="B4733" s="1">
        <v>30.235219410361282</v>
      </c>
      <c r="C4733" s="1">
        <v>28.846897367075666</v>
      </c>
      <c r="D4733" s="1">
        <v>27</v>
      </c>
    </row>
    <row r="4734" spans="1:4" x14ac:dyDescent="0.3">
      <c r="A4734" s="3">
        <v>44028.166666827303</v>
      </c>
      <c r="B4734" s="1">
        <v>29.189060156782549</v>
      </c>
      <c r="C4734" s="1">
        <v>27.841251278118609</v>
      </c>
      <c r="D4734" s="1">
        <v>26</v>
      </c>
    </row>
    <row r="4735" spans="1:4" x14ac:dyDescent="0.3">
      <c r="A4735" s="3">
        <v>44028.208333494003</v>
      </c>
      <c r="B4735" s="1">
        <v>28.665980529993185</v>
      </c>
      <c r="C4735" s="1">
        <v>27.338428233640084</v>
      </c>
      <c r="D4735" s="1">
        <v>25.5</v>
      </c>
    </row>
    <row r="4736" spans="1:4" x14ac:dyDescent="0.3">
      <c r="A4736" s="3">
        <v>44028.250000160697</v>
      </c>
      <c r="B4736" s="1">
        <v>29.189060156782549</v>
      </c>
      <c r="C4736" s="1">
        <v>27.841251278118609</v>
      </c>
      <c r="D4736" s="1">
        <v>26</v>
      </c>
    </row>
    <row r="4737" spans="1:4" x14ac:dyDescent="0.3">
      <c r="A4737" s="3">
        <v>44028.291666827397</v>
      </c>
      <c r="B4737" s="1">
        <v>29.189060156782549</v>
      </c>
      <c r="C4737" s="1">
        <v>27.841251278118609</v>
      </c>
      <c r="D4737" s="1">
        <v>26</v>
      </c>
    </row>
    <row r="4738" spans="1:4" x14ac:dyDescent="0.3">
      <c r="A4738" s="3">
        <v>44028.333333494098</v>
      </c>
      <c r="B4738" s="1">
        <v>30.235219410361282</v>
      </c>
      <c r="C4738" s="1">
        <v>28.846897367075666</v>
      </c>
      <c r="D4738" s="1">
        <v>27</v>
      </c>
    </row>
    <row r="4739" spans="1:4" x14ac:dyDescent="0.3">
      <c r="A4739" s="3">
        <v>44028.375000160799</v>
      </c>
      <c r="B4739" s="1">
        <v>30.235219410361282</v>
      </c>
      <c r="C4739" s="1">
        <v>28.846897367075666</v>
      </c>
      <c r="D4739" s="1">
        <v>27</v>
      </c>
    </row>
    <row r="4740" spans="1:4" x14ac:dyDescent="0.3">
      <c r="A4740" s="3">
        <v>44028.416666827499</v>
      </c>
      <c r="B4740" s="1">
        <v>31.281378663940014</v>
      </c>
      <c r="C4740" s="1">
        <v>29.85254345603272</v>
      </c>
      <c r="D4740" s="1">
        <v>28</v>
      </c>
    </row>
    <row r="4741" spans="1:4" x14ac:dyDescent="0.3">
      <c r="A4741" s="3">
        <v>44028.4583334942</v>
      </c>
      <c r="B4741" s="1">
        <v>31.281378663940014</v>
      </c>
      <c r="C4741" s="1">
        <v>29.85254345603272</v>
      </c>
      <c r="D4741" s="1">
        <v>28</v>
      </c>
    </row>
    <row r="4742" spans="1:4" x14ac:dyDescent="0.3">
      <c r="A4742" s="3">
        <v>44028.500000160901</v>
      </c>
      <c r="B4742" s="1">
        <v>31.281378663940014</v>
      </c>
      <c r="C4742" s="1">
        <v>29.85254345603272</v>
      </c>
      <c r="D4742" s="1">
        <v>28</v>
      </c>
    </row>
    <row r="4743" spans="1:4" x14ac:dyDescent="0.3">
      <c r="A4743" s="3">
        <v>44028.541666827601</v>
      </c>
      <c r="B4743" s="1">
        <v>31.281378663940014</v>
      </c>
      <c r="C4743" s="1">
        <v>29.85254345603272</v>
      </c>
      <c r="D4743" s="1">
        <v>28</v>
      </c>
    </row>
    <row r="4744" spans="1:4" x14ac:dyDescent="0.3">
      <c r="A4744" s="3">
        <v>44028.583333494302</v>
      </c>
      <c r="B4744" s="1">
        <v>31.595226440013636</v>
      </c>
      <c r="C4744" s="1">
        <v>30.154237282719837</v>
      </c>
      <c r="D4744" s="1">
        <v>28.3</v>
      </c>
    </row>
    <row r="4745" spans="1:4" x14ac:dyDescent="0.3">
      <c r="A4745" s="3">
        <v>44028.625000161002</v>
      </c>
      <c r="B4745" s="1">
        <v>31.281378663940014</v>
      </c>
      <c r="C4745" s="1">
        <v>29.85254345603272</v>
      </c>
      <c r="D4745" s="1">
        <v>28</v>
      </c>
    </row>
    <row r="4746" spans="1:4" x14ac:dyDescent="0.3">
      <c r="A4746" s="3">
        <v>44028.666666827703</v>
      </c>
      <c r="B4746" s="1">
        <v>31.281378663940014</v>
      </c>
      <c r="C4746" s="1">
        <v>29.85254345603272</v>
      </c>
      <c r="D4746" s="1">
        <v>28</v>
      </c>
    </row>
    <row r="4747" spans="1:4" x14ac:dyDescent="0.3">
      <c r="A4747" s="3">
        <v>44028.708333494404</v>
      </c>
      <c r="B4747" s="1">
        <v>30.444451261077027</v>
      </c>
      <c r="C4747" s="1">
        <v>29.048026584867078</v>
      </c>
      <c r="D4747" s="1">
        <v>27.2</v>
      </c>
    </row>
    <row r="4748" spans="1:4" x14ac:dyDescent="0.3">
      <c r="A4748" s="3">
        <v>44028.750000161097</v>
      </c>
      <c r="B4748" s="1">
        <v>29.189060156782549</v>
      </c>
      <c r="C4748" s="1">
        <v>27.841251278118609</v>
      </c>
      <c r="D4748" s="1">
        <v>26</v>
      </c>
    </row>
    <row r="4749" spans="1:4" x14ac:dyDescent="0.3">
      <c r="A4749" s="3">
        <v>44028.791666827798</v>
      </c>
      <c r="B4749" s="1">
        <v>29.189060156782549</v>
      </c>
      <c r="C4749" s="1">
        <v>27.841251278118609</v>
      </c>
      <c r="D4749" s="1">
        <v>26</v>
      </c>
    </row>
    <row r="4750" spans="1:4" x14ac:dyDescent="0.3">
      <c r="A4750" s="3">
        <v>44028.833333494498</v>
      </c>
      <c r="B4750" s="1">
        <v>28.770596455351058</v>
      </c>
      <c r="C4750" s="1">
        <v>27.438992842535789</v>
      </c>
      <c r="D4750" s="1">
        <v>25.6</v>
      </c>
    </row>
    <row r="4751" spans="1:4" x14ac:dyDescent="0.3">
      <c r="A4751" s="3">
        <v>44028.875000161199</v>
      </c>
      <c r="B4751" s="1">
        <v>28.142900903203817</v>
      </c>
      <c r="C4751" s="1">
        <v>26.835605189161555</v>
      </c>
      <c r="D4751" s="1">
        <v>25</v>
      </c>
    </row>
    <row r="4752" spans="1:4" x14ac:dyDescent="0.3">
      <c r="A4752" s="3">
        <v>44028.916666828001</v>
      </c>
      <c r="B4752" s="1">
        <v>28.142900903203817</v>
      </c>
      <c r="C4752" s="1">
        <v>26.835605189161555</v>
      </c>
      <c r="D4752" s="1">
        <v>25</v>
      </c>
    </row>
    <row r="4753" spans="1:4" x14ac:dyDescent="0.3">
      <c r="A4753" s="3">
        <v>44028.958333494702</v>
      </c>
      <c r="B4753" s="1">
        <v>28.561364604635308</v>
      </c>
      <c r="C4753" s="1">
        <v>27.237863624744374</v>
      </c>
      <c r="D4753" s="1">
        <v>25.4</v>
      </c>
    </row>
    <row r="4754" spans="1:4" x14ac:dyDescent="0.3">
      <c r="A4754" s="3">
        <v>44029.000000161403</v>
      </c>
      <c r="B4754" s="1">
        <v>28.142900903203817</v>
      </c>
      <c r="C4754" s="1">
        <v>26.835605189161555</v>
      </c>
      <c r="D4754" s="1">
        <v>25</v>
      </c>
    </row>
    <row r="4755" spans="1:4" x14ac:dyDescent="0.3">
      <c r="A4755" s="3">
        <v>44029.041666828103</v>
      </c>
      <c r="B4755" s="1">
        <v>28.142900903203817</v>
      </c>
      <c r="C4755" s="1">
        <v>26.835605189161555</v>
      </c>
      <c r="D4755" s="1">
        <v>25</v>
      </c>
    </row>
    <row r="4756" spans="1:4" x14ac:dyDescent="0.3">
      <c r="A4756" s="3">
        <v>44029.083333494797</v>
      </c>
      <c r="B4756" s="1">
        <v>28.456748679277439</v>
      </c>
      <c r="C4756" s="1">
        <v>27.137299015848672</v>
      </c>
      <c r="D4756" s="1">
        <v>25.3</v>
      </c>
    </row>
    <row r="4757" spans="1:4" x14ac:dyDescent="0.3">
      <c r="A4757" s="3">
        <v>44029.125000161497</v>
      </c>
      <c r="B4757" s="1">
        <v>28.142900903203817</v>
      </c>
      <c r="C4757" s="1">
        <v>26.835605189161555</v>
      </c>
      <c r="D4757" s="1">
        <v>25</v>
      </c>
    </row>
    <row r="4758" spans="1:4" x14ac:dyDescent="0.3">
      <c r="A4758" s="3">
        <v>44029.166666828198</v>
      </c>
      <c r="B4758" s="1">
        <v>28.142900903203817</v>
      </c>
      <c r="C4758" s="1">
        <v>26.835605189161555</v>
      </c>
      <c r="D4758" s="1">
        <v>25</v>
      </c>
    </row>
    <row r="4759" spans="1:4" x14ac:dyDescent="0.3">
      <c r="A4759" s="3">
        <v>44029.208333494898</v>
      </c>
      <c r="B4759" s="1">
        <v>28.142900903203817</v>
      </c>
      <c r="C4759" s="1">
        <v>26.835605189161555</v>
      </c>
      <c r="D4759" s="1">
        <v>25</v>
      </c>
    </row>
    <row r="4760" spans="1:4" x14ac:dyDescent="0.3">
      <c r="A4760" s="3">
        <v>44029.250000161599</v>
      </c>
      <c r="B4760" s="1">
        <v>28.142900903203817</v>
      </c>
      <c r="C4760" s="1">
        <v>26.835605189161555</v>
      </c>
      <c r="D4760" s="1">
        <v>25</v>
      </c>
    </row>
    <row r="4761" spans="1:4" x14ac:dyDescent="0.3">
      <c r="A4761" s="3">
        <v>44029.2916668283</v>
      </c>
      <c r="B4761" s="1">
        <v>28.142900903203817</v>
      </c>
      <c r="C4761" s="1">
        <v>26.835605189161555</v>
      </c>
      <c r="D4761" s="1">
        <v>25</v>
      </c>
    </row>
    <row r="4762" spans="1:4" x14ac:dyDescent="0.3">
      <c r="A4762" s="3">
        <v>44029.333333495</v>
      </c>
      <c r="B4762" s="1">
        <v>29.189060156782549</v>
      </c>
      <c r="C4762" s="1">
        <v>27.841251278118609</v>
      </c>
      <c r="D4762" s="1">
        <v>26</v>
      </c>
    </row>
    <row r="4763" spans="1:4" x14ac:dyDescent="0.3">
      <c r="A4763" s="3">
        <v>44029.375000161701</v>
      </c>
      <c r="B4763" s="1">
        <v>29.607523858214041</v>
      </c>
      <c r="C4763" s="1">
        <v>28.243509713701432</v>
      </c>
      <c r="D4763" s="1">
        <v>26.4</v>
      </c>
    </row>
    <row r="4764" spans="1:4" x14ac:dyDescent="0.3">
      <c r="A4764" s="3">
        <v>44029.416666828402</v>
      </c>
      <c r="B4764" s="1">
        <v>30.025987559645536</v>
      </c>
      <c r="C4764" s="1">
        <v>28.645768149284255</v>
      </c>
      <c r="D4764" s="1">
        <v>26.8</v>
      </c>
    </row>
    <row r="4765" spans="1:4" x14ac:dyDescent="0.3">
      <c r="A4765" s="3">
        <v>44029.458333495102</v>
      </c>
      <c r="B4765" s="1">
        <v>30.444451261077027</v>
      </c>
      <c r="C4765" s="1">
        <v>29.048026584867078</v>
      </c>
      <c r="D4765" s="1">
        <v>27.2</v>
      </c>
    </row>
    <row r="4766" spans="1:4" x14ac:dyDescent="0.3">
      <c r="A4766" s="3">
        <v>44029.500000161803</v>
      </c>
      <c r="B4766" s="1">
        <v>30.235219410361282</v>
      </c>
      <c r="C4766" s="1">
        <v>28.846897367075666</v>
      </c>
      <c r="D4766" s="1">
        <v>27</v>
      </c>
    </row>
    <row r="4767" spans="1:4" x14ac:dyDescent="0.3">
      <c r="A4767" s="3">
        <v>44029.541666828503</v>
      </c>
      <c r="B4767" s="1">
        <v>30.549067186434904</v>
      </c>
      <c r="C4767" s="1">
        <v>29.148591193762783</v>
      </c>
      <c r="D4767" s="1">
        <v>27.3</v>
      </c>
    </row>
    <row r="4768" spans="1:4" x14ac:dyDescent="0.3">
      <c r="A4768" s="3">
        <v>44029.583333495197</v>
      </c>
      <c r="B4768" s="1">
        <v>30.862914962508523</v>
      </c>
      <c r="C4768" s="1">
        <v>29.4502850204499</v>
      </c>
      <c r="D4768" s="1">
        <v>27.6</v>
      </c>
    </row>
    <row r="4769" spans="1:4" x14ac:dyDescent="0.3">
      <c r="A4769" s="3">
        <v>44029.625000161897</v>
      </c>
      <c r="B4769" s="1">
        <v>31.281378663940014</v>
      </c>
      <c r="C4769" s="1">
        <v>29.85254345603272</v>
      </c>
      <c r="D4769" s="1">
        <v>28</v>
      </c>
    </row>
    <row r="4770" spans="1:4" x14ac:dyDescent="0.3">
      <c r="A4770" s="3">
        <v>44029.666666828598</v>
      </c>
      <c r="B4770" s="1">
        <v>32.327537917518747</v>
      </c>
      <c r="C4770" s="1">
        <v>30.858189544989777</v>
      </c>
      <c r="D4770" s="1">
        <v>29</v>
      </c>
    </row>
    <row r="4771" spans="1:4" x14ac:dyDescent="0.3">
      <c r="A4771" s="3">
        <v>44029.708333495299</v>
      </c>
      <c r="B4771" s="1">
        <v>30.235219410361282</v>
      </c>
      <c r="C4771" s="1">
        <v>28.846897367075666</v>
      </c>
      <c r="D4771" s="1">
        <v>27</v>
      </c>
    </row>
    <row r="4772" spans="1:4" x14ac:dyDescent="0.3">
      <c r="A4772" s="3">
        <v>44029.750000161999</v>
      </c>
      <c r="B4772" s="1">
        <v>30.235219410361282</v>
      </c>
      <c r="C4772" s="1">
        <v>28.846897367075666</v>
      </c>
      <c r="D4772" s="1">
        <v>27</v>
      </c>
    </row>
    <row r="4773" spans="1:4" x14ac:dyDescent="0.3">
      <c r="A4773" s="3">
        <v>44029.7916668287</v>
      </c>
      <c r="B4773" s="1">
        <v>29.189060156782549</v>
      </c>
      <c r="C4773" s="1">
        <v>27.841251278118609</v>
      </c>
      <c r="D4773" s="1">
        <v>26</v>
      </c>
    </row>
    <row r="4774" spans="1:4" x14ac:dyDescent="0.3">
      <c r="A4774" s="3">
        <v>44029.8333334954</v>
      </c>
      <c r="B4774" s="1">
        <v>29.189060156782549</v>
      </c>
      <c r="C4774" s="1">
        <v>27.841251278118609</v>
      </c>
      <c r="D4774" s="1">
        <v>26</v>
      </c>
    </row>
    <row r="4775" spans="1:4" x14ac:dyDescent="0.3">
      <c r="A4775" s="3">
        <v>44029.875000162101</v>
      </c>
      <c r="B4775" s="1">
        <v>29.189060156782549</v>
      </c>
      <c r="C4775" s="1">
        <v>27.841251278118609</v>
      </c>
      <c r="D4775" s="1">
        <v>26</v>
      </c>
    </row>
    <row r="4776" spans="1:4" x14ac:dyDescent="0.3">
      <c r="A4776" s="3">
        <v>44029.916666828802</v>
      </c>
      <c r="B4776" s="1">
        <v>28.142900903203817</v>
      </c>
      <c r="C4776" s="1">
        <v>26.835605189161555</v>
      </c>
      <c r="D4776" s="1">
        <v>25</v>
      </c>
    </row>
    <row r="4777" spans="1:4" x14ac:dyDescent="0.3">
      <c r="A4777" s="3">
        <v>44029.958333495502</v>
      </c>
      <c r="B4777" s="1">
        <v>28.665980529993185</v>
      </c>
      <c r="C4777" s="1">
        <v>27.338428233640084</v>
      </c>
      <c r="D4777" s="1">
        <v>25.5</v>
      </c>
    </row>
    <row r="4778" spans="1:4" x14ac:dyDescent="0.3">
      <c r="A4778" s="3">
        <v>44030.000000162203</v>
      </c>
      <c r="B4778" s="1">
        <v>28.352132753919562</v>
      </c>
      <c r="C4778" s="1">
        <v>27.036734406952966</v>
      </c>
      <c r="D4778" s="1">
        <v>25.2</v>
      </c>
    </row>
    <row r="4779" spans="1:4" x14ac:dyDescent="0.3">
      <c r="A4779" s="3">
        <v>44030.041666828904</v>
      </c>
      <c r="B4779" s="1">
        <v>28.142900903203817</v>
      </c>
      <c r="C4779" s="1">
        <v>26.835605189161555</v>
      </c>
      <c r="D4779" s="1">
        <v>25</v>
      </c>
    </row>
    <row r="4780" spans="1:4" x14ac:dyDescent="0.3">
      <c r="A4780" s="3">
        <v>44030.083333495597</v>
      </c>
      <c r="B4780" s="1">
        <v>28.456748679277439</v>
      </c>
      <c r="C4780" s="1">
        <v>27.137299015848672</v>
      </c>
      <c r="D4780" s="1">
        <v>25.3</v>
      </c>
    </row>
    <row r="4781" spans="1:4" x14ac:dyDescent="0.3">
      <c r="A4781" s="3">
        <v>44030.125000162298</v>
      </c>
      <c r="B4781" s="1">
        <v>28.142900903203817</v>
      </c>
      <c r="C4781" s="1">
        <v>26.835605189161555</v>
      </c>
      <c r="D4781" s="1">
        <v>25</v>
      </c>
    </row>
    <row r="4782" spans="1:4" x14ac:dyDescent="0.3">
      <c r="A4782" s="3">
        <v>44030.166666828998</v>
      </c>
      <c r="B4782" s="1">
        <v>28.142900903203817</v>
      </c>
      <c r="C4782" s="1">
        <v>26.835605189161555</v>
      </c>
      <c r="D4782" s="1">
        <v>25</v>
      </c>
    </row>
    <row r="4783" spans="1:4" x14ac:dyDescent="0.3">
      <c r="A4783" s="3">
        <v>44030.208333495699</v>
      </c>
      <c r="B4783" s="1">
        <v>28.561364604635308</v>
      </c>
      <c r="C4783" s="1">
        <v>27.237863624744374</v>
      </c>
      <c r="D4783" s="1">
        <v>25.4</v>
      </c>
    </row>
    <row r="4784" spans="1:4" x14ac:dyDescent="0.3">
      <c r="A4784" s="3">
        <v>44030.250000162399</v>
      </c>
      <c r="B4784" s="1">
        <v>29.189060156782549</v>
      </c>
      <c r="C4784" s="1">
        <v>27.841251278118609</v>
      </c>
      <c r="D4784" s="1">
        <v>26</v>
      </c>
    </row>
    <row r="4785" spans="1:4" x14ac:dyDescent="0.3">
      <c r="A4785" s="3">
        <v>44030.2916668291</v>
      </c>
      <c r="B4785" s="1">
        <v>29.189060156782549</v>
      </c>
      <c r="C4785" s="1">
        <v>27.841251278118609</v>
      </c>
      <c r="D4785" s="1">
        <v>26</v>
      </c>
    </row>
    <row r="4786" spans="1:4" x14ac:dyDescent="0.3">
      <c r="A4786" s="3">
        <v>44030.333333495801</v>
      </c>
      <c r="B4786" s="1">
        <v>29.607523858214041</v>
      </c>
      <c r="C4786" s="1">
        <v>28.243509713701432</v>
      </c>
      <c r="D4786" s="1">
        <v>26.4</v>
      </c>
    </row>
    <row r="4787" spans="1:4" x14ac:dyDescent="0.3">
      <c r="A4787" s="3">
        <v>44030.375000162501</v>
      </c>
      <c r="B4787" s="1">
        <v>30.235219410361282</v>
      </c>
      <c r="C4787" s="1">
        <v>28.846897367075666</v>
      </c>
      <c r="D4787" s="1">
        <v>27</v>
      </c>
    </row>
    <row r="4788" spans="1:4" x14ac:dyDescent="0.3">
      <c r="A4788" s="3">
        <v>44030.416666829202</v>
      </c>
      <c r="B4788" s="1">
        <v>30.653683111792773</v>
      </c>
      <c r="C4788" s="1">
        <v>29.249155802658485</v>
      </c>
      <c r="D4788" s="1">
        <v>27.4</v>
      </c>
    </row>
    <row r="4789" spans="1:4" x14ac:dyDescent="0.3">
      <c r="A4789" s="3">
        <v>44030.458333495902</v>
      </c>
      <c r="B4789" s="1">
        <v>31.072146813224268</v>
      </c>
      <c r="C4789" s="1">
        <v>29.651414238241312</v>
      </c>
      <c r="D4789" s="1">
        <v>27.8</v>
      </c>
    </row>
    <row r="4790" spans="1:4" x14ac:dyDescent="0.3">
      <c r="A4790" s="3">
        <v>44030.500000162603</v>
      </c>
      <c r="B4790" s="1">
        <v>32.327537917518747</v>
      </c>
      <c r="C4790" s="1">
        <v>30.858189544989777</v>
      </c>
      <c r="D4790" s="1">
        <v>29</v>
      </c>
    </row>
    <row r="4791" spans="1:4" x14ac:dyDescent="0.3">
      <c r="A4791" s="3">
        <v>44030.541666829296</v>
      </c>
      <c r="B4791" s="1">
        <v>32.327537917518747</v>
      </c>
      <c r="C4791" s="1">
        <v>30.858189544989777</v>
      </c>
      <c r="D4791" s="1">
        <v>29</v>
      </c>
    </row>
    <row r="4792" spans="1:4" x14ac:dyDescent="0.3">
      <c r="A4792" s="3">
        <v>44030.583333495997</v>
      </c>
      <c r="B4792" s="1">
        <v>32.327537917518747</v>
      </c>
      <c r="C4792" s="1">
        <v>30.858189544989777</v>
      </c>
      <c r="D4792" s="1">
        <v>29</v>
      </c>
    </row>
    <row r="4793" spans="1:4" x14ac:dyDescent="0.3">
      <c r="A4793" s="3">
        <v>44030.625000162698</v>
      </c>
      <c r="B4793" s="1">
        <v>32.327537917518747</v>
      </c>
      <c r="C4793" s="1">
        <v>30.858189544989777</v>
      </c>
      <c r="D4793" s="1">
        <v>29</v>
      </c>
    </row>
    <row r="4794" spans="1:4" x14ac:dyDescent="0.3">
      <c r="A4794" s="3">
        <v>44030.666666829398</v>
      </c>
      <c r="B4794" s="1">
        <v>31.281378663940014</v>
      </c>
      <c r="C4794" s="1">
        <v>29.85254345603272</v>
      </c>
      <c r="D4794" s="1">
        <v>28</v>
      </c>
    </row>
    <row r="4795" spans="1:4" x14ac:dyDescent="0.3">
      <c r="A4795" s="3">
        <v>44030.708333496099</v>
      </c>
      <c r="B4795" s="1">
        <v>31.595226440013636</v>
      </c>
      <c r="C4795" s="1">
        <v>30.154237282719837</v>
      </c>
      <c r="D4795" s="1">
        <v>28.3</v>
      </c>
    </row>
    <row r="4796" spans="1:4" x14ac:dyDescent="0.3">
      <c r="A4796" s="3">
        <v>44030.7500001628</v>
      </c>
      <c r="B4796" s="1">
        <v>31.281378663940014</v>
      </c>
      <c r="C4796" s="1">
        <v>29.85254345603272</v>
      </c>
      <c r="D4796" s="1">
        <v>28</v>
      </c>
    </row>
    <row r="4797" spans="1:4" x14ac:dyDescent="0.3">
      <c r="A4797" s="3">
        <v>44030.7916668295</v>
      </c>
      <c r="B4797" s="1">
        <v>30.235219410361282</v>
      </c>
      <c r="C4797" s="1">
        <v>28.846897367075666</v>
      </c>
      <c r="D4797" s="1">
        <v>27</v>
      </c>
    </row>
    <row r="4798" spans="1:4" x14ac:dyDescent="0.3">
      <c r="A4798" s="3">
        <v>44030.833333496201</v>
      </c>
      <c r="B4798" s="1">
        <v>29.189060156782549</v>
      </c>
      <c r="C4798" s="1">
        <v>27.841251278118609</v>
      </c>
      <c r="D4798" s="1">
        <v>26</v>
      </c>
    </row>
    <row r="4799" spans="1:4" x14ac:dyDescent="0.3">
      <c r="A4799" s="3">
        <v>44030.875000162901</v>
      </c>
      <c r="B4799" s="1">
        <v>29.189060156782549</v>
      </c>
      <c r="C4799" s="1">
        <v>27.841251278118609</v>
      </c>
      <c r="D4799" s="1">
        <v>26</v>
      </c>
    </row>
    <row r="4800" spans="1:4" x14ac:dyDescent="0.3">
      <c r="A4800" s="3">
        <v>44030.916666829602</v>
      </c>
      <c r="B4800" s="1">
        <v>29.189060156782549</v>
      </c>
      <c r="C4800" s="1">
        <v>27.841251278118609</v>
      </c>
      <c r="D4800" s="1">
        <v>26</v>
      </c>
    </row>
    <row r="4801" spans="1:4" x14ac:dyDescent="0.3">
      <c r="A4801" s="3">
        <v>44030.958333496303</v>
      </c>
      <c r="B4801" s="1">
        <v>28.979828306066803</v>
      </c>
      <c r="C4801" s="1">
        <v>27.640122060327201</v>
      </c>
      <c r="D4801" s="1">
        <v>25.8</v>
      </c>
    </row>
    <row r="4802" spans="1:4" x14ac:dyDescent="0.3">
      <c r="A4802" s="3">
        <v>44031.000000163003</v>
      </c>
      <c r="B4802" s="1">
        <v>29.189060156782549</v>
      </c>
      <c r="C4802" s="1">
        <v>27.841251278118609</v>
      </c>
      <c r="D4802" s="1">
        <v>26</v>
      </c>
    </row>
    <row r="4803" spans="1:4" x14ac:dyDescent="0.3">
      <c r="A4803" s="3">
        <v>44031.041666829697</v>
      </c>
      <c r="B4803" s="1">
        <v>29.189060156782549</v>
      </c>
      <c r="C4803" s="1">
        <v>27.841251278118609</v>
      </c>
      <c r="D4803" s="1">
        <v>26</v>
      </c>
    </row>
    <row r="4804" spans="1:4" x14ac:dyDescent="0.3">
      <c r="A4804" s="3">
        <v>44031.083333496397</v>
      </c>
      <c r="B4804" s="1">
        <v>28.561364604635308</v>
      </c>
      <c r="C4804" s="1">
        <v>27.237863624744374</v>
      </c>
      <c r="D4804" s="1">
        <v>25.4</v>
      </c>
    </row>
    <row r="4805" spans="1:4" x14ac:dyDescent="0.3">
      <c r="A4805" s="3">
        <v>44031.125000163098</v>
      </c>
      <c r="B4805" s="1">
        <v>28.142900903203817</v>
      </c>
      <c r="C4805" s="1">
        <v>26.835605189161555</v>
      </c>
      <c r="D4805" s="1">
        <v>25</v>
      </c>
    </row>
    <row r="4806" spans="1:4" x14ac:dyDescent="0.3">
      <c r="A4806" s="3">
        <v>44031.166666829798</v>
      </c>
      <c r="B4806" s="1">
        <v>28.142900903203817</v>
      </c>
      <c r="C4806" s="1">
        <v>26.835605189161555</v>
      </c>
      <c r="D4806" s="1">
        <v>25</v>
      </c>
    </row>
    <row r="4807" spans="1:4" x14ac:dyDescent="0.3">
      <c r="A4807" s="3">
        <v>44031.208333496499</v>
      </c>
      <c r="B4807" s="1">
        <v>28.142900903203817</v>
      </c>
      <c r="C4807" s="1">
        <v>26.835605189161555</v>
      </c>
      <c r="D4807" s="1">
        <v>25</v>
      </c>
    </row>
    <row r="4808" spans="1:4" x14ac:dyDescent="0.3">
      <c r="A4808" s="3">
        <v>44031.2500001632</v>
      </c>
      <c r="B4808" s="1">
        <v>28.142900903203817</v>
      </c>
      <c r="C4808" s="1">
        <v>26.835605189161555</v>
      </c>
      <c r="D4808" s="1">
        <v>25</v>
      </c>
    </row>
    <row r="4809" spans="1:4" x14ac:dyDescent="0.3">
      <c r="A4809" s="3">
        <v>44031.2916668299</v>
      </c>
      <c r="B4809" s="1">
        <v>29.189060156782549</v>
      </c>
      <c r="C4809" s="1">
        <v>27.841251278118609</v>
      </c>
      <c r="D4809" s="1">
        <v>26</v>
      </c>
    </row>
    <row r="4810" spans="1:4" x14ac:dyDescent="0.3">
      <c r="A4810" s="3">
        <v>44031.333333496601</v>
      </c>
      <c r="B4810" s="1">
        <v>30.235219410361282</v>
      </c>
      <c r="C4810" s="1">
        <v>28.846897367075666</v>
      </c>
      <c r="D4810" s="1">
        <v>27</v>
      </c>
    </row>
    <row r="4811" spans="1:4" x14ac:dyDescent="0.3">
      <c r="A4811" s="3">
        <v>44031.375000163302</v>
      </c>
      <c r="B4811" s="1">
        <v>31.281378663940014</v>
      </c>
      <c r="C4811" s="1">
        <v>29.85254345603272</v>
      </c>
      <c r="D4811" s="1">
        <v>28</v>
      </c>
    </row>
    <row r="4812" spans="1:4" x14ac:dyDescent="0.3">
      <c r="A4812" s="3">
        <v>44031.416666830002</v>
      </c>
      <c r="B4812" s="1">
        <v>31.072146813224268</v>
      </c>
      <c r="C4812" s="1">
        <v>29.651414238241312</v>
      </c>
      <c r="D4812" s="1">
        <v>27.8</v>
      </c>
    </row>
    <row r="4813" spans="1:4" x14ac:dyDescent="0.3">
      <c r="A4813" s="3">
        <v>44031.458333496703</v>
      </c>
      <c r="B4813" s="1">
        <v>30.862914962508523</v>
      </c>
      <c r="C4813" s="1">
        <v>29.4502850204499</v>
      </c>
      <c r="D4813" s="1">
        <v>27.6</v>
      </c>
    </row>
    <row r="4814" spans="1:4" x14ac:dyDescent="0.3">
      <c r="A4814" s="3">
        <v>44031.500000163403</v>
      </c>
      <c r="B4814" s="1">
        <v>32.327537917518747</v>
      </c>
      <c r="C4814" s="1">
        <v>30.858189544989777</v>
      </c>
      <c r="D4814" s="1">
        <v>29</v>
      </c>
    </row>
    <row r="4815" spans="1:4" x14ac:dyDescent="0.3">
      <c r="A4815" s="3">
        <v>44031.541666830097</v>
      </c>
      <c r="B4815" s="1">
        <v>33.373697171097483</v>
      </c>
      <c r="C4815" s="1">
        <v>31.863835633946831</v>
      </c>
      <c r="D4815" s="1">
        <v>30</v>
      </c>
    </row>
    <row r="4816" spans="1:4" x14ac:dyDescent="0.3">
      <c r="A4816" s="3">
        <v>44031.583333496797</v>
      </c>
      <c r="B4816" s="1">
        <v>33.373697171097483</v>
      </c>
      <c r="C4816" s="1">
        <v>31.863835633946831</v>
      </c>
      <c r="D4816" s="1">
        <v>30</v>
      </c>
    </row>
    <row r="4817" spans="1:4" x14ac:dyDescent="0.3">
      <c r="A4817" s="3">
        <v>44031.625000163498</v>
      </c>
      <c r="B4817" s="1">
        <v>34.419856424676212</v>
      </c>
      <c r="C4817" s="1">
        <v>32.869481722903885</v>
      </c>
      <c r="D4817" s="1">
        <v>31</v>
      </c>
    </row>
    <row r="4818" spans="1:4" x14ac:dyDescent="0.3">
      <c r="A4818" s="3">
        <v>44031.666666830199</v>
      </c>
      <c r="B4818" s="1">
        <v>33.373697171097483</v>
      </c>
      <c r="C4818" s="1">
        <v>31.863835633946831</v>
      </c>
      <c r="D4818" s="1">
        <v>30</v>
      </c>
    </row>
    <row r="4819" spans="1:4" x14ac:dyDescent="0.3">
      <c r="A4819" s="3">
        <v>44031.708333496899</v>
      </c>
      <c r="B4819" s="1">
        <v>32.327537917518747</v>
      </c>
      <c r="C4819" s="1">
        <v>30.858189544989777</v>
      </c>
      <c r="D4819" s="1">
        <v>29</v>
      </c>
    </row>
    <row r="4820" spans="1:4" x14ac:dyDescent="0.3">
      <c r="A4820" s="3">
        <v>44031.7500001636</v>
      </c>
      <c r="B4820" s="1">
        <v>32.327537917518747</v>
      </c>
      <c r="C4820" s="1">
        <v>30.858189544989777</v>
      </c>
      <c r="D4820" s="1">
        <v>29</v>
      </c>
    </row>
    <row r="4821" spans="1:4" x14ac:dyDescent="0.3">
      <c r="A4821" s="3">
        <v>44031.791666830301</v>
      </c>
      <c r="B4821" s="1">
        <v>31.281378663940014</v>
      </c>
      <c r="C4821" s="1">
        <v>29.85254345603272</v>
      </c>
      <c r="D4821" s="1">
        <v>28</v>
      </c>
    </row>
    <row r="4822" spans="1:4" x14ac:dyDescent="0.3">
      <c r="A4822" s="3">
        <v>44031.833333497001</v>
      </c>
      <c r="B4822" s="1">
        <v>30.339835335719158</v>
      </c>
      <c r="C4822" s="1">
        <v>28.947461975971372</v>
      </c>
      <c r="D4822" s="1">
        <v>27.1</v>
      </c>
    </row>
    <row r="4823" spans="1:4" x14ac:dyDescent="0.3">
      <c r="A4823" s="3">
        <v>44031.875000163702</v>
      </c>
      <c r="B4823" s="1">
        <v>30.235219410361282</v>
      </c>
      <c r="C4823" s="1">
        <v>28.846897367075666</v>
      </c>
      <c r="D4823" s="1">
        <v>27</v>
      </c>
    </row>
    <row r="4824" spans="1:4" x14ac:dyDescent="0.3">
      <c r="A4824" s="3">
        <v>44031.916666830402</v>
      </c>
      <c r="B4824" s="1">
        <v>30.235219410361282</v>
      </c>
      <c r="C4824" s="1">
        <v>28.846897367075666</v>
      </c>
      <c r="D4824" s="1">
        <v>27</v>
      </c>
    </row>
    <row r="4825" spans="1:4" x14ac:dyDescent="0.3">
      <c r="A4825" s="3">
        <v>44031.958333497103</v>
      </c>
      <c r="B4825" s="1">
        <v>30.025987559645536</v>
      </c>
      <c r="C4825" s="1">
        <v>28.645768149284255</v>
      </c>
      <c r="D4825" s="1">
        <v>26.8</v>
      </c>
    </row>
    <row r="4826" spans="1:4" x14ac:dyDescent="0.3">
      <c r="A4826" s="3">
        <v>44032.000000163804</v>
      </c>
      <c r="B4826" s="1">
        <v>30.130603485003409</v>
      </c>
      <c r="C4826" s="1">
        <v>28.746332758179957</v>
      </c>
      <c r="D4826" s="1">
        <v>26.9</v>
      </c>
    </row>
    <row r="4827" spans="1:4" x14ac:dyDescent="0.3">
      <c r="A4827" s="3">
        <v>44032.041666830497</v>
      </c>
      <c r="B4827" s="1">
        <v>30.235219410361282</v>
      </c>
      <c r="C4827" s="1">
        <v>28.846897367075666</v>
      </c>
      <c r="D4827" s="1">
        <v>27</v>
      </c>
    </row>
    <row r="4828" spans="1:4" x14ac:dyDescent="0.3">
      <c r="A4828" s="3">
        <v>44032.083333497198</v>
      </c>
      <c r="B4828" s="1">
        <v>29.712139783571917</v>
      </c>
      <c r="C4828" s="1">
        <v>28.344074322597137</v>
      </c>
      <c r="D4828" s="1">
        <v>26.5</v>
      </c>
    </row>
    <row r="4829" spans="1:4" x14ac:dyDescent="0.3">
      <c r="A4829" s="3">
        <v>44032.125000163898</v>
      </c>
      <c r="B4829" s="1">
        <v>29.189060156782549</v>
      </c>
      <c r="C4829" s="1">
        <v>27.841251278118609</v>
      </c>
      <c r="D4829" s="1">
        <v>26</v>
      </c>
    </row>
    <row r="4830" spans="1:4" x14ac:dyDescent="0.3">
      <c r="A4830" s="3">
        <v>44032.166666830599</v>
      </c>
      <c r="B4830" s="1">
        <v>29.189060156782549</v>
      </c>
      <c r="C4830" s="1">
        <v>27.841251278118609</v>
      </c>
      <c r="D4830" s="1">
        <v>26</v>
      </c>
    </row>
    <row r="4831" spans="1:4" x14ac:dyDescent="0.3">
      <c r="A4831" s="3">
        <v>44032.208333497299</v>
      </c>
      <c r="B4831" s="1">
        <v>29.189060156782549</v>
      </c>
      <c r="C4831" s="1">
        <v>27.841251278118609</v>
      </c>
      <c r="D4831" s="1">
        <v>26</v>
      </c>
    </row>
    <row r="4832" spans="1:4" x14ac:dyDescent="0.3">
      <c r="A4832" s="3">
        <v>44032.250000164</v>
      </c>
      <c r="B4832" s="1">
        <v>29.189060156782549</v>
      </c>
      <c r="C4832" s="1">
        <v>27.841251278118609</v>
      </c>
      <c r="D4832" s="1">
        <v>26</v>
      </c>
    </row>
    <row r="4833" spans="1:4" x14ac:dyDescent="0.3">
      <c r="A4833" s="3">
        <v>44032.291666830701</v>
      </c>
      <c r="B4833" s="1">
        <v>30.235219410361282</v>
      </c>
      <c r="C4833" s="1">
        <v>28.846897367075666</v>
      </c>
      <c r="D4833" s="1">
        <v>27</v>
      </c>
    </row>
    <row r="4834" spans="1:4" x14ac:dyDescent="0.3">
      <c r="A4834" s="3">
        <v>44032.333333497401</v>
      </c>
      <c r="B4834" s="1">
        <v>30.653683111792773</v>
      </c>
      <c r="C4834" s="1">
        <v>29.249155802658485</v>
      </c>
      <c r="D4834" s="1">
        <v>27.4</v>
      </c>
    </row>
    <row r="4835" spans="1:4" x14ac:dyDescent="0.3">
      <c r="A4835" s="3">
        <v>44032.375000164102</v>
      </c>
      <c r="B4835" s="1">
        <v>31.281378663940014</v>
      </c>
      <c r="C4835" s="1">
        <v>29.85254345603272</v>
      </c>
      <c r="D4835" s="1">
        <v>28</v>
      </c>
    </row>
    <row r="4836" spans="1:4" x14ac:dyDescent="0.3">
      <c r="A4836" s="3">
        <v>44032.416666830803</v>
      </c>
      <c r="B4836" s="1">
        <v>32.327537917518747</v>
      </c>
      <c r="C4836" s="1">
        <v>30.858189544989777</v>
      </c>
      <c r="D4836" s="1">
        <v>29</v>
      </c>
    </row>
    <row r="4837" spans="1:4" x14ac:dyDescent="0.3">
      <c r="A4837" s="3">
        <v>44032.458333497503</v>
      </c>
      <c r="B4837" s="1">
        <v>32.327537917518747</v>
      </c>
      <c r="C4837" s="1">
        <v>30.858189544989777</v>
      </c>
      <c r="D4837" s="1">
        <v>29</v>
      </c>
    </row>
    <row r="4838" spans="1:4" x14ac:dyDescent="0.3">
      <c r="A4838" s="3">
        <v>44032.500000164197</v>
      </c>
      <c r="B4838" s="1">
        <v>32.536769768234493</v>
      </c>
      <c r="C4838" s="1">
        <v>31.059318762781185</v>
      </c>
      <c r="D4838" s="1">
        <v>29.2</v>
      </c>
    </row>
    <row r="4839" spans="1:4" x14ac:dyDescent="0.3">
      <c r="A4839" s="3">
        <v>44032.541666830897</v>
      </c>
      <c r="B4839" s="1">
        <v>32.641385693592362</v>
      </c>
      <c r="C4839" s="1">
        <v>31.159883371676894</v>
      </c>
      <c r="D4839" s="1">
        <v>29.3</v>
      </c>
    </row>
    <row r="4840" spans="1:4" x14ac:dyDescent="0.3">
      <c r="A4840" s="3">
        <v>44032.583333497598</v>
      </c>
      <c r="B4840" s="1">
        <v>32.850617544308115</v>
      </c>
      <c r="C4840" s="1">
        <v>31.361012589468302</v>
      </c>
      <c r="D4840" s="1">
        <v>29.5</v>
      </c>
    </row>
    <row r="4841" spans="1:4" x14ac:dyDescent="0.3">
      <c r="A4841" s="3">
        <v>44032.625000164298</v>
      </c>
      <c r="B4841" s="1">
        <v>33.373697171097483</v>
      </c>
      <c r="C4841" s="1">
        <v>31.863835633946831</v>
      </c>
      <c r="D4841" s="1">
        <v>30</v>
      </c>
    </row>
    <row r="4842" spans="1:4" x14ac:dyDescent="0.3">
      <c r="A4842" s="3">
        <v>44032.666666830999</v>
      </c>
      <c r="B4842" s="1">
        <v>32.327537917518747</v>
      </c>
      <c r="C4842" s="1">
        <v>30.858189544989777</v>
      </c>
      <c r="D4842" s="1">
        <v>29</v>
      </c>
    </row>
    <row r="4843" spans="1:4" x14ac:dyDescent="0.3">
      <c r="A4843" s="3">
        <v>44032.7083334977</v>
      </c>
      <c r="B4843" s="1">
        <v>32.327537917518747</v>
      </c>
      <c r="C4843" s="1">
        <v>30.858189544989777</v>
      </c>
      <c r="D4843" s="1">
        <v>29</v>
      </c>
    </row>
    <row r="4844" spans="1:4" x14ac:dyDescent="0.3">
      <c r="A4844" s="3">
        <v>44032.7500001644</v>
      </c>
      <c r="B4844" s="1">
        <v>32.327537917518747</v>
      </c>
      <c r="C4844" s="1">
        <v>30.858189544989777</v>
      </c>
      <c r="D4844" s="1">
        <v>29</v>
      </c>
    </row>
    <row r="4845" spans="1:4" x14ac:dyDescent="0.3">
      <c r="A4845" s="3">
        <v>44032.791666831101</v>
      </c>
      <c r="B4845" s="1">
        <v>31.281378663940014</v>
      </c>
      <c r="C4845" s="1">
        <v>29.85254345603272</v>
      </c>
      <c r="D4845" s="1">
        <v>28</v>
      </c>
    </row>
    <row r="4846" spans="1:4" x14ac:dyDescent="0.3">
      <c r="A4846" s="3">
        <v>44032.833333497802</v>
      </c>
      <c r="B4846" s="1">
        <v>30.235219410361282</v>
      </c>
      <c r="C4846" s="1">
        <v>28.846897367075666</v>
      </c>
      <c r="D4846" s="1">
        <v>27</v>
      </c>
    </row>
    <row r="4847" spans="1:4" x14ac:dyDescent="0.3">
      <c r="A4847" s="3">
        <v>44032.875000164502</v>
      </c>
      <c r="B4847" s="1">
        <v>31.281378663940014</v>
      </c>
      <c r="C4847" s="1">
        <v>29.85254345603272</v>
      </c>
      <c r="D4847" s="1">
        <v>28</v>
      </c>
    </row>
    <row r="4848" spans="1:4" x14ac:dyDescent="0.3">
      <c r="A4848" s="3">
        <v>44032.916666831203</v>
      </c>
      <c r="B4848" s="1">
        <v>31.281378663940014</v>
      </c>
      <c r="C4848" s="1">
        <v>29.85254345603272</v>
      </c>
      <c r="D4848" s="1">
        <v>28</v>
      </c>
    </row>
    <row r="4849" spans="1:4" x14ac:dyDescent="0.3">
      <c r="A4849" s="3">
        <v>44032.958333497903</v>
      </c>
      <c r="B4849" s="1">
        <v>30.549067186434904</v>
      </c>
      <c r="C4849" s="1">
        <v>29.148591193762783</v>
      </c>
      <c r="D4849" s="1">
        <v>27.3</v>
      </c>
    </row>
    <row r="4850" spans="1:4" x14ac:dyDescent="0.3">
      <c r="A4850" s="3">
        <v>44033.000000164597</v>
      </c>
      <c r="B4850" s="1">
        <v>30.235219410361282</v>
      </c>
      <c r="C4850" s="1">
        <v>28.846897367075666</v>
      </c>
      <c r="D4850" s="1">
        <v>27</v>
      </c>
    </row>
    <row r="4851" spans="1:4" x14ac:dyDescent="0.3">
      <c r="A4851" s="3">
        <v>44033.041666831297</v>
      </c>
      <c r="B4851" s="1">
        <v>30.235219410361282</v>
      </c>
      <c r="C4851" s="1">
        <v>28.846897367075666</v>
      </c>
      <c r="D4851" s="1">
        <v>27</v>
      </c>
    </row>
    <row r="4852" spans="1:4" x14ac:dyDescent="0.3">
      <c r="A4852" s="3">
        <v>44033.083333497998</v>
      </c>
      <c r="B4852" s="1">
        <v>30.025987559645536</v>
      </c>
      <c r="C4852" s="1">
        <v>28.645768149284255</v>
      </c>
      <c r="D4852" s="1">
        <v>26.8</v>
      </c>
    </row>
    <row r="4853" spans="1:4" x14ac:dyDescent="0.3">
      <c r="A4853" s="3">
        <v>44033.125000164699</v>
      </c>
      <c r="B4853" s="1">
        <v>30.235219410361282</v>
      </c>
      <c r="C4853" s="1">
        <v>28.846897367075666</v>
      </c>
      <c r="D4853" s="1">
        <v>27</v>
      </c>
    </row>
    <row r="4854" spans="1:4" x14ac:dyDescent="0.3">
      <c r="A4854" s="3">
        <v>44033.166666831399</v>
      </c>
      <c r="B4854" s="1">
        <v>30.235219410361282</v>
      </c>
      <c r="C4854" s="1">
        <v>28.846897367075666</v>
      </c>
      <c r="D4854" s="1">
        <v>27</v>
      </c>
    </row>
    <row r="4855" spans="1:4" x14ac:dyDescent="0.3">
      <c r="A4855" s="3">
        <v>44033.2083334981</v>
      </c>
      <c r="B4855" s="1">
        <v>29.712139783571917</v>
      </c>
      <c r="C4855" s="1">
        <v>28.344074322597137</v>
      </c>
      <c r="D4855" s="1">
        <v>26.5</v>
      </c>
    </row>
    <row r="4856" spans="1:4" x14ac:dyDescent="0.3">
      <c r="A4856" s="3">
        <v>44033.2500001648</v>
      </c>
      <c r="B4856" s="1">
        <v>29.189060156782549</v>
      </c>
      <c r="C4856" s="1">
        <v>27.841251278118609</v>
      </c>
      <c r="D4856" s="1">
        <v>26</v>
      </c>
    </row>
    <row r="4857" spans="1:4" x14ac:dyDescent="0.3">
      <c r="A4857" s="3">
        <v>44033.291666831501</v>
      </c>
      <c r="B4857" s="1">
        <v>30.235219410361282</v>
      </c>
      <c r="C4857" s="1">
        <v>28.846897367075666</v>
      </c>
      <c r="D4857" s="1">
        <v>27</v>
      </c>
    </row>
    <row r="4858" spans="1:4" x14ac:dyDescent="0.3">
      <c r="A4858" s="3">
        <v>44033.333333498202</v>
      </c>
      <c r="B4858" s="1">
        <v>30.549067186434904</v>
      </c>
      <c r="C4858" s="1">
        <v>29.148591193762783</v>
      </c>
      <c r="D4858" s="1">
        <v>27.3</v>
      </c>
    </row>
    <row r="4859" spans="1:4" x14ac:dyDescent="0.3">
      <c r="A4859" s="3">
        <v>44033.375000164902</v>
      </c>
      <c r="B4859" s="1">
        <v>31.281378663940014</v>
      </c>
      <c r="C4859" s="1">
        <v>29.85254345603272</v>
      </c>
      <c r="D4859" s="1">
        <v>28</v>
      </c>
    </row>
    <row r="4860" spans="1:4" x14ac:dyDescent="0.3">
      <c r="A4860" s="3">
        <v>44033.416666831603</v>
      </c>
      <c r="B4860" s="1">
        <v>28.142900903203817</v>
      </c>
      <c r="C4860" s="1">
        <v>26.835605189161555</v>
      </c>
      <c r="D4860" s="1">
        <v>25</v>
      </c>
    </row>
    <row r="4861" spans="1:4" x14ac:dyDescent="0.3">
      <c r="A4861" s="3">
        <v>44033.458333498304</v>
      </c>
      <c r="B4861" s="1">
        <v>29.189060156782549</v>
      </c>
      <c r="C4861" s="1">
        <v>27.841251278118609</v>
      </c>
      <c r="D4861" s="1">
        <v>26</v>
      </c>
    </row>
    <row r="4862" spans="1:4" x14ac:dyDescent="0.3">
      <c r="A4862" s="3">
        <v>44033.500000164997</v>
      </c>
      <c r="B4862" s="1">
        <v>30.235219410361282</v>
      </c>
      <c r="C4862" s="1">
        <v>28.846897367075666</v>
      </c>
      <c r="D4862" s="1">
        <v>27</v>
      </c>
    </row>
    <row r="4863" spans="1:4" x14ac:dyDescent="0.3">
      <c r="A4863" s="3">
        <v>44033.541666831698</v>
      </c>
      <c r="B4863" s="1">
        <v>31.281378663940014</v>
      </c>
      <c r="C4863" s="1">
        <v>29.85254345603272</v>
      </c>
      <c r="D4863" s="1">
        <v>28</v>
      </c>
    </row>
    <row r="4864" spans="1:4" x14ac:dyDescent="0.3">
      <c r="A4864" s="3">
        <v>44033.583333498398</v>
      </c>
      <c r="B4864" s="1">
        <v>32.118306066803001</v>
      </c>
      <c r="C4864" s="1">
        <v>30.657060327198366</v>
      </c>
      <c r="D4864" s="1">
        <v>28.8</v>
      </c>
    </row>
    <row r="4865" spans="1:4" x14ac:dyDescent="0.3">
      <c r="A4865" s="3">
        <v>44033.625000165099</v>
      </c>
      <c r="B4865" s="1">
        <v>32.327537917518747</v>
      </c>
      <c r="C4865" s="1">
        <v>30.858189544989777</v>
      </c>
      <c r="D4865" s="1">
        <v>29</v>
      </c>
    </row>
    <row r="4866" spans="1:4" x14ac:dyDescent="0.3">
      <c r="A4866" s="3">
        <v>44033.666666831799</v>
      </c>
      <c r="B4866" s="1">
        <v>32.327537917518747</v>
      </c>
      <c r="C4866" s="1">
        <v>30.858189544989777</v>
      </c>
      <c r="D4866" s="1">
        <v>29</v>
      </c>
    </row>
    <row r="4867" spans="1:4" x14ac:dyDescent="0.3">
      <c r="A4867" s="3">
        <v>44033.7083334985</v>
      </c>
      <c r="B4867" s="1">
        <v>31.49061051465576</v>
      </c>
      <c r="C4867" s="1">
        <v>30.053672673824131</v>
      </c>
      <c r="D4867" s="1">
        <v>28.2</v>
      </c>
    </row>
    <row r="4868" spans="1:4" x14ac:dyDescent="0.3">
      <c r="A4868" s="3">
        <v>44033.750000165201</v>
      </c>
      <c r="B4868" s="1">
        <v>30.235219410361282</v>
      </c>
      <c r="C4868" s="1">
        <v>28.846897367075666</v>
      </c>
      <c r="D4868" s="1">
        <v>27</v>
      </c>
    </row>
    <row r="4869" spans="1:4" x14ac:dyDescent="0.3">
      <c r="A4869" s="3">
        <v>44033.791666831901</v>
      </c>
      <c r="B4869" s="1">
        <v>30.235219410361282</v>
      </c>
      <c r="C4869" s="1">
        <v>28.846897367075666</v>
      </c>
      <c r="D4869" s="1">
        <v>27</v>
      </c>
    </row>
    <row r="4870" spans="1:4" x14ac:dyDescent="0.3">
      <c r="A4870" s="3">
        <v>44033.833333498602</v>
      </c>
      <c r="B4870" s="1">
        <v>29.921371634287663</v>
      </c>
      <c r="C4870" s="1">
        <v>28.545203540388549</v>
      </c>
      <c r="D4870" s="1">
        <v>26.7</v>
      </c>
    </row>
    <row r="4871" spans="1:4" x14ac:dyDescent="0.3">
      <c r="A4871" s="3">
        <v>44033.875000165302</v>
      </c>
      <c r="B4871" s="1">
        <v>30.235219410361282</v>
      </c>
      <c r="C4871" s="1">
        <v>28.846897367075666</v>
      </c>
      <c r="D4871" s="1">
        <v>27</v>
      </c>
    </row>
    <row r="4872" spans="1:4" x14ac:dyDescent="0.3">
      <c r="A4872" s="3">
        <v>44033.916666832003</v>
      </c>
      <c r="B4872" s="1">
        <v>30.235219410361282</v>
      </c>
      <c r="C4872" s="1">
        <v>28.846897367075666</v>
      </c>
      <c r="D4872" s="1">
        <v>27</v>
      </c>
    </row>
    <row r="4873" spans="1:4" x14ac:dyDescent="0.3">
      <c r="A4873" s="3">
        <v>44033.958333498696</v>
      </c>
      <c r="B4873" s="1">
        <v>29.712139783571917</v>
      </c>
      <c r="C4873" s="1">
        <v>28.344074322597137</v>
      </c>
      <c r="D4873" s="1">
        <v>26.5</v>
      </c>
    </row>
    <row r="4874" spans="1:4" x14ac:dyDescent="0.3">
      <c r="A4874" s="3">
        <v>44034.000000165397</v>
      </c>
      <c r="B4874" s="1">
        <v>29.189060156782549</v>
      </c>
      <c r="C4874" s="1">
        <v>27.841251278118609</v>
      </c>
      <c r="D4874" s="1">
        <v>26</v>
      </c>
    </row>
    <row r="4875" spans="1:4" x14ac:dyDescent="0.3">
      <c r="A4875" s="3">
        <v>44034.041666832098</v>
      </c>
      <c r="B4875" s="1">
        <v>29.189060156782549</v>
      </c>
      <c r="C4875" s="1">
        <v>27.841251278118609</v>
      </c>
      <c r="D4875" s="1">
        <v>26</v>
      </c>
    </row>
    <row r="4876" spans="1:4" x14ac:dyDescent="0.3">
      <c r="A4876" s="3">
        <v>44034.083333498798</v>
      </c>
      <c r="B4876" s="1">
        <v>29.293676082140426</v>
      </c>
      <c r="C4876" s="1">
        <v>27.941815887014318</v>
      </c>
      <c r="D4876" s="1">
        <v>26.1</v>
      </c>
    </row>
    <row r="4877" spans="1:4" x14ac:dyDescent="0.3">
      <c r="A4877" s="3">
        <v>44034.125000165499</v>
      </c>
      <c r="B4877" s="1">
        <v>29.189060156782549</v>
      </c>
      <c r="C4877" s="1">
        <v>27.841251278118609</v>
      </c>
      <c r="D4877" s="1">
        <v>26</v>
      </c>
    </row>
    <row r="4878" spans="1:4" x14ac:dyDescent="0.3">
      <c r="A4878" s="3">
        <v>44034.1666668322</v>
      </c>
      <c r="B4878" s="1">
        <v>29.189060156782549</v>
      </c>
      <c r="C4878" s="1">
        <v>27.841251278118609</v>
      </c>
      <c r="D4878" s="1">
        <v>26</v>
      </c>
    </row>
    <row r="4879" spans="1:4" x14ac:dyDescent="0.3">
      <c r="A4879" s="3">
        <v>44034.2083334989</v>
      </c>
      <c r="B4879" s="1">
        <v>29.189060156782549</v>
      </c>
      <c r="C4879" s="1">
        <v>27.841251278118609</v>
      </c>
      <c r="D4879" s="1">
        <v>26</v>
      </c>
    </row>
    <row r="4880" spans="1:4" x14ac:dyDescent="0.3">
      <c r="A4880" s="3">
        <v>44034.250000165601</v>
      </c>
      <c r="B4880" s="1">
        <v>29.189060156782549</v>
      </c>
      <c r="C4880" s="1">
        <v>27.841251278118609</v>
      </c>
      <c r="D4880" s="1">
        <v>26</v>
      </c>
    </row>
    <row r="4881" spans="1:4" x14ac:dyDescent="0.3">
      <c r="A4881" s="3">
        <v>44034.291666832301</v>
      </c>
      <c r="B4881" s="1">
        <v>29.189060156782549</v>
      </c>
      <c r="C4881" s="1">
        <v>27.841251278118609</v>
      </c>
      <c r="D4881" s="1">
        <v>26</v>
      </c>
    </row>
    <row r="4882" spans="1:4" x14ac:dyDescent="0.3">
      <c r="A4882" s="3">
        <v>44034.333333499002</v>
      </c>
      <c r="B4882" s="1">
        <v>30.235219410361282</v>
      </c>
      <c r="C4882" s="1">
        <v>28.846897367075666</v>
      </c>
      <c r="D4882" s="1">
        <v>27</v>
      </c>
    </row>
    <row r="4883" spans="1:4" x14ac:dyDescent="0.3">
      <c r="A4883" s="3">
        <v>44034.375000165703</v>
      </c>
      <c r="B4883" s="1">
        <v>30.235219410361282</v>
      </c>
      <c r="C4883" s="1">
        <v>28.846897367075666</v>
      </c>
      <c r="D4883" s="1">
        <v>27</v>
      </c>
    </row>
    <row r="4884" spans="1:4" x14ac:dyDescent="0.3">
      <c r="A4884" s="3">
        <v>44034.416666832403</v>
      </c>
      <c r="B4884" s="1">
        <v>31.072146813224268</v>
      </c>
      <c r="C4884" s="1">
        <v>29.651414238241312</v>
      </c>
      <c r="D4884" s="1">
        <v>27.8</v>
      </c>
    </row>
    <row r="4885" spans="1:4" x14ac:dyDescent="0.3">
      <c r="A4885" s="3">
        <v>44034.458333499097</v>
      </c>
      <c r="B4885" s="1">
        <v>31.909074216087255</v>
      </c>
      <c r="C4885" s="1">
        <v>30.455931109406954</v>
      </c>
      <c r="D4885" s="1">
        <v>28.6</v>
      </c>
    </row>
    <row r="4886" spans="1:4" x14ac:dyDescent="0.3">
      <c r="A4886" s="3">
        <v>44034.500000165797</v>
      </c>
      <c r="B4886" s="1">
        <v>32.327537917518747</v>
      </c>
      <c r="C4886" s="1">
        <v>30.858189544989777</v>
      </c>
      <c r="D4886" s="1">
        <v>29</v>
      </c>
    </row>
    <row r="4887" spans="1:4" x14ac:dyDescent="0.3">
      <c r="A4887" s="3">
        <v>44034.541666832498</v>
      </c>
      <c r="B4887" s="1">
        <v>32.327537917518747</v>
      </c>
      <c r="C4887" s="1">
        <v>30.858189544989777</v>
      </c>
      <c r="D4887" s="1">
        <v>29</v>
      </c>
    </row>
    <row r="4888" spans="1:4" x14ac:dyDescent="0.3">
      <c r="A4888" s="3">
        <v>44034.583333499198</v>
      </c>
      <c r="B4888" s="1">
        <v>32.746001618950238</v>
      </c>
      <c r="C4888" s="1">
        <v>31.260447980572597</v>
      </c>
      <c r="D4888" s="1">
        <v>29.4</v>
      </c>
    </row>
    <row r="4889" spans="1:4" x14ac:dyDescent="0.3">
      <c r="A4889" s="3">
        <v>44034.625000165899</v>
      </c>
      <c r="B4889" s="1">
        <v>33.373697171097483</v>
      </c>
      <c r="C4889" s="1">
        <v>31.863835633946831</v>
      </c>
      <c r="D4889" s="1">
        <v>30</v>
      </c>
    </row>
    <row r="4890" spans="1:4" x14ac:dyDescent="0.3">
      <c r="A4890" s="3">
        <v>44034.6666668326</v>
      </c>
      <c r="B4890" s="1">
        <v>32.327537917518747</v>
      </c>
      <c r="C4890" s="1">
        <v>30.858189544989777</v>
      </c>
      <c r="D4890" s="1">
        <v>29</v>
      </c>
    </row>
    <row r="4891" spans="1:4" x14ac:dyDescent="0.3">
      <c r="A4891" s="3">
        <v>44034.7083334993</v>
      </c>
      <c r="B4891" s="1">
        <v>31.909074216087255</v>
      </c>
      <c r="C4891" s="1">
        <v>30.455931109406954</v>
      </c>
      <c r="D4891" s="1">
        <v>28.6</v>
      </c>
    </row>
    <row r="4892" spans="1:4" x14ac:dyDescent="0.3">
      <c r="A4892" s="3">
        <v>44034.750000166001</v>
      </c>
      <c r="B4892" s="1">
        <v>31.49061051465576</v>
      </c>
      <c r="C4892" s="1">
        <v>30.053672673824131</v>
      </c>
      <c r="D4892" s="1">
        <v>28.2</v>
      </c>
    </row>
    <row r="4893" spans="1:4" x14ac:dyDescent="0.3">
      <c r="A4893" s="3">
        <v>44034.791666832702</v>
      </c>
      <c r="B4893" s="1">
        <v>31.072146813224268</v>
      </c>
      <c r="C4893" s="1">
        <v>29.651414238241312</v>
      </c>
      <c r="D4893" s="1">
        <v>27.8</v>
      </c>
    </row>
    <row r="4894" spans="1:4" x14ac:dyDescent="0.3">
      <c r="A4894" s="3">
        <v>44034.833333499402</v>
      </c>
      <c r="B4894" s="1">
        <v>30.653683111792773</v>
      </c>
      <c r="C4894" s="1">
        <v>29.249155802658485</v>
      </c>
      <c r="D4894" s="1">
        <v>27.4</v>
      </c>
    </row>
    <row r="4895" spans="1:4" x14ac:dyDescent="0.3">
      <c r="A4895" s="3">
        <v>44034.875000166103</v>
      </c>
      <c r="B4895" s="1">
        <v>30.235219410361282</v>
      </c>
      <c r="C4895" s="1">
        <v>28.846897367075666</v>
      </c>
      <c r="D4895" s="1">
        <v>27</v>
      </c>
    </row>
    <row r="4896" spans="1:4" x14ac:dyDescent="0.3">
      <c r="A4896" s="3">
        <v>44034.916666832803</v>
      </c>
      <c r="B4896" s="1">
        <v>30.235219410361282</v>
      </c>
      <c r="C4896" s="1">
        <v>28.846897367075666</v>
      </c>
      <c r="D4896" s="1">
        <v>27</v>
      </c>
    </row>
    <row r="4897" spans="1:4" x14ac:dyDescent="0.3">
      <c r="A4897" s="3">
        <v>44034.958333499497</v>
      </c>
      <c r="B4897" s="1">
        <v>29.921371634287663</v>
      </c>
      <c r="C4897" s="1">
        <v>28.545203540388549</v>
      </c>
      <c r="D4897" s="1">
        <v>26.7</v>
      </c>
    </row>
    <row r="4898" spans="1:4" x14ac:dyDescent="0.3">
      <c r="A4898" s="3">
        <v>44035.000000166197</v>
      </c>
      <c r="B4898" s="1">
        <v>30.235219410361282</v>
      </c>
      <c r="C4898" s="1">
        <v>28.846897367075666</v>
      </c>
      <c r="D4898" s="1">
        <v>27</v>
      </c>
    </row>
    <row r="4899" spans="1:4" x14ac:dyDescent="0.3">
      <c r="A4899" s="3">
        <v>44035.041666832898</v>
      </c>
      <c r="B4899" s="1">
        <v>30.235219410361282</v>
      </c>
      <c r="C4899" s="1">
        <v>28.846897367075666</v>
      </c>
      <c r="D4899" s="1">
        <v>27</v>
      </c>
    </row>
    <row r="4900" spans="1:4" x14ac:dyDescent="0.3">
      <c r="A4900" s="3">
        <v>44035.083333499599</v>
      </c>
      <c r="B4900" s="1">
        <v>29.607523858214041</v>
      </c>
      <c r="C4900" s="1">
        <v>28.243509713701432</v>
      </c>
      <c r="D4900" s="1">
        <v>26.4</v>
      </c>
    </row>
    <row r="4901" spans="1:4" x14ac:dyDescent="0.3">
      <c r="A4901" s="3">
        <v>44035.125000166299</v>
      </c>
      <c r="B4901" s="1">
        <v>29.189060156782549</v>
      </c>
      <c r="C4901" s="1">
        <v>27.841251278118609</v>
      </c>
      <c r="D4901" s="1">
        <v>26</v>
      </c>
    </row>
    <row r="4902" spans="1:4" x14ac:dyDescent="0.3">
      <c r="A4902" s="3">
        <v>44035.166666833</v>
      </c>
      <c r="B4902" s="1">
        <v>29.189060156782549</v>
      </c>
      <c r="C4902" s="1">
        <v>27.841251278118609</v>
      </c>
      <c r="D4902" s="1">
        <v>26</v>
      </c>
    </row>
    <row r="4903" spans="1:4" x14ac:dyDescent="0.3">
      <c r="A4903" s="3">
        <v>44035.208333499701</v>
      </c>
      <c r="B4903" s="1">
        <v>29.189060156782549</v>
      </c>
      <c r="C4903" s="1">
        <v>27.841251278118609</v>
      </c>
      <c r="D4903" s="1">
        <v>26</v>
      </c>
    </row>
    <row r="4904" spans="1:4" x14ac:dyDescent="0.3">
      <c r="A4904" s="3">
        <v>44035.250000166401</v>
      </c>
      <c r="B4904" s="1">
        <v>29.189060156782549</v>
      </c>
      <c r="C4904" s="1">
        <v>27.841251278118609</v>
      </c>
      <c r="D4904" s="1">
        <v>26</v>
      </c>
    </row>
    <row r="4905" spans="1:4" x14ac:dyDescent="0.3">
      <c r="A4905" s="3">
        <v>44035.291666833102</v>
      </c>
      <c r="B4905" s="1">
        <v>30.235219410361282</v>
      </c>
      <c r="C4905" s="1">
        <v>28.846897367075666</v>
      </c>
      <c r="D4905" s="1">
        <v>27</v>
      </c>
    </row>
    <row r="4906" spans="1:4" x14ac:dyDescent="0.3">
      <c r="A4906" s="3">
        <v>44035.333333499802</v>
      </c>
      <c r="B4906" s="1">
        <v>30.444451261077027</v>
      </c>
      <c r="C4906" s="1">
        <v>29.048026584867078</v>
      </c>
      <c r="D4906" s="1">
        <v>27.2</v>
      </c>
    </row>
    <row r="4907" spans="1:4" x14ac:dyDescent="0.3">
      <c r="A4907" s="3">
        <v>44035.375000166503</v>
      </c>
      <c r="B4907" s="1">
        <v>31.281378663940014</v>
      </c>
      <c r="C4907" s="1">
        <v>29.85254345603272</v>
      </c>
      <c r="D4907" s="1">
        <v>28</v>
      </c>
    </row>
    <row r="4908" spans="1:4" x14ac:dyDescent="0.3">
      <c r="A4908" s="3">
        <v>44035.416666833204</v>
      </c>
      <c r="B4908" s="1">
        <v>31.281378663940014</v>
      </c>
      <c r="C4908" s="1">
        <v>29.85254345603272</v>
      </c>
      <c r="D4908" s="1">
        <v>28</v>
      </c>
    </row>
    <row r="4909" spans="1:4" x14ac:dyDescent="0.3">
      <c r="A4909" s="3">
        <v>44035.458333499897</v>
      </c>
      <c r="B4909" s="1">
        <v>31.595226440013636</v>
      </c>
      <c r="C4909" s="1">
        <v>30.154237282719837</v>
      </c>
      <c r="D4909" s="1">
        <v>28.3</v>
      </c>
    </row>
    <row r="4910" spans="1:4" x14ac:dyDescent="0.3">
      <c r="A4910" s="3">
        <v>44035.500000166598</v>
      </c>
      <c r="B4910" s="1">
        <v>32.327537917518747</v>
      </c>
      <c r="C4910" s="1">
        <v>30.858189544989777</v>
      </c>
      <c r="D4910" s="1">
        <v>29</v>
      </c>
    </row>
    <row r="4911" spans="1:4" x14ac:dyDescent="0.3">
      <c r="A4911" s="3">
        <v>44035.541666833298</v>
      </c>
      <c r="B4911" s="1">
        <v>32.327537917518747</v>
      </c>
      <c r="C4911" s="1">
        <v>30.858189544989777</v>
      </c>
      <c r="D4911" s="1">
        <v>29</v>
      </c>
    </row>
    <row r="4912" spans="1:4" x14ac:dyDescent="0.3">
      <c r="A4912" s="3">
        <v>44035.583333499999</v>
      </c>
      <c r="B4912" s="1">
        <v>32.327537917518747</v>
      </c>
      <c r="C4912" s="1">
        <v>30.858189544989777</v>
      </c>
      <c r="D4912" s="1">
        <v>29</v>
      </c>
    </row>
    <row r="4913" spans="1:4" x14ac:dyDescent="0.3">
      <c r="A4913" s="3">
        <v>44035.625000166801</v>
      </c>
      <c r="B4913" s="1">
        <v>32.327537917518747</v>
      </c>
      <c r="C4913" s="1">
        <v>30.858189544989777</v>
      </c>
      <c r="D4913" s="1">
        <v>29</v>
      </c>
    </row>
    <row r="4914" spans="1:4" x14ac:dyDescent="0.3">
      <c r="A4914" s="3">
        <v>44035.666666833502</v>
      </c>
      <c r="B4914" s="1">
        <v>32.327537917518747</v>
      </c>
      <c r="C4914" s="1">
        <v>30.858189544989777</v>
      </c>
      <c r="D4914" s="1">
        <v>29</v>
      </c>
    </row>
    <row r="4915" spans="1:4" x14ac:dyDescent="0.3">
      <c r="A4915" s="3">
        <v>44035.708333500203</v>
      </c>
      <c r="B4915" s="1">
        <v>31.804458290729382</v>
      </c>
      <c r="C4915" s="1">
        <v>30.355366500511249</v>
      </c>
      <c r="D4915" s="1">
        <v>28.5</v>
      </c>
    </row>
    <row r="4916" spans="1:4" x14ac:dyDescent="0.3">
      <c r="A4916" s="3">
        <v>44035.750000166903</v>
      </c>
      <c r="B4916" s="1">
        <v>31.281378663940014</v>
      </c>
      <c r="C4916" s="1">
        <v>29.85254345603272</v>
      </c>
      <c r="D4916" s="1">
        <v>28</v>
      </c>
    </row>
    <row r="4917" spans="1:4" x14ac:dyDescent="0.3">
      <c r="A4917" s="3">
        <v>44035.791666833597</v>
      </c>
      <c r="B4917" s="1">
        <v>31.281378663940014</v>
      </c>
      <c r="C4917" s="1">
        <v>29.85254345603272</v>
      </c>
      <c r="D4917" s="1">
        <v>28</v>
      </c>
    </row>
    <row r="4918" spans="1:4" x14ac:dyDescent="0.3">
      <c r="A4918" s="3">
        <v>44035.833333500297</v>
      </c>
      <c r="B4918" s="1">
        <v>30.235219410361282</v>
      </c>
      <c r="C4918" s="1">
        <v>28.846897367075666</v>
      </c>
      <c r="D4918" s="1">
        <v>27</v>
      </c>
    </row>
    <row r="4919" spans="1:4" x14ac:dyDescent="0.3">
      <c r="A4919" s="3">
        <v>44035.875000166998</v>
      </c>
      <c r="B4919" s="1">
        <v>30.235219410361282</v>
      </c>
      <c r="C4919" s="1">
        <v>28.846897367075666</v>
      </c>
      <c r="D4919" s="1">
        <v>27</v>
      </c>
    </row>
    <row r="4920" spans="1:4" x14ac:dyDescent="0.3">
      <c r="A4920" s="3">
        <v>44035.916666833698</v>
      </c>
      <c r="B4920" s="1">
        <v>30.235219410361282</v>
      </c>
      <c r="C4920" s="1">
        <v>28.846897367075666</v>
      </c>
      <c r="D4920" s="1">
        <v>27</v>
      </c>
    </row>
    <row r="4921" spans="1:4" x14ac:dyDescent="0.3">
      <c r="A4921" s="3">
        <v>44035.958333500399</v>
      </c>
      <c r="B4921" s="1">
        <v>29.921371634287663</v>
      </c>
      <c r="C4921" s="1">
        <v>28.545203540388549</v>
      </c>
      <c r="D4921" s="1">
        <v>26.7</v>
      </c>
    </row>
    <row r="4922" spans="1:4" x14ac:dyDescent="0.3">
      <c r="A4922" s="3">
        <v>44036.0000001671</v>
      </c>
      <c r="B4922" s="1">
        <v>30.235219410361282</v>
      </c>
      <c r="C4922" s="1">
        <v>28.846897367075666</v>
      </c>
      <c r="D4922" s="1">
        <v>27</v>
      </c>
    </row>
    <row r="4923" spans="1:4" x14ac:dyDescent="0.3">
      <c r="A4923" s="3">
        <v>44036.0416668338</v>
      </c>
      <c r="B4923" s="1">
        <v>30.235219410361282</v>
      </c>
      <c r="C4923" s="1">
        <v>28.846897367075666</v>
      </c>
      <c r="D4923" s="1">
        <v>27</v>
      </c>
    </row>
    <row r="4924" spans="1:4" x14ac:dyDescent="0.3">
      <c r="A4924" s="3">
        <v>44036.083333500501</v>
      </c>
      <c r="B4924" s="1">
        <v>29.81675570892979</v>
      </c>
      <c r="C4924" s="1">
        <v>28.444638931492843</v>
      </c>
      <c r="D4924" s="1">
        <v>26.6</v>
      </c>
    </row>
    <row r="4925" spans="1:4" x14ac:dyDescent="0.3">
      <c r="A4925" s="3">
        <v>44036.125000167202</v>
      </c>
      <c r="B4925" s="1">
        <v>30.235219410361282</v>
      </c>
      <c r="C4925" s="1">
        <v>28.846897367075666</v>
      </c>
      <c r="D4925" s="1">
        <v>27</v>
      </c>
    </row>
    <row r="4926" spans="1:4" x14ac:dyDescent="0.3">
      <c r="A4926" s="3">
        <v>44036.166666833902</v>
      </c>
      <c r="B4926" s="1">
        <v>30.235219410361282</v>
      </c>
      <c r="C4926" s="1">
        <v>28.846897367075666</v>
      </c>
      <c r="D4926" s="1">
        <v>27</v>
      </c>
    </row>
    <row r="4927" spans="1:4" x14ac:dyDescent="0.3">
      <c r="A4927" s="3">
        <v>44036.208333500603</v>
      </c>
      <c r="B4927" s="1">
        <v>29.607523858214041</v>
      </c>
      <c r="C4927" s="1">
        <v>28.243509713701432</v>
      </c>
      <c r="D4927" s="1">
        <v>26.4</v>
      </c>
    </row>
    <row r="4928" spans="1:4" x14ac:dyDescent="0.3">
      <c r="A4928" s="3">
        <v>44036.250000167303</v>
      </c>
      <c r="B4928" s="1">
        <v>29.189060156782549</v>
      </c>
      <c r="C4928" s="1">
        <v>27.841251278118609</v>
      </c>
      <c r="D4928" s="1">
        <v>26</v>
      </c>
    </row>
    <row r="4929" spans="1:4" x14ac:dyDescent="0.3">
      <c r="A4929" s="3">
        <v>44036.291666833997</v>
      </c>
      <c r="B4929" s="1">
        <v>30.235219410361282</v>
      </c>
      <c r="C4929" s="1">
        <v>28.846897367075666</v>
      </c>
      <c r="D4929" s="1">
        <v>27</v>
      </c>
    </row>
    <row r="4930" spans="1:4" x14ac:dyDescent="0.3">
      <c r="A4930" s="3">
        <v>44036.333333500697</v>
      </c>
      <c r="B4930" s="1">
        <v>30.235219410361282</v>
      </c>
      <c r="C4930" s="1">
        <v>28.846897367075666</v>
      </c>
      <c r="D4930" s="1">
        <v>27</v>
      </c>
    </row>
    <row r="4931" spans="1:4" x14ac:dyDescent="0.3">
      <c r="A4931" s="3">
        <v>44036.375000167398</v>
      </c>
      <c r="B4931" s="1">
        <v>31.281378663940014</v>
      </c>
      <c r="C4931" s="1">
        <v>29.85254345603272</v>
      </c>
      <c r="D4931" s="1">
        <v>28</v>
      </c>
    </row>
    <row r="4932" spans="1:4" x14ac:dyDescent="0.3">
      <c r="A4932" s="3">
        <v>44036.416666834099</v>
      </c>
      <c r="B4932" s="1">
        <v>32.327537917518747</v>
      </c>
      <c r="C4932" s="1">
        <v>30.858189544989777</v>
      </c>
      <c r="D4932" s="1">
        <v>29</v>
      </c>
    </row>
    <row r="4933" spans="1:4" x14ac:dyDescent="0.3">
      <c r="A4933" s="3">
        <v>44036.458333500799</v>
      </c>
      <c r="B4933" s="1">
        <v>33.16446532038173</v>
      </c>
      <c r="C4933" s="1">
        <v>31.662706416155419</v>
      </c>
      <c r="D4933" s="1">
        <v>29.8</v>
      </c>
    </row>
    <row r="4934" spans="1:4" x14ac:dyDescent="0.3">
      <c r="A4934" s="3">
        <v>44036.5000001675</v>
      </c>
      <c r="B4934" s="1">
        <v>32.327537917518747</v>
      </c>
      <c r="C4934" s="1">
        <v>30.858189544989777</v>
      </c>
      <c r="D4934" s="1">
        <v>29</v>
      </c>
    </row>
    <row r="4935" spans="1:4" x14ac:dyDescent="0.3">
      <c r="A4935" s="3">
        <v>44036.5416668342</v>
      </c>
      <c r="B4935" s="1">
        <v>32.327537917518747</v>
      </c>
      <c r="C4935" s="1">
        <v>30.858189544989777</v>
      </c>
      <c r="D4935" s="1">
        <v>29</v>
      </c>
    </row>
    <row r="4936" spans="1:4" x14ac:dyDescent="0.3">
      <c r="A4936" s="3">
        <v>44036.583333500901</v>
      </c>
      <c r="B4936" s="1">
        <v>32.327537917518747</v>
      </c>
      <c r="C4936" s="1">
        <v>30.858189544989777</v>
      </c>
      <c r="D4936" s="1">
        <v>29</v>
      </c>
    </row>
    <row r="4937" spans="1:4" x14ac:dyDescent="0.3">
      <c r="A4937" s="3">
        <v>44036.625000167602</v>
      </c>
      <c r="B4937" s="1">
        <v>32.327537917518747</v>
      </c>
      <c r="C4937" s="1">
        <v>30.858189544989777</v>
      </c>
      <c r="D4937" s="1">
        <v>29</v>
      </c>
    </row>
    <row r="4938" spans="1:4" x14ac:dyDescent="0.3">
      <c r="A4938" s="3">
        <v>44036.666666834302</v>
      </c>
      <c r="B4938" s="1">
        <v>32.327537917518747</v>
      </c>
      <c r="C4938" s="1">
        <v>30.858189544989777</v>
      </c>
      <c r="D4938" s="1">
        <v>29</v>
      </c>
    </row>
    <row r="4939" spans="1:4" x14ac:dyDescent="0.3">
      <c r="A4939" s="3">
        <v>44036.708333501003</v>
      </c>
      <c r="B4939" s="1">
        <v>31.281378663940014</v>
      </c>
      <c r="C4939" s="1">
        <v>29.85254345603272</v>
      </c>
      <c r="D4939" s="1">
        <v>28</v>
      </c>
    </row>
    <row r="4940" spans="1:4" x14ac:dyDescent="0.3">
      <c r="A4940" s="3">
        <v>44036.750000167704</v>
      </c>
      <c r="B4940" s="1">
        <v>31.281378663940014</v>
      </c>
      <c r="C4940" s="1">
        <v>29.85254345603272</v>
      </c>
      <c r="D4940" s="1">
        <v>28</v>
      </c>
    </row>
    <row r="4941" spans="1:4" x14ac:dyDescent="0.3">
      <c r="A4941" s="3">
        <v>44036.791666834397</v>
      </c>
      <c r="B4941" s="1">
        <v>30.235219410361282</v>
      </c>
      <c r="C4941" s="1">
        <v>28.846897367075666</v>
      </c>
      <c r="D4941" s="1">
        <v>27</v>
      </c>
    </row>
    <row r="4942" spans="1:4" x14ac:dyDescent="0.3">
      <c r="A4942" s="3">
        <v>44036.833333501098</v>
      </c>
      <c r="B4942" s="1">
        <v>30.235219410361282</v>
      </c>
      <c r="C4942" s="1">
        <v>28.846897367075666</v>
      </c>
      <c r="D4942" s="1">
        <v>27</v>
      </c>
    </row>
    <row r="4943" spans="1:4" x14ac:dyDescent="0.3">
      <c r="A4943" s="3">
        <v>44036.875000167798</v>
      </c>
      <c r="B4943" s="1">
        <v>30.235219410361282</v>
      </c>
      <c r="C4943" s="1">
        <v>28.846897367075666</v>
      </c>
      <c r="D4943" s="1">
        <v>27</v>
      </c>
    </row>
    <row r="4944" spans="1:4" x14ac:dyDescent="0.3">
      <c r="A4944" s="3">
        <v>44036.916666834499</v>
      </c>
      <c r="B4944" s="1">
        <v>30.235219410361282</v>
      </c>
      <c r="C4944" s="1">
        <v>28.846897367075666</v>
      </c>
      <c r="D4944" s="1">
        <v>27</v>
      </c>
    </row>
    <row r="4945" spans="1:4" x14ac:dyDescent="0.3">
      <c r="A4945" s="3">
        <v>44036.958333501199</v>
      </c>
      <c r="B4945" s="1">
        <v>29.712139783571917</v>
      </c>
      <c r="C4945" s="1">
        <v>28.344074322597137</v>
      </c>
      <c r="D4945" s="1">
        <v>26.5</v>
      </c>
    </row>
    <row r="4946" spans="1:4" x14ac:dyDescent="0.3">
      <c r="A4946" s="3">
        <v>44037.0000001679</v>
      </c>
      <c r="B4946" s="1">
        <v>30.235219410361282</v>
      </c>
      <c r="C4946" s="1">
        <v>28.846897367075666</v>
      </c>
      <c r="D4946" s="1">
        <v>27</v>
      </c>
    </row>
    <row r="4947" spans="1:4" x14ac:dyDescent="0.3">
      <c r="A4947" s="3">
        <v>44037.041666834601</v>
      </c>
      <c r="B4947" s="1">
        <v>29.189060156782549</v>
      </c>
      <c r="C4947" s="1">
        <v>27.841251278118609</v>
      </c>
      <c r="D4947" s="1">
        <v>26</v>
      </c>
    </row>
    <row r="4948" spans="1:4" x14ac:dyDescent="0.3">
      <c r="A4948" s="3">
        <v>44037.083333501301</v>
      </c>
      <c r="B4948" s="1">
        <v>29.502907932856171</v>
      </c>
      <c r="C4948" s="1">
        <v>28.142945104805726</v>
      </c>
      <c r="D4948" s="1">
        <v>26.3</v>
      </c>
    </row>
    <row r="4949" spans="1:4" x14ac:dyDescent="0.3">
      <c r="A4949" s="3">
        <v>44037.125000168002</v>
      </c>
      <c r="B4949" s="1">
        <v>29.293676082140426</v>
      </c>
      <c r="C4949" s="1">
        <v>27.941815887014318</v>
      </c>
      <c r="D4949" s="1">
        <v>26.1</v>
      </c>
    </row>
    <row r="4950" spans="1:4" x14ac:dyDescent="0.3">
      <c r="A4950" s="3">
        <v>44037.166666834702</v>
      </c>
      <c r="B4950" s="1">
        <v>29.189060156782549</v>
      </c>
      <c r="C4950" s="1">
        <v>27.841251278118609</v>
      </c>
      <c r="D4950" s="1">
        <v>26</v>
      </c>
    </row>
    <row r="4951" spans="1:4" x14ac:dyDescent="0.3">
      <c r="A4951" s="3">
        <v>44037.208333501403</v>
      </c>
      <c r="B4951" s="1">
        <v>29.293676082140426</v>
      </c>
      <c r="C4951" s="1">
        <v>27.941815887014318</v>
      </c>
      <c r="D4951" s="1">
        <v>26.1</v>
      </c>
    </row>
    <row r="4952" spans="1:4" x14ac:dyDescent="0.3">
      <c r="A4952" s="3">
        <v>44037.250000168096</v>
      </c>
      <c r="B4952" s="1">
        <v>29.189060156782549</v>
      </c>
      <c r="C4952" s="1">
        <v>27.841251278118609</v>
      </c>
      <c r="D4952" s="1">
        <v>26</v>
      </c>
    </row>
    <row r="4953" spans="1:4" x14ac:dyDescent="0.3">
      <c r="A4953" s="3">
        <v>44037.291666834797</v>
      </c>
      <c r="B4953" s="1">
        <v>30.235219410361282</v>
      </c>
      <c r="C4953" s="1">
        <v>28.846897367075666</v>
      </c>
      <c r="D4953" s="1">
        <v>27</v>
      </c>
    </row>
    <row r="4954" spans="1:4" x14ac:dyDescent="0.3">
      <c r="A4954" s="3">
        <v>44037.333333501498</v>
      </c>
      <c r="B4954" s="1">
        <v>30.235219410361282</v>
      </c>
      <c r="C4954" s="1">
        <v>28.846897367075666</v>
      </c>
      <c r="D4954" s="1">
        <v>27</v>
      </c>
    </row>
    <row r="4955" spans="1:4" x14ac:dyDescent="0.3">
      <c r="A4955" s="3">
        <v>44037.375000168198</v>
      </c>
      <c r="B4955" s="1">
        <v>32.327537917518747</v>
      </c>
      <c r="C4955" s="1">
        <v>30.858189544989777</v>
      </c>
      <c r="D4955" s="1">
        <v>29</v>
      </c>
    </row>
    <row r="4956" spans="1:4" x14ac:dyDescent="0.3">
      <c r="A4956" s="3">
        <v>44037.416666834899</v>
      </c>
      <c r="B4956" s="1">
        <v>32.327537917518747</v>
      </c>
      <c r="C4956" s="1">
        <v>30.858189544989777</v>
      </c>
      <c r="D4956" s="1">
        <v>29</v>
      </c>
    </row>
    <row r="4957" spans="1:4" x14ac:dyDescent="0.3">
      <c r="A4957" s="3">
        <v>44037.4583335016</v>
      </c>
      <c r="B4957" s="1">
        <v>32.746001618950238</v>
      </c>
      <c r="C4957" s="1">
        <v>31.260447980572597</v>
      </c>
      <c r="D4957" s="1">
        <v>29.4</v>
      </c>
    </row>
    <row r="4958" spans="1:4" x14ac:dyDescent="0.3">
      <c r="A4958" s="3">
        <v>44037.5000001683</v>
      </c>
      <c r="B4958" s="1">
        <v>33.582929021813221</v>
      </c>
      <c r="C4958" s="1">
        <v>32.064964851738239</v>
      </c>
      <c r="D4958" s="1">
        <v>30.2</v>
      </c>
    </row>
    <row r="4959" spans="1:4" x14ac:dyDescent="0.3">
      <c r="A4959" s="3">
        <v>44037.541666835001</v>
      </c>
      <c r="B4959" s="1">
        <v>34.419856424676212</v>
      </c>
      <c r="C4959" s="1">
        <v>32.869481722903885</v>
      </c>
      <c r="D4959" s="1">
        <v>31</v>
      </c>
    </row>
    <row r="4960" spans="1:4" x14ac:dyDescent="0.3">
      <c r="A4960" s="3">
        <v>44037.583333501701</v>
      </c>
      <c r="B4960" s="1">
        <v>33.373697171097483</v>
      </c>
      <c r="C4960" s="1">
        <v>31.863835633946831</v>
      </c>
      <c r="D4960" s="1">
        <v>30</v>
      </c>
    </row>
    <row r="4961" spans="1:4" x14ac:dyDescent="0.3">
      <c r="A4961" s="3">
        <v>44037.625000168402</v>
      </c>
      <c r="B4961" s="1">
        <v>33.373697171097483</v>
      </c>
      <c r="C4961" s="1">
        <v>31.863835633946831</v>
      </c>
      <c r="D4961" s="1">
        <v>30</v>
      </c>
    </row>
    <row r="4962" spans="1:4" x14ac:dyDescent="0.3">
      <c r="A4962" s="3">
        <v>44037.666666835103</v>
      </c>
      <c r="B4962" s="1">
        <v>33.373697171097483</v>
      </c>
      <c r="C4962" s="1">
        <v>31.863835633946831</v>
      </c>
      <c r="D4962" s="1">
        <v>30</v>
      </c>
    </row>
    <row r="4963" spans="1:4" x14ac:dyDescent="0.3">
      <c r="A4963" s="3">
        <v>44037.708333501803</v>
      </c>
      <c r="B4963" s="1">
        <v>32.641385693592362</v>
      </c>
      <c r="C4963" s="1">
        <v>31.159883371676894</v>
      </c>
      <c r="D4963" s="1">
        <v>29.3</v>
      </c>
    </row>
    <row r="4964" spans="1:4" x14ac:dyDescent="0.3">
      <c r="A4964" s="3">
        <v>44037.750000168497</v>
      </c>
      <c r="B4964" s="1">
        <v>31.281378663940014</v>
      </c>
      <c r="C4964" s="1">
        <v>29.85254345603272</v>
      </c>
      <c r="D4964" s="1">
        <v>28</v>
      </c>
    </row>
    <row r="4965" spans="1:4" x14ac:dyDescent="0.3">
      <c r="A4965" s="3">
        <v>44037.791666835197</v>
      </c>
      <c r="B4965" s="1">
        <v>31.281378663940014</v>
      </c>
      <c r="C4965" s="1">
        <v>29.85254345603272</v>
      </c>
      <c r="D4965" s="1">
        <v>28</v>
      </c>
    </row>
    <row r="4966" spans="1:4" x14ac:dyDescent="0.3">
      <c r="A4966" s="3">
        <v>44037.833333501898</v>
      </c>
      <c r="B4966" s="1">
        <v>31.281378663940014</v>
      </c>
      <c r="C4966" s="1">
        <v>29.85254345603272</v>
      </c>
      <c r="D4966" s="1">
        <v>28</v>
      </c>
    </row>
    <row r="4967" spans="1:4" x14ac:dyDescent="0.3">
      <c r="A4967" s="3">
        <v>44037.875000168598</v>
      </c>
      <c r="B4967" s="1">
        <v>30.235219410361282</v>
      </c>
      <c r="C4967" s="1">
        <v>28.846897367075666</v>
      </c>
      <c r="D4967" s="1">
        <v>27</v>
      </c>
    </row>
    <row r="4968" spans="1:4" x14ac:dyDescent="0.3">
      <c r="A4968" s="3">
        <v>44037.916666835299</v>
      </c>
      <c r="B4968" s="1">
        <v>30.235219410361282</v>
      </c>
      <c r="C4968" s="1">
        <v>28.846897367075666</v>
      </c>
      <c r="D4968" s="1">
        <v>27</v>
      </c>
    </row>
    <row r="4969" spans="1:4" x14ac:dyDescent="0.3">
      <c r="A4969" s="3">
        <v>44037.958333502</v>
      </c>
      <c r="B4969" s="1">
        <v>30.130603485003409</v>
      </c>
      <c r="C4969" s="1">
        <v>28.746332758179957</v>
      </c>
      <c r="D4969" s="1">
        <v>26.9</v>
      </c>
    </row>
    <row r="4970" spans="1:4" x14ac:dyDescent="0.3">
      <c r="A4970" s="3">
        <v>44038.0000001687</v>
      </c>
      <c r="B4970" s="1">
        <v>30.235219410361282</v>
      </c>
      <c r="C4970" s="1">
        <v>28.846897367075666</v>
      </c>
      <c r="D4970" s="1">
        <v>27</v>
      </c>
    </row>
    <row r="4971" spans="1:4" x14ac:dyDescent="0.3">
      <c r="A4971" s="3">
        <v>44038.041666835401</v>
      </c>
      <c r="B4971" s="1">
        <v>30.235219410361282</v>
      </c>
      <c r="C4971" s="1">
        <v>28.846897367075666</v>
      </c>
      <c r="D4971" s="1">
        <v>27</v>
      </c>
    </row>
    <row r="4972" spans="1:4" x14ac:dyDescent="0.3">
      <c r="A4972" s="3">
        <v>44038.083333502102</v>
      </c>
      <c r="B4972" s="1">
        <v>29.921371634287663</v>
      </c>
      <c r="C4972" s="1">
        <v>28.545203540388549</v>
      </c>
      <c r="D4972" s="1">
        <v>26.7</v>
      </c>
    </row>
    <row r="4973" spans="1:4" x14ac:dyDescent="0.3">
      <c r="A4973" s="3">
        <v>44038.125000168802</v>
      </c>
      <c r="B4973" s="1">
        <v>30.025987559645536</v>
      </c>
      <c r="C4973" s="1">
        <v>28.645768149284255</v>
      </c>
      <c r="D4973" s="1">
        <v>26.8</v>
      </c>
    </row>
    <row r="4974" spans="1:4" x14ac:dyDescent="0.3">
      <c r="A4974" s="3">
        <v>44038.166666835503</v>
      </c>
      <c r="B4974" s="1">
        <v>30.235219410361282</v>
      </c>
      <c r="C4974" s="1">
        <v>28.846897367075666</v>
      </c>
      <c r="D4974" s="1">
        <v>27</v>
      </c>
    </row>
    <row r="4975" spans="1:4" x14ac:dyDescent="0.3">
      <c r="A4975" s="3">
        <v>44038.208333502203</v>
      </c>
      <c r="B4975" s="1">
        <v>29.712139783571917</v>
      </c>
      <c r="C4975" s="1">
        <v>28.344074322597137</v>
      </c>
      <c r="D4975" s="1">
        <v>26.5</v>
      </c>
    </row>
    <row r="4976" spans="1:4" x14ac:dyDescent="0.3">
      <c r="A4976" s="3">
        <v>44038.250000168897</v>
      </c>
      <c r="B4976" s="1">
        <v>29.921371634287663</v>
      </c>
      <c r="C4976" s="1">
        <v>28.545203540388549</v>
      </c>
      <c r="D4976" s="1">
        <v>26.7</v>
      </c>
    </row>
    <row r="4977" spans="1:4" x14ac:dyDescent="0.3">
      <c r="A4977" s="3">
        <v>44038.291666835597</v>
      </c>
      <c r="B4977" s="1">
        <v>30.235219410361282</v>
      </c>
      <c r="C4977" s="1">
        <v>28.846897367075666</v>
      </c>
      <c r="D4977" s="1">
        <v>27</v>
      </c>
    </row>
    <row r="4978" spans="1:4" x14ac:dyDescent="0.3">
      <c r="A4978" s="3">
        <v>44038.333333502298</v>
      </c>
      <c r="B4978" s="1">
        <v>31.49061051465576</v>
      </c>
      <c r="C4978" s="1">
        <v>30.053672673824131</v>
      </c>
      <c r="D4978" s="1">
        <v>28.2</v>
      </c>
    </row>
    <row r="4979" spans="1:4" x14ac:dyDescent="0.3">
      <c r="A4979" s="3">
        <v>44038.375000168999</v>
      </c>
      <c r="B4979" s="1">
        <v>32.327537917518747</v>
      </c>
      <c r="C4979" s="1">
        <v>30.858189544989777</v>
      </c>
      <c r="D4979" s="1">
        <v>29</v>
      </c>
    </row>
    <row r="4980" spans="1:4" x14ac:dyDescent="0.3">
      <c r="A4980" s="3">
        <v>44038.416666835699</v>
      </c>
      <c r="B4980" s="1">
        <v>32.327537917518747</v>
      </c>
      <c r="C4980" s="1">
        <v>30.858189544989777</v>
      </c>
      <c r="D4980" s="1">
        <v>29</v>
      </c>
    </row>
    <row r="4981" spans="1:4" x14ac:dyDescent="0.3">
      <c r="A4981" s="3">
        <v>44038.4583335024</v>
      </c>
      <c r="B4981" s="1">
        <v>33.059849395023853</v>
      </c>
      <c r="C4981" s="1">
        <v>31.562141807259714</v>
      </c>
      <c r="D4981" s="1">
        <v>29.7</v>
      </c>
    </row>
    <row r="4982" spans="1:4" x14ac:dyDescent="0.3">
      <c r="A4982" s="3">
        <v>44038.500000169101</v>
      </c>
      <c r="B4982" s="1">
        <v>33.373697171097483</v>
      </c>
      <c r="C4982" s="1">
        <v>31.863835633946831</v>
      </c>
      <c r="D4982" s="1">
        <v>30</v>
      </c>
    </row>
    <row r="4983" spans="1:4" x14ac:dyDescent="0.3">
      <c r="A4983" s="3">
        <v>44038.541666835801</v>
      </c>
      <c r="B4983" s="1">
        <v>32.536769768234493</v>
      </c>
      <c r="C4983" s="1">
        <v>31.059318762781185</v>
      </c>
      <c r="D4983" s="1">
        <v>29.2</v>
      </c>
    </row>
    <row r="4984" spans="1:4" x14ac:dyDescent="0.3">
      <c r="A4984" s="3">
        <v>44038.583333502502</v>
      </c>
      <c r="B4984" s="1">
        <v>31.699842365371506</v>
      </c>
      <c r="C4984" s="1">
        <v>30.254801891615543</v>
      </c>
      <c r="D4984" s="1">
        <v>28.4</v>
      </c>
    </row>
    <row r="4985" spans="1:4" x14ac:dyDescent="0.3">
      <c r="A4985" s="3">
        <v>44038.625000169202</v>
      </c>
      <c r="B4985" s="1">
        <v>30.235219410361282</v>
      </c>
      <c r="C4985" s="1">
        <v>28.846897367075666</v>
      </c>
      <c r="D4985" s="1">
        <v>27</v>
      </c>
    </row>
    <row r="4986" spans="1:4" x14ac:dyDescent="0.3">
      <c r="A4986" s="3">
        <v>44038.666666835903</v>
      </c>
      <c r="B4986" s="1">
        <v>31.281378663940014</v>
      </c>
      <c r="C4986" s="1">
        <v>29.85254345603272</v>
      </c>
      <c r="D4986" s="1">
        <v>28</v>
      </c>
    </row>
    <row r="4987" spans="1:4" x14ac:dyDescent="0.3">
      <c r="A4987" s="3">
        <v>44038.708333502604</v>
      </c>
      <c r="B4987" s="1">
        <v>28.979828306066803</v>
      </c>
      <c r="C4987" s="1">
        <v>27.640122060327201</v>
      </c>
      <c r="D4987" s="1">
        <v>25.8</v>
      </c>
    </row>
    <row r="4988" spans="1:4" x14ac:dyDescent="0.3">
      <c r="A4988" s="3">
        <v>44038.750000169297</v>
      </c>
      <c r="B4988" s="1">
        <v>25.004423142467623</v>
      </c>
      <c r="C4988" s="1">
        <v>23.81866692229039</v>
      </c>
      <c r="D4988" s="1">
        <v>22</v>
      </c>
    </row>
    <row r="4989" spans="1:4" x14ac:dyDescent="0.3">
      <c r="A4989" s="3">
        <v>44038.791666835998</v>
      </c>
      <c r="B4989" s="1">
        <v>26.050582396046355</v>
      </c>
      <c r="C4989" s="1">
        <v>24.824313011247444</v>
      </c>
      <c r="D4989" s="1">
        <v>23</v>
      </c>
    </row>
    <row r="4990" spans="1:4" x14ac:dyDescent="0.3">
      <c r="A4990" s="3">
        <v>44038.833333502698</v>
      </c>
      <c r="B4990" s="1">
        <v>26.469046097477847</v>
      </c>
      <c r="C4990" s="1">
        <v>25.226571446830267</v>
      </c>
      <c r="D4990" s="1">
        <v>23.4</v>
      </c>
    </row>
    <row r="4991" spans="1:4" x14ac:dyDescent="0.3">
      <c r="A4991" s="3">
        <v>44038.875000169399</v>
      </c>
      <c r="B4991" s="1">
        <v>26.050582396046355</v>
      </c>
      <c r="C4991" s="1">
        <v>24.824313011247444</v>
      </c>
      <c r="D4991" s="1">
        <v>23</v>
      </c>
    </row>
    <row r="4992" spans="1:4" x14ac:dyDescent="0.3">
      <c r="A4992" s="3">
        <v>44038.916666836099</v>
      </c>
      <c r="B4992" s="1">
        <v>27.096741649625084</v>
      </c>
      <c r="C4992" s="1">
        <v>25.829959100204501</v>
      </c>
      <c r="D4992" s="1">
        <v>24</v>
      </c>
    </row>
    <row r="4993" spans="1:4" x14ac:dyDescent="0.3">
      <c r="A4993" s="3">
        <v>44038.9583335028</v>
      </c>
      <c r="B4993" s="1">
        <v>28.352132753919562</v>
      </c>
      <c r="C4993" s="1">
        <v>27.036734406952966</v>
      </c>
      <c r="D4993" s="1">
        <v>25.2</v>
      </c>
    </row>
    <row r="4994" spans="1:4" x14ac:dyDescent="0.3">
      <c r="A4994" s="3">
        <v>44039.000000169501</v>
      </c>
      <c r="B4994" s="1">
        <v>29.189060156782549</v>
      </c>
      <c r="C4994" s="1">
        <v>27.841251278118609</v>
      </c>
      <c r="D4994" s="1">
        <v>26</v>
      </c>
    </row>
    <row r="4995" spans="1:4" x14ac:dyDescent="0.3">
      <c r="A4995" s="3">
        <v>44039.041666836201</v>
      </c>
      <c r="B4995" s="1">
        <v>28.142900903203817</v>
      </c>
      <c r="C4995" s="1">
        <v>26.835605189161555</v>
      </c>
      <c r="D4995" s="1">
        <v>25</v>
      </c>
    </row>
    <row r="4996" spans="1:4" x14ac:dyDescent="0.3">
      <c r="A4996" s="3">
        <v>44039.083333502902</v>
      </c>
      <c r="B4996" s="1">
        <v>28.87521238070893</v>
      </c>
      <c r="C4996" s="1">
        <v>27.539557451431492</v>
      </c>
      <c r="D4996" s="1">
        <v>25.7</v>
      </c>
    </row>
    <row r="4997" spans="1:4" x14ac:dyDescent="0.3">
      <c r="A4997" s="3">
        <v>44039.125000169603</v>
      </c>
      <c r="B4997" s="1">
        <v>29.189060156782549</v>
      </c>
      <c r="C4997" s="1">
        <v>27.841251278118609</v>
      </c>
      <c r="D4997" s="1">
        <v>26</v>
      </c>
    </row>
    <row r="4998" spans="1:4" x14ac:dyDescent="0.3">
      <c r="A4998" s="3">
        <v>44039.166666836303</v>
      </c>
      <c r="B4998" s="1">
        <v>29.189060156782549</v>
      </c>
      <c r="C4998" s="1">
        <v>27.841251278118609</v>
      </c>
      <c r="D4998" s="1">
        <v>26</v>
      </c>
    </row>
    <row r="4999" spans="1:4" x14ac:dyDescent="0.3">
      <c r="A4999" s="3">
        <v>44039.208333502997</v>
      </c>
      <c r="B4999" s="1">
        <v>29.921371634287663</v>
      </c>
      <c r="C4999" s="1">
        <v>28.545203540388549</v>
      </c>
      <c r="D4999" s="1">
        <v>26.7</v>
      </c>
    </row>
    <row r="5000" spans="1:4" x14ac:dyDescent="0.3">
      <c r="A5000" s="3">
        <v>44039.250000169697</v>
      </c>
      <c r="B5000" s="1">
        <v>30.235219410361282</v>
      </c>
      <c r="C5000" s="1">
        <v>28.846897367075666</v>
      </c>
      <c r="D5000" s="1">
        <v>27</v>
      </c>
    </row>
    <row r="5001" spans="1:4" x14ac:dyDescent="0.3">
      <c r="A5001" s="3">
        <v>44039.291666836398</v>
      </c>
      <c r="B5001" s="1">
        <v>30.235219410361282</v>
      </c>
      <c r="C5001" s="1">
        <v>28.846897367075666</v>
      </c>
      <c r="D5001" s="1">
        <v>27</v>
      </c>
    </row>
    <row r="5002" spans="1:4" x14ac:dyDescent="0.3">
      <c r="A5002" s="3">
        <v>44039.333333503098</v>
      </c>
      <c r="B5002" s="1">
        <v>30.235219410361282</v>
      </c>
      <c r="C5002" s="1">
        <v>28.846897367075666</v>
      </c>
      <c r="D5002" s="1">
        <v>27</v>
      </c>
    </row>
    <row r="5003" spans="1:4" x14ac:dyDescent="0.3">
      <c r="A5003" s="3">
        <v>44039.375000169799</v>
      </c>
      <c r="B5003" s="1">
        <v>31.281378663940014</v>
      </c>
      <c r="C5003" s="1">
        <v>29.85254345603272</v>
      </c>
      <c r="D5003" s="1">
        <v>28</v>
      </c>
    </row>
    <row r="5004" spans="1:4" x14ac:dyDescent="0.3">
      <c r="A5004" s="3">
        <v>44039.4166668365</v>
      </c>
      <c r="B5004" s="1">
        <v>31.281378663940014</v>
      </c>
      <c r="C5004" s="1">
        <v>29.85254345603272</v>
      </c>
      <c r="D5004" s="1">
        <v>28</v>
      </c>
    </row>
    <row r="5005" spans="1:4" x14ac:dyDescent="0.3">
      <c r="A5005" s="3">
        <v>44039.4583335032</v>
      </c>
      <c r="B5005" s="1">
        <v>32.327537917518747</v>
      </c>
      <c r="C5005" s="1">
        <v>30.858189544989777</v>
      </c>
      <c r="D5005" s="1">
        <v>29</v>
      </c>
    </row>
    <row r="5006" spans="1:4" x14ac:dyDescent="0.3">
      <c r="A5006" s="3">
        <v>44039.500000169901</v>
      </c>
      <c r="B5006" s="1">
        <v>32.327537917518747</v>
      </c>
      <c r="C5006" s="1">
        <v>30.858189544989777</v>
      </c>
      <c r="D5006" s="1">
        <v>29</v>
      </c>
    </row>
    <row r="5007" spans="1:4" x14ac:dyDescent="0.3">
      <c r="A5007" s="3">
        <v>44039.541666836602</v>
      </c>
      <c r="B5007" s="1">
        <v>32.327537917518747</v>
      </c>
      <c r="C5007" s="1">
        <v>30.858189544989777</v>
      </c>
      <c r="D5007" s="1">
        <v>29</v>
      </c>
    </row>
    <row r="5008" spans="1:4" x14ac:dyDescent="0.3">
      <c r="A5008" s="3">
        <v>44039.583333503302</v>
      </c>
      <c r="B5008" s="1">
        <v>31.699842365371506</v>
      </c>
      <c r="C5008" s="1">
        <v>30.254801891615543</v>
      </c>
      <c r="D5008" s="1">
        <v>28.4</v>
      </c>
    </row>
    <row r="5009" spans="1:4" x14ac:dyDescent="0.3">
      <c r="A5009" s="3">
        <v>44039.625000170003</v>
      </c>
      <c r="B5009" s="1">
        <v>31.281378663940014</v>
      </c>
      <c r="C5009" s="1">
        <v>29.85254345603272</v>
      </c>
      <c r="D5009" s="1">
        <v>28</v>
      </c>
    </row>
    <row r="5010" spans="1:4" x14ac:dyDescent="0.3">
      <c r="A5010" s="3">
        <v>44039.666666836703</v>
      </c>
      <c r="B5010" s="1">
        <v>31.49061051465576</v>
      </c>
      <c r="C5010" s="1">
        <v>30.053672673824131</v>
      </c>
      <c r="D5010" s="1">
        <v>28.2</v>
      </c>
    </row>
    <row r="5011" spans="1:4" x14ac:dyDescent="0.3">
      <c r="A5011" s="3">
        <v>44039.708333503397</v>
      </c>
      <c r="B5011" s="1">
        <v>31.699842365371506</v>
      </c>
      <c r="C5011" s="1">
        <v>30.254801891615543</v>
      </c>
      <c r="D5011" s="1">
        <v>28.4</v>
      </c>
    </row>
    <row r="5012" spans="1:4" x14ac:dyDescent="0.3">
      <c r="A5012" s="3">
        <v>44039.750000170097</v>
      </c>
      <c r="B5012" s="1">
        <v>31.281378663940014</v>
      </c>
      <c r="C5012" s="1">
        <v>29.85254345603272</v>
      </c>
      <c r="D5012" s="1">
        <v>28</v>
      </c>
    </row>
    <row r="5013" spans="1:4" x14ac:dyDescent="0.3">
      <c r="A5013" s="3">
        <v>44039.791666836798</v>
      </c>
      <c r="B5013" s="1">
        <v>31.281378663940014</v>
      </c>
      <c r="C5013" s="1">
        <v>29.85254345603272</v>
      </c>
      <c r="D5013" s="1">
        <v>28</v>
      </c>
    </row>
    <row r="5014" spans="1:4" x14ac:dyDescent="0.3">
      <c r="A5014" s="3">
        <v>44039.833333503499</v>
      </c>
      <c r="B5014" s="1">
        <v>30.75829903715065</v>
      </c>
      <c r="C5014" s="1">
        <v>29.349720411554195</v>
      </c>
      <c r="D5014" s="1">
        <v>27.5</v>
      </c>
    </row>
    <row r="5015" spans="1:4" x14ac:dyDescent="0.3">
      <c r="A5015" s="3">
        <v>44039.875000170199</v>
      </c>
      <c r="B5015" s="1">
        <v>31.281378663940014</v>
      </c>
      <c r="C5015" s="1">
        <v>29.85254345603272</v>
      </c>
      <c r="D5015" s="1">
        <v>28</v>
      </c>
    </row>
    <row r="5016" spans="1:4" x14ac:dyDescent="0.3">
      <c r="A5016" s="3">
        <v>44039.9166668369</v>
      </c>
      <c r="B5016" s="1">
        <v>30.235219410361282</v>
      </c>
      <c r="C5016" s="1">
        <v>28.846897367075666</v>
      </c>
      <c r="D5016" s="1">
        <v>27</v>
      </c>
    </row>
    <row r="5017" spans="1:4" x14ac:dyDescent="0.3">
      <c r="A5017" s="3">
        <v>44039.9583335036</v>
      </c>
      <c r="B5017" s="1">
        <v>30.235219410361282</v>
      </c>
      <c r="C5017" s="1">
        <v>28.846897367075666</v>
      </c>
      <c r="D5017" s="1">
        <v>27</v>
      </c>
    </row>
    <row r="5018" spans="1:4" x14ac:dyDescent="0.3">
      <c r="A5018" s="3">
        <v>44040.000000170301</v>
      </c>
      <c r="B5018" s="1">
        <v>30.235219410361282</v>
      </c>
      <c r="C5018" s="1">
        <v>28.846897367075666</v>
      </c>
      <c r="D5018" s="1">
        <v>27</v>
      </c>
    </row>
    <row r="5019" spans="1:4" x14ac:dyDescent="0.3">
      <c r="A5019" s="3">
        <v>44040.041666837002</v>
      </c>
      <c r="B5019" s="1">
        <v>29.189060156782549</v>
      </c>
      <c r="C5019" s="1">
        <v>27.841251278118609</v>
      </c>
      <c r="D5019" s="1">
        <v>26</v>
      </c>
    </row>
    <row r="5020" spans="1:4" x14ac:dyDescent="0.3">
      <c r="A5020" s="3">
        <v>44040.083333503702</v>
      </c>
      <c r="B5020" s="1">
        <v>29.189060156782549</v>
      </c>
      <c r="C5020" s="1">
        <v>27.841251278118609</v>
      </c>
      <c r="D5020" s="1">
        <v>26</v>
      </c>
    </row>
    <row r="5021" spans="1:4" x14ac:dyDescent="0.3">
      <c r="A5021" s="3">
        <v>44040.125000170403</v>
      </c>
      <c r="B5021" s="1">
        <v>29.189060156782549</v>
      </c>
      <c r="C5021" s="1">
        <v>27.841251278118609</v>
      </c>
      <c r="D5021" s="1">
        <v>26</v>
      </c>
    </row>
    <row r="5022" spans="1:4" x14ac:dyDescent="0.3">
      <c r="A5022" s="3">
        <v>44040.166666837104</v>
      </c>
      <c r="B5022" s="1">
        <v>29.189060156782549</v>
      </c>
      <c r="C5022" s="1">
        <v>27.841251278118609</v>
      </c>
      <c r="D5022" s="1">
        <v>26</v>
      </c>
    </row>
    <row r="5023" spans="1:4" x14ac:dyDescent="0.3">
      <c r="A5023" s="3">
        <v>44040.208333503797</v>
      </c>
      <c r="B5023" s="1">
        <v>29.398292007498295</v>
      </c>
      <c r="C5023" s="1">
        <v>28.04238049591002</v>
      </c>
      <c r="D5023" s="1">
        <v>26.2</v>
      </c>
    </row>
    <row r="5024" spans="1:4" x14ac:dyDescent="0.3">
      <c r="A5024" s="3">
        <v>44040.250000170498</v>
      </c>
      <c r="B5024" s="1">
        <v>29.189060156782549</v>
      </c>
      <c r="C5024" s="1">
        <v>27.841251278118609</v>
      </c>
      <c r="D5024" s="1">
        <v>26</v>
      </c>
    </row>
    <row r="5025" spans="1:4" x14ac:dyDescent="0.3">
      <c r="A5025" s="3">
        <v>44040.291666837198</v>
      </c>
      <c r="B5025" s="1">
        <v>29.189060156782549</v>
      </c>
      <c r="C5025" s="1">
        <v>27.841251278118609</v>
      </c>
      <c r="D5025" s="1">
        <v>26</v>
      </c>
    </row>
    <row r="5026" spans="1:4" x14ac:dyDescent="0.3">
      <c r="A5026" s="3">
        <v>44040.333333503899</v>
      </c>
      <c r="B5026" s="1">
        <v>30.653683111792773</v>
      </c>
      <c r="C5026" s="1">
        <v>29.249155802658485</v>
      </c>
      <c r="D5026" s="1">
        <v>27.4</v>
      </c>
    </row>
    <row r="5027" spans="1:4" x14ac:dyDescent="0.3">
      <c r="A5027" s="3">
        <v>44040.375000170599</v>
      </c>
      <c r="B5027" s="1">
        <v>31.281378663940014</v>
      </c>
      <c r="C5027" s="1">
        <v>29.85254345603272</v>
      </c>
      <c r="D5027" s="1">
        <v>28</v>
      </c>
    </row>
    <row r="5028" spans="1:4" x14ac:dyDescent="0.3">
      <c r="A5028" s="3">
        <v>44040.4166668373</v>
      </c>
      <c r="B5028" s="1">
        <v>32.327537917518747</v>
      </c>
      <c r="C5028" s="1">
        <v>30.858189544989777</v>
      </c>
      <c r="D5028" s="1">
        <v>29</v>
      </c>
    </row>
    <row r="5029" spans="1:4" x14ac:dyDescent="0.3">
      <c r="A5029" s="3">
        <v>44040.458333504001</v>
      </c>
      <c r="B5029" s="1">
        <v>32.850617544308115</v>
      </c>
      <c r="C5029" s="1">
        <v>31.361012589468302</v>
      </c>
      <c r="D5029" s="1">
        <v>29.5</v>
      </c>
    </row>
    <row r="5030" spans="1:4" x14ac:dyDescent="0.3">
      <c r="A5030" s="3">
        <v>44040.500000170701</v>
      </c>
      <c r="B5030" s="1">
        <v>32.327537917518747</v>
      </c>
      <c r="C5030" s="1">
        <v>30.858189544989777</v>
      </c>
      <c r="D5030" s="1">
        <v>29</v>
      </c>
    </row>
    <row r="5031" spans="1:4" x14ac:dyDescent="0.3">
      <c r="A5031" s="3">
        <v>44040.541666837402</v>
      </c>
      <c r="B5031" s="1">
        <v>33.373697171097483</v>
      </c>
      <c r="C5031" s="1">
        <v>31.863835633946831</v>
      </c>
      <c r="D5031" s="1">
        <v>30</v>
      </c>
    </row>
    <row r="5032" spans="1:4" x14ac:dyDescent="0.3">
      <c r="A5032" s="3">
        <v>44040.583333504102</v>
      </c>
      <c r="B5032" s="1">
        <v>32.955233469665991</v>
      </c>
      <c r="C5032" s="1">
        <v>31.461577198364012</v>
      </c>
      <c r="D5032" s="1">
        <v>29.6</v>
      </c>
    </row>
    <row r="5033" spans="1:4" x14ac:dyDescent="0.3">
      <c r="A5033" s="3">
        <v>44040.625000170803</v>
      </c>
      <c r="B5033" s="1">
        <v>33.373697171097483</v>
      </c>
      <c r="C5033" s="1">
        <v>31.863835633946831</v>
      </c>
      <c r="D5033" s="1">
        <v>30</v>
      </c>
    </row>
    <row r="5034" spans="1:4" x14ac:dyDescent="0.3">
      <c r="A5034" s="3">
        <v>44040.666666837496</v>
      </c>
      <c r="B5034" s="1">
        <v>33.373697171097483</v>
      </c>
      <c r="C5034" s="1">
        <v>31.863835633946831</v>
      </c>
      <c r="D5034" s="1">
        <v>30</v>
      </c>
    </row>
    <row r="5035" spans="1:4" x14ac:dyDescent="0.3">
      <c r="A5035" s="3">
        <v>44040.708333504197</v>
      </c>
      <c r="B5035" s="1">
        <v>32.327537917518747</v>
      </c>
      <c r="C5035" s="1">
        <v>30.858189544989777</v>
      </c>
      <c r="D5035" s="1">
        <v>29</v>
      </c>
    </row>
    <row r="5036" spans="1:4" x14ac:dyDescent="0.3">
      <c r="A5036" s="3">
        <v>44040.750000170898</v>
      </c>
      <c r="B5036" s="1">
        <v>31.699842365371506</v>
      </c>
      <c r="C5036" s="1">
        <v>30.254801891615543</v>
      </c>
      <c r="D5036" s="1">
        <v>28.4</v>
      </c>
    </row>
    <row r="5037" spans="1:4" x14ac:dyDescent="0.3">
      <c r="A5037" s="3">
        <v>44040.791666837598</v>
      </c>
      <c r="B5037" s="1">
        <v>31.176762738582141</v>
      </c>
      <c r="C5037" s="1">
        <v>29.751978847137014</v>
      </c>
      <c r="D5037" s="1">
        <v>27.9</v>
      </c>
    </row>
    <row r="5038" spans="1:4" x14ac:dyDescent="0.3">
      <c r="A5038" s="3">
        <v>44040.833333504299</v>
      </c>
      <c r="B5038" s="1">
        <v>30.549067186434904</v>
      </c>
      <c r="C5038" s="1">
        <v>29.148591193762783</v>
      </c>
      <c r="D5038" s="1">
        <v>27.3</v>
      </c>
    </row>
    <row r="5039" spans="1:4" x14ac:dyDescent="0.3">
      <c r="A5039" s="3">
        <v>44040.875000171</v>
      </c>
      <c r="B5039" s="1">
        <v>30.235219410361282</v>
      </c>
      <c r="C5039" s="1">
        <v>28.846897367075666</v>
      </c>
      <c r="D5039" s="1">
        <v>27</v>
      </c>
    </row>
    <row r="5040" spans="1:4" x14ac:dyDescent="0.3">
      <c r="A5040" s="3">
        <v>44040.9166668377</v>
      </c>
      <c r="B5040" s="1">
        <v>30.235219410361282</v>
      </c>
      <c r="C5040" s="1">
        <v>28.846897367075666</v>
      </c>
      <c r="D5040" s="1">
        <v>27</v>
      </c>
    </row>
    <row r="5041" spans="1:4" x14ac:dyDescent="0.3">
      <c r="A5041" s="3">
        <v>44040.958333504401</v>
      </c>
      <c r="B5041" s="1">
        <v>30.235219410361282</v>
      </c>
      <c r="C5041" s="1">
        <v>28.846897367075666</v>
      </c>
      <c r="D5041" s="1">
        <v>27</v>
      </c>
    </row>
    <row r="5042" spans="1:4" x14ac:dyDescent="0.3">
      <c r="A5042" s="3">
        <v>44041.000000171101</v>
      </c>
      <c r="B5042" s="1">
        <v>30.235219410361282</v>
      </c>
      <c r="C5042" s="1">
        <v>28.846897367075666</v>
      </c>
      <c r="D5042" s="1">
        <v>27</v>
      </c>
    </row>
    <row r="5043" spans="1:4" x14ac:dyDescent="0.3">
      <c r="A5043" s="3">
        <v>44041.041666837802</v>
      </c>
      <c r="B5043" s="1">
        <v>30.235219410361282</v>
      </c>
      <c r="C5043" s="1">
        <v>28.846897367075666</v>
      </c>
      <c r="D5043" s="1">
        <v>27</v>
      </c>
    </row>
    <row r="5044" spans="1:4" x14ac:dyDescent="0.3">
      <c r="A5044" s="3">
        <v>44041.083333504503</v>
      </c>
      <c r="B5044" s="1">
        <v>29.921371634287663</v>
      </c>
      <c r="C5044" s="1">
        <v>28.545203540388549</v>
      </c>
      <c r="D5044" s="1">
        <v>26.7</v>
      </c>
    </row>
    <row r="5045" spans="1:4" x14ac:dyDescent="0.3">
      <c r="A5045" s="3">
        <v>44041.125000171203</v>
      </c>
      <c r="B5045" s="1">
        <v>29.189060156782549</v>
      </c>
      <c r="C5045" s="1">
        <v>27.841251278118609</v>
      </c>
      <c r="D5045" s="1">
        <v>26</v>
      </c>
    </row>
    <row r="5046" spans="1:4" x14ac:dyDescent="0.3">
      <c r="A5046" s="3">
        <v>44041.166666837897</v>
      </c>
      <c r="B5046" s="1">
        <v>29.189060156782549</v>
      </c>
      <c r="C5046" s="1">
        <v>27.841251278118609</v>
      </c>
      <c r="D5046" s="1">
        <v>26</v>
      </c>
    </row>
    <row r="5047" spans="1:4" x14ac:dyDescent="0.3">
      <c r="A5047" s="3">
        <v>44041.208333504597</v>
      </c>
      <c r="B5047" s="1">
        <v>28.979828306066803</v>
      </c>
      <c r="C5047" s="1">
        <v>27.640122060327201</v>
      </c>
      <c r="D5047" s="1">
        <v>25.8</v>
      </c>
    </row>
    <row r="5048" spans="1:4" x14ac:dyDescent="0.3">
      <c r="A5048" s="3">
        <v>44041.250000171298</v>
      </c>
      <c r="B5048" s="1">
        <v>29.189060156782549</v>
      </c>
      <c r="C5048" s="1">
        <v>27.841251278118609</v>
      </c>
      <c r="D5048" s="1">
        <v>26</v>
      </c>
    </row>
    <row r="5049" spans="1:4" x14ac:dyDescent="0.3">
      <c r="A5049" s="3">
        <v>44041.291666837998</v>
      </c>
      <c r="B5049" s="1">
        <v>30.235219410361282</v>
      </c>
      <c r="C5049" s="1">
        <v>28.846897367075666</v>
      </c>
      <c r="D5049" s="1">
        <v>27</v>
      </c>
    </row>
    <row r="5050" spans="1:4" x14ac:dyDescent="0.3">
      <c r="A5050" s="3">
        <v>44041.333333504699</v>
      </c>
      <c r="B5050" s="1">
        <v>31.281378663940014</v>
      </c>
      <c r="C5050" s="1">
        <v>29.85254345603272</v>
      </c>
      <c r="D5050" s="1">
        <v>28</v>
      </c>
    </row>
    <row r="5051" spans="1:4" x14ac:dyDescent="0.3">
      <c r="A5051" s="3">
        <v>44041.3750001714</v>
      </c>
      <c r="B5051" s="1">
        <v>32.327537917518747</v>
      </c>
      <c r="C5051" s="1">
        <v>30.858189544989777</v>
      </c>
      <c r="D5051" s="1">
        <v>29</v>
      </c>
    </row>
    <row r="5052" spans="1:4" x14ac:dyDescent="0.3">
      <c r="A5052" s="3">
        <v>44041.4166668381</v>
      </c>
      <c r="B5052" s="1">
        <v>32.327537917518747</v>
      </c>
      <c r="C5052" s="1">
        <v>30.858189544989777</v>
      </c>
      <c r="D5052" s="1">
        <v>29</v>
      </c>
    </row>
    <row r="5053" spans="1:4" x14ac:dyDescent="0.3">
      <c r="A5053" s="3">
        <v>44041.458333504801</v>
      </c>
      <c r="B5053" s="1">
        <v>32.118306066803001</v>
      </c>
      <c r="C5053" s="1">
        <v>30.657060327198366</v>
      </c>
      <c r="D5053" s="1">
        <v>28.8</v>
      </c>
    </row>
    <row r="5054" spans="1:4" x14ac:dyDescent="0.3">
      <c r="A5054" s="3">
        <v>44041.500000171502</v>
      </c>
      <c r="B5054" s="1">
        <v>31.804458290729382</v>
      </c>
      <c r="C5054" s="1">
        <v>30.355366500511249</v>
      </c>
      <c r="D5054" s="1">
        <v>28.5</v>
      </c>
    </row>
    <row r="5055" spans="1:4" x14ac:dyDescent="0.3">
      <c r="A5055" s="3">
        <v>44041.541666838202</v>
      </c>
      <c r="B5055" s="1">
        <v>32.432153842876623</v>
      </c>
      <c r="C5055" s="1">
        <v>30.958754153885483</v>
      </c>
      <c r="D5055" s="1">
        <v>29.1</v>
      </c>
    </row>
    <row r="5056" spans="1:4" x14ac:dyDescent="0.3">
      <c r="A5056" s="3">
        <v>44041.583333504903</v>
      </c>
      <c r="B5056" s="1">
        <v>32.641385693592362</v>
      </c>
      <c r="C5056" s="1">
        <v>31.159883371676894</v>
      </c>
      <c r="D5056" s="1">
        <v>29.3</v>
      </c>
    </row>
    <row r="5057" spans="1:4" x14ac:dyDescent="0.3">
      <c r="A5057" s="3">
        <v>44041.625000171603</v>
      </c>
      <c r="B5057" s="1">
        <v>32.641385693592362</v>
      </c>
      <c r="C5057" s="1">
        <v>31.159883371676894</v>
      </c>
      <c r="D5057" s="1">
        <v>29.3</v>
      </c>
    </row>
    <row r="5058" spans="1:4" x14ac:dyDescent="0.3">
      <c r="A5058" s="3">
        <v>44041.666666838297</v>
      </c>
      <c r="B5058" s="1">
        <v>32.746001618950238</v>
      </c>
      <c r="C5058" s="1">
        <v>31.260447980572597</v>
      </c>
      <c r="D5058" s="1">
        <v>29.4</v>
      </c>
    </row>
    <row r="5059" spans="1:4" x14ac:dyDescent="0.3">
      <c r="A5059" s="3">
        <v>44041.708333504997</v>
      </c>
      <c r="B5059" s="1">
        <v>32.118306066803001</v>
      </c>
      <c r="C5059" s="1">
        <v>30.657060327198366</v>
      </c>
      <c r="D5059" s="1">
        <v>28.8</v>
      </c>
    </row>
    <row r="5060" spans="1:4" x14ac:dyDescent="0.3">
      <c r="A5060" s="3">
        <v>44041.750000171698</v>
      </c>
      <c r="B5060" s="1">
        <v>31.595226440013636</v>
      </c>
      <c r="C5060" s="1">
        <v>30.154237282719837</v>
      </c>
      <c r="D5060" s="1">
        <v>28.3</v>
      </c>
    </row>
    <row r="5061" spans="1:4" x14ac:dyDescent="0.3">
      <c r="A5061" s="3">
        <v>44041.791666838399</v>
      </c>
      <c r="B5061" s="1">
        <v>30.967530887866396</v>
      </c>
      <c r="C5061" s="1">
        <v>29.550849629345603</v>
      </c>
      <c r="D5061" s="1">
        <v>27.7</v>
      </c>
    </row>
    <row r="5062" spans="1:4" x14ac:dyDescent="0.3">
      <c r="A5062" s="3">
        <v>44041.833333505099</v>
      </c>
      <c r="B5062" s="1">
        <v>30.75829903715065</v>
      </c>
      <c r="C5062" s="1">
        <v>29.349720411554195</v>
      </c>
      <c r="D5062" s="1">
        <v>27.5</v>
      </c>
    </row>
    <row r="5063" spans="1:4" x14ac:dyDescent="0.3">
      <c r="A5063" s="3">
        <v>44041.8750001718</v>
      </c>
      <c r="B5063" s="1">
        <v>30.549067186434904</v>
      </c>
      <c r="C5063" s="1">
        <v>29.148591193762783</v>
      </c>
      <c r="D5063" s="1">
        <v>27.3</v>
      </c>
    </row>
    <row r="5064" spans="1:4" x14ac:dyDescent="0.3">
      <c r="A5064" s="3">
        <v>44041.916666838501</v>
      </c>
      <c r="B5064" s="1">
        <v>30.444451261077027</v>
      </c>
      <c r="C5064" s="1">
        <v>29.048026584867078</v>
      </c>
      <c r="D5064" s="1">
        <v>27.2</v>
      </c>
    </row>
    <row r="5065" spans="1:4" x14ac:dyDescent="0.3">
      <c r="A5065" s="3">
        <v>44041.958333505201</v>
      </c>
      <c r="B5065" s="1">
        <v>30.235219410361282</v>
      </c>
      <c r="C5065" s="1">
        <v>28.846897367075666</v>
      </c>
      <c r="D5065" s="1">
        <v>27</v>
      </c>
    </row>
    <row r="5066" spans="1:4" x14ac:dyDescent="0.3">
      <c r="A5066" s="3">
        <v>44042.000000171902</v>
      </c>
      <c r="B5066" s="1">
        <v>30.228264487037062</v>
      </c>
      <c r="C5066" s="1">
        <v>28.841922053577118</v>
      </c>
      <c r="D5066" s="1">
        <v>27</v>
      </c>
    </row>
    <row r="5067" spans="1:4" x14ac:dyDescent="0.3">
      <c r="A5067" s="3">
        <v>44042.041666838602</v>
      </c>
      <c r="B5067" s="1">
        <v>30.221305947174809</v>
      </c>
      <c r="C5067" s="1">
        <v>28.836947711942088</v>
      </c>
      <c r="D5067" s="1">
        <v>27</v>
      </c>
    </row>
    <row r="5068" spans="1:4" x14ac:dyDescent="0.3">
      <c r="A5068" s="3">
        <v>44042.083333505303</v>
      </c>
      <c r="B5068" s="1">
        <v>30.214343783827655</v>
      </c>
      <c r="C5068" s="1">
        <v>28.831974344037381</v>
      </c>
      <c r="D5068" s="1">
        <v>27</v>
      </c>
    </row>
    <row r="5069" spans="1:4" x14ac:dyDescent="0.3">
      <c r="A5069" s="3">
        <v>44042.125000172004</v>
      </c>
      <c r="B5069" s="1">
        <v>30.207377990030931</v>
      </c>
      <c r="C5069" s="1">
        <v>28.827001951734598</v>
      </c>
      <c r="D5069" s="1">
        <v>27</v>
      </c>
    </row>
    <row r="5070" spans="1:4" x14ac:dyDescent="0.3">
      <c r="A5070" s="3">
        <v>44042.166666838697</v>
      </c>
      <c r="B5070" s="1">
        <v>30.20040855880211</v>
      </c>
      <c r="C5070" s="1">
        <v>28.822030536910141</v>
      </c>
      <c r="D5070" s="1">
        <v>27</v>
      </c>
    </row>
    <row r="5071" spans="1:4" x14ac:dyDescent="0.3">
      <c r="A5071" s="3">
        <v>44042.208333505398</v>
      </c>
      <c r="B5071" s="1">
        <v>29.669633119142798</v>
      </c>
      <c r="C5071" s="1">
        <v>28.314431276387484</v>
      </c>
      <c r="D5071" s="1">
        <v>26.5</v>
      </c>
    </row>
    <row r="5072" spans="1:4" x14ac:dyDescent="0.3">
      <c r="A5072" s="3">
        <v>44042.250000172098</v>
      </c>
      <c r="B5072" s="1">
        <v>29.138612033085799</v>
      </c>
      <c r="C5072" s="1">
        <v>27.806898027826733</v>
      </c>
      <c r="D5072" s="1">
        <v>26</v>
      </c>
    </row>
    <row r="5073" spans="1:4" x14ac:dyDescent="0.3">
      <c r="A5073" s="3">
        <v>44042.291666838799</v>
      </c>
      <c r="B5073" s="1">
        <v>30.179478370428658</v>
      </c>
      <c r="C5073" s="1">
        <v>28.807122176143015</v>
      </c>
      <c r="D5073" s="1">
        <v>27</v>
      </c>
    </row>
    <row r="5074" spans="1:4" x14ac:dyDescent="0.3">
      <c r="A5074" s="3">
        <v>44042.333333505601</v>
      </c>
      <c r="B5074" s="1">
        <v>30.696660142336171</v>
      </c>
      <c r="C5074" s="1">
        <v>29.304685843678943</v>
      </c>
      <c r="D5074" s="1">
        <v>27.5</v>
      </c>
    </row>
    <row r="5075" spans="1:4" x14ac:dyDescent="0.3">
      <c r="A5075" s="3">
        <v>44042.375000172302</v>
      </c>
      <c r="B5075" s="1">
        <v>31.214081171038657</v>
      </c>
      <c r="C5075" s="1">
        <v>29.802185216315447</v>
      </c>
      <c r="D5075" s="1">
        <v>28</v>
      </c>
    </row>
    <row r="5076" spans="1:4" x14ac:dyDescent="0.3">
      <c r="A5076" s="3">
        <v>44042.416666839003</v>
      </c>
      <c r="B5076" s="1">
        <v>31.207333009677047</v>
      </c>
      <c r="C5076" s="1">
        <v>29.797154340175123</v>
      </c>
      <c r="D5076" s="1">
        <v>28</v>
      </c>
    </row>
    <row r="5077" spans="1:4" x14ac:dyDescent="0.3">
      <c r="A5077" s="3">
        <v>44042.458333505703</v>
      </c>
      <c r="B5077" s="1">
        <v>32.669267397000581</v>
      </c>
      <c r="C5077" s="1">
        <v>31.19893706379202</v>
      </c>
      <c r="D5077" s="1">
        <v>29.4</v>
      </c>
    </row>
    <row r="5078" spans="1:4" x14ac:dyDescent="0.3">
      <c r="A5078" s="3">
        <v>44042.500000172397</v>
      </c>
      <c r="B5078" s="1">
        <v>32.243131802171547</v>
      </c>
      <c r="C5078" s="1">
        <v>30.791895984343142</v>
      </c>
      <c r="D5078" s="1">
        <v>29</v>
      </c>
    </row>
    <row r="5079" spans="1:4" x14ac:dyDescent="0.3">
      <c r="A5079" s="3">
        <v>44042.541666839097</v>
      </c>
      <c r="B5079" s="1">
        <v>32.236617684471319</v>
      </c>
      <c r="C5079" s="1">
        <v>30.786802214216159</v>
      </c>
      <c r="D5079" s="1">
        <v>29</v>
      </c>
    </row>
    <row r="5080" spans="1:4" x14ac:dyDescent="0.3">
      <c r="A5080" s="3">
        <v>44042.583333505798</v>
      </c>
      <c r="B5080" s="1">
        <v>32.859976843765295</v>
      </c>
      <c r="C5080" s="1">
        <v>31.38451088273613</v>
      </c>
      <c r="D5080" s="1">
        <v>29.6</v>
      </c>
    </row>
    <row r="5081" spans="1:4" x14ac:dyDescent="0.3">
      <c r="A5081" s="3">
        <v>44042.625000172498</v>
      </c>
      <c r="B5081" s="1">
        <v>32.223580209050731</v>
      </c>
      <c r="C5081" s="1">
        <v>30.776617157010445</v>
      </c>
      <c r="D5081" s="1">
        <v>29</v>
      </c>
    </row>
    <row r="5082" spans="1:4" x14ac:dyDescent="0.3">
      <c r="A5082" s="3">
        <v>44042.666666839199</v>
      </c>
      <c r="B5082" s="1">
        <v>32.217056839390821</v>
      </c>
      <c r="C5082" s="1">
        <v>30.771525873140199</v>
      </c>
      <c r="D5082" s="1">
        <v>29</v>
      </c>
    </row>
    <row r="5083" spans="1:4" x14ac:dyDescent="0.3">
      <c r="A5083" s="3">
        <v>44042.7083335059</v>
      </c>
      <c r="B5083" s="1">
        <v>31.790318646341778</v>
      </c>
      <c r="C5083" s="1">
        <v>30.364646728452492</v>
      </c>
      <c r="D5083" s="1">
        <v>28.6</v>
      </c>
    </row>
    <row r="5084" spans="1:4" x14ac:dyDescent="0.3">
      <c r="A5084" s="3">
        <v>44042.7500001726</v>
      </c>
      <c r="B5084" s="1">
        <v>30.837993196878518</v>
      </c>
      <c r="C5084" s="1">
        <v>29.455618408526018</v>
      </c>
      <c r="D5084" s="1">
        <v>27.7</v>
      </c>
    </row>
    <row r="5085" spans="1:4" x14ac:dyDescent="0.3">
      <c r="A5085" s="3">
        <v>44042.791666839301</v>
      </c>
      <c r="B5085" s="1">
        <v>30.51583426218874</v>
      </c>
      <c r="C5085" s="1">
        <v>29.149313726167804</v>
      </c>
      <c r="D5085" s="1">
        <v>27.4</v>
      </c>
    </row>
    <row r="5086" spans="1:4" x14ac:dyDescent="0.3">
      <c r="A5086" s="3">
        <v>44042.833333506002</v>
      </c>
      <c r="B5086" s="1">
        <v>30.298650714564406</v>
      </c>
      <c r="C5086" s="1">
        <v>28.943477055430641</v>
      </c>
      <c r="D5086" s="1">
        <v>27.2</v>
      </c>
    </row>
    <row r="5087" spans="1:4" x14ac:dyDescent="0.3">
      <c r="A5087" s="3">
        <v>44042.875000172702</v>
      </c>
      <c r="B5087" s="1">
        <v>30.186516276238592</v>
      </c>
      <c r="C5087" s="1">
        <v>28.838088585117273</v>
      </c>
      <c r="D5087" s="1">
        <v>27.1</v>
      </c>
    </row>
    <row r="5088" spans="1:4" x14ac:dyDescent="0.3">
      <c r="A5088" s="3">
        <v>44042.916666839403</v>
      </c>
      <c r="B5088" s="1">
        <v>30.074328727291661</v>
      </c>
      <c r="C5088" s="1">
        <v>28.732714387092564</v>
      </c>
      <c r="D5088" s="1">
        <v>27</v>
      </c>
    </row>
    <row r="5089" spans="1:4" x14ac:dyDescent="0.3">
      <c r="A5089" s="3">
        <v>44042.958333506103</v>
      </c>
      <c r="B5089" s="1">
        <v>30.067288833993164</v>
      </c>
      <c r="C5089" s="1">
        <v>28.727761907369548</v>
      </c>
      <c r="D5089" s="1">
        <v>27</v>
      </c>
    </row>
    <row r="5090" spans="1:4" x14ac:dyDescent="0.3">
      <c r="A5090" s="3">
        <v>44043.000000172797</v>
      </c>
      <c r="B5090" s="1">
        <v>30.060245159771437</v>
      </c>
      <c r="C5090" s="1">
        <v>28.722810443684882</v>
      </c>
      <c r="D5090" s="1">
        <v>27</v>
      </c>
    </row>
    <row r="5091" spans="1:4" x14ac:dyDescent="0.3">
      <c r="A5091" s="3">
        <v>44043.041666839497</v>
      </c>
      <c r="B5091" s="1">
        <v>30.053197697255303</v>
      </c>
      <c r="C5091" s="1">
        <v>28.717859998019403</v>
      </c>
      <c r="D5091" s="1">
        <v>27</v>
      </c>
    </row>
    <row r="5092" spans="1:4" x14ac:dyDescent="0.3">
      <c r="A5092" s="3">
        <v>44043.083333506198</v>
      </c>
      <c r="B5092" s="1">
        <v>30.046146439054404</v>
      </c>
      <c r="C5092" s="1">
        <v>28.712910572359103</v>
      </c>
      <c r="D5092" s="1">
        <v>27</v>
      </c>
    </row>
    <row r="5093" spans="1:4" x14ac:dyDescent="0.3">
      <c r="A5093" s="3">
        <v>44043.125000172899</v>
      </c>
      <c r="B5093" s="1">
        <v>30.03909137775916</v>
      </c>
      <c r="C5093" s="1">
        <v>28.707962168695143</v>
      </c>
      <c r="D5093" s="1">
        <v>27</v>
      </c>
    </row>
    <row r="5094" spans="1:4" x14ac:dyDescent="0.3">
      <c r="A5094" s="3">
        <v>44043.166666839599</v>
      </c>
      <c r="B5094" s="1">
        <v>29.926707471756544</v>
      </c>
      <c r="C5094" s="1">
        <v>28.602640737226761</v>
      </c>
      <c r="D5094" s="1">
        <v>26.9</v>
      </c>
    </row>
    <row r="5095" spans="1:4" x14ac:dyDescent="0.3">
      <c r="A5095" s="3">
        <v>44043.2083335063</v>
      </c>
      <c r="B5095" s="1">
        <v>29.919619851986006</v>
      </c>
      <c r="C5095" s="1">
        <v>28.597701082923059</v>
      </c>
      <c r="D5095" s="1">
        <v>26.9</v>
      </c>
    </row>
    <row r="5096" spans="1:4" x14ac:dyDescent="0.3">
      <c r="A5096" s="3">
        <v>44043.250000173</v>
      </c>
      <c r="B5096" s="1">
        <v>30.017903300921606</v>
      </c>
      <c r="C5096" s="1">
        <v>28.693123109670793</v>
      </c>
      <c r="D5096" s="1">
        <v>27</v>
      </c>
    </row>
    <row r="5097" spans="1:4" x14ac:dyDescent="0.3">
      <c r="A5097" s="3">
        <v>44043.291666839701</v>
      </c>
      <c r="B5097" s="1">
        <v>30.010832952766179</v>
      </c>
      <c r="C5097" s="1">
        <v>28.68817881400777</v>
      </c>
      <c r="D5097" s="1">
        <v>27</v>
      </c>
    </row>
    <row r="5098" spans="1:4" x14ac:dyDescent="0.3">
      <c r="A5098" s="3">
        <v>44043.333333506402</v>
      </c>
      <c r="B5098" s="1">
        <v>30.530883511207371</v>
      </c>
      <c r="C5098" s="1">
        <v>29.184971559481951</v>
      </c>
      <c r="D5098" s="1">
        <v>27.5</v>
      </c>
    </row>
    <row r="5099" spans="1:4" x14ac:dyDescent="0.3">
      <c r="A5099" s="3">
        <v>44043.375000173102</v>
      </c>
      <c r="B5099" s="1">
        <v>30.734830796221519</v>
      </c>
      <c r="C5099" s="1">
        <v>29.380676592613725</v>
      </c>
      <c r="D5099" s="1">
        <v>27.7</v>
      </c>
    </row>
    <row r="5100" spans="1:4" x14ac:dyDescent="0.3">
      <c r="A5100" s="3">
        <v>44043.416666839803</v>
      </c>
      <c r="B5100" s="1">
        <v>31.044349865123127</v>
      </c>
      <c r="C5100" s="1">
        <v>29.676689369092053</v>
      </c>
      <c r="D5100" s="1">
        <v>28</v>
      </c>
    </row>
    <row r="5101" spans="1:4" x14ac:dyDescent="0.3">
      <c r="A5101" s="3">
        <v>44043.458333506504</v>
      </c>
      <c r="B5101" s="1">
        <v>32.092517659207111</v>
      </c>
      <c r="C5101" s="1">
        <v>30.674951414610316</v>
      </c>
      <c r="D5101" s="1">
        <v>29</v>
      </c>
    </row>
    <row r="5102" spans="1:4" x14ac:dyDescent="0.3">
      <c r="A5102" s="3">
        <v>44043.500000173197</v>
      </c>
      <c r="B5102" s="1">
        <v>32.085931210922446</v>
      </c>
      <c r="C5102" s="1">
        <v>30.669877081706229</v>
      </c>
      <c r="D5102" s="1">
        <v>29</v>
      </c>
    </row>
    <row r="5103" spans="1:4" x14ac:dyDescent="0.3">
      <c r="A5103" s="3">
        <v>44043.541666839898</v>
      </c>
      <c r="B5103" s="1">
        <v>33.134847339939611</v>
      </c>
      <c r="C5103" s="1">
        <v>31.66793802898912</v>
      </c>
      <c r="D5103" s="1">
        <v>30</v>
      </c>
    </row>
    <row r="5104" spans="1:4" x14ac:dyDescent="0.3">
      <c r="A5104" s="3">
        <v>44043.583333506598</v>
      </c>
      <c r="B5104" s="1">
        <v>32.072748650618223</v>
      </c>
      <c r="C5104" s="1">
        <v>30.659731012810138</v>
      </c>
      <c r="D5104" s="1">
        <v>29</v>
      </c>
    </row>
    <row r="5105" spans="1:4" x14ac:dyDescent="0.3">
      <c r="A5105" s="3">
        <v>44043.625000173299</v>
      </c>
      <c r="B5105" s="1">
        <v>32.06615252592325</v>
      </c>
      <c r="C5105" s="1">
        <v>30.654659280224365</v>
      </c>
      <c r="D5105" s="1">
        <v>29</v>
      </c>
    </row>
    <row r="5106" spans="1:4" x14ac:dyDescent="0.3">
      <c r="A5106" s="3">
        <v>44043.666666839999</v>
      </c>
      <c r="B5106" s="1">
        <v>31.003289627814201</v>
      </c>
      <c r="C5106" s="1">
        <v>29.646657628023238</v>
      </c>
      <c r="D5106" s="1">
        <v>28</v>
      </c>
    </row>
    <row r="5107" spans="1:4" x14ac:dyDescent="0.3">
      <c r="A5107" s="3">
        <v>44043.7083335067</v>
      </c>
      <c r="B5107" s="1">
        <v>30.25687203251891</v>
      </c>
      <c r="C5107" s="1">
        <v>28.939651775435262</v>
      </c>
      <c r="D5107" s="1">
        <v>27.3</v>
      </c>
    </row>
    <row r="5108" spans="1:4" x14ac:dyDescent="0.3">
      <c r="A5108" s="3">
        <v>44043.750000173401</v>
      </c>
      <c r="B5108" s="1">
        <v>29.93280398889296</v>
      </c>
      <c r="C5108" s="1">
        <v>28.633860123300767</v>
      </c>
      <c r="D5108" s="1">
        <v>27</v>
      </c>
    </row>
    <row r="5109" spans="1:4" x14ac:dyDescent="0.3">
      <c r="A5109" s="3">
        <v>44043.791666840101</v>
      </c>
      <c r="B5109" s="1">
        <v>28.868662790896785</v>
      </c>
      <c r="C5109" s="1">
        <v>27.626201985534387</v>
      </c>
      <c r="D5109" s="1">
        <v>26</v>
      </c>
    </row>
    <row r="5110" spans="1:4" x14ac:dyDescent="0.3">
      <c r="A5110" s="3">
        <v>44043.833333506802</v>
      </c>
      <c r="B5110" s="1">
        <v>29.38992693440937</v>
      </c>
      <c r="C5110" s="1">
        <v>28.12266860722962</v>
      </c>
      <c r="D5110" s="1">
        <v>26.5</v>
      </c>
    </row>
    <row r="5111" spans="1:4" x14ac:dyDescent="0.3">
      <c r="A5111" s="3">
        <v>44043.875000173502</v>
      </c>
      <c r="B5111" s="1">
        <v>28.853908296257508</v>
      </c>
      <c r="C5111" s="1">
        <v>27.616478338747534</v>
      </c>
      <c r="D5111" s="1">
        <v>26</v>
      </c>
    </row>
    <row r="5112" spans="1:4" x14ac:dyDescent="0.3">
      <c r="A5112" s="3">
        <v>44043.916666840203</v>
      </c>
      <c r="B5112" s="1">
        <v>28.846524628552803</v>
      </c>
      <c r="C5112" s="1">
        <v>27.611618240688649</v>
      </c>
      <c r="D5112" s="1">
        <v>26</v>
      </c>
    </row>
    <row r="5113" spans="1:4" x14ac:dyDescent="0.3">
      <c r="A5113" s="3">
        <v>44043.958333506896</v>
      </c>
      <c r="B5113" s="1">
        <v>28.839136669303794</v>
      </c>
      <c r="C5113" s="1">
        <v>27.606759295886075</v>
      </c>
      <c r="D5113" s="1">
        <v>26</v>
      </c>
    </row>
    <row r="5114" spans="1:4" x14ac:dyDescent="0.3">
      <c r="A5114" s="3">
        <v>44044.000000173597</v>
      </c>
      <c r="B5114" s="1">
        <v>28.839136669303794</v>
      </c>
      <c r="C5114" s="1">
        <v>27.606759295886075</v>
      </c>
      <c r="D5114" s="1">
        <v>26</v>
      </c>
    </row>
    <row r="5115" spans="1:4" x14ac:dyDescent="0.3">
      <c r="A5115" s="3">
        <v>44044.041666840298</v>
      </c>
      <c r="B5115" s="1">
        <v>28.839136669303794</v>
      </c>
      <c r="C5115" s="1">
        <v>27.606759295886075</v>
      </c>
      <c r="D5115" s="1">
        <v>26</v>
      </c>
    </row>
    <row r="5116" spans="1:4" x14ac:dyDescent="0.3">
      <c r="A5116" s="3">
        <v>44044.083333506998</v>
      </c>
      <c r="B5116" s="1">
        <v>28.521723694620249</v>
      </c>
      <c r="C5116" s="1">
        <v>27.306023536392402</v>
      </c>
      <c r="D5116" s="1">
        <v>25.7</v>
      </c>
    </row>
    <row r="5117" spans="1:4" x14ac:dyDescent="0.3">
      <c r="A5117" s="3">
        <v>44044.125000173699</v>
      </c>
      <c r="B5117" s="1">
        <v>28.839136669303794</v>
      </c>
      <c r="C5117" s="1">
        <v>27.606759295886075</v>
      </c>
      <c r="D5117" s="1">
        <v>26</v>
      </c>
    </row>
    <row r="5118" spans="1:4" x14ac:dyDescent="0.3">
      <c r="A5118" s="3">
        <v>44044.1666668404</v>
      </c>
      <c r="B5118" s="1">
        <v>28.839136669303794</v>
      </c>
      <c r="C5118" s="1">
        <v>27.606759295886075</v>
      </c>
      <c r="D5118" s="1">
        <v>26</v>
      </c>
    </row>
    <row r="5119" spans="1:4" x14ac:dyDescent="0.3">
      <c r="A5119" s="3">
        <v>44044.2083335071</v>
      </c>
      <c r="B5119" s="1">
        <v>28.627528019514767</v>
      </c>
      <c r="C5119" s="1">
        <v>27.406268789556961</v>
      </c>
      <c r="D5119" s="1">
        <v>25.8</v>
      </c>
    </row>
    <row r="5120" spans="1:4" x14ac:dyDescent="0.3">
      <c r="A5120" s="3">
        <v>44044.250000173801</v>
      </c>
      <c r="B5120" s="1">
        <v>28.839136669303794</v>
      </c>
      <c r="C5120" s="1">
        <v>27.606759295886075</v>
      </c>
      <c r="D5120" s="1">
        <v>26</v>
      </c>
    </row>
    <row r="5121" spans="1:4" x14ac:dyDescent="0.3">
      <c r="A5121" s="3">
        <v>44044.291666840501</v>
      </c>
      <c r="B5121" s="1">
        <v>28.839136669303794</v>
      </c>
      <c r="C5121" s="1">
        <v>27.606759295886075</v>
      </c>
      <c r="D5121" s="1">
        <v>26</v>
      </c>
    </row>
    <row r="5122" spans="1:4" x14ac:dyDescent="0.3">
      <c r="A5122" s="3">
        <v>44044.333333507202</v>
      </c>
      <c r="B5122" s="1">
        <v>29.368158293776368</v>
      </c>
      <c r="C5122" s="1">
        <v>28.107985561708862</v>
      </c>
      <c r="D5122" s="1">
        <v>26.5</v>
      </c>
    </row>
    <row r="5123" spans="1:4" x14ac:dyDescent="0.3">
      <c r="A5123" s="3">
        <v>44044.375000173903</v>
      </c>
      <c r="B5123" s="1">
        <v>29.579766943565399</v>
      </c>
      <c r="C5123" s="1">
        <v>28.308476068037972</v>
      </c>
      <c r="D5123" s="1">
        <v>26.7</v>
      </c>
    </row>
    <row r="5124" spans="1:4" x14ac:dyDescent="0.3">
      <c r="A5124" s="3">
        <v>44044.416666840603</v>
      </c>
      <c r="B5124" s="1">
        <v>29.897179918248945</v>
      </c>
      <c r="C5124" s="1">
        <v>28.609211827531645</v>
      </c>
      <c r="D5124" s="1">
        <v>27</v>
      </c>
    </row>
    <row r="5125" spans="1:4" x14ac:dyDescent="0.3">
      <c r="A5125" s="3">
        <v>44044.458333507297</v>
      </c>
      <c r="B5125" s="1">
        <v>31.16683181698312</v>
      </c>
      <c r="C5125" s="1">
        <v>29.812154865506329</v>
      </c>
      <c r="D5125" s="1">
        <v>28.2</v>
      </c>
    </row>
    <row r="5126" spans="1:4" x14ac:dyDescent="0.3">
      <c r="A5126" s="3">
        <v>44044.500000173997</v>
      </c>
      <c r="B5126" s="1">
        <v>30.955223167194092</v>
      </c>
      <c r="C5126" s="1">
        <v>29.611664359177215</v>
      </c>
      <c r="D5126" s="1">
        <v>28</v>
      </c>
    </row>
    <row r="5127" spans="1:4" x14ac:dyDescent="0.3">
      <c r="A5127" s="3">
        <v>44044.541666840698</v>
      </c>
      <c r="B5127" s="1">
        <v>30.955223167194092</v>
      </c>
      <c r="C5127" s="1">
        <v>29.611664359177215</v>
      </c>
      <c r="D5127" s="1">
        <v>28</v>
      </c>
    </row>
    <row r="5128" spans="1:4" x14ac:dyDescent="0.3">
      <c r="A5128" s="3">
        <v>44044.583333507398</v>
      </c>
      <c r="B5128" s="1">
        <v>31.695853441455693</v>
      </c>
      <c r="C5128" s="1">
        <v>30.313381131329113</v>
      </c>
      <c r="D5128" s="1">
        <v>28.7</v>
      </c>
    </row>
    <row r="5129" spans="1:4" x14ac:dyDescent="0.3">
      <c r="A5129" s="3">
        <v>44044.625000174099</v>
      </c>
      <c r="B5129" s="1">
        <v>30.955223167194092</v>
      </c>
      <c r="C5129" s="1">
        <v>29.611664359177215</v>
      </c>
      <c r="D5129" s="1">
        <v>28</v>
      </c>
    </row>
    <row r="5130" spans="1:4" x14ac:dyDescent="0.3">
      <c r="A5130" s="3">
        <v>44044.6666668408</v>
      </c>
      <c r="B5130" s="1">
        <v>32.013266416139238</v>
      </c>
      <c r="C5130" s="1">
        <v>30.614116890822785</v>
      </c>
      <c r="D5130" s="1">
        <v>29</v>
      </c>
    </row>
    <row r="5131" spans="1:4" x14ac:dyDescent="0.3">
      <c r="A5131" s="3">
        <v>44044.7083335075</v>
      </c>
      <c r="B5131" s="1">
        <v>31.695853441455693</v>
      </c>
      <c r="C5131" s="1">
        <v>30.313381131329113</v>
      </c>
      <c r="D5131" s="1">
        <v>28.7</v>
      </c>
    </row>
    <row r="5132" spans="1:4" x14ac:dyDescent="0.3">
      <c r="A5132" s="3">
        <v>44044.750000174201</v>
      </c>
      <c r="B5132" s="1">
        <v>29.897179918248945</v>
      </c>
      <c r="C5132" s="1">
        <v>28.609211827531645</v>
      </c>
      <c r="D5132" s="1">
        <v>27</v>
      </c>
    </row>
    <row r="5133" spans="1:4" x14ac:dyDescent="0.3">
      <c r="A5133" s="3">
        <v>44044.791666840902</v>
      </c>
      <c r="B5133" s="1">
        <v>29.897179918248945</v>
      </c>
      <c r="C5133" s="1">
        <v>28.609211827531645</v>
      </c>
      <c r="D5133" s="1">
        <v>27</v>
      </c>
    </row>
    <row r="5134" spans="1:4" x14ac:dyDescent="0.3">
      <c r="A5134" s="3">
        <v>44044.833333507602</v>
      </c>
      <c r="B5134" s="1">
        <v>29.791375593354427</v>
      </c>
      <c r="C5134" s="1">
        <v>28.508966574367086</v>
      </c>
      <c r="D5134" s="1">
        <v>26.9</v>
      </c>
    </row>
    <row r="5135" spans="1:4" x14ac:dyDescent="0.3">
      <c r="A5135" s="3">
        <v>44044.875000174303</v>
      </c>
      <c r="B5135" s="1">
        <v>28.839136669303794</v>
      </c>
      <c r="C5135" s="1">
        <v>27.606759295886075</v>
      </c>
      <c r="D5135" s="1">
        <v>26</v>
      </c>
    </row>
    <row r="5136" spans="1:4" x14ac:dyDescent="0.3">
      <c r="A5136" s="3">
        <v>44044.916666841003</v>
      </c>
      <c r="B5136" s="1">
        <v>28.839136669303794</v>
      </c>
      <c r="C5136" s="1">
        <v>27.606759295886075</v>
      </c>
      <c r="D5136" s="1">
        <v>26</v>
      </c>
    </row>
    <row r="5137" spans="1:4" x14ac:dyDescent="0.3">
      <c r="A5137" s="3">
        <v>44044.958333507697</v>
      </c>
      <c r="B5137" s="1">
        <v>29.579766943565399</v>
      </c>
      <c r="C5137" s="1">
        <v>28.308476068037972</v>
      </c>
      <c r="D5137" s="1">
        <v>26.7</v>
      </c>
    </row>
    <row r="5138" spans="1:4" x14ac:dyDescent="0.3">
      <c r="A5138" s="3">
        <v>44045.000000174397</v>
      </c>
      <c r="B5138" s="1">
        <v>28.839136669303794</v>
      </c>
      <c r="C5138" s="1">
        <v>27.606759295886075</v>
      </c>
      <c r="D5138" s="1">
        <v>26</v>
      </c>
    </row>
    <row r="5139" spans="1:4" x14ac:dyDescent="0.3">
      <c r="A5139" s="3">
        <v>44045.041666841098</v>
      </c>
      <c r="B5139" s="1">
        <v>28.839136669303794</v>
      </c>
      <c r="C5139" s="1">
        <v>27.606759295886075</v>
      </c>
      <c r="D5139" s="1">
        <v>26</v>
      </c>
    </row>
    <row r="5140" spans="1:4" x14ac:dyDescent="0.3">
      <c r="A5140" s="3">
        <v>44045.083333507799</v>
      </c>
      <c r="B5140" s="1">
        <v>29.368158293776368</v>
      </c>
      <c r="C5140" s="1">
        <v>28.107985561708862</v>
      </c>
      <c r="D5140" s="1">
        <v>26.5</v>
      </c>
    </row>
    <row r="5141" spans="1:4" x14ac:dyDescent="0.3">
      <c r="A5141" s="3">
        <v>44045.125000174499</v>
      </c>
      <c r="B5141" s="1">
        <v>28.839136669303794</v>
      </c>
      <c r="C5141" s="1">
        <v>27.606759295886075</v>
      </c>
      <c r="D5141" s="1">
        <v>26</v>
      </c>
    </row>
    <row r="5142" spans="1:4" x14ac:dyDescent="0.3">
      <c r="A5142" s="3">
        <v>44045.1666668412</v>
      </c>
      <c r="B5142" s="1">
        <v>29.050745319092826</v>
      </c>
      <c r="C5142" s="1">
        <v>27.807249802215189</v>
      </c>
      <c r="D5142" s="1">
        <v>26.2</v>
      </c>
    </row>
    <row r="5143" spans="1:4" x14ac:dyDescent="0.3">
      <c r="A5143" s="3">
        <v>44045.208333507901</v>
      </c>
      <c r="B5143" s="1">
        <v>29.262353968881854</v>
      </c>
      <c r="C5143" s="1">
        <v>28.007740308544303</v>
      </c>
      <c r="D5143" s="1">
        <v>26.4</v>
      </c>
    </row>
    <row r="5144" spans="1:4" x14ac:dyDescent="0.3">
      <c r="A5144" s="3">
        <v>44045.250000174601</v>
      </c>
      <c r="B5144" s="1">
        <v>28.839136669303794</v>
      </c>
      <c r="C5144" s="1">
        <v>27.606759295886075</v>
      </c>
      <c r="D5144" s="1">
        <v>26</v>
      </c>
    </row>
    <row r="5145" spans="1:4" x14ac:dyDescent="0.3">
      <c r="A5145" s="3">
        <v>44045.291666841302</v>
      </c>
      <c r="B5145" s="1">
        <v>29.897179918248945</v>
      </c>
      <c r="C5145" s="1">
        <v>28.609211827531645</v>
      </c>
      <c r="D5145" s="1">
        <v>27</v>
      </c>
    </row>
    <row r="5146" spans="1:4" x14ac:dyDescent="0.3">
      <c r="A5146" s="3">
        <v>44045.333333508002</v>
      </c>
      <c r="B5146" s="1">
        <v>30.426201542721518</v>
      </c>
      <c r="C5146" s="1">
        <v>29.110438093354428</v>
      </c>
      <c r="D5146" s="1">
        <v>27.5</v>
      </c>
    </row>
    <row r="5147" spans="1:4" x14ac:dyDescent="0.3">
      <c r="A5147" s="3">
        <v>44045.375000174703</v>
      </c>
      <c r="B5147" s="1">
        <v>31.16683181698312</v>
      </c>
      <c r="C5147" s="1">
        <v>29.812154865506329</v>
      </c>
      <c r="D5147" s="1">
        <v>28.2</v>
      </c>
    </row>
    <row r="5148" spans="1:4" x14ac:dyDescent="0.3">
      <c r="A5148" s="3">
        <v>44045.416666841396</v>
      </c>
      <c r="B5148" s="1">
        <v>32.013266416139238</v>
      </c>
      <c r="C5148" s="1">
        <v>30.614116890822785</v>
      </c>
      <c r="D5148" s="1">
        <v>29</v>
      </c>
    </row>
    <row r="5149" spans="1:4" x14ac:dyDescent="0.3">
      <c r="A5149" s="3">
        <v>44045.458333508097</v>
      </c>
      <c r="B5149" s="1">
        <v>33.071309665084385</v>
      </c>
      <c r="C5149" s="1">
        <v>31.616569422468356</v>
      </c>
      <c r="D5149" s="1">
        <v>30</v>
      </c>
    </row>
    <row r="5150" spans="1:4" x14ac:dyDescent="0.3">
      <c r="A5150" s="3">
        <v>44045.500000174798</v>
      </c>
      <c r="B5150" s="1">
        <v>33.071309665084385</v>
      </c>
      <c r="C5150" s="1">
        <v>31.616569422468356</v>
      </c>
      <c r="D5150" s="1">
        <v>30</v>
      </c>
    </row>
    <row r="5151" spans="1:4" x14ac:dyDescent="0.3">
      <c r="A5151" s="3">
        <v>44045.541666841498</v>
      </c>
      <c r="B5151" s="1">
        <v>33.071309665084385</v>
      </c>
      <c r="C5151" s="1">
        <v>31.616569422468356</v>
      </c>
      <c r="D5151" s="1">
        <v>30</v>
      </c>
    </row>
    <row r="5152" spans="1:4" x14ac:dyDescent="0.3">
      <c r="A5152" s="3">
        <v>44045.583333508199</v>
      </c>
      <c r="B5152" s="1">
        <v>33.071309665084385</v>
      </c>
      <c r="C5152" s="1">
        <v>31.616569422468356</v>
      </c>
      <c r="D5152" s="1">
        <v>30</v>
      </c>
    </row>
    <row r="5153" spans="1:4" x14ac:dyDescent="0.3">
      <c r="A5153" s="3">
        <v>44045.625000174899</v>
      </c>
      <c r="B5153" s="1">
        <v>33.071309665084385</v>
      </c>
      <c r="C5153" s="1">
        <v>31.616569422468356</v>
      </c>
      <c r="D5153" s="1">
        <v>30</v>
      </c>
    </row>
    <row r="5154" spans="1:4" x14ac:dyDescent="0.3">
      <c r="A5154" s="3">
        <v>44045.6666668416</v>
      </c>
      <c r="B5154" s="1">
        <v>32.013266416139238</v>
      </c>
      <c r="C5154" s="1">
        <v>30.614116890822785</v>
      </c>
      <c r="D5154" s="1">
        <v>29</v>
      </c>
    </row>
    <row r="5155" spans="1:4" x14ac:dyDescent="0.3">
      <c r="A5155" s="3">
        <v>44045.708333508301</v>
      </c>
      <c r="B5155" s="1">
        <v>32.542288040611815</v>
      </c>
      <c r="C5155" s="1">
        <v>31.115343156645569</v>
      </c>
      <c r="D5155" s="1">
        <v>29.5</v>
      </c>
    </row>
    <row r="5156" spans="1:4" x14ac:dyDescent="0.3">
      <c r="A5156" s="3">
        <v>44045.750000175001</v>
      </c>
      <c r="B5156" s="1">
        <v>30.955223167194092</v>
      </c>
      <c r="C5156" s="1">
        <v>29.611664359177215</v>
      </c>
      <c r="D5156" s="1">
        <v>28</v>
      </c>
    </row>
    <row r="5157" spans="1:4" x14ac:dyDescent="0.3">
      <c r="A5157" s="3">
        <v>44045.791666841702</v>
      </c>
      <c r="B5157" s="1">
        <v>30.955223167194092</v>
      </c>
      <c r="C5157" s="1">
        <v>29.611664359177215</v>
      </c>
      <c r="D5157" s="1">
        <v>28</v>
      </c>
    </row>
    <row r="5158" spans="1:4" x14ac:dyDescent="0.3">
      <c r="A5158" s="3">
        <v>44045.833333508403</v>
      </c>
      <c r="B5158" s="1">
        <v>30.849418842299574</v>
      </c>
      <c r="C5158" s="1">
        <v>29.511419106012656</v>
      </c>
      <c r="D5158" s="1">
        <v>27.9</v>
      </c>
    </row>
    <row r="5159" spans="1:4" x14ac:dyDescent="0.3">
      <c r="A5159" s="3">
        <v>44045.875000175103</v>
      </c>
      <c r="B5159" s="1">
        <v>29.897179918248945</v>
      </c>
      <c r="C5159" s="1">
        <v>28.609211827531645</v>
      </c>
      <c r="D5159" s="1">
        <v>27</v>
      </c>
    </row>
    <row r="5160" spans="1:4" x14ac:dyDescent="0.3">
      <c r="A5160" s="3">
        <v>44045.916666841797</v>
      </c>
      <c r="B5160" s="1">
        <v>29.897179918248945</v>
      </c>
      <c r="C5160" s="1">
        <v>28.609211827531645</v>
      </c>
      <c r="D5160" s="1">
        <v>27</v>
      </c>
    </row>
    <row r="5161" spans="1:4" x14ac:dyDescent="0.3">
      <c r="A5161" s="3">
        <v>44045.958333508497</v>
      </c>
      <c r="B5161" s="1">
        <v>30.320397217827001</v>
      </c>
      <c r="C5161" s="1">
        <v>29.01019284018987</v>
      </c>
      <c r="D5161" s="1">
        <v>27.4</v>
      </c>
    </row>
    <row r="5162" spans="1:4" x14ac:dyDescent="0.3">
      <c r="A5162" s="3">
        <v>44046.000000175198</v>
      </c>
      <c r="B5162" s="1">
        <v>29.897179918248945</v>
      </c>
      <c r="C5162" s="1">
        <v>28.609211827531645</v>
      </c>
      <c r="D5162" s="1">
        <v>27</v>
      </c>
    </row>
    <row r="5163" spans="1:4" x14ac:dyDescent="0.3">
      <c r="A5163" s="3">
        <v>44046.041666841898</v>
      </c>
      <c r="B5163" s="1">
        <v>29.897179918248945</v>
      </c>
      <c r="C5163" s="1">
        <v>28.609211827531645</v>
      </c>
      <c r="D5163" s="1">
        <v>27</v>
      </c>
    </row>
    <row r="5164" spans="1:4" x14ac:dyDescent="0.3">
      <c r="A5164" s="3">
        <v>44046.083333508599</v>
      </c>
      <c r="B5164" s="1">
        <v>30.214592892932487</v>
      </c>
      <c r="C5164" s="1">
        <v>28.909947587025318</v>
      </c>
      <c r="D5164" s="1">
        <v>27.3</v>
      </c>
    </row>
    <row r="5165" spans="1:4" x14ac:dyDescent="0.3">
      <c r="A5165" s="3">
        <v>44046.1250001753</v>
      </c>
      <c r="B5165" s="1">
        <v>29.897179918248945</v>
      </c>
      <c r="C5165" s="1">
        <v>28.609211827531645</v>
      </c>
      <c r="D5165" s="1">
        <v>27</v>
      </c>
    </row>
    <row r="5166" spans="1:4" x14ac:dyDescent="0.3">
      <c r="A5166" s="3">
        <v>44046.166666842</v>
      </c>
      <c r="B5166" s="1">
        <v>29.897179918248945</v>
      </c>
      <c r="C5166" s="1">
        <v>28.609211827531645</v>
      </c>
      <c r="D5166" s="1">
        <v>27</v>
      </c>
    </row>
    <row r="5167" spans="1:4" x14ac:dyDescent="0.3">
      <c r="A5167" s="3">
        <v>44046.208333508701</v>
      </c>
      <c r="B5167" s="1">
        <v>29.897179918248945</v>
      </c>
      <c r="C5167" s="1">
        <v>28.609211827531645</v>
      </c>
      <c r="D5167" s="1">
        <v>27</v>
      </c>
    </row>
    <row r="5168" spans="1:4" x14ac:dyDescent="0.3">
      <c r="A5168" s="3">
        <v>44046.250000175402</v>
      </c>
      <c r="B5168" s="1">
        <v>28.839136669303794</v>
      </c>
      <c r="C5168" s="1">
        <v>27.606759295886075</v>
      </c>
      <c r="D5168" s="1">
        <v>26</v>
      </c>
    </row>
    <row r="5169" spans="1:4" x14ac:dyDescent="0.3">
      <c r="A5169" s="3">
        <v>44046.291666842102</v>
      </c>
      <c r="B5169" s="1">
        <v>29.897179918248945</v>
      </c>
      <c r="C5169" s="1">
        <v>28.609211827531645</v>
      </c>
      <c r="D5169" s="1">
        <v>27</v>
      </c>
    </row>
    <row r="5170" spans="1:4" x14ac:dyDescent="0.3">
      <c r="A5170" s="3">
        <v>44046.333333508803</v>
      </c>
      <c r="B5170" s="1">
        <v>30.320397217827001</v>
      </c>
      <c r="C5170" s="1">
        <v>29.01019284018987</v>
      </c>
      <c r="D5170" s="1">
        <v>27.4</v>
      </c>
    </row>
    <row r="5171" spans="1:4" x14ac:dyDescent="0.3">
      <c r="A5171" s="3">
        <v>44046.375000175503</v>
      </c>
      <c r="B5171" s="1">
        <v>30.955223167194092</v>
      </c>
      <c r="C5171" s="1">
        <v>29.611664359177215</v>
      </c>
      <c r="D5171" s="1">
        <v>28</v>
      </c>
    </row>
    <row r="5172" spans="1:4" x14ac:dyDescent="0.3">
      <c r="A5172" s="3">
        <v>44046.416666842197</v>
      </c>
      <c r="B5172" s="1">
        <v>32.013266416139238</v>
      </c>
      <c r="C5172" s="1">
        <v>30.614116890822785</v>
      </c>
      <c r="D5172" s="1">
        <v>29</v>
      </c>
    </row>
    <row r="5173" spans="1:4" x14ac:dyDescent="0.3">
      <c r="A5173" s="3">
        <v>44046.458333508897</v>
      </c>
      <c r="B5173" s="1">
        <v>32.436483715717294</v>
      </c>
      <c r="C5173" s="1">
        <v>31.01509790348101</v>
      </c>
      <c r="D5173" s="1">
        <v>29.4</v>
      </c>
    </row>
    <row r="5174" spans="1:4" x14ac:dyDescent="0.3">
      <c r="A5174" s="3">
        <v>44046.500000175598</v>
      </c>
      <c r="B5174" s="1">
        <v>30.955223167194092</v>
      </c>
      <c r="C5174" s="1">
        <v>29.611664359177215</v>
      </c>
      <c r="D5174" s="1">
        <v>28</v>
      </c>
    </row>
    <row r="5175" spans="1:4" x14ac:dyDescent="0.3">
      <c r="A5175" s="3">
        <v>44046.541666842299</v>
      </c>
      <c r="B5175" s="1">
        <v>30.955223167194092</v>
      </c>
      <c r="C5175" s="1">
        <v>29.611664359177215</v>
      </c>
      <c r="D5175" s="1">
        <v>28</v>
      </c>
    </row>
    <row r="5176" spans="1:4" x14ac:dyDescent="0.3">
      <c r="A5176" s="3">
        <v>44046.583333508999</v>
      </c>
      <c r="B5176" s="1">
        <v>31.80165776635021</v>
      </c>
      <c r="C5176" s="1">
        <v>30.413626384493671</v>
      </c>
      <c r="D5176" s="1">
        <v>28.8</v>
      </c>
    </row>
    <row r="5177" spans="1:4" x14ac:dyDescent="0.3">
      <c r="A5177" s="3">
        <v>44046.6250001757</v>
      </c>
      <c r="B5177" s="1">
        <v>29.897179918248945</v>
      </c>
      <c r="C5177" s="1">
        <v>28.609211827531645</v>
      </c>
      <c r="D5177" s="1">
        <v>27</v>
      </c>
    </row>
    <row r="5178" spans="1:4" x14ac:dyDescent="0.3">
      <c r="A5178" s="3">
        <v>44046.6666668424</v>
      </c>
      <c r="B5178" s="1">
        <v>30.108788568037973</v>
      </c>
      <c r="C5178" s="1">
        <v>28.809702333860759</v>
      </c>
      <c r="D5178" s="1">
        <v>27.2</v>
      </c>
    </row>
    <row r="5179" spans="1:4" x14ac:dyDescent="0.3">
      <c r="A5179" s="3">
        <v>44046.708333509101</v>
      </c>
      <c r="B5179" s="1">
        <v>30.426201542721518</v>
      </c>
      <c r="C5179" s="1">
        <v>29.110438093354428</v>
      </c>
      <c r="D5179" s="1">
        <v>27.5</v>
      </c>
    </row>
    <row r="5180" spans="1:4" x14ac:dyDescent="0.3">
      <c r="A5180" s="3">
        <v>44046.750000175802</v>
      </c>
      <c r="B5180" s="1">
        <v>29.897179918248945</v>
      </c>
      <c r="C5180" s="1">
        <v>28.609211827531645</v>
      </c>
      <c r="D5180" s="1">
        <v>27</v>
      </c>
    </row>
    <row r="5181" spans="1:4" x14ac:dyDescent="0.3">
      <c r="A5181" s="3">
        <v>44046.791666842502</v>
      </c>
      <c r="B5181" s="1">
        <v>28.839136669303794</v>
      </c>
      <c r="C5181" s="1">
        <v>27.606759295886075</v>
      </c>
      <c r="D5181" s="1">
        <v>26</v>
      </c>
    </row>
    <row r="5182" spans="1:4" x14ac:dyDescent="0.3">
      <c r="A5182" s="3">
        <v>44046.833333509203</v>
      </c>
      <c r="B5182" s="1">
        <v>28.733332344409281</v>
      </c>
      <c r="C5182" s="1">
        <v>27.506514042721516</v>
      </c>
      <c r="D5182" s="1">
        <v>25.9</v>
      </c>
    </row>
    <row r="5183" spans="1:4" x14ac:dyDescent="0.3">
      <c r="A5183" s="3">
        <v>44046.875000175904</v>
      </c>
      <c r="B5183" s="1">
        <v>28.839136669303794</v>
      </c>
      <c r="C5183" s="1">
        <v>27.606759295886075</v>
      </c>
      <c r="D5183" s="1">
        <v>26</v>
      </c>
    </row>
    <row r="5184" spans="1:4" x14ac:dyDescent="0.3">
      <c r="A5184" s="3">
        <v>44046.916666842597</v>
      </c>
      <c r="B5184" s="1">
        <v>28.839136669303794</v>
      </c>
      <c r="C5184" s="1">
        <v>27.606759295886075</v>
      </c>
      <c r="D5184" s="1">
        <v>26</v>
      </c>
    </row>
    <row r="5185" spans="1:4" x14ac:dyDescent="0.3">
      <c r="A5185" s="3">
        <v>44046.958333509298</v>
      </c>
      <c r="B5185" s="1">
        <v>29.368158293776368</v>
      </c>
      <c r="C5185" s="1">
        <v>28.107985561708862</v>
      </c>
      <c r="D5185" s="1">
        <v>26.5</v>
      </c>
    </row>
    <row r="5186" spans="1:4" x14ac:dyDescent="0.3">
      <c r="A5186" s="3">
        <v>44047.000000175998</v>
      </c>
      <c r="B5186" s="1">
        <v>28.839136669303794</v>
      </c>
      <c r="C5186" s="1">
        <v>27.606759295886075</v>
      </c>
      <c r="D5186" s="1">
        <v>26</v>
      </c>
    </row>
    <row r="5187" spans="1:4" x14ac:dyDescent="0.3">
      <c r="A5187" s="3">
        <v>44047.041666842699</v>
      </c>
      <c r="B5187" s="1">
        <v>28.839136669303794</v>
      </c>
      <c r="C5187" s="1">
        <v>27.606759295886075</v>
      </c>
      <c r="D5187" s="1">
        <v>26</v>
      </c>
    </row>
    <row r="5188" spans="1:4" x14ac:dyDescent="0.3">
      <c r="A5188" s="3">
        <v>44047.083333509399</v>
      </c>
      <c r="B5188" s="1">
        <v>29.262353968881854</v>
      </c>
      <c r="C5188" s="1">
        <v>28.007740308544303</v>
      </c>
      <c r="D5188" s="1">
        <v>26.4</v>
      </c>
    </row>
    <row r="5189" spans="1:4" x14ac:dyDescent="0.3">
      <c r="A5189" s="3">
        <v>44047.1250001761</v>
      </c>
      <c r="B5189" s="1">
        <v>27.781093420358648</v>
      </c>
      <c r="C5189" s="1">
        <v>26.604306764240505</v>
      </c>
      <c r="D5189" s="1">
        <v>25</v>
      </c>
    </row>
    <row r="5190" spans="1:4" x14ac:dyDescent="0.3">
      <c r="A5190" s="3">
        <v>44047.166666842801</v>
      </c>
      <c r="B5190" s="1">
        <v>27.781093420358648</v>
      </c>
      <c r="C5190" s="1">
        <v>26.604306764240505</v>
      </c>
      <c r="D5190" s="1">
        <v>25</v>
      </c>
    </row>
    <row r="5191" spans="1:4" x14ac:dyDescent="0.3">
      <c r="A5191" s="3">
        <v>44047.208333509501</v>
      </c>
      <c r="B5191" s="1">
        <v>28.521723694620249</v>
      </c>
      <c r="C5191" s="1">
        <v>27.306023536392402</v>
      </c>
      <c r="D5191" s="1">
        <v>25.7</v>
      </c>
    </row>
    <row r="5192" spans="1:4" x14ac:dyDescent="0.3">
      <c r="A5192" s="3">
        <v>44047.250000176202</v>
      </c>
      <c r="B5192" s="1">
        <v>27.781093420358648</v>
      </c>
      <c r="C5192" s="1">
        <v>26.604306764240505</v>
      </c>
      <c r="D5192" s="1">
        <v>25</v>
      </c>
    </row>
    <row r="5193" spans="1:4" x14ac:dyDescent="0.3">
      <c r="A5193" s="3">
        <v>44047.291666842902</v>
      </c>
      <c r="B5193" s="1">
        <v>28.839136669303794</v>
      </c>
      <c r="C5193" s="1">
        <v>27.606759295886075</v>
      </c>
      <c r="D5193" s="1">
        <v>26</v>
      </c>
    </row>
    <row r="5194" spans="1:4" x14ac:dyDescent="0.3">
      <c r="A5194" s="3">
        <v>44047.333333509603</v>
      </c>
      <c r="B5194" s="1">
        <v>29.897179918248945</v>
      </c>
      <c r="C5194" s="1">
        <v>28.609211827531645</v>
      </c>
      <c r="D5194" s="1">
        <v>27</v>
      </c>
    </row>
    <row r="5195" spans="1:4" x14ac:dyDescent="0.3">
      <c r="A5195" s="3">
        <v>44047.375000176296</v>
      </c>
      <c r="B5195" s="1">
        <v>30.955223167194092</v>
      </c>
      <c r="C5195" s="1">
        <v>29.611664359177215</v>
      </c>
      <c r="D5195" s="1">
        <v>28</v>
      </c>
    </row>
    <row r="5196" spans="1:4" x14ac:dyDescent="0.3">
      <c r="A5196" s="3">
        <v>44047.416666842997</v>
      </c>
      <c r="B5196" s="1">
        <v>30.955223167194092</v>
      </c>
      <c r="C5196" s="1">
        <v>29.611664359177215</v>
      </c>
      <c r="D5196" s="1">
        <v>28</v>
      </c>
    </row>
    <row r="5197" spans="1:4" x14ac:dyDescent="0.3">
      <c r="A5197" s="3">
        <v>44047.458333509698</v>
      </c>
      <c r="B5197" s="1">
        <v>31.590049116561183</v>
      </c>
      <c r="C5197" s="1">
        <v>30.213135878164557</v>
      </c>
      <c r="D5197" s="1">
        <v>28.6</v>
      </c>
    </row>
    <row r="5198" spans="1:4" x14ac:dyDescent="0.3">
      <c r="A5198" s="3">
        <v>44047.500000176398</v>
      </c>
      <c r="B5198" s="1">
        <v>32.013266416139238</v>
      </c>
      <c r="C5198" s="1">
        <v>30.614116890822785</v>
      </c>
      <c r="D5198" s="1">
        <v>29</v>
      </c>
    </row>
    <row r="5199" spans="1:4" x14ac:dyDescent="0.3">
      <c r="A5199" s="3">
        <v>44047.541666843099</v>
      </c>
      <c r="B5199" s="1">
        <v>32.013266416139238</v>
      </c>
      <c r="C5199" s="1">
        <v>30.614116890822785</v>
      </c>
      <c r="D5199" s="1">
        <v>29</v>
      </c>
    </row>
    <row r="5200" spans="1:4" x14ac:dyDescent="0.3">
      <c r="A5200" s="3">
        <v>44047.5833335098</v>
      </c>
      <c r="B5200" s="1">
        <v>32.859701015295364</v>
      </c>
      <c r="C5200" s="1">
        <v>31.416078916139242</v>
      </c>
      <c r="D5200" s="1">
        <v>29.8</v>
      </c>
    </row>
    <row r="5201" spans="1:4" x14ac:dyDescent="0.3">
      <c r="A5201" s="3">
        <v>44047.6250001765</v>
      </c>
      <c r="B5201" s="1">
        <v>33.071309665084385</v>
      </c>
      <c r="C5201" s="1">
        <v>31.616569422468356</v>
      </c>
      <c r="D5201" s="1">
        <v>30</v>
      </c>
    </row>
    <row r="5202" spans="1:4" x14ac:dyDescent="0.3">
      <c r="A5202" s="3">
        <v>44047.666666843201</v>
      </c>
      <c r="B5202" s="1">
        <v>32.013266416139238</v>
      </c>
      <c r="C5202" s="1">
        <v>30.614116890822785</v>
      </c>
      <c r="D5202" s="1">
        <v>29</v>
      </c>
    </row>
    <row r="5203" spans="1:4" x14ac:dyDescent="0.3">
      <c r="A5203" s="3">
        <v>44047.708333509901</v>
      </c>
      <c r="B5203" s="1">
        <v>32.013266416139238</v>
      </c>
      <c r="C5203" s="1">
        <v>30.614116890822785</v>
      </c>
      <c r="D5203" s="1">
        <v>29</v>
      </c>
    </row>
    <row r="5204" spans="1:4" x14ac:dyDescent="0.3">
      <c r="A5204" s="3">
        <v>44047.750000176602</v>
      </c>
      <c r="B5204" s="1">
        <v>30.955223167194092</v>
      </c>
      <c r="C5204" s="1">
        <v>29.611664359177215</v>
      </c>
      <c r="D5204" s="1">
        <v>28</v>
      </c>
    </row>
    <row r="5205" spans="1:4" x14ac:dyDescent="0.3">
      <c r="A5205" s="3">
        <v>44047.791666843303</v>
      </c>
      <c r="B5205" s="1">
        <v>29.897179918248945</v>
      </c>
      <c r="C5205" s="1">
        <v>28.609211827531645</v>
      </c>
      <c r="D5205" s="1">
        <v>27</v>
      </c>
    </row>
    <row r="5206" spans="1:4" x14ac:dyDescent="0.3">
      <c r="A5206" s="3">
        <v>44047.833333510003</v>
      </c>
      <c r="B5206" s="1">
        <v>30.002984243143459</v>
      </c>
      <c r="C5206" s="1">
        <v>28.709457080696204</v>
      </c>
      <c r="D5206" s="1">
        <v>27.1</v>
      </c>
    </row>
    <row r="5207" spans="1:4" x14ac:dyDescent="0.3">
      <c r="A5207" s="3">
        <v>44047.875000176697</v>
      </c>
      <c r="B5207" s="1">
        <v>29.897179918248945</v>
      </c>
      <c r="C5207" s="1">
        <v>28.609211827531645</v>
      </c>
      <c r="D5207" s="1">
        <v>27</v>
      </c>
    </row>
    <row r="5208" spans="1:4" x14ac:dyDescent="0.3">
      <c r="A5208" s="3">
        <v>44047.916666843397</v>
      </c>
      <c r="B5208" s="1">
        <v>29.897179918248945</v>
      </c>
      <c r="C5208" s="1">
        <v>28.609211827531645</v>
      </c>
      <c r="D5208" s="1">
        <v>27</v>
      </c>
    </row>
    <row r="5209" spans="1:4" x14ac:dyDescent="0.3">
      <c r="A5209" s="3">
        <v>44047.958333510098</v>
      </c>
      <c r="B5209" s="1">
        <v>29.685571268459913</v>
      </c>
      <c r="C5209" s="1">
        <v>28.408721321202531</v>
      </c>
      <c r="D5209" s="1">
        <v>26.8</v>
      </c>
    </row>
    <row r="5210" spans="1:4" x14ac:dyDescent="0.3">
      <c r="A5210" s="3">
        <v>44048.000000176798</v>
      </c>
      <c r="B5210" s="1">
        <v>29.897179918248945</v>
      </c>
      <c r="C5210" s="1">
        <v>28.609211827531645</v>
      </c>
      <c r="D5210" s="1">
        <v>27</v>
      </c>
    </row>
    <row r="5211" spans="1:4" x14ac:dyDescent="0.3">
      <c r="A5211" s="3">
        <v>44048.041666843499</v>
      </c>
      <c r="B5211" s="1">
        <v>29.897179918248945</v>
      </c>
      <c r="C5211" s="1">
        <v>28.609211827531645</v>
      </c>
      <c r="D5211" s="1">
        <v>27</v>
      </c>
    </row>
    <row r="5212" spans="1:4" x14ac:dyDescent="0.3">
      <c r="A5212" s="3">
        <v>44048.0833335102</v>
      </c>
      <c r="B5212" s="1">
        <v>29.368158293776368</v>
      </c>
      <c r="C5212" s="1">
        <v>28.107985561708862</v>
      </c>
      <c r="D5212" s="1">
        <v>26.5</v>
      </c>
    </row>
    <row r="5213" spans="1:4" x14ac:dyDescent="0.3">
      <c r="A5213" s="3">
        <v>44048.1250001769</v>
      </c>
      <c r="B5213" s="1">
        <v>28.839136669303794</v>
      </c>
      <c r="C5213" s="1">
        <v>27.606759295886075</v>
      </c>
      <c r="D5213" s="1">
        <v>26</v>
      </c>
    </row>
    <row r="5214" spans="1:4" x14ac:dyDescent="0.3">
      <c r="A5214" s="3">
        <v>44048.166666843601</v>
      </c>
      <c r="B5214" s="1">
        <v>28.839136669303794</v>
      </c>
      <c r="C5214" s="1">
        <v>27.606759295886075</v>
      </c>
      <c r="D5214" s="1">
        <v>26</v>
      </c>
    </row>
    <row r="5215" spans="1:4" x14ac:dyDescent="0.3">
      <c r="A5215" s="3">
        <v>44048.208333510302</v>
      </c>
      <c r="B5215" s="1">
        <v>29.262353968881854</v>
      </c>
      <c r="C5215" s="1">
        <v>28.007740308544303</v>
      </c>
      <c r="D5215" s="1">
        <v>26.4</v>
      </c>
    </row>
    <row r="5216" spans="1:4" x14ac:dyDescent="0.3">
      <c r="A5216" s="3">
        <v>44048.250000177002</v>
      </c>
      <c r="B5216" s="1">
        <v>28.839136669303794</v>
      </c>
      <c r="C5216" s="1">
        <v>27.606759295886075</v>
      </c>
      <c r="D5216" s="1">
        <v>26</v>
      </c>
    </row>
    <row r="5217" spans="1:4" x14ac:dyDescent="0.3">
      <c r="A5217" s="3">
        <v>44048.291666843703</v>
      </c>
      <c r="B5217" s="1">
        <v>29.897179918248945</v>
      </c>
      <c r="C5217" s="1">
        <v>28.609211827531645</v>
      </c>
      <c r="D5217" s="1">
        <v>27</v>
      </c>
    </row>
    <row r="5218" spans="1:4" x14ac:dyDescent="0.3">
      <c r="A5218" s="3">
        <v>44048.333333510403</v>
      </c>
      <c r="B5218" s="1">
        <v>31.272636141877637</v>
      </c>
      <c r="C5218" s="1">
        <v>29.912400118670885</v>
      </c>
      <c r="D5218" s="1">
        <v>28.3</v>
      </c>
    </row>
    <row r="5219" spans="1:4" x14ac:dyDescent="0.3">
      <c r="A5219" s="3">
        <v>44048.375000177097</v>
      </c>
      <c r="B5219" s="1">
        <v>32.013266416139238</v>
      </c>
      <c r="C5219" s="1">
        <v>30.614116890822785</v>
      </c>
      <c r="D5219" s="1">
        <v>29</v>
      </c>
    </row>
    <row r="5220" spans="1:4" x14ac:dyDescent="0.3">
      <c r="A5220" s="3">
        <v>44048.416666843797</v>
      </c>
      <c r="B5220" s="1">
        <v>33.071309665084385</v>
      </c>
      <c r="C5220" s="1">
        <v>31.616569422468356</v>
      </c>
      <c r="D5220" s="1">
        <v>30</v>
      </c>
    </row>
    <row r="5221" spans="1:4" x14ac:dyDescent="0.3">
      <c r="A5221" s="3">
        <v>44048.458333510498</v>
      </c>
      <c r="B5221" s="1">
        <v>34.023548589135018</v>
      </c>
      <c r="C5221" s="1">
        <v>32.518776700949367</v>
      </c>
      <c r="D5221" s="1">
        <v>30.9</v>
      </c>
    </row>
    <row r="5222" spans="1:4" x14ac:dyDescent="0.3">
      <c r="A5222" s="3">
        <v>44048.500000177199</v>
      </c>
      <c r="B5222" s="1">
        <v>32.013266416139238</v>
      </c>
      <c r="C5222" s="1">
        <v>30.614116890822785</v>
      </c>
      <c r="D5222" s="1">
        <v>29</v>
      </c>
    </row>
    <row r="5223" spans="1:4" x14ac:dyDescent="0.3">
      <c r="A5223" s="3">
        <v>44048.541666843899</v>
      </c>
      <c r="B5223" s="1">
        <v>33.071309665084385</v>
      </c>
      <c r="C5223" s="1">
        <v>31.616569422468356</v>
      </c>
      <c r="D5223" s="1">
        <v>30</v>
      </c>
    </row>
    <row r="5224" spans="1:4" x14ac:dyDescent="0.3">
      <c r="A5224" s="3">
        <v>44048.5833335106</v>
      </c>
      <c r="B5224" s="1">
        <v>32.013266416139238</v>
      </c>
      <c r="C5224" s="1">
        <v>30.614116890822785</v>
      </c>
      <c r="D5224" s="1">
        <v>29</v>
      </c>
    </row>
    <row r="5225" spans="1:4" x14ac:dyDescent="0.3">
      <c r="A5225" s="3">
        <v>44048.625000177301</v>
      </c>
      <c r="B5225" s="1">
        <v>32.013266416139238</v>
      </c>
      <c r="C5225" s="1">
        <v>30.614116890822785</v>
      </c>
      <c r="D5225" s="1">
        <v>29</v>
      </c>
    </row>
    <row r="5226" spans="1:4" x14ac:dyDescent="0.3">
      <c r="A5226" s="3">
        <v>44048.666666844001</v>
      </c>
      <c r="B5226" s="1">
        <v>33.071309665084385</v>
      </c>
      <c r="C5226" s="1">
        <v>31.616569422468356</v>
      </c>
      <c r="D5226" s="1">
        <v>30</v>
      </c>
    </row>
    <row r="5227" spans="1:4" x14ac:dyDescent="0.3">
      <c r="A5227" s="3">
        <v>44048.708333510702</v>
      </c>
      <c r="B5227" s="1">
        <v>33.388722639767934</v>
      </c>
      <c r="C5227" s="1">
        <v>31.917305181962025</v>
      </c>
      <c r="D5227" s="1">
        <v>30.3</v>
      </c>
    </row>
    <row r="5228" spans="1:4" x14ac:dyDescent="0.3">
      <c r="A5228" s="3">
        <v>44048.750000177402</v>
      </c>
      <c r="B5228" s="1">
        <v>30.955223167194092</v>
      </c>
      <c r="C5228" s="1">
        <v>29.611664359177215</v>
      </c>
      <c r="D5228" s="1">
        <v>28</v>
      </c>
    </row>
    <row r="5229" spans="1:4" x14ac:dyDescent="0.3">
      <c r="A5229" s="3">
        <v>44048.791666844103</v>
      </c>
      <c r="B5229" s="1">
        <v>30.955223167194092</v>
      </c>
      <c r="C5229" s="1">
        <v>29.611664359177215</v>
      </c>
      <c r="D5229" s="1">
        <v>28</v>
      </c>
    </row>
    <row r="5230" spans="1:4" x14ac:dyDescent="0.3">
      <c r="A5230" s="3">
        <v>44048.833333510796</v>
      </c>
      <c r="B5230" s="1">
        <v>30.955223167194092</v>
      </c>
      <c r="C5230" s="1">
        <v>29.611664359177215</v>
      </c>
      <c r="D5230" s="1">
        <v>28</v>
      </c>
    </row>
    <row r="5231" spans="1:4" x14ac:dyDescent="0.3">
      <c r="A5231" s="3">
        <v>44048.875000177497</v>
      </c>
      <c r="B5231" s="1">
        <v>30.955223167194092</v>
      </c>
      <c r="C5231" s="1">
        <v>29.611664359177215</v>
      </c>
      <c r="D5231" s="1">
        <v>28</v>
      </c>
    </row>
    <row r="5232" spans="1:4" x14ac:dyDescent="0.3">
      <c r="A5232" s="3">
        <v>44048.916666844198</v>
      </c>
      <c r="B5232" s="1">
        <v>30.955223167194092</v>
      </c>
      <c r="C5232" s="1">
        <v>29.611664359177215</v>
      </c>
      <c r="D5232" s="1">
        <v>28</v>
      </c>
    </row>
    <row r="5233" spans="1:4" x14ac:dyDescent="0.3">
      <c r="A5233" s="3">
        <v>44048.958333510898</v>
      </c>
      <c r="B5233" s="1">
        <v>30.743614517405064</v>
      </c>
      <c r="C5233" s="1">
        <v>29.411173852848101</v>
      </c>
      <c r="D5233" s="1">
        <v>27.8</v>
      </c>
    </row>
    <row r="5234" spans="1:4" x14ac:dyDescent="0.3">
      <c r="A5234" s="3">
        <v>44049.000000177599</v>
      </c>
      <c r="B5234" s="1">
        <v>29.897179918248945</v>
      </c>
      <c r="C5234" s="1">
        <v>28.609211827531645</v>
      </c>
      <c r="D5234" s="1">
        <v>27</v>
      </c>
    </row>
    <row r="5235" spans="1:4" x14ac:dyDescent="0.3">
      <c r="A5235" s="3">
        <v>44049.041666844401</v>
      </c>
      <c r="B5235" s="1">
        <v>30.002984243143459</v>
      </c>
      <c r="C5235" s="1">
        <v>28.709457080696204</v>
      </c>
      <c r="D5235" s="1">
        <v>27.1</v>
      </c>
    </row>
    <row r="5236" spans="1:4" x14ac:dyDescent="0.3">
      <c r="A5236" s="3">
        <v>44049.083333511102</v>
      </c>
      <c r="B5236" s="1">
        <v>30.214592892932487</v>
      </c>
      <c r="C5236" s="1">
        <v>28.909947587025318</v>
      </c>
      <c r="D5236" s="1">
        <v>27.3</v>
      </c>
    </row>
    <row r="5237" spans="1:4" x14ac:dyDescent="0.3">
      <c r="A5237" s="3">
        <v>44049.125000177803</v>
      </c>
      <c r="B5237" s="1">
        <v>29.897179918248945</v>
      </c>
      <c r="C5237" s="1">
        <v>28.609211827531645</v>
      </c>
      <c r="D5237" s="1">
        <v>27</v>
      </c>
    </row>
    <row r="5238" spans="1:4" x14ac:dyDescent="0.3">
      <c r="A5238" s="3">
        <v>44049.166666844503</v>
      </c>
      <c r="B5238" s="1">
        <v>29.897179918248945</v>
      </c>
      <c r="C5238" s="1">
        <v>28.609211827531645</v>
      </c>
      <c r="D5238" s="1">
        <v>27</v>
      </c>
    </row>
    <row r="5239" spans="1:4" x14ac:dyDescent="0.3">
      <c r="A5239" s="3">
        <v>44049.208333511197</v>
      </c>
      <c r="B5239" s="1">
        <v>29.897179918248945</v>
      </c>
      <c r="C5239" s="1">
        <v>28.609211827531645</v>
      </c>
      <c r="D5239" s="1">
        <v>27</v>
      </c>
    </row>
    <row r="5240" spans="1:4" x14ac:dyDescent="0.3">
      <c r="A5240" s="3">
        <v>44049.250000177897</v>
      </c>
      <c r="B5240" s="1">
        <v>29.897179918248945</v>
      </c>
      <c r="C5240" s="1">
        <v>28.609211827531645</v>
      </c>
      <c r="D5240" s="1">
        <v>27</v>
      </c>
    </row>
    <row r="5241" spans="1:4" x14ac:dyDescent="0.3">
      <c r="A5241" s="3">
        <v>44049.291666844598</v>
      </c>
      <c r="B5241" s="1">
        <v>29.897179918248945</v>
      </c>
      <c r="C5241" s="1">
        <v>28.609211827531645</v>
      </c>
      <c r="D5241" s="1">
        <v>27</v>
      </c>
    </row>
    <row r="5242" spans="1:4" x14ac:dyDescent="0.3">
      <c r="A5242" s="3">
        <v>44049.333333511298</v>
      </c>
      <c r="B5242" s="1">
        <v>30.955223167194092</v>
      </c>
      <c r="C5242" s="1">
        <v>29.611664359177215</v>
      </c>
      <c r="D5242" s="1">
        <v>28</v>
      </c>
    </row>
    <row r="5243" spans="1:4" x14ac:dyDescent="0.3">
      <c r="A5243" s="3">
        <v>44049.375000177999</v>
      </c>
      <c r="B5243" s="1">
        <v>30.955223167194092</v>
      </c>
      <c r="C5243" s="1">
        <v>29.611664359177215</v>
      </c>
      <c r="D5243" s="1">
        <v>28</v>
      </c>
    </row>
    <row r="5244" spans="1:4" x14ac:dyDescent="0.3">
      <c r="A5244" s="3">
        <v>44049.4166668447</v>
      </c>
      <c r="B5244" s="1">
        <v>32.013266416139238</v>
      </c>
      <c r="C5244" s="1">
        <v>30.614116890822785</v>
      </c>
      <c r="D5244" s="1">
        <v>29</v>
      </c>
    </row>
    <row r="5245" spans="1:4" x14ac:dyDescent="0.3">
      <c r="A5245" s="3">
        <v>44049.4583335114</v>
      </c>
      <c r="B5245" s="1">
        <v>34.129352914029532</v>
      </c>
      <c r="C5245" s="1">
        <v>32.619021954113926</v>
      </c>
      <c r="D5245" s="1">
        <v>31</v>
      </c>
    </row>
    <row r="5246" spans="1:4" x14ac:dyDescent="0.3">
      <c r="A5246" s="3">
        <v>44049.500000178101</v>
      </c>
      <c r="B5246" s="1">
        <v>33.071309665084385</v>
      </c>
      <c r="C5246" s="1">
        <v>31.616569422468356</v>
      </c>
      <c r="D5246" s="1">
        <v>30</v>
      </c>
    </row>
    <row r="5247" spans="1:4" x14ac:dyDescent="0.3">
      <c r="A5247" s="3">
        <v>44049.541666844802</v>
      </c>
      <c r="B5247" s="1">
        <v>33.071309665084385</v>
      </c>
      <c r="C5247" s="1">
        <v>31.616569422468356</v>
      </c>
      <c r="D5247" s="1">
        <v>30</v>
      </c>
    </row>
    <row r="5248" spans="1:4" x14ac:dyDescent="0.3">
      <c r="A5248" s="3">
        <v>44049.583333511502</v>
      </c>
      <c r="B5248" s="1">
        <v>34.658374538502109</v>
      </c>
      <c r="C5248" s="1">
        <v>33.120248219936705</v>
      </c>
      <c r="D5248" s="1">
        <v>31.5</v>
      </c>
    </row>
    <row r="5249" spans="1:4" x14ac:dyDescent="0.3">
      <c r="A5249" s="3">
        <v>44049.625000178203</v>
      </c>
      <c r="B5249" s="1">
        <v>34.129352914029532</v>
      </c>
      <c r="C5249" s="1">
        <v>32.619021954113926</v>
      </c>
      <c r="D5249" s="1">
        <v>31</v>
      </c>
    </row>
    <row r="5250" spans="1:4" x14ac:dyDescent="0.3">
      <c r="A5250" s="3">
        <v>44049.666666844903</v>
      </c>
      <c r="B5250" s="1">
        <v>33.071309665084385</v>
      </c>
      <c r="C5250" s="1">
        <v>31.616569422468356</v>
      </c>
      <c r="D5250" s="1">
        <v>30</v>
      </c>
    </row>
    <row r="5251" spans="1:4" x14ac:dyDescent="0.3">
      <c r="A5251" s="3">
        <v>44049.708333511597</v>
      </c>
      <c r="B5251" s="1">
        <v>33.28291831487342</v>
      </c>
      <c r="C5251" s="1">
        <v>31.817059928797466</v>
      </c>
      <c r="D5251" s="1">
        <v>30.2</v>
      </c>
    </row>
    <row r="5252" spans="1:4" x14ac:dyDescent="0.3">
      <c r="A5252" s="3">
        <v>44049.750000178297</v>
      </c>
      <c r="B5252" s="1">
        <v>27.781093420358648</v>
      </c>
      <c r="C5252" s="1">
        <v>26.604306764240505</v>
      </c>
      <c r="D5252" s="1">
        <v>25</v>
      </c>
    </row>
    <row r="5253" spans="1:4" x14ac:dyDescent="0.3">
      <c r="A5253" s="3">
        <v>44049.791666844998</v>
      </c>
      <c r="B5253" s="1">
        <v>27.252071795886074</v>
      </c>
      <c r="C5253" s="1">
        <v>26.103080498417722</v>
      </c>
      <c r="D5253" s="1">
        <v>24.5</v>
      </c>
    </row>
    <row r="5254" spans="1:4" x14ac:dyDescent="0.3">
      <c r="A5254" s="3">
        <v>44049.833333511699</v>
      </c>
      <c r="B5254" s="1">
        <v>26.723050171413501</v>
      </c>
      <c r="C5254" s="1">
        <v>25.601854232594935</v>
      </c>
      <c r="D5254" s="1">
        <v>24</v>
      </c>
    </row>
    <row r="5255" spans="1:4" x14ac:dyDescent="0.3">
      <c r="A5255" s="3">
        <v>44049.875000178399</v>
      </c>
      <c r="B5255" s="1">
        <v>26.723050171413501</v>
      </c>
      <c r="C5255" s="1">
        <v>25.601854232594935</v>
      </c>
      <c r="D5255" s="1">
        <v>24</v>
      </c>
    </row>
    <row r="5256" spans="1:4" x14ac:dyDescent="0.3">
      <c r="A5256" s="3">
        <v>44049.9166668451</v>
      </c>
      <c r="B5256" s="1">
        <v>27.357876120780592</v>
      </c>
      <c r="C5256" s="1">
        <v>26.20332575158228</v>
      </c>
      <c r="D5256" s="1">
        <v>24.6</v>
      </c>
    </row>
    <row r="5257" spans="1:4" x14ac:dyDescent="0.3">
      <c r="A5257" s="3">
        <v>44049.9583335118</v>
      </c>
      <c r="B5257" s="1">
        <v>27.992702070147676</v>
      </c>
      <c r="C5257" s="1">
        <v>26.804797270569619</v>
      </c>
      <c r="D5257" s="1">
        <v>25.2</v>
      </c>
    </row>
    <row r="5258" spans="1:4" x14ac:dyDescent="0.3">
      <c r="A5258" s="3">
        <v>44050.000000178501</v>
      </c>
      <c r="B5258" s="1">
        <v>28.839136669303794</v>
      </c>
      <c r="C5258" s="1">
        <v>27.606759295886075</v>
      </c>
      <c r="D5258" s="1">
        <v>26</v>
      </c>
    </row>
    <row r="5259" spans="1:4" x14ac:dyDescent="0.3">
      <c r="A5259" s="3">
        <v>44050.041666845202</v>
      </c>
      <c r="B5259" s="1">
        <v>28.839136669303794</v>
      </c>
      <c r="C5259" s="1">
        <v>27.606759295886075</v>
      </c>
      <c r="D5259" s="1">
        <v>26</v>
      </c>
    </row>
    <row r="5260" spans="1:4" x14ac:dyDescent="0.3">
      <c r="A5260" s="3">
        <v>44050.083333511902</v>
      </c>
      <c r="B5260" s="1">
        <v>28.310115044831221</v>
      </c>
      <c r="C5260" s="1">
        <v>27.105533030063292</v>
      </c>
      <c r="D5260" s="1">
        <v>25.5</v>
      </c>
    </row>
    <row r="5261" spans="1:4" x14ac:dyDescent="0.3">
      <c r="A5261" s="3">
        <v>44050.125000178603</v>
      </c>
      <c r="B5261" s="1">
        <v>28.839136669303794</v>
      </c>
      <c r="C5261" s="1">
        <v>27.606759295886075</v>
      </c>
      <c r="D5261" s="1">
        <v>26</v>
      </c>
    </row>
    <row r="5262" spans="1:4" x14ac:dyDescent="0.3">
      <c r="A5262" s="3">
        <v>44050.166666845304</v>
      </c>
      <c r="B5262" s="1">
        <v>28.839136669303794</v>
      </c>
      <c r="C5262" s="1">
        <v>27.606759295886075</v>
      </c>
      <c r="D5262" s="1">
        <v>26</v>
      </c>
    </row>
    <row r="5263" spans="1:4" x14ac:dyDescent="0.3">
      <c r="A5263" s="3">
        <v>44050.208333511997</v>
      </c>
      <c r="B5263" s="1">
        <v>29.897179918248945</v>
      </c>
      <c r="C5263" s="1">
        <v>28.609211827531645</v>
      </c>
      <c r="D5263" s="1">
        <v>27</v>
      </c>
    </row>
    <row r="5264" spans="1:4" x14ac:dyDescent="0.3">
      <c r="A5264" s="3">
        <v>44050.250000178698</v>
      </c>
      <c r="B5264" s="1">
        <v>29.897179918248945</v>
      </c>
      <c r="C5264" s="1">
        <v>28.609211827531645</v>
      </c>
      <c r="D5264" s="1">
        <v>27</v>
      </c>
    </row>
    <row r="5265" spans="1:4" x14ac:dyDescent="0.3">
      <c r="A5265" s="3">
        <v>44050.291666845398</v>
      </c>
      <c r="B5265" s="1">
        <v>29.897179918248945</v>
      </c>
      <c r="C5265" s="1">
        <v>28.609211827531645</v>
      </c>
      <c r="D5265" s="1">
        <v>27</v>
      </c>
    </row>
    <row r="5266" spans="1:4" x14ac:dyDescent="0.3">
      <c r="A5266" s="3">
        <v>44050.333333512099</v>
      </c>
      <c r="B5266" s="1">
        <v>30.849418842299574</v>
      </c>
      <c r="C5266" s="1">
        <v>29.511419106012656</v>
      </c>
      <c r="D5266" s="1">
        <v>27.9</v>
      </c>
    </row>
    <row r="5267" spans="1:4" x14ac:dyDescent="0.3">
      <c r="A5267" s="3">
        <v>44050.375000178799</v>
      </c>
      <c r="B5267" s="1">
        <v>30.955223167194092</v>
      </c>
      <c r="C5267" s="1">
        <v>29.611664359177215</v>
      </c>
      <c r="D5267" s="1">
        <v>28</v>
      </c>
    </row>
    <row r="5268" spans="1:4" x14ac:dyDescent="0.3">
      <c r="A5268" s="3">
        <v>44050.4166668455</v>
      </c>
      <c r="B5268" s="1">
        <v>32.013266416139238</v>
      </c>
      <c r="C5268" s="1">
        <v>30.614116890822785</v>
      </c>
      <c r="D5268" s="1">
        <v>29</v>
      </c>
    </row>
    <row r="5269" spans="1:4" x14ac:dyDescent="0.3">
      <c r="A5269" s="3">
        <v>44050.458333512201</v>
      </c>
      <c r="B5269" s="1">
        <v>32.542288040611815</v>
      </c>
      <c r="C5269" s="1">
        <v>31.115343156645569</v>
      </c>
      <c r="D5269" s="1">
        <v>29.5</v>
      </c>
    </row>
    <row r="5270" spans="1:4" x14ac:dyDescent="0.3">
      <c r="A5270" s="3">
        <v>44050.500000178901</v>
      </c>
      <c r="B5270" s="1">
        <v>32.013266416139238</v>
      </c>
      <c r="C5270" s="1">
        <v>30.614116890822785</v>
      </c>
      <c r="D5270" s="1">
        <v>29</v>
      </c>
    </row>
    <row r="5271" spans="1:4" x14ac:dyDescent="0.3">
      <c r="A5271" s="3">
        <v>44050.541666845602</v>
      </c>
      <c r="B5271" s="1">
        <v>32.013266416139238</v>
      </c>
      <c r="C5271" s="1">
        <v>30.614116890822785</v>
      </c>
      <c r="D5271" s="1">
        <v>29</v>
      </c>
    </row>
    <row r="5272" spans="1:4" x14ac:dyDescent="0.3">
      <c r="A5272" s="3">
        <v>44050.583333512302</v>
      </c>
      <c r="B5272" s="1">
        <v>32.648092365506329</v>
      </c>
      <c r="C5272" s="1">
        <v>31.215588409810128</v>
      </c>
      <c r="D5272" s="1">
        <v>29.6</v>
      </c>
    </row>
    <row r="5273" spans="1:4" x14ac:dyDescent="0.3">
      <c r="A5273" s="3">
        <v>44050.625000179003</v>
      </c>
      <c r="B5273" s="1">
        <v>32.013266416139238</v>
      </c>
      <c r="C5273" s="1">
        <v>30.614116890822785</v>
      </c>
      <c r="D5273" s="1">
        <v>29</v>
      </c>
    </row>
    <row r="5274" spans="1:4" x14ac:dyDescent="0.3">
      <c r="A5274" s="3">
        <v>44050.666666845696</v>
      </c>
      <c r="B5274" s="1">
        <v>30.955223167194092</v>
      </c>
      <c r="C5274" s="1">
        <v>29.611664359177215</v>
      </c>
      <c r="D5274" s="1">
        <v>28</v>
      </c>
    </row>
    <row r="5275" spans="1:4" x14ac:dyDescent="0.3">
      <c r="A5275" s="3">
        <v>44050.708333512397</v>
      </c>
      <c r="B5275" s="1">
        <v>31.695853441455693</v>
      </c>
      <c r="C5275" s="1">
        <v>30.313381131329113</v>
      </c>
      <c r="D5275" s="1">
        <v>28.7</v>
      </c>
    </row>
    <row r="5276" spans="1:4" x14ac:dyDescent="0.3">
      <c r="A5276" s="3">
        <v>44050.750000179098</v>
      </c>
      <c r="B5276" s="1">
        <v>30.955223167194092</v>
      </c>
      <c r="C5276" s="1">
        <v>29.611664359177215</v>
      </c>
      <c r="D5276" s="1">
        <v>28</v>
      </c>
    </row>
    <row r="5277" spans="1:4" x14ac:dyDescent="0.3">
      <c r="A5277" s="3">
        <v>44050.791666845798</v>
      </c>
      <c r="B5277" s="1">
        <v>29.897179918248945</v>
      </c>
      <c r="C5277" s="1">
        <v>28.609211827531645</v>
      </c>
      <c r="D5277" s="1">
        <v>27</v>
      </c>
    </row>
    <row r="5278" spans="1:4" x14ac:dyDescent="0.3">
      <c r="A5278" s="3">
        <v>44050.833333512499</v>
      </c>
      <c r="B5278" s="1">
        <v>30.002984243143459</v>
      </c>
      <c r="C5278" s="1">
        <v>28.709457080696204</v>
      </c>
      <c r="D5278" s="1">
        <v>27.1</v>
      </c>
    </row>
    <row r="5279" spans="1:4" x14ac:dyDescent="0.3">
      <c r="A5279" s="3">
        <v>44050.8750001792</v>
      </c>
      <c r="B5279" s="1">
        <v>29.368158293776368</v>
      </c>
      <c r="C5279" s="1">
        <v>28.107985561708862</v>
      </c>
      <c r="D5279" s="1">
        <v>26.5</v>
      </c>
    </row>
    <row r="5280" spans="1:4" x14ac:dyDescent="0.3">
      <c r="A5280" s="3">
        <v>44050.9166668459</v>
      </c>
      <c r="B5280" s="1">
        <v>28.839136669303794</v>
      </c>
      <c r="C5280" s="1">
        <v>27.606759295886075</v>
      </c>
      <c r="D5280" s="1">
        <v>26</v>
      </c>
    </row>
    <row r="5281" spans="1:4" x14ac:dyDescent="0.3">
      <c r="A5281" s="3">
        <v>44050.958333512601</v>
      </c>
      <c r="B5281" s="1">
        <v>29.473962618670885</v>
      </c>
      <c r="C5281" s="1">
        <v>28.208230814873417</v>
      </c>
      <c r="D5281" s="1">
        <v>26.6</v>
      </c>
    </row>
    <row r="5282" spans="1:4" x14ac:dyDescent="0.3">
      <c r="A5282" s="3">
        <v>44051.000000179301</v>
      </c>
      <c r="B5282" s="1">
        <v>28.839136669303794</v>
      </c>
      <c r="C5282" s="1">
        <v>27.606759295886075</v>
      </c>
      <c r="D5282" s="1">
        <v>26</v>
      </c>
    </row>
    <row r="5283" spans="1:4" x14ac:dyDescent="0.3">
      <c r="A5283" s="3">
        <v>44051.041666846002</v>
      </c>
      <c r="B5283" s="1">
        <v>28.839136669303794</v>
      </c>
      <c r="C5283" s="1">
        <v>27.606759295886075</v>
      </c>
      <c r="D5283" s="1">
        <v>26</v>
      </c>
    </row>
    <row r="5284" spans="1:4" x14ac:dyDescent="0.3">
      <c r="A5284" s="3">
        <v>44051.083333512703</v>
      </c>
      <c r="B5284" s="1">
        <v>29.262353968881854</v>
      </c>
      <c r="C5284" s="1">
        <v>28.007740308544303</v>
      </c>
      <c r="D5284" s="1">
        <v>26.4</v>
      </c>
    </row>
    <row r="5285" spans="1:4" x14ac:dyDescent="0.3">
      <c r="A5285" s="3">
        <v>44051.125000179403</v>
      </c>
      <c r="B5285" s="1">
        <v>28.839136669303794</v>
      </c>
      <c r="C5285" s="1">
        <v>27.606759295886075</v>
      </c>
      <c r="D5285" s="1">
        <v>26</v>
      </c>
    </row>
    <row r="5286" spans="1:4" x14ac:dyDescent="0.3">
      <c r="A5286" s="3">
        <v>44051.166666846097</v>
      </c>
      <c r="B5286" s="1">
        <v>28.839136669303794</v>
      </c>
      <c r="C5286" s="1">
        <v>27.606759295886075</v>
      </c>
      <c r="D5286" s="1">
        <v>26</v>
      </c>
    </row>
    <row r="5287" spans="1:4" x14ac:dyDescent="0.3">
      <c r="A5287" s="3">
        <v>44051.208333512797</v>
      </c>
      <c r="B5287" s="1">
        <v>28.839136669303794</v>
      </c>
      <c r="C5287" s="1">
        <v>27.606759295886075</v>
      </c>
      <c r="D5287" s="1">
        <v>26</v>
      </c>
    </row>
    <row r="5288" spans="1:4" x14ac:dyDescent="0.3">
      <c r="A5288" s="3">
        <v>44051.250000179498</v>
      </c>
      <c r="B5288" s="1">
        <v>28.839136669303794</v>
      </c>
      <c r="C5288" s="1">
        <v>27.606759295886075</v>
      </c>
      <c r="D5288" s="1">
        <v>26</v>
      </c>
    </row>
    <row r="5289" spans="1:4" x14ac:dyDescent="0.3">
      <c r="A5289" s="3">
        <v>44051.291666846198</v>
      </c>
      <c r="B5289" s="1">
        <v>28.839136669303794</v>
      </c>
      <c r="C5289" s="1">
        <v>27.606759295886075</v>
      </c>
      <c r="D5289" s="1">
        <v>26</v>
      </c>
    </row>
    <row r="5290" spans="1:4" x14ac:dyDescent="0.3">
      <c r="A5290" s="3">
        <v>44051.333333512899</v>
      </c>
      <c r="B5290" s="1">
        <v>29.368158293776368</v>
      </c>
      <c r="C5290" s="1">
        <v>28.107985561708862</v>
      </c>
      <c r="D5290" s="1">
        <v>26.5</v>
      </c>
    </row>
    <row r="5291" spans="1:4" x14ac:dyDescent="0.3">
      <c r="A5291" s="3">
        <v>44051.3750001796</v>
      </c>
      <c r="B5291" s="1">
        <v>29.897179918248945</v>
      </c>
      <c r="C5291" s="1">
        <v>28.609211827531645</v>
      </c>
      <c r="D5291" s="1">
        <v>27</v>
      </c>
    </row>
    <row r="5292" spans="1:4" x14ac:dyDescent="0.3">
      <c r="A5292" s="3">
        <v>44051.4166668463</v>
      </c>
      <c r="B5292" s="1">
        <v>30.955223167194092</v>
      </c>
      <c r="C5292" s="1">
        <v>29.611664359177215</v>
      </c>
      <c r="D5292" s="1">
        <v>28</v>
      </c>
    </row>
    <row r="5293" spans="1:4" x14ac:dyDescent="0.3">
      <c r="A5293" s="3">
        <v>44051.458333513001</v>
      </c>
      <c r="B5293" s="1">
        <v>31.590049116561183</v>
      </c>
      <c r="C5293" s="1">
        <v>30.213135878164557</v>
      </c>
      <c r="D5293" s="1">
        <v>28.6</v>
      </c>
    </row>
    <row r="5294" spans="1:4" x14ac:dyDescent="0.3">
      <c r="A5294" s="3">
        <v>44051.500000179702</v>
      </c>
      <c r="B5294" s="1">
        <v>30.955223167194092</v>
      </c>
      <c r="C5294" s="1">
        <v>29.611664359177215</v>
      </c>
      <c r="D5294" s="1">
        <v>28</v>
      </c>
    </row>
    <row r="5295" spans="1:4" x14ac:dyDescent="0.3">
      <c r="A5295" s="3">
        <v>44051.541666846402</v>
      </c>
      <c r="B5295" s="1">
        <v>31.16683181698312</v>
      </c>
      <c r="C5295" s="1">
        <v>29.812154865506329</v>
      </c>
      <c r="D5295" s="1">
        <v>28.2</v>
      </c>
    </row>
    <row r="5296" spans="1:4" x14ac:dyDescent="0.3">
      <c r="A5296" s="3">
        <v>44051.583333513103</v>
      </c>
      <c r="B5296" s="1">
        <v>31.484244791666665</v>
      </c>
      <c r="C5296" s="1">
        <v>30.112890624999999</v>
      </c>
      <c r="D5296" s="1">
        <v>28.5</v>
      </c>
    </row>
    <row r="5297" spans="1:4" x14ac:dyDescent="0.3">
      <c r="A5297" s="3">
        <v>44051.625000179803</v>
      </c>
      <c r="B5297" s="1">
        <v>31.16683181698312</v>
      </c>
      <c r="C5297" s="1">
        <v>29.812154865506329</v>
      </c>
      <c r="D5297" s="1">
        <v>28.2</v>
      </c>
    </row>
    <row r="5298" spans="1:4" x14ac:dyDescent="0.3">
      <c r="A5298" s="3">
        <v>44051.666666846497</v>
      </c>
      <c r="B5298" s="1">
        <v>30.955223167194092</v>
      </c>
      <c r="C5298" s="1">
        <v>29.611664359177215</v>
      </c>
      <c r="D5298" s="1">
        <v>28</v>
      </c>
    </row>
    <row r="5299" spans="1:4" x14ac:dyDescent="0.3">
      <c r="A5299" s="3">
        <v>44051.708333513197</v>
      </c>
      <c r="B5299" s="1">
        <v>31.272636141877637</v>
      </c>
      <c r="C5299" s="1">
        <v>29.912400118670885</v>
      </c>
      <c r="D5299" s="1">
        <v>28.3</v>
      </c>
    </row>
    <row r="5300" spans="1:4" x14ac:dyDescent="0.3">
      <c r="A5300" s="3">
        <v>44051.750000179898</v>
      </c>
      <c r="B5300" s="1">
        <v>29.897179918248945</v>
      </c>
      <c r="C5300" s="1">
        <v>28.609211827531645</v>
      </c>
      <c r="D5300" s="1">
        <v>27</v>
      </c>
    </row>
    <row r="5301" spans="1:4" x14ac:dyDescent="0.3">
      <c r="A5301" s="3">
        <v>44051.791666846599</v>
      </c>
      <c r="B5301" s="1">
        <v>29.897179918248945</v>
      </c>
      <c r="C5301" s="1">
        <v>28.609211827531645</v>
      </c>
      <c r="D5301" s="1">
        <v>27</v>
      </c>
    </row>
    <row r="5302" spans="1:4" x14ac:dyDescent="0.3">
      <c r="A5302" s="3">
        <v>44051.833333513299</v>
      </c>
      <c r="B5302" s="1">
        <v>29.791375593354427</v>
      </c>
      <c r="C5302" s="1">
        <v>28.508966574367086</v>
      </c>
      <c r="D5302" s="1">
        <v>26.9</v>
      </c>
    </row>
    <row r="5303" spans="1:4" x14ac:dyDescent="0.3">
      <c r="A5303" s="3">
        <v>44051.87500018</v>
      </c>
      <c r="B5303" s="1">
        <v>28.839136669303794</v>
      </c>
      <c r="C5303" s="1">
        <v>27.606759295886075</v>
      </c>
      <c r="D5303" s="1">
        <v>26</v>
      </c>
    </row>
    <row r="5304" spans="1:4" x14ac:dyDescent="0.3">
      <c r="A5304" s="3">
        <v>44051.916666846701</v>
      </c>
      <c r="B5304" s="1">
        <v>28.839136669303794</v>
      </c>
      <c r="C5304" s="1">
        <v>27.606759295886075</v>
      </c>
      <c r="D5304" s="1">
        <v>26</v>
      </c>
    </row>
    <row r="5305" spans="1:4" x14ac:dyDescent="0.3">
      <c r="A5305" s="3">
        <v>44051.958333513401</v>
      </c>
      <c r="B5305" s="1">
        <v>29.368158293776368</v>
      </c>
      <c r="C5305" s="1">
        <v>28.107985561708862</v>
      </c>
      <c r="D5305" s="1">
        <v>26.5</v>
      </c>
    </row>
    <row r="5306" spans="1:4" x14ac:dyDescent="0.3">
      <c r="A5306" s="3">
        <v>44052.000000180102</v>
      </c>
      <c r="B5306" s="1">
        <v>28.839136669303794</v>
      </c>
      <c r="C5306" s="1">
        <v>27.606759295886075</v>
      </c>
      <c r="D5306" s="1">
        <v>26</v>
      </c>
    </row>
    <row r="5307" spans="1:4" x14ac:dyDescent="0.3">
      <c r="A5307" s="3">
        <v>44052.041666846802</v>
      </c>
      <c r="B5307" s="1">
        <v>28.839136669303794</v>
      </c>
      <c r="C5307" s="1">
        <v>27.606759295886075</v>
      </c>
      <c r="D5307" s="1">
        <v>26</v>
      </c>
    </row>
    <row r="5308" spans="1:4" x14ac:dyDescent="0.3">
      <c r="A5308" s="3">
        <v>44052.083333513503</v>
      </c>
      <c r="B5308" s="1">
        <v>29.368158293776368</v>
      </c>
      <c r="C5308" s="1">
        <v>28.107985561708862</v>
      </c>
      <c r="D5308" s="1">
        <v>26.5</v>
      </c>
    </row>
    <row r="5309" spans="1:4" x14ac:dyDescent="0.3">
      <c r="A5309" s="3">
        <v>44052.125000180196</v>
      </c>
      <c r="B5309" s="1">
        <v>28.839136669303794</v>
      </c>
      <c r="C5309" s="1">
        <v>27.606759295886075</v>
      </c>
      <c r="D5309" s="1">
        <v>26</v>
      </c>
    </row>
    <row r="5310" spans="1:4" x14ac:dyDescent="0.3">
      <c r="A5310" s="3">
        <v>44052.166666846897</v>
      </c>
      <c r="B5310" s="1">
        <v>28.839136669303794</v>
      </c>
      <c r="C5310" s="1">
        <v>27.606759295886075</v>
      </c>
      <c r="D5310" s="1">
        <v>26</v>
      </c>
    </row>
    <row r="5311" spans="1:4" x14ac:dyDescent="0.3">
      <c r="A5311" s="3">
        <v>44052.208333513598</v>
      </c>
      <c r="B5311" s="1">
        <v>29.368158293776368</v>
      </c>
      <c r="C5311" s="1">
        <v>28.107985561708862</v>
      </c>
      <c r="D5311" s="1">
        <v>26.5</v>
      </c>
    </row>
    <row r="5312" spans="1:4" x14ac:dyDescent="0.3">
      <c r="A5312" s="3">
        <v>44052.250000180298</v>
      </c>
      <c r="B5312" s="1">
        <v>27.781093420358648</v>
      </c>
      <c r="C5312" s="1">
        <v>26.604306764240505</v>
      </c>
      <c r="D5312" s="1">
        <v>25</v>
      </c>
    </row>
    <row r="5313" spans="1:4" x14ac:dyDescent="0.3">
      <c r="A5313" s="3">
        <v>44052.291666846999</v>
      </c>
      <c r="B5313" s="1">
        <v>28.204310719936707</v>
      </c>
      <c r="C5313" s="1">
        <v>27.005287776898733</v>
      </c>
      <c r="D5313" s="1">
        <v>25.4</v>
      </c>
    </row>
    <row r="5314" spans="1:4" x14ac:dyDescent="0.3">
      <c r="A5314" s="3">
        <v>44052.333333513699</v>
      </c>
      <c r="B5314" s="1">
        <v>28.627528019514767</v>
      </c>
      <c r="C5314" s="1">
        <v>27.406268789556961</v>
      </c>
      <c r="D5314" s="1">
        <v>25.8</v>
      </c>
    </row>
    <row r="5315" spans="1:4" x14ac:dyDescent="0.3">
      <c r="A5315" s="3">
        <v>44052.3750001804</v>
      </c>
      <c r="B5315" s="1">
        <v>28.839136669303794</v>
      </c>
      <c r="C5315" s="1">
        <v>27.606759295886075</v>
      </c>
      <c r="D5315" s="1">
        <v>26</v>
      </c>
    </row>
    <row r="5316" spans="1:4" x14ac:dyDescent="0.3">
      <c r="A5316" s="3">
        <v>44052.416666847101</v>
      </c>
      <c r="B5316" s="1">
        <v>29.897179918248945</v>
      </c>
      <c r="C5316" s="1">
        <v>28.609211827531645</v>
      </c>
      <c r="D5316" s="1">
        <v>27</v>
      </c>
    </row>
    <row r="5317" spans="1:4" x14ac:dyDescent="0.3">
      <c r="A5317" s="3">
        <v>44052.458333513801</v>
      </c>
      <c r="B5317" s="1">
        <v>29.050745319092826</v>
      </c>
      <c r="C5317" s="1">
        <v>27.807249802215189</v>
      </c>
      <c r="D5317" s="1">
        <v>26.2</v>
      </c>
    </row>
    <row r="5318" spans="1:4" x14ac:dyDescent="0.3">
      <c r="A5318" s="3">
        <v>44052.500000180502</v>
      </c>
      <c r="B5318" s="1">
        <v>28.415919369725739</v>
      </c>
      <c r="C5318" s="1">
        <v>27.205778283227851</v>
      </c>
      <c r="D5318" s="1">
        <v>25.6</v>
      </c>
    </row>
    <row r="5319" spans="1:4" x14ac:dyDescent="0.3">
      <c r="A5319" s="3">
        <v>44052.541666847203</v>
      </c>
      <c r="B5319" s="1">
        <v>27.781093420358648</v>
      </c>
      <c r="C5319" s="1">
        <v>26.604306764240505</v>
      </c>
      <c r="D5319" s="1">
        <v>25</v>
      </c>
    </row>
    <row r="5320" spans="1:4" x14ac:dyDescent="0.3">
      <c r="A5320" s="3">
        <v>44052.583333513903</v>
      </c>
      <c r="B5320" s="1">
        <v>27.463680445675102</v>
      </c>
      <c r="C5320" s="1">
        <v>26.303571004746836</v>
      </c>
      <c r="D5320" s="1">
        <v>24.7</v>
      </c>
    </row>
    <row r="5321" spans="1:4" x14ac:dyDescent="0.3">
      <c r="A5321" s="3">
        <v>44052.625000180597</v>
      </c>
      <c r="B5321" s="1">
        <v>28.839136669303794</v>
      </c>
      <c r="C5321" s="1">
        <v>27.606759295886075</v>
      </c>
      <c r="D5321" s="1">
        <v>26</v>
      </c>
    </row>
    <row r="5322" spans="1:4" x14ac:dyDescent="0.3">
      <c r="A5322" s="3">
        <v>44052.666666847297</v>
      </c>
      <c r="B5322" s="1">
        <v>28.839136669303794</v>
      </c>
      <c r="C5322" s="1">
        <v>27.606759295886075</v>
      </c>
      <c r="D5322" s="1">
        <v>26</v>
      </c>
    </row>
    <row r="5323" spans="1:4" x14ac:dyDescent="0.3">
      <c r="A5323" s="3">
        <v>44052.708333513998</v>
      </c>
      <c r="B5323" s="1">
        <v>29.050745319092826</v>
      </c>
      <c r="C5323" s="1">
        <v>27.807249802215189</v>
      </c>
      <c r="D5323" s="1">
        <v>26.2</v>
      </c>
    </row>
    <row r="5324" spans="1:4" x14ac:dyDescent="0.3">
      <c r="A5324" s="3">
        <v>44052.750000180698</v>
      </c>
      <c r="B5324" s="1">
        <v>28.839136669303794</v>
      </c>
      <c r="C5324" s="1">
        <v>27.606759295886075</v>
      </c>
      <c r="D5324" s="1">
        <v>26</v>
      </c>
    </row>
    <row r="5325" spans="1:4" x14ac:dyDescent="0.3">
      <c r="A5325" s="3">
        <v>44052.791666847399</v>
      </c>
      <c r="B5325" s="1">
        <v>28.839136669303794</v>
      </c>
      <c r="C5325" s="1">
        <v>27.606759295886075</v>
      </c>
      <c r="D5325" s="1">
        <v>26</v>
      </c>
    </row>
    <row r="5326" spans="1:4" x14ac:dyDescent="0.3">
      <c r="A5326" s="3">
        <v>44052.8333335141</v>
      </c>
      <c r="B5326" s="1">
        <v>29.050745319092826</v>
      </c>
      <c r="C5326" s="1">
        <v>27.807249802215189</v>
      </c>
      <c r="D5326" s="1">
        <v>26.2</v>
      </c>
    </row>
    <row r="5327" spans="1:4" x14ac:dyDescent="0.3">
      <c r="A5327" s="3">
        <v>44052.8750001808</v>
      </c>
      <c r="B5327" s="1">
        <v>28.839136669303794</v>
      </c>
      <c r="C5327" s="1">
        <v>27.606759295886075</v>
      </c>
      <c r="D5327" s="1">
        <v>26</v>
      </c>
    </row>
    <row r="5328" spans="1:4" x14ac:dyDescent="0.3">
      <c r="A5328" s="3">
        <v>44052.916666847501</v>
      </c>
      <c r="B5328" s="1">
        <v>28.839136669303794</v>
      </c>
      <c r="C5328" s="1">
        <v>27.606759295886075</v>
      </c>
      <c r="D5328" s="1">
        <v>26</v>
      </c>
    </row>
    <row r="5329" spans="1:4" x14ac:dyDescent="0.3">
      <c r="A5329" s="3">
        <v>44052.958333514202</v>
      </c>
      <c r="B5329" s="1">
        <v>28.521723694620249</v>
      </c>
      <c r="C5329" s="1">
        <v>27.306023536392402</v>
      </c>
      <c r="D5329" s="1">
        <v>25.7</v>
      </c>
    </row>
    <row r="5330" spans="1:4" x14ac:dyDescent="0.3">
      <c r="A5330" s="3">
        <v>44053.000000180902</v>
      </c>
      <c r="B5330" s="1">
        <v>28.839136669303794</v>
      </c>
      <c r="C5330" s="1">
        <v>27.606759295886075</v>
      </c>
      <c r="D5330" s="1">
        <v>26</v>
      </c>
    </row>
    <row r="5331" spans="1:4" x14ac:dyDescent="0.3">
      <c r="A5331" s="3">
        <v>44053.041666847603</v>
      </c>
      <c r="B5331" s="1">
        <v>28.839136669303794</v>
      </c>
      <c r="C5331" s="1">
        <v>27.606759295886075</v>
      </c>
      <c r="D5331" s="1">
        <v>26</v>
      </c>
    </row>
    <row r="5332" spans="1:4" x14ac:dyDescent="0.3">
      <c r="A5332" s="3">
        <v>44053.083333514303</v>
      </c>
      <c r="B5332" s="1">
        <v>29.473962618670885</v>
      </c>
      <c r="C5332" s="1">
        <v>28.208230814873417</v>
      </c>
      <c r="D5332" s="1">
        <v>26.6</v>
      </c>
    </row>
    <row r="5333" spans="1:4" x14ac:dyDescent="0.3">
      <c r="A5333" s="3">
        <v>44053.125000180997</v>
      </c>
      <c r="B5333" s="1">
        <v>28.839136669303794</v>
      </c>
      <c r="C5333" s="1">
        <v>27.606759295886075</v>
      </c>
      <c r="D5333" s="1">
        <v>26</v>
      </c>
    </row>
    <row r="5334" spans="1:4" x14ac:dyDescent="0.3">
      <c r="A5334" s="3">
        <v>44053.166666847697</v>
      </c>
      <c r="B5334" s="1">
        <v>28.839136669303794</v>
      </c>
      <c r="C5334" s="1">
        <v>27.606759295886075</v>
      </c>
      <c r="D5334" s="1">
        <v>26</v>
      </c>
    </row>
    <row r="5335" spans="1:4" x14ac:dyDescent="0.3">
      <c r="A5335" s="3">
        <v>44053.208333514398</v>
      </c>
      <c r="B5335" s="1">
        <v>29.368158293776368</v>
      </c>
      <c r="C5335" s="1">
        <v>28.107985561708862</v>
      </c>
      <c r="D5335" s="1">
        <v>26.5</v>
      </c>
    </row>
    <row r="5336" spans="1:4" x14ac:dyDescent="0.3">
      <c r="A5336" s="3">
        <v>44053.250000181099</v>
      </c>
      <c r="B5336" s="1">
        <v>28.839136669303794</v>
      </c>
      <c r="C5336" s="1">
        <v>27.606759295886075</v>
      </c>
      <c r="D5336" s="1">
        <v>26</v>
      </c>
    </row>
    <row r="5337" spans="1:4" x14ac:dyDescent="0.3">
      <c r="A5337" s="3">
        <v>44053.291666847799</v>
      </c>
      <c r="B5337" s="1">
        <v>27.781093420358648</v>
      </c>
      <c r="C5337" s="1">
        <v>26.604306764240505</v>
      </c>
      <c r="D5337" s="1">
        <v>25</v>
      </c>
    </row>
    <row r="5338" spans="1:4" x14ac:dyDescent="0.3">
      <c r="A5338" s="3">
        <v>44053.3333335145</v>
      </c>
      <c r="B5338" s="1">
        <v>29.15654964398734</v>
      </c>
      <c r="C5338" s="1">
        <v>27.907495055379748</v>
      </c>
      <c r="D5338" s="1">
        <v>26.3</v>
      </c>
    </row>
    <row r="5339" spans="1:4" x14ac:dyDescent="0.3">
      <c r="A5339" s="3">
        <v>44053.3750001812</v>
      </c>
      <c r="B5339" s="1">
        <v>29.897179918248945</v>
      </c>
      <c r="C5339" s="1">
        <v>28.609211827531645</v>
      </c>
      <c r="D5339" s="1">
        <v>27</v>
      </c>
    </row>
    <row r="5340" spans="1:4" x14ac:dyDescent="0.3">
      <c r="A5340" s="3">
        <v>44053.416666847901</v>
      </c>
      <c r="B5340" s="1">
        <v>30.955223167194092</v>
      </c>
      <c r="C5340" s="1">
        <v>29.611664359177215</v>
      </c>
      <c r="D5340" s="1">
        <v>28</v>
      </c>
    </row>
    <row r="5341" spans="1:4" x14ac:dyDescent="0.3">
      <c r="A5341" s="3">
        <v>44053.458333514602</v>
      </c>
      <c r="B5341" s="1">
        <v>32.436483715717294</v>
      </c>
      <c r="C5341" s="1">
        <v>31.01509790348101</v>
      </c>
      <c r="D5341" s="1">
        <v>29.4</v>
      </c>
    </row>
    <row r="5342" spans="1:4" x14ac:dyDescent="0.3">
      <c r="A5342" s="3">
        <v>44053.500000181302</v>
      </c>
      <c r="B5342" s="1">
        <v>32.013266416139238</v>
      </c>
      <c r="C5342" s="1">
        <v>30.614116890822785</v>
      </c>
      <c r="D5342" s="1">
        <v>29</v>
      </c>
    </row>
    <row r="5343" spans="1:4" x14ac:dyDescent="0.3">
      <c r="A5343" s="3">
        <v>44053.541666848003</v>
      </c>
      <c r="B5343" s="1">
        <v>32.013266416139238</v>
      </c>
      <c r="C5343" s="1">
        <v>30.614116890822785</v>
      </c>
      <c r="D5343" s="1">
        <v>29</v>
      </c>
    </row>
    <row r="5344" spans="1:4" x14ac:dyDescent="0.3">
      <c r="A5344" s="3">
        <v>44053.583333514704</v>
      </c>
      <c r="B5344" s="1">
        <v>32.753896690400843</v>
      </c>
      <c r="C5344" s="1">
        <v>31.315833662974683</v>
      </c>
      <c r="D5344" s="1">
        <v>29.7</v>
      </c>
    </row>
    <row r="5345" spans="1:4" x14ac:dyDescent="0.3">
      <c r="A5345" s="3">
        <v>44053.625000181397</v>
      </c>
      <c r="B5345" s="1">
        <v>32.013266416139238</v>
      </c>
      <c r="C5345" s="1">
        <v>30.614116890822785</v>
      </c>
      <c r="D5345" s="1">
        <v>29</v>
      </c>
    </row>
    <row r="5346" spans="1:4" x14ac:dyDescent="0.3">
      <c r="A5346" s="3">
        <v>44053.666666848098</v>
      </c>
      <c r="B5346" s="1">
        <v>32.013266416139238</v>
      </c>
      <c r="C5346" s="1">
        <v>30.614116890822785</v>
      </c>
      <c r="D5346" s="1">
        <v>29</v>
      </c>
    </row>
    <row r="5347" spans="1:4" x14ac:dyDescent="0.3">
      <c r="A5347" s="3">
        <v>44053.708333514798</v>
      </c>
      <c r="B5347" s="1">
        <v>32.224875065928273</v>
      </c>
      <c r="C5347" s="1">
        <v>30.814607397151896</v>
      </c>
      <c r="D5347" s="1">
        <v>29.2</v>
      </c>
    </row>
    <row r="5348" spans="1:4" x14ac:dyDescent="0.3">
      <c r="A5348" s="3">
        <v>44053.750000181499</v>
      </c>
      <c r="B5348" s="1">
        <v>31.16683181698312</v>
      </c>
      <c r="C5348" s="1">
        <v>29.812154865506329</v>
      </c>
      <c r="D5348" s="1">
        <v>28.2</v>
      </c>
    </row>
    <row r="5349" spans="1:4" x14ac:dyDescent="0.3">
      <c r="A5349" s="3">
        <v>44053.791666848199</v>
      </c>
      <c r="B5349" s="1">
        <v>30.214592892932487</v>
      </c>
      <c r="C5349" s="1">
        <v>28.909947587025318</v>
      </c>
      <c r="D5349" s="1">
        <v>27.3</v>
      </c>
    </row>
    <row r="5350" spans="1:4" x14ac:dyDescent="0.3">
      <c r="A5350" s="3">
        <v>44053.8333335149</v>
      </c>
      <c r="B5350" s="1">
        <v>29.15654964398734</v>
      </c>
      <c r="C5350" s="1">
        <v>27.907495055379748</v>
      </c>
      <c r="D5350" s="1">
        <v>26.3</v>
      </c>
    </row>
    <row r="5351" spans="1:4" x14ac:dyDescent="0.3">
      <c r="A5351" s="3">
        <v>44053.875000181601</v>
      </c>
      <c r="B5351" s="1">
        <v>30.955223167194092</v>
      </c>
      <c r="C5351" s="1">
        <v>29.611664359177215</v>
      </c>
      <c r="D5351" s="1">
        <v>28</v>
      </c>
    </row>
    <row r="5352" spans="1:4" x14ac:dyDescent="0.3">
      <c r="A5352" s="3">
        <v>44053.916666848301</v>
      </c>
      <c r="B5352" s="1">
        <v>29.897179918248945</v>
      </c>
      <c r="C5352" s="1">
        <v>28.609211827531645</v>
      </c>
      <c r="D5352" s="1">
        <v>27</v>
      </c>
    </row>
    <row r="5353" spans="1:4" x14ac:dyDescent="0.3">
      <c r="A5353" s="3">
        <v>44053.958333515002</v>
      </c>
      <c r="B5353" s="1">
        <v>30.426201542721518</v>
      </c>
      <c r="C5353" s="1">
        <v>29.110438093354428</v>
      </c>
      <c r="D5353" s="1">
        <v>27.5</v>
      </c>
    </row>
    <row r="5354" spans="1:4" x14ac:dyDescent="0.3">
      <c r="A5354" s="3">
        <v>44054.000000181702</v>
      </c>
      <c r="B5354" s="1">
        <v>29.897179918248945</v>
      </c>
      <c r="C5354" s="1">
        <v>28.609211827531645</v>
      </c>
      <c r="D5354" s="1">
        <v>27</v>
      </c>
    </row>
    <row r="5355" spans="1:4" x14ac:dyDescent="0.3">
      <c r="A5355" s="3">
        <v>44054.041666848403</v>
      </c>
      <c r="B5355" s="1">
        <v>29.897179918248945</v>
      </c>
      <c r="C5355" s="1">
        <v>28.609211827531645</v>
      </c>
      <c r="D5355" s="1">
        <v>27</v>
      </c>
    </row>
    <row r="5356" spans="1:4" x14ac:dyDescent="0.3">
      <c r="A5356" s="3">
        <v>44054.083333515096</v>
      </c>
      <c r="B5356" s="1">
        <v>30.214592892932487</v>
      </c>
      <c r="C5356" s="1">
        <v>28.909947587025318</v>
      </c>
      <c r="D5356" s="1">
        <v>27.3</v>
      </c>
    </row>
    <row r="5357" spans="1:4" x14ac:dyDescent="0.3">
      <c r="A5357" s="3">
        <v>44054.125000181797</v>
      </c>
      <c r="B5357" s="1">
        <v>30.002984243143459</v>
      </c>
      <c r="C5357" s="1">
        <v>28.709457080696204</v>
      </c>
      <c r="D5357" s="1">
        <v>27.1</v>
      </c>
    </row>
    <row r="5358" spans="1:4" x14ac:dyDescent="0.3">
      <c r="A5358" s="3">
        <v>44054.166666848498</v>
      </c>
      <c r="B5358" s="1">
        <v>29.897179918248945</v>
      </c>
      <c r="C5358" s="1">
        <v>28.609211827531645</v>
      </c>
      <c r="D5358" s="1">
        <v>27</v>
      </c>
    </row>
    <row r="5359" spans="1:4" x14ac:dyDescent="0.3">
      <c r="A5359" s="3">
        <v>44054.208333515198</v>
      </c>
      <c r="B5359" s="1">
        <v>30.108788568037973</v>
      </c>
      <c r="C5359" s="1">
        <v>28.809702333860759</v>
      </c>
      <c r="D5359" s="1">
        <v>27.2</v>
      </c>
    </row>
    <row r="5360" spans="1:4" x14ac:dyDescent="0.3">
      <c r="A5360" s="3">
        <v>44054.250000181899</v>
      </c>
      <c r="B5360" s="1">
        <v>30.002984243143459</v>
      </c>
      <c r="C5360" s="1">
        <v>28.709457080696204</v>
      </c>
      <c r="D5360" s="1">
        <v>27.1</v>
      </c>
    </row>
    <row r="5361" spans="1:4" x14ac:dyDescent="0.3">
      <c r="A5361" s="3">
        <v>44054.2916668486</v>
      </c>
      <c r="B5361" s="1">
        <v>29.897179918248945</v>
      </c>
      <c r="C5361" s="1">
        <v>28.609211827531645</v>
      </c>
      <c r="D5361" s="1">
        <v>27</v>
      </c>
    </row>
    <row r="5362" spans="1:4" x14ac:dyDescent="0.3">
      <c r="A5362" s="3">
        <v>44054.3333335153</v>
      </c>
      <c r="B5362" s="1">
        <v>30.426201542721518</v>
      </c>
      <c r="C5362" s="1">
        <v>29.110438093354428</v>
      </c>
      <c r="D5362" s="1">
        <v>27.5</v>
      </c>
    </row>
    <row r="5363" spans="1:4" x14ac:dyDescent="0.3">
      <c r="A5363" s="3">
        <v>44054.375000182001</v>
      </c>
      <c r="B5363" s="1">
        <v>30.955223167194092</v>
      </c>
      <c r="C5363" s="1">
        <v>29.611664359177215</v>
      </c>
      <c r="D5363" s="1">
        <v>28</v>
      </c>
    </row>
    <row r="5364" spans="1:4" x14ac:dyDescent="0.3">
      <c r="A5364" s="3">
        <v>44054.416666848701</v>
      </c>
      <c r="B5364" s="1">
        <v>32.013266416139238</v>
      </c>
      <c r="C5364" s="1">
        <v>30.614116890822785</v>
      </c>
      <c r="D5364" s="1">
        <v>29</v>
      </c>
    </row>
    <row r="5365" spans="1:4" x14ac:dyDescent="0.3">
      <c r="A5365" s="3">
        <v>44054.458333515402</v>
      </c>
      <c r="B5365" s="1">
        <v>32.542288040611815</v>
      </c>
      <c r="C5365" s="1">
        <v>31.115343156645569</v>
      </c>
      <c r="D5365" s="1">
        <v>29.5</v>
      </c>
    </row>
    <row r="5366" spans="1:4" x14ac:dyDescent="0.3">
      <c r="A5366" s="3">
        <v>44054.500000182103</v>
      </c>
      <c r="B5366" s="1">
        <v>32.013266416139238</v>
      </c>
      <c r="C5366" s="1">
        <v>30.614116890822785</v>
      </c>
      <c r="D5366" s="1">
        <v>29</v>
      </c>
    </row>
    <row r="5367" spans="1:4" x14ac:dyDescent="0.3">
      <c r="A5367" s="3">
        <v>44054.541666848803</v>
      </c>
      <c r="B5367" s="1">
        <v>33.071309665084385</v>
      </c>
      <c r="C5367" s="1">
        <v>31.616569422468356</v>
      </c>
      <c r="D5367" s="1">
        <v>30</v>
      </c>
    </row>
    <row r="5368" spans="1:4" x14ac:dyDescent="0.3">
      <c r="A5368" s="3">
        <v>44054.583333515497</v>
      </c>
      <c r="B5368" s="1">
        <v>32.965505340189871</v>
      </c>
      <c r="C5368" s="1">
        <v>31.516324169303797</v>
      </c>
      <c r="D5368" s="1">
        <v>29.9</v>
      </c>
    </row>
    <row r="5369" spans="1:4" x14ac:dyDescent="0.3">
      <c r="A5369" s="3">
        <v>44054.625000182197</v>
      </c>
      <c r="B5369" s="1">
        <v>32.436483715717294</v>
      </c>
      <c r="C5369" s="1">
        <v>31.01509790348101</v>
      </c>
      <c r="D5369" s="1">
        <v>29.4</v>
      </c>
    </row>
    <row r="5370" spans="1:4" x14ac:dyDescent="0.3">
      <c r="A5370" s="3">
        <v>44054.666666848898</v>
      </c>
      <c r="B5370" s="1">
        <v>32.013266416139238</v>
      </c>
      <c r="C5370" s="1">
        <v>30.614116890822785</v>
      </c>
      <c r="D5370" s="1">
        <v>29</v>
      </c>
    </row>
    <row r="5371" spans="1:4" x14ac:dyDescent="0.3">
      <c r="A5371" s="3">
        <v>44054.708333515598</v>
      </c>
      <c r="B5371" s="1">
        <v>32.013266416139238</v>
      </c>
      <c r="C5371" s="1">
        <v>30.614116890822785</v>
      </c>
      <c r="D5371" s="1">
        <v>29</v>
      </c>
    </row>
    <row r="5372" spans="1:4" x14ac:dyDescent="0.3">
      <c r="A5372" s="3">
        <v>44054.750000182299</v>
      </c>
      <c r="B5372" s="1">
        <v>30.955223167194092</v>
      </c>
      <c r="C5372" s="1">
        <v>29.611664359177215</v>
      </c>
      <c r="D5372" s="1">
        <v>28</v>
      </c>
    </row>
    <row r="5373" spans="1:4" x14ac:dyDescent="0.3">
      <c r="A5373" s="3">
        <v>44054.791666849</v>
      </c>
      <c r="B5373" s="1">
        <v>29.897179918248945</v>
      </c>
      <c r="C5373" s="1">
        <v>28.609211827531645</v>
      </c>
      <c r="D5373" s="1">
        <v>27</v>
      </c>
    </row>
    <row r="5374" spans="1:4" x14ac:dyDescent="0.3">
      <c r="A5374" s="3">
        <v>44054.8333335157</v>
      </c>
      <c r="B5374" s="1">
        <v>30.426201542721518</v>
      </c>
      <c r="C5374" s="1">
        <v>29.110438093354428</v>
      </c>
      <c r="D5374" s="1">
        <v>27.5</v>
      </c>
    </row>
    <row r="5375" spans="1:4" x14ac:dyDescent="0.3">
      <c r="A5375" s="3">
        <v>44054.875000182401</v>
      </c>
      <c r="B5375" s="1">
        <v>29.897179918248945</v>
      </c>
      <c r="C5375" s="1">
        <v>28.609211827531645</v>
      </c>
      <c r="D5375" s="1">
        <v>27</v>
      </c>
    </row>
    <row r="5376" spans="1:4" x14ac:dyDescent="0.3">
      <c r="A5376" s="3">
        <v>44054.916666849102</v>
      </c>
      <c r="B5376" s="1">
        <v>29.897179918248945</v>
      </c>
      <c r="C5376" s="1">
        <v>28.609211827531645</v>
      </c>
      <c r="D5376" s="1">
        <v>27</v>
      </c>
    </row>
    <row r="5377" spans="1:4" x14ac:dyDescent="0.3">
      <c r="A5377" s="3">
        <v>44054.958333515802</v>
      </c>
      <c r="B5377" s="1">
        <v>30.214592892932487</v>
      </c>
      <c r="C5377" s="1">
        <v>28.909947587025318</v>
      </c>
      <c r="D5377" s="1">
        <v>27.3</v>
      </c>
    </row>
    <row r="5378" spans="1:4" x14ac:dyDescent="0.3">
      <c r="A5378" s="3">
        <v>44055.000000182503</v>
      </c>
      <c r="B5378" s="1">
        <v>29.473962618670885</v>
      </c>
      <c r="C5378" s="1">
        <v>28.208230814873417</v>
      </c>
      <c r="D5378" s="1">
        <v>26.6</v>
      </c>
    </row>
    <row r="5379" spans="1:4" x14ac:dyDescent="0.3">
      <c r="A5379" s="3">
        <v>44055.041666849203</v>
      </c>
      <c r="B5379" s="1">
        <v>28.839136669303794</v>
      </c>
      <c r="C5379" s="1">
        <v>27.606759295886075</v>
      </c>
      <c r="D5379" s="1">
        <v>26</v>
      </c>
    </row>
    <row r="5380" spans="1:4" x14ac:dyDescent="0.3">
      <c r="A5380" s="3">
        <v>44055.083333515897</v>
      </c>
      <c r="B5380" s="1">
        <v>28.627528019514767</v>
      </c>
      <c r="C5380" s="1">
        <v>27.406268789556961</v>
      </c>
      <c r="D5380" s="1">
        <v>25.8</v>
      </c>
    </row>
    <row r="5381" spans="1:4" x14ac:dyDescent="0.3">
      <c r="A5381" s="3">
        <v>44055.125000182597</v>
      </c>
      <c r="B5381" s="1">
        <v>28.415919369725739</v>
      </c>
      <c r="C5381" s="1">
        <v>27.205778283227851</v>
      </c>
      <c r="D5381" s="1">
        <v>25.6</v>
      </c>
    </row>
    <row r="5382" spans="1:4" x14ac:dyDescent="0.3">
      <c r="A5382" s="3">
        <v>44055.166666849298</v>
      </c>
      <c r="B5382" s="1">
        <v>28.310115044831221</v>
      </c>
      <c r="C5382" s="1">
        <v>27.105533030063292</v>
      </c>
      <c r="D5382" s="1">
        <v>25.5</v>
      </c>
    </row>
    <row r="5383" spans="1:4" x14ac:dyDescent="0.3">
      <c r="A5383" s="3">
        <v>44055.208333515999</v>
      </c>
      <c r="B5383" s="1">
        <v>28.098506395042193</v>
      </c>
      <c r="C5383" s="1">
        <v>26.905042523734178</v>
      </c>
      <c r="D5383" s="1">
        <v>25.3</v>
      </c>
    </row>
    <row r="5384" spans="1:4" x14ac:dyDescent="0.3">
      <c r="A5384" s="3">
        <v>44055.250000182699</v>
      </c>
      <c r="B5384" s="1">
        <v>27.781093420358648</v>
      </c>
      <c r="C5384" s="1">
        <v>26.604306764240505</v>
      </c>
      <c r="D5384" s="1">
        <v>25</v>
      </c>
    </row>
    <row r="5385" spans="1:4" x14ac:dyDescent="0.3">
      <c r="A5385" s="3">
        <v>44055.2916668494</v>
      </c>
      <c r="B5385" s="1">
        <v>28.839136669303794</v>
      </c>
      <c r="C5385" s="1">
        <v>27.606759295886075</v>
      </c>
      <c r="D5385" s="1">
        <v>26</v>
      </c>
    </row>
    <row r="5386" spans="1:4" x14ac:dyDescent="0.3">
      <c r="A5386" s="3">
        <v>44055.333333516101</v>
      </c>
      <c r="B5386" s="1">
        <v>29.368158293776368</v>
      </c>
      <c r="C5386" s="1">
        <v>28.107985561708862</v>
      </c>
      <c r="D5386" s="1">
        <v>26.5</v>
      </c>
    </row>
    <row r="5387" spans="1:4" x14ac:dyDescent="0.3">
      <c r="A5387" s="3">
        <v>44055.375000182801</v>
      </c>
      <c r="B5387" s="1">
        <v>29.897179918248945</v>
      </c>
      <c r="C5387" s="1">
        <v>28.609211827531645</v>
      </c>
      <c r="D5387" s="1">
        <v>27</v>
      </c>
    </row>
    <row r="5388" spans="1:4" x14ac:dyDescent="0.3">
      <c r="A5388" s="3">
        <v>44055.416666849502</v>
      </c>
      <c r="B5388" s="1">
        <v>30.955223167194092</v>
      </c>
      <c r="C5388" s="1">
        <v>29.611664359177215</v>
      </c>
      <c r="D5388" s="1">
        <v>28</v>
      </c>
    </row>
    <row r="5389" spans="1:4" x14ac:dyDescent="0.3">
      <c r="A5389" s="3">
        <v>44055.458333516202</v>
      </c>
      <c r="B5389" s="1">
        <v>31.272636141877637</v>
      </c>
      <c r="C5389" s="1">
        <v>29.912400118670885</v>
      </c>
      <c r="D5389" s="1">
        <v>28.3</v>
      </c>
    </row>
    <row r="5390" spans="1:4" x14ac:dyDescent="0.3">
      <c r="A5390" s="3">
        <v>44055.500000182903</v>
      </c>
      <c r="B5390" s="1">
        <v>32.013266416139238</v>
      </c>
      <c r="C5390" s="1">
        <v>30.614116890822785</v>
      </c>
      <c r="D5390" s="1">
        <v>29</v>
      </c>
    </row>
    <row r="5391" spans="1:4" x14ac:dyDescent="0.3">
      <c r="A5391" s="3">
        <v>44055.541666849596</v>
      </c>
      <c r="B5391" s="1">
        <v>30.955223167194092</v>
      </c>
      <c r="C5391" s="1">
        <v>29.611664359177215</v>
      </c>
      <c r="D5391" s="1">
        <v>28</v>
      </c>
    </row>
    <row r="5392" spans="1:4" x14ac:dyDescent="0.3">
      <c r="A5392" s="3">
        <v>44055.583333516297</v>
      </c>
      <c r="B5392" s="1">
        <v>32.013266416139238</v>
      </c>
      <c r="C5392" s="1">
        <v>30.614116890822785</v>
      </c>
      <c r="D5392" s="1">
        <v>29</v>
      </c>
    </row>
    <row r="5393" spans="1:4" x14ac:dyDescent="0.3">
      <c r="A5393" s="3">
        <v>44055.625000182998</v>
      </c>
      <c r="B5393" s="1">
        <v>30.955223167194092</v>
      </c>
      <c r="C5393" s="1">
        <v>29.611664359177215</v>
      </c>
      <c r="D5393" s="1">
        <v>28</v>
      </c>
    </row>
    <row r="5394" spans="1:4" x14ac:dyDescent="0.3">
      <c r="A5394" s="3">
        <v>44055.666666849698</v>
      </c>
      <c r="B5394" s="1">
        <v>30.955223167194092</v>
      </c>
      <c r="C5394" s="1">
        <v>29.611664359177215</v>
      </c>
      <c r="D5394" s="1">
        <v>28</v>
      </c>
    </row>
    <row r="5395" spans="1:4" x14ac:dyDescent="0.3">
      <c r="A5395" s="3">
        <v>44055.708333516399</v>
      </c>
      <c r="B5395" s="1">
        <v>30.955223167194092</v>
      </c>
      <c r="C5395" s="1">
        <v>29.611664359177215</v>
      </c>
      <c r="D5395" s="1">
        <v>28</v>
      </c>
    </row>
    <row r="5396" spans="1:4" x14ac:dyDescent="0.3">
      <c r="A5396" s="3">
        <v>44055.750000183201</v>
      </c>
      <c r="B5396" s="1">
        <v>30.637810192510546</v>
      </c>
      <c r="C5396" s="1">
        <v>29.310928599683542</v>
      </c>
      <c r="D5396" s="1">
        <v>27.7</v>
      </c>
    </row>
    <row r="5397" spans="1:4" x14ac:dyDescent="0.3">
      <c r="A5397" s="3">
        <v>44055.791666849902</v>
      </c>
      <c r="B5397" s="1">
        <v>30.214592892932487</v>
      </c>
      <c r="C5397" s="1">
        <v>28.909947587025318</v>
      </c>
      <c r="D5397" s="1">
        <v>27.3</v>
      </c>
    </row>
    <row r="5398" spans="1:4" x14ac:dyDescent="0.3">
      <c r="A5398" s="3">
        <v>44055.833333516603</v>
      </c>
      <c r="B5398" s="1">
        <v>29.897179918248945</v>
      </c>
      <c r="C5398" s="1">
        <v>28.609211827531645</v>
      </c>
      <c r="D5398" s="1">
        <v>27</v>
      </c>
    </row>
    <row r="5399" spans="1:4" x14ac:dyDescent="0.3">
      <c r="A5399" s="3">
        <v>44055.875000183303</v>
      </c>
      <c r="B5399" s="1">
        <v>29.897179918248945</v>
      </c>
      <c r="C5399" s="1">
        <v>28.609211827531645</v>
      </c>
      <c r="D5399" s="1">
        <v>27</v>
      </c>
    </row>
    <row r="5400" spans="1:4" x14ac:dyDescent="0.3">
      <c r="A5400" s="3">
        <v>44055.916666849997</v>
      </c>
      <c r="B5400" s="1">
        <v>29.897179918248945</v>
      </c>
      <c r="C5400" s="1">
        <v>28.609211827531645</v>
      </c>
      <c r="D5400" s="1">
        <v>27</v>
      </c>
    </row>
    <row r="5401" spans="1:4" x14ac:dyDescent="0.3">
      <c r="A5401" s="3">
        <v>44055.958333516697</v>
      </c>
      <c r="B5401" s="1">
        <v>29.897179918248945</v>
      </c>
      <c r="C5401" s="1">
        <v>28.609211827531645</v>
      </c>
      <c r="D5401" s="1">
        <v>27</v>
      </c>
    </row>
    <row r="5402" spans="1:4" x14ac:dyDescent="0.3">
      <c r="A5402" s="3">
        <v>44056.000000183398</v>
      </c>
      <c r="B5402" s="1">
        <v>28.839136669303794</v>
      </c>
      <c r="C5402" s="1">
        <v>27.606759295886075</v>
      </c>
      <c r="D5402" s="1">
        <v>26</v>
      </c>
    </row>
    <row r="5403" spans="1:4" x14ac:dyDescent="0.3">
      <c r="A5403" s="3">
        <v>44056.041666850098</v>
      </c>
      <c r="B5403" s="1">
        <v>29.368158293776368</v>
      </c>
      <c r="C5403" s="1">
        <v>28.107985561708862</v>
      </c>
      <c r="D5403" s="1">
        <v>26.5</v>
      </c>
    </row>
    <row r="5404" spans="1:4" x14ac:dyDescent="0.3">
      <c r="A5404" s="3">
        <v>44056.083333516799</v>
      </c>
      <c r="B5404" s="1">
        <v>29.897179918248945</v>
      </c>
      <c r="C5404" s="1">
        <v>28.609211827531645</v>
      </c>
      <c r="D5404" s="1">
        <v>27</v>
      </c>
    </row>
    <row r="5405" spans="1:4" x14ac:dyDescent="0.3">
      <c r="A5405" s="3">
        <v>44056.1250001835</v>
      </c>
      <c r="B5405" s="1">
        <v>28.839136669303794</v>
      </c>
      <c r="C5405" s="1">
        <v>27.606759295886075</v>
      </c>
      <c r="D5405" s="1">
        <v>26</v>
      </c>
    </row>
    <row r="5406" spans="1:4" x14ac:dyDescent="0.3">
      <c r="A5406" s="3">
        <v>44056.1666668502</v>
      </c>
      <c r="B5406" s="1">
        <v>28.839136669303794</v>
      </c>
      <c r="C5406" s="1">
        <v>27.606759295886075</v>
      </c>
      <c r="D5406" s="1">
        <v>26</v>
      </c>
    </row>
    <row r="5407" spans="1:4" x14ac:dyDescent="0.3">
      <c r="A5407" s="3">
        <v>44056.208333516901</v>
      </c>
      <c r="B5407" s="1">
        <v>29.262353968881854</v>
      </c>
      <c r="C5407" s="1">
        <v>28.007740308544303</v>
      </c>
      <c r="D5407" s="1">
        <v>26.4</v>
      </c>
    </row>
    <row r="5408" spans="1:4" x14ac:dyDescent="0.3">
      <c r="A5408" s="3">
        <v>44056.250000183602</v>
      </c>
      <c r="B5408" s="1">
        <v>28.839136669303794</v>
      </c>
      <c r="C5408" s="1">
        <v>27.606759295886075</v>
      </c>
      <c r="D5408" s="1">
        <v>26</v>
      </c>
    </row>
    <row r="5409" spans="1:4" x14ac:dyDescent="0.3">
      <c r="A5409" s="3">
        <v>44056.291666850302</v>
      </c>
      <c r="B5409" s="1">
        <v>28.839136669303794</v>
      </c>
      <c r="C5409" s="1">
        <v>27.606759295886075</v>
      </c>
      <c r="D5409" s="1">
        <v>26</v>
      </c>
    </row>
    <row r="5410" spans="1:4" x14ac:dyDescent="0.3">
      <c r="A5410" s="3">
        <v>44056.333333517003</v>
      </c>
      <c r="B5410" s="1">
        <v>30.426201542721518</v>
      </c>
      <c r="C5410" s="1">
        <v>29.110438093354428</v>
      </c>
      <c r="D5410" s="1">
        <v>27.5</v>
      </c>
    </row>
    <row r="5411" spans="1:4" x14ac:dyDescent="0.3">
      <c r="A5411" s="3">
        <v>44056.375000183703</v>
      </c>
      <c r="B5411" s="1">
        <v>29.579766943565399</v>
      </c>
      <c r="C5411" s="1">
        <v>28.308476068037972</v>
      </c>
      <c r="D5411" s="1">
        <v>26.7</v>
      </c>
    </row>
    <row r="5412" spans="1:4" x14ac:dyDescent="0.3">
      <c r="A5412" s="3">
        <v>44056.416666850397</v>
      </c>
      <c r="B5412" s="1">
        <v>28.839136669303794</v>
      </c>
      <c r="C5412" s="1">
        <v>27.606759295886075</v>
      </c>
      <c r="D5412" s="1">
        <v>26</v>
      </c>
    </row>
    <row r="5413" spans="1:4" x14ac:dyDescent="0.3">
      <c r="A5413" s="3">
        <v>44056.458333517097</v>
      </c>
      <c r="B5413" s="1">
        <v>30.108788568037973</v>
      </c>
      <c r="C5413" s="1">
        <v>28.809702333860759</v>
      </c>
      <c r="D5413" s="1">
        <v>27.2</v>
      </c>
    </row>
    <row r="5414" spans="1:4" x14ac:dyDescent="0.3">
      <c r="A5414" s="3">
        <v>44056.500000183798</v>
      </c>
      <c r="B5414" s="1">
        <v>30.955223167194092</v>
      </c>
      <c r="C5414" s="1">
        <v>29.611664359177215</v>
      </c>
      <c r="D5414" s="1">
        <v>28</v>
      </c>
    </row>
    <row r="5415" spans="1:4" x14ac:dyDescent="0.3">
      <c r="A5415" s="3">
        <v>44056.541666850499</v>
      </c>
      <c r="B5415" s="1">
        <v>32.013266416139238</v>
      </c>
      <c r="C5415" s="1">
        <v>30.614116890822785</v>
      </c>
      <c r="D5415" s="1">
        <v>29</v>
      </c>
    </row>
    <row r="5416" spans="1:4" x14ac:dyDescent="0.3">
      <c r="A5416" s="3">
        <v>44056.583333517199</v>
      </c>
      <c r="B5416" s="1">
        <v>32.542288040611815</v>
      </c>
      <c r="C5416" s="1">
        <v>31.115343156645569</v>
      </c>
      <c r="D5416" s="1">
        <v>29.5</v>
      </c>
    </row>
    <row r="5417" spans="1:4" x14ac:dyDescent="0.3">
      <c r="A5417" s="3">
        <v>44056.6250001839</v>
      </c>
      <c r="B5417" s="1">
        <v>32.013266416139238</v>
      </c>
      <c r="C5417" s="1">
        <v>30.614116890822785</v>
      </c>
      <c r="D5417" s="1">
        <v>29</v>
      </c>
    </row>
    <row r="5418" spans="1:4" x14ac:dyDescent="0.3">
      <c r="A5418" s="3">
        <v>44056.6666668506</v>
      </c>
      <c r="B5418" s="1">
        <v>32.330679390822787</v>
      </c>
      <c r="C5418" s="1">
        <v>30.914852650316455</v>
      </c>
      <c r="D5418" s="1">
        <v>29.3</v>
      </c>
    </row>
    <row r="5419" spans="1:4" x14ac:dyDescent="0.3">
      <c r="A5419" s="3">
        <v>44056.708333517301</v>
      </c>
      <c r="B5419" s="1">
        <v>32.224875065928273</v>
      </c>
      <c r="C5419" s="1">
        <v>30.814607397151896</v>
      </c>
      <c r="D5419" s="1">
        <v>29.2</v>
      </c>
    </row>
    <row r="5420" spans="1:4" x14ac:dyDescent="0.3">
      <c r="A5420" s="3">
        <v>44056.750000184002</v>
      </c>
      <c r="B5420" s="1">
        <v>31.907462091244721</v>
      </c>
      <c r="C5420" s="1">
        <v>30.513871637658227</v>
      </c>
      <c r="D5420" s="1">
        <v>28.9</v>
      </c>
    </row>
    <row r="5421" spans="1:4" x14ac:dyDescent="0.3">
      <c r="A5421" s="3">
        <v>44056.791666850702</v>
      </c>
      <c r="B5421" s="1">
        <v>31.590049116561183</v>
      </c>
      <c r="C5421" s="1">
        <v>30.213135878164557</v>
      </c>
      <c r="D5421" s="1">
        <v>28.6</v>
      </c>
    </row>
    <row r="5422" spans="1:4" x14ac:dyDescent="0.3">
      <c r="A5422" s="3">
        <v>44056.833333517403</v>
      </c>
      <c r="B5422" s="1">
        <v>31.16683181698312</v>
      </c>
      <c r="C5422" s="1">
        <v>29.812154865506329</v>
      </c>
      <c r="D5422" s="1">
        <v>28.2</v>
      </c>
    </row>
    <row r="5423" spans="1:4" x14ac:dyDescent="0.3">
      <c r="A5423" s="3">
        <v>44056.875000184104</v>
      </c>
      <c r="B5423" s="1">
        <v>31.061027492088606</v>
      </c>
      <c r="C5423" s="1">
        <v>29.711909612341774</v>
      </c>
      <c r="D5423" s="1">
        <v>28.1</v>
      </c>
    </row>
    <row r="5424" spans="1:4" x14ac:dyDescent="0.3">
      <c r="A5424" s="3">
        <v>44056.916666850797</v>
      </c>
      <c r="B5424" s="1">
        <v>31.061027492088606</v>
      </c>
      <c r="C5424" s="1">
        <v>29.711909612341774</v>
      </c>
      <c r="D5424" s="1">
        <v>28.1</v>
      </c>
    </row>
    <row r="5425" spans="1:4" x14ac:dyDescent="0.3">
      <c r="A5425" s="3">
        <v>44056.958333517498</v>
      </c>
      <c r="B5425" s="1">
        <v>30.637810192510546</v>
      </c>
      <c r="C5425" s="1">
        <v>29.310928599683542</v>
      </c>
      <c r="D5425" s="1">
        <v>27.7</v>
      </c>
    </row>
    <row r="5426" spans="1:4" x14ac:dyDescent="0.3">
      <c r="A5426" s="3">
        <v>44057.000000184198</v>
      </c>
      <c r="B5426" s="1">
        <v>29.897179918248945</v>
      </c>
      <c r="C5426" s="1">
        <v>28.609211827531645</v>
      </c>
      <c r="D5426" s="1">
        <v>27</v>
      </c>
    </row>
    <row r="5427" spans="1:4" x14ac:dyDescent="0.3">
      <c r="A5427" s="3">
        <v>44057.041666850899</v>
      </c>
      <c r="B5427" s="1">
        <v>29.897179918248945</v>
      </c>
      <c r="C5427" s="1">
        <v>28.609211827531645</v>
      </c>
      <c r="D5427" s="1">
        <v>27</v>
      </c>
    </row>
    <row r="5428" spans="1:4" x14ac:dyDescent="0.3">
      <c r="A5428" s="3">
        <v>44057.083333517599</v>
      </c>
      <c r="B5428" s="1">
        <v>29.685571268459913</v>
      </c>
      <c r="C5428" s="1">
        <v>28.408721321202531</v>
      </c>
      <c r="D5428" s="1">
        <v>26.8</v>
      </c>
    </row>
    <row r="5429" spans="1:4" x14ac:dyDescent="0.3">
      <c r="A5429" s="3">
        <v>44057.1250001843</v>
      </c>
      <c r="B5429" s="1">
        <v>28.839136669303794</v>
      </c>
      <c r="C5429" s="1">
        <v>27.606759295886075</v>
      </c>
      <c r="D5429" s="1">
        <v>26</v>
      </c>
    </row>
    <row r="5430" spans="1:4" x14ac:dyDescent="0.3">
      <c r="A5430" s="3">
        <v>44057.166666851001</v>
      </c>
      <c r="B5430" s="1">
        <v>29.050745319092826</v>
      </c>
      <c r="C5430" s="1">
        <v>27.807249802215189</v>
      </c>
      <c r="D5430" s="1">
        <v>26.2</v>
      </c>
    </row>
    <row r="5431" spans="1:4" x14ac:dyDescent="0.3">
      <c r="A5431" s="3">
        <v>44057.208333517701</v>
      </c>
      <c r="B5431" s="1">
        <v>29.368158293776368</v>
      </c>
      <c r="C5431" s="1">
        <v>28.107985561708862</v>
      </c>
      <c r="D5431" s="1">
        <v>26.5</v>
      </c>
    </row>
    <row r="5432" spans="1:4" x14ac:dyDescent="0.3">
      <c r="A5432" s="3">
        <v>44057.250000184402</v>
      </c>
      <c r="B5432" s="1">
        <v>28.839136669303794</v>
      </c>
      <c r="C5432" s="1">
        <v>27.606759295886075</v>
      </c>
      <c r="D5432" s="1">
        <v>26</v>
      </c>
    </row>
    <row r="5433" spans="1:4" x14ac:dyDescent="0.3">
      <c r="A5433" s="3">
        <v>44057.291666851102</v>
      </c>
      <c r="B5433" s="1">
        <v>29.897179918248945</v>
      </c>
      <c r="C5433" s="1">
        <v>28.609211827531645</v>
      </c>
      <c r="D5433" s="1">
        <v>27</v>
      </c>
    </row>
    <row r="5434" spans="1:4" x14ac:dyDescent="0.3">
      <c r="A5434" s="3">
        <v>44057.333333517803</v>
      </c>
      <c r="B5434" s="1">
        <v>31.484244791666665</v>
      </c>
      <c r="C5434" s="1">
        <v>30.112890624999999</v>
      </c>
      <c r="D5434" s="1">
        <v>28.5</v>
      </c>
    </row>
    <row r="5435" spans="1:4" x14ac:dyDescent="0.3">
      <c r="A5435" s="3">
        <v>44057.375000184496</v>
      </c>
      <c r="B5435" s="1">
        <v>32.013266416139238</v>
      </c>
      <c r="C5435" s="1">
        <v>30.614116890822785</v>
      </c>
      <c r="D5435" s="1">
        <v>29</v>
      </c>
    </row>
    <row r="5436" spans="1:4" x14ac:dyDescent="0.3">
      <c r="A5436" s="3">
        <v>44057.416666851197</v>
      </c>
      <c r="B5436" s="1">
        <v>30.955223167194092</v>
      </c>
      <c r="C5436" s="1">
        <v>29.611664359177215</v>
      </c>
      <c r="D5436" s="1">
        <v>28</v>
      </c>
    </row>
    <row r="5437" spans="1:4" x14ac:dyDescent="0.3">
      <c r="A5437" s="3">
        <v>44057.458333517898</v>
      </c>
      <c r="B5437" s="1">
        <v>33.071309665084385</v>
      </c>
      <c r="C5437" s="1">
        <v>31.616569422468356</v>
      </c>
      <c r="D5437" s="1">
        <v>30</v>
      </c>
    </row>
    <row r="5438" spans="1:4" x14ac:dyDescent="0.3">
      <c r="A5438" s="3">
        <v>44057.500000184598</v>
      </c>
      <c r="B5438" s="1">
        <v>31.484244791666665</v>
      </c>
      <c r="C5438" s="1">
        <v>30.112890624999999</v>
      </c>
      <c r="D5438" s="1">
        <v>28.5</v>
      </c>
    </row>
    <row r="5439" spans="1:4" x14ac:dyDescent="0.3">
      <c r="A5439" s="3">
        <v>44057.541666851299</v>
      </c>
      <c r="B5439" s="1">
        <v>29.897179918248945</v>
      </c>
      <c r="C5439" s="1">
        <v>28.609211827531645</v>
      </c>
      <c r="D5439" s="1">
        <v>27</v>
      </c>
    </row>
    <row r="5440" spans="1:4" x14ac:dyDescent="0.3">
      <c r="A5440" s="3">
        <v>44057.583333518</v>
      </c>
      <c r="B5440" s="1">
        <v>32.224875065928273</v>
      </c>
      <c r="C5440" s="1">
        <v>30.814607397151896</v>
      </c>
      <c r="D5440" s="1">
        <v>29.2</v>
      </c>
    </row>
    <row r="5441" spans="1:4" x14ac:dyDescent="0.3">
      <c r="A5441" s="3">
        <v>44057.6250001847</v>
      </c>
      <c r="B5441" s="1">
        <v>32.013266416139238</v>
      </c>
      <c r="C5441" s="1">
        <v>30.614116890822785</v>
      </c>
      <c r="D5441" s="1">
        <v>29</v>
      </c>
    </row>
    <row r="5442" spans="1:4" x14ac:dyDescent="0.3">
      <c r="A5442" s="3">
        <v>44057.666666851401</v>
      </c>
      <c r="B5442" s="1">
        <v>32.330679390822787</v>
      </c>
      <c r="C5442" s="1">
        <v>30.914852650316455</v>
      </c>
      <c r="D5442" s="1">
        <v>29.3</v>
      </c>
    </row>
    <row r="5443" spans="1:4" x14ac:dyDescent="0.3">
      <c r="A5443" s="3">
        <v>44057.708333518101</v>
      </c>
      <c r="B5443" s="1">
        <v>32.753896690400843</v>
      </c>
      <c r="C5443" s="1">
        <v>31.315833662974683</v>
      </c>
      <c r="D5443" s="1">
        <v>29.7</v>
      </c>
    </row>
    <row r="5444" spans="1:4" x14ac:dyDescent="0.3">
      <c r="A5444" s="3">
        <v>44057.750000184802</v>
      </c>
      <c r="B5444" s="1">
        <v>30.955223167194092</v>
      </c>
      <c r="C5444" s="1">
        <v>29.611664359177215</v>
      </c>
      <c r="D5444" s="1">
        <v>28</v>
      </c>
    </row>
    <row r="5445" spans="1:4" x14ac:dyDescent="0.3">
      <c r="A5445" s="3">
        <v>44057.791666851503</v>
      </c>
      <c r="B5445" s="1">
        <v>30.955223167194092</v>
      </c>
      <c r="C5445" s="1">
        <v>29.611664359177215</v>
      </c>
      <c r="D5445" s="1">
        <v>28</v>
      </c>
    </row>
    <row r="5446" spans="1:4" x14ac:dyDescent="0.3">
      <c r="A5446" s="3">
        <v>44057.833333518203</v>
      </c>
      <c r="B5446" s="1">
        <v>30.426201542721518</v>
      </c>
      <c r="C5446" s="1">
        <v>29.110438093354428</v>
      </c>
      <c r="D5446" s="1">
        <v>27.5</v>
      </c>
    </row>
    <row r="5447" spans="1:4" x14ac:dyDescent="0.3">
      <c r="A5447" s="3">
        <v>44057.875000184897</v>
      </c>
      <c r="B5447" s="1">
        <v>30.002984243143459</v>
      </c>
      <c r="C5447" s="1">
        <v>28.709457080696204</v>
      </c>
      <c r="D5447" s="1">
        <v>27.1</v>
      </c>
    </row>
    <row r="5448" spans="1:4" x14ac:dyDescent="0.3">
      <c r="A5448" s="3">
        <v>44057.916666851597</v>
      </c>
      <c r="B5448" s="1">
        <v>29.685571268459913</v>
      </c>
      <c r="C5448" s="1">
        <v>28.408721321202531</v>
      </c>
      <c r="D5448" s="1">
        <v>26.8</v>
      </c>
    </row>
    <row r="5449" spans="1:4" x14ac:dyDescent="0.3">
      <c r="A5449" s="3">
        <v>44057.958333518298</v>
      </c>
      <c r="B5449" s="1">
        <v>28.733332344409281</v>
      </c>
      <c r="C5449" s="1">
        <v>27.506514042721516</v>
      </c>
      <c r="D5449" s="1">
        <v>25.9</v>
      </c>
    </row>
    <row r="5450" spans="1:4" x14ac:dyDescent="0.3">
      <c r="A5450" s="3">
        <v>44058.000000184998</v>
      </c>
      <c r="B5450" s="1">
        <v>28.098506395042193</v>
      </c>
      <c r="C5450" s="1">
        <v>26.905042523734178</v>
      </c>
      <c r="D5450" s="1">
        <v>25.3</v>
      </c>
    </row>
    <row r="5451" spans="1:4" x14ac:dyDescent="0.3">
      <c r="A5451" s="3">
        <v>44058.041666851699</v>
      </c>
      <c r="B5451" s="1">
        <v>27.781093420358648</v>
      </c>
      <c r="C5451" s="1">
        <v>26.604306764240505</v>
      </c>
      <c r="D5451" s="1">
        <v>25</v>
      </c>
    </row>
    <row r="5452" spans="1:4" x14ac:dyDescent="0.3">
      <c r="A5452" s="3">
        <v>44058.0833335184</v>
      </c>
      <c r="B5452" s="1">
        <v>27.56948477056962</v>
      </c>
      <c r="C5452" s="1">
        <v>26.403816257911391</v>
      </c>
      <c r="D5452" s="1">
        <v>24.8</v>
      </c>
    </row>
    <row r="5453" spans="1:4" x14ac:dyDescent="0.3">
      <c r="A5453" s="3">
        <v>44058.1250001851</v>
      </c>
      <c r="B5453" s="1">
        <v>27.252071795886074</v>
      </c>
      <c r="C5453" s="1">
        <v>26.103080498417722</v>
      </c>
      <c r="D5453" s="1">
        <v>24.5</v>
      </c>
    </row>
    <row r="5454" spans="1:4" x14ac:dyDescent="0.3">
      <c r="A5454" s="3">
        <v>44058.166666851801</v>
      </c>
      <c r="B5454" s="1">
        <v>26.934658821202529</v>
      </c>
      <c r="C5454" s="1">
        <v>25.802344738924049</v>
      </c>
      <c r="D5454" s="1">
        <v>24.2</v>
      </c>
    </row>
    <row r="5455" spans="1:4" x14ac:dyDescent="0.3">
      <c r="A5455" s="3">
        <v>44058.208333518502</v>
      </c>
      <c r="B5455" s="1">
        <v>27.781093420358648</v>
      </c>
      <c r="C5455" s="1">
        <v>26.604306764240505</v>
      </c>
      <c r="D5455" s="1">
        <v>25</v>
      </c>
    </row>
    <row r="5456" spans="1:4" x14ac:dyDescent="0.3">
      <c r="A5456" s="3">
        <v>44058.250000185202</v>
      </c>
      <c r="B5456" s="1">
        <v>27.040463146097046</v>
      </c>
      <c r="C5456" s="1">
        <v>25.902589992088608</v>
      </c>
      <c r="D5456" s="1">
        <v>24.3</v>
      </c>
    </row>
    <row r="5457" spans="1:4" x14ac:dyDescent="0.3">
      <c r="A5457" s="3">
        <v>44058.291666851903</v>
      </c>
      <c r="B5457" s="1">
        <v>26.828854496308018</v>
      </c>
      <c r="C5457" s="1">
        <v>25.702099485759494</v>
      </c>
      <c r="D5457" s="1">
        <v>24.1</v>
      </c>
    </row>
    <row r="5458" spans="1:4" x14ac:dyDescent="0.3">
      <c r="A5458" s="3">
        <v>44058.333333518603</v>
      </c>
      <c r="B5458" s="1">
        <v>28.098506395042193</v>
      </c>
      <c r="C5458" s="1">
        <v>26.905042523734178</v>
      </c>
      <c r="D5458" s="1">
        <v>25.3</v>
      </c>
    </row>
    <row r="5459" spans="1:4" x14ac:dyDescent="0.3">
      <c r="A5459" s="3">
        <v>44058.375000185297</v>
      </c>
      <c r="B5459" s="1">
        <v>27.886897745253165</v>
      </c>
      <c r="C5459" s="1">
        <v>26.704552017405064</v>
      </c>
      <c r="D5459" s="1">
        <v>25.1</v>
      </c>
    </row>
    <row r="5460" spans="1:4" x14ac:dyDescent="0.3">
      <c r="A5460" s="3">
        <v>44058.416666851997</v>
      </c>
      <c r="B5460" s="1">
        <v>28.098506395042193</v>
      </c>
      <c r="C5460" s="1">
        <v>26.905042523734178</v>
      </c>
      <c r="D5460" s="1">
        <v>25.3</v>
      </c>
    </row>
    <row r="5461" spans="1:4" x14ac:dyDescent="0.3">
      <c r="A5461" s="3">
        <v>44058.458333518698</v>
      </c>
      <c r="B5461" s="1">
        <v>28.733332344409281</v>
      </c>
      <c r="C5461" s="1">
        <v>27.506514042721516</v>
      </c>
      <c r="D5461" s="1">
        <v>25.9</v>
      </c>
    </row>
    <row r="5462" spans="1:4" x14ac:dyDescent="0.3">
      <c r="A5462" s="3">
        <v>44058.500000185399</v>
      </c>
      <c r="B5462" s="1">
        <v>28.944940994198312</v>
      </c>
      <c r="C5462" s="1">
        <v>27.707004549050634</v>
      </c>
      <c r="D5462" s="1">
        <v>26.1</v>
      </c>
    </row>
    <row r="5463" spans="1:4" x14ac:dyDescent="0.3">
      <c r="A5463" s="3">
        <v>44058.541666852099</v>
      </c>
      <c r="B5463" s="1">
        <v>28.310115044831221</v>
      </c>
      <c r="C5463" s="1">
        <v>27.105533030063292</v>
      </c>
      <c r="D5463" s="1">
        <v>25.5</v>
      </c>
    </row>
    <row r="5464" spans="1:4" x14ac:dyDescent="0.3">
      <c r="A5464" s="3">
        <v>44058.5833335188</v>
      </c>
      <c r="B5464" s="1">
        <v>28.098506395042193</v>
      </c>
      <c r="C5464" s="1">
        <v>26.905042523734178</v>
      </c>
      <c r="D5464" s="1">
        <v>25.3</v>
      </c>
    </row>
    <row r="5465" spans="1:4" x14ac:dyDescent="0.3">
      <c r="A5465" s="3">
        <v>44058.625000185501</v>
      </c>
      <c r="B5465" s="1">
        <v>28.839136669303794</v>
      </c>
      <c r="C5465" s="1">
        <v>27.606759295886075</v>
      </c>
      <c r="D5465" s="1">
        <v>26</v>
      </c>
    </row>
    <row r="5466" spans="1:4" x14ac:dyDescent="0.3">
      <c r="A5466" s="3">
        <v>44058.666666852201</v>
      </c>
      <c r="B5466" s="1">
        <v>29.897179918248945</v>
      </c>
      <c r="C5466" s="1">
        <v>28.609211827531645</v>
      </c>
      <c r="D5466" s="1">
        <v>27</v>
      </c>
    </row>
    <row r="5467" spans="1:4" x14ac:dyDescent="0.3">
      <c r="A5467" s="3">
        <v>44058.708333518902</v>
      </c>
      <c r="B5467" s="1">
        <v>29.685571268459913</v>
      </c>
      <c r="C5467" s="1">
        <v>28.408721321202531</v>
      </c>
      <c r="D5467" s="1">
        <v>26.8</v>
      </c>
    </row>
    <row r="5468" spans="1:4" x14ac:dyDescent="0.3">
      <c r="A5468" s="3">
        <v>44058.750000185602</v>
      </c>
      <c r="B5468" s="1">
        <v>29.473962618670885</v>
      </c>
      <c r="C5468" s="1">
        <v>28.208230814873417</v>
      </c>
      <c r="D5468" s="1">
        <v>26.6</v>
      </c>
    </row>
    <row r="5469" spans="1:4" x14ac:dyDescent="0.3">
      <c r="A5469" s="3">
        <v>44058.791666852303</v>
      </c>
      <c r="B5469" s="1">
        <v>29.262353968881854</v>
      </c>
      <c r="C5469" s="1">
        <v>28.007740308544303</v>
      </c>
      <c r="D5469" s="1">
        <v>26.4</v>
      </c>
    </row>
    <row r="5470" spans="1:4" x14ac:dyDescent="0.3">
      <c r="A5470" s="3">
        <v>44058.833333518996</v>
      </c>
      <c r="B5470" s="1">
        <v>29.050745319092826</v>
      </c>
      <c r="C5470" s="1">
        <v>27.807249802215189</v>
      </c>
      <c r="D5470" s="1">
        <v>26.2</v>
      </c>
    </row>
    <row r="5471" spans="1:4" x14ac:dyDescent="0.3">
      <c r="A5471" s="3">
        <v>44058.875000185697</v>
      </c>
      <c r="B5471" s="1">
        <v>28.839136669303794</v>
      </c>
      <c r="C5471" s="1">
        <v>27.606759295886075</v>
      </c>
      <c r="D5471" s="1">
        <v>26</v>
      </c>
    </row>
    <row r="5472" spans="1:4" x14ac:dyDescent="0.3">
      <c r="A5472" s="3">
        <v>44058.916666852398</v>
      </c>
      <c r="B5472" s="1">
        <v>28.839136669303794</v>
      </c>
      <c r="C5472" s="1">
        <v>27.606759295886075</v>
      </c>
      <c r="D5472" s="1">
        <v>26</v>
      </c>
    </row>
    <row r="5473" spans="1:4" x14ac:dyDescent="0.3">
      <c r="A5473" s="3">
        <v>44058.958333519098</v>
      </c>
      <c r="B5473" s="1">
        <v>27.781093420358648</v>
      </c>
      <c r="C5473" s="1">
        <v>26.604306764240505</v>
      </c>
      <c r="D5473" s="1">
        <v>25</v>
      </c>
    </row>
    <row r="5474" spans="1:4" x14ac:dyDescent="0.3">
      <c r="A5474" s="3">
        <v>44059.000000185799</v>
      </c>
      <c r="B5474" s="1">
        <v>27.781093420358648</v>
      </c>
      <c r="C5474" s="1">
        <v>26.604306764240505</v>
      </c>
      <c r="D5474" s="1">
        <v>25</v>
      </c>
    </row>
    <row r="5475" spans="1:4" x14ac:dyDescent="0.3">
      <c r="A5475" s="3">
        <v>44059.041666852499</v>
      </c>
      <c r="B5475" s="1">
        <v>27.56948477056962</v>
      </c>
      <c r="C5475" s="1">
        <v>26.403816257911391</v>
      </c>
      <c r="D5475" s="1">
        <v>24.8</v>
      </c>
    </row>
    <row r="5476" spans="1:4" x14ac:dyDescent="0.3">
      <c r="A5476" s="3">
        <v>44059.0833335192</v>
      </c>
      <c r="B5476" s="1">
        <v>27.357876120780592</v>
      </c>
      <c r="C5476" s="1">
        <v>26.20332575158228</v>
      </c>
      <c r="D5476" s="1">
        <v>24.6</v>
      </c>
    </row>
    <row r="5477" spans="1:4" x14ac:dyDescent="0.3">
      <c r="A5477" s="3">
        <v>44059.125000185901</v>
      </c>
      <c r="B5477" s="1">
        <v>27.781093420358648</v>
      </c>
      <c r="C5477" s="1">
        <v>26.604306764240505</v>
      </c>
      <c r="D5477" s="1">
        <v>25</v>
      </c>
    </row>
    <row r="5478" spans="1:4" x14ac:dyDescent="0.3">
      <c r="A5478" s="3">
        <v>44059.166666852601</v>
      </c>
      <c r="B5478" s="1">
        <v>27.781093420358648</v>
      </c>
      <c r="C5478" s="1">
        <v>26.604306764240505</v>
      </c>
      <c r="D5478" s="1">
        <v>25</v>
      </c>
    </row>
    <row r="5479" spans="1:4" x14ac:dyDescent="0.3">
      <c r="A5479" s="3">
        <v>44059.208333519302</v>
      </c>
      <c r="B5479" s="1">
        <v>29.262353968881854</v>
      </c>
      <c r="C5479" s="1">
        <v>28.007740308544303</v>
      </c>
      <c r="D5479" s="1">
        <v>26.4</v>
      </c>
    </row>
    <row r="5480" spans="1:4" x14ac:dyDescent="0.3">
      <c r="A5480" s="3">
        <v>44059.250000186003</v>
      </c>
      <c r="B5480" s="1">
        <v>28.839136669303794</v>
      </c>
      <c r="C5480" s="1">
        <v>27.606759295886075</v>
      </c>
      <c r="D5480" s="1">
        <v>26</v>
      </c>
    </row>
    <row r="5481" spans="1:4" x14ac:dyDescent="0.3">
      <c r="A5481" s="3">
        <v>44059.291666852703</v>
      </c>
      <c r="B5481" s="1">
        <v>28.839136669303794</v>
      </c>
      <c r="C5481" s="1">
        <v>27.606759295886075</v>
      </c>
      <c r="D5481" s="1">
        <v>26</v>
      </c>
    </row>
    <row r="5482" spans="1:4" x14ac:dyDescent="0.3">
      <c r="A5482" s="3">
        <v>44059.333333519397</v>
      </c>
      <c r="B5482" s="1">
        <v>30.426201542721518</v>
      </c>
      <c r="C5482" s="1">
        <v>29.110438093354428</v>
      </c>
      <c r="D5482" s="1">
        <v>27.5</v>
      </c>
    </row>
    <row r="5483" spans="1:4" x14ac:dyDescent="0.3">
      <c r="A5483" s="3">
        <v>44059.375000186097</v>
      </c>
      <c r="B5483" s="1">
        <v>30.955223167194092</v>
      </c>
      <c r="C5483" s="1">
        <v>29.611664359177215</v>
      </c>
      <c r="D5483" s="1">
        <v>28</v>
      </c>
    </row>
    <row r="5484" spans="1:4" x14ac:dyDescent="0.3">
      <c r="A5484" s="3">
        <v>44059.416666852798</v>
      </c>
      <c r="B5484" s="1">
        <v>32.013266416139238</v>
      </c>
      <c r="C5484" s="1">
        <v>30.614116890822785</v>
      </c>
      <c r="D5484" s="1">
        <v>29</v>
      </c>
    </row>
    <row r="5485" spans="1:4" x14ac:dyDescent="0.3">
      <c r="A5485" s="3">
        <v>44059.458333519498</v>
      </c>
      <c r="B5485" s="1">
        <v>32.859701015295364</v>
      </c>
      <c r="C5485" s="1">
        <v>31.416078916139242</v>
      </c>
      <c r="D5485" s="1">
        <v>29.8</v>
      </c>
    </row>
    <row r="5486" spans="1:4" x14ac:dyDescent="0.3">
      <c r="A5486" s="3">
        <v>44059.500000186199</v>
      </c>
      <c r="B5486" s="1">
        <v>33.071309665084385</v>
      </c>
      <c r="C5486" s="1">
        <v>31.616569422468356</v>
      </c>
      <c r="D5486" s="1">
        <v>30</v>
      </c>
    </row>
    <row r="5487" spans="1:4" x14ac:dyDescent="0.3">
      <c r="A5487" s="3">
        <v>44059.5416668529</v>
      </c>
      <c r="B5487" s="1">
        <v>32.013266416139238</v>
      </c>
      <c r="C5487" s="1">
        <v>30.614116890822785</v>
      </c>
      <c r="D5487" s="1">
        <v>29</v>
      </c>
    </row>
    <row r="5488" spans="1:4" x14ac:dyDescent="0.3">
      <c r="A5488" s="3">
        <v>44059.5833335196</v>
      </c>
      <c r="B5488" s="1">
        <v>31.907462091244721</v>
      </c>
      <c r="C5488" s="1">
        <v>30.513871637658227</v>
      </c>
      <c r="D5488" s="1">
        <v>28.9</v>
      </c>
    </row>
    <row r="5489" spans="1:4" x14ac:dyDescent="0.3">
      <c r="A5489" s="3">
        <v>44059.625000186301</v>
      </c>
      <c r="B5489" s="1">
        <v>29.897179918248945</v>
      </c>
      <c r="C5489" s="1">
        <v>28.609211827531645</v>
      </c>
      <c r="D5489" s="1">
        <v>27</v>
      </c>
    </row>
    <row r="5490" spans="1:4" x14ac:dyDescent="0.3">
      <c r="A5490" s="3">
        <v>44059.666666853002</v>
      </c>
      <c r="B5490" s="1">
        <v>29.897179918248945</v>
      </c>
      <c r="C5490" s="1">
        <v>28.609211827531645</v>
      </c>
      <c r="D5490" s="1">
        <v>27</v>
      </c>
    </row>
    <row r="5491" spans="1:4" x14ac:dyDescent="0.3">
      <c r="A5491" s="3">
        <v>44059.708333519702</v>
      </c>
      <c r="B5491" s="1">
        <v>31.061027492088606</v>
      </c>
      <c r="C5491" s="1">
        <v>29.711909612341774</v>
      </c>
      <c r="D5491" s="1">
        <v>28.1</v>
      </c>
    </row>
    <row r="5492" spans="1:4" x14ac:dyDescent="0.3">
      <c r="A5492" s="3">
        <v>44059.750000186403</v>
      </c>
      <c r="B5492" s="1">
        <v>29.897179918248945</v>
      </c>
      <c r="C5492" s="1">
        <v>28.609211827531645</v>
      </c>
      <c r="D5492" s="1">
        <v>27</v>
      </c>
    </row>
    <row r="5493" spans="1:4" x14ac:dyDescent="0.3">
      <c r="A5493" s="3">
        <v>44059.791666853103</v>
      </c>
      <c r="B5493" s="1">
        <v>29.897179918248945</v>
      </c>
      <c r="C5493" s="1">
        <v>28.609211827531645</v>
      </c>
      <c r="D5493" s="1">
        <v>27</v>
      </c>
    </row>
    <row r="5494" spans="1:4" x14ac:dyDescent="0.3">
      <c r="A5494" s="3">
        <v>44059.833333519797</v>
      </c>
      <c r="B5494" s="1">
        <v>30.426201542721518</v>
      </c>
      <c r="C5494" s="1">
        <v>29.110438093354428</v>
      </c>
      <c r="D5494" s="1">
        <v>27.5</v>
      </c>
    </row>
    <row r="5495" spans="1:4" x14ac:dyDescent="0.3">
      <c r="A5495" s="3">
        <v>44059.875000186497</v>
      </c>
      <c r="B5495" s="1">
        <v>29.897179918248945</v>
      </c>
      <c r="C5495" s="1">
        <v>28.609211827531645</v>
      </c>
      <c r="D5495" s="1">
        <v>27</v>
      </c>
    </row>
    <row r="5496" spans="1:4" x14ac:dyDescent="0.3">
      <c r="A5496" s="3">
        <v>44059.916666853198</v>
      </c>
      <c r="B5496" s="1">
        <v>29.897179918248945</v>
      </c>
      <c r="C5496" s="1">
        <v>28.609211827531645</v>
      </c>
      <c r="D5496" s="1">
        <v>27</v>
      </c>
    </row>
    <row r="5497" spans="1:4" x14ac:dyDescent="0.3">
      <c r="A5497" s="3">
        <v>44059.958333519899</v>
      </c>
      <c r="B5497" s="1">
        <v>29.791375593354427</v>
      </c>
      <c r="C5497" s="1">
        <v>28.508966574367086</v>
      </c>
      <c r="D5497" s="1">
        <v>26.9</v>
      </c>
    </row>
    <row r="5498" spans="1:4" x14ac:dyDescent="0.3">
      <c r="A5498" s="3">
        <v>44060.000000186599</v>
      </c>
      <c r="B5498" s="1">
        <v>28.839136669303794</v>
      </c>
      <c r="C5498" s="1">
        <v>27.606759295886075</v>
      </c>
      <c r="D5498" s="1">
        <v>26</v>
      </c>
    </row>
    <row r="5499" spans="1:4" x14ac:dyDescent="0.3">
      <c r="A5499" s="3">
        <v>44060.0416668533</v>
      </c>
      <c r="B5499" s="1">
        <v>28.839136669303794</v>
      </c>
      <c r="C5499" s="1">
        <v>27.606759295886075</v>
      </c>
      <c r="D5499" s="1">
        <v>26</v>
      </c>
    </row>
    <row r="5500" spans="1:4" x14ac:dyDescent="0.3">
      <c r="A5500" s="3">
        <v>44060.08333352</v>
      </c>
      <c r="B5500" s="1">
        <v>29.050745319092826</v>
      </c>
      <c r="C5500" s="1">
        <v>27.807249802215189</v>
      </c>
      <c r="D5500" s="1">
        <v>26.2</v>
      </c>
    </row>
    <row r="5501" spans="1:4" x14ac:dyDescent="0.3">
      <c r="A5501" s="3">
        <v>44060.125000186701</v>
      </c>
      <c r="B5501" s="1">
        <v>28.839136669303794</v>
      </c>
      <c r="C5501" s="1">
        <v>27.606759295886075</v>
      </c>
      <c r="D5501" s="1">
        <v>26</v>
      </c>
    </row>
    <row r="5502" spans="1:4" x14ac:dyDescent="0.3">
      <c r="A5502" s="3">
        <v>44060.166666853402</v>
      </c>
      <c r="B5502" s="1">
        <v>28.839136669303794</v>
      </c>
      <c r="C5502" s="1">
        <v>27.606759295886075</v>
      </c>
      <c r="D5502" s="1">
        <v>26</v>
      </c>
    </row>
    <row r="5503" spans="1:4" x14ac:dyDescent="0.3">
      <c r="A5503" s="3">
        <v>44060.208333520102</v>
      </c>
      <c r="B5503" s="1">
        <v>28.944940994198312</v>
      </c>
      <c r="C5503" s="1">
        <v>27.707004549050634</v>
      </c>
      <c r="D5503" s="1">
        <v>26.1</v>
      </c>
    </row>
    <row r="5504" spans="1:4" x14ac:dyDescent="0.3">
      <c r="A5504" s="3">
        <v>44060.250000186803</v>
      </c>
      <c r="B5504" s="1">
        <v>28.839136669303794</v>
      </c>
      <c r="C5504" s="1">
        <v>27.606759295886075</v>
      </c>
      <c r="D5504" s="1">
        <v>26</v>
      </c>
    </row>
    <row r="5505" spans="1:4" x14ac:dyDescent="0.3">
      <c r="A5505" s="3">
        <v>44060.291666853504</v>
      </c>
      <c r="B5505" s="1">
        <v>28.839136669303794</v>
      </c>
      <c r="C5505" s="1">
        <v>27.606759295886075</v>
      </c>
      <c r="D5505" s="1">
        <v>26</v>
      </c>
    </row>
    <row r="5506" spans="1:4" x14ac:dyDescent="0.3">
      <c r="A5506" s="3">
        <v>44060.333333520197</v>
      </c>
      <c r="B5506" s="1">
        <v>30.637810192510546</v>
      </c>
      <c r="C5506" s="1">
        <v>29.310928599683542</v>
      </c>
      <c r="D5506" s="1">
        <v>27.7</v>
      </c>
    </row>
    <row r="5507" spans="1:4" x14ac:dyDescent="0.3">
      <c r="A5507" s="3">
        <v>44060.375000186898</v>
      </c>
      <c r="B5507" s="1">
        <v>31.272636141877637</v>
      </c>
      <c r="C5507" s="1">
        <v>29.912400118670885</v>
      </c>
      <c r="D5507" s="1">
        <v>28.3</v>
      </c>
    </row>
    <row r="5508" spans="1:4" x14ac:dyDescent="0.3">
      <c r="A5508" s="3">
        <v>44060.416666853598</v>
      </c>
      <c r="B5508" s="1">
        <v>32.013266416139238</v>
      </c>
      <c r="C5508" s="1">
        <v>30.614116890822785</v>
      </c>
      <c r="D5508" s="1">
        <v>29</v>
      </c>
    </row>
    <row r="5509" spans="1:4" x14ac:dyDescent="0.3">
      <c r="A5509" s="3">
        <v>44060.458333520299</v>
      </c>
      <c r="B5509" s="1">
        <v>34.446765888713081</v>
      </c>
      <c r="C5509" s="1">
        <v>32.919757713607602</v>
      </c>
      <c r="D5509" s="1">
        <v>31.3</v>
      </c>
    </row>
    <row r="5510" spans="1:4" x14ac:dyDescent="0.3">
      <c r="A5510" s="3">
        <v>44060.500000186999</v>
      </c>
      <c r="B5510" s="1">
        <v>33.706135614451476</v>
      </c>
      <c r="C5510" s="1">
        <v>32.218040941455698</v>
      </c>
      <c r="D5510" s="1">
        <v>30.6</v>
      </c>
    </row>
    <row r="5511" spans="1:4" x14ac:dyDescent="0.3">
      <c r="A5511" s="3">
        <v>44060.5416668537</v>
      </c>
      <c r="B5511" s="1">
        <v>33.071309665084385</v>
      </c>
      <c r="C5511" s="1">
        <v>31.616569422468356</v>
      </c>
      <c r="D5511" s="1">
        <v>30</v>
      </c>
    </row>
    <row r="5512" spans="1:4" x14ac:dyDescent="0.3">
      <c r="A5512" s="3">
        <v>44060.583333520401</v>
      </c>
      <c r="B5512" s="1">
        <v>33.071309665084385</v>
      </c>
      <c r="C5512" s="1">
        <v>31.616569422468356</v>
      </c>
      <c r="D5512" s="1">
        <v>30</v>
      </c>
    </row>
    <row r="5513" spans="1:4" x14ac:dyDescent="0.3">
      <c r="A5513" s="3">
        <v>44060.625000187101</v>
      </c>
      <c r="B5513" s="1">
        <v>32.965505340189871</v>
      </c>
      <c r="C5513" s="1">
        <v>31.516324169303797</v>
      </c>
      <c r="D5513" s="1">
        <v>29.9</v>
      </c>
    </row>
    <row r="5514" spans="1:4" x14ac:dyDescent="0.3">
      <c r="A5514" s="3">
        <v>44060.666666853802</v>
      </c>
      <c r="B5514" s="1">
        <v>32.753896690400843</v>
      </c>
      <c r="C5514" s="1">
        <v>31.315833662974683</v>
      </c>
      <c r="D5514" s="1">
        <v>29.7</v>
      </c>
    </row>
    <row r="5515" spans="1:4" x14ac:dyDescent="0.3">
      <c r="A5515" s="3">
        <v>44060.708333520502</v>
      </c>
      <c r="B5515" s="1">
        <v>32.648092365506329</v>
      </c>
      <c r="C5515" s="1">
        <v>31.215588409810128</v>
      </c>
      <c r="D5515" s="1">
        <v>29.6</v>
      </c>
    </row>
    <row r="5516" spans="1:4" x14ac:dyDescent="0.3">
      <c r="A5516" s="3">
        <v>44060.750000187203</v>
      </c>
      <c r="B5516" s="1">
        <v>32.013266416139238</v>
      </c>
      <c r="C5516" s="1">
        <v>30.614116890822785</v>
      </c>
      <c r="D5516" s="1">
        <v>29</v>
      </c>
    </row>
    <row r="5517" spans="1:4" x14ac:dyDescent="0.3">
      <c r="A5517" s="3">
        <v>44060.791666853896</v>
      </c>
      <c r="B5517" s="1">
        <v>30.955223167194092</v>
      </c>
      <c r="C5517" s="1">
        <v>29.611664359177215</v>
      </c>
      <c r="D5517" s="1">
        <v>28</v>
      </c>
    </row>
    <row r="5518" spans="1:4" x14ac:dyDescent="0.3">
      <c r="A5518" s="3">
        <v>44060.833333520597</v>
      </c>
      <c r="B5518" s="1">
        <v>31.16683181698312</v>
      </c>
      <c r="C5518" s="1">
        <v>29.812154865506329</v>
      </c>
      <c r="D5518" s="1">
        <v>28.2</v>
      </c>
    </row>
    <row r="5519" spans="1:4" x14ac:dyDescent="0.3">
      <c r="A5519" s="3">
        <v>44060.875000187298</v>
      </c>
      <c r="B5519" s="1">
        <v>30.955223167194092</v>
      </c>
      <c r="C5519" s="1">
        <v>29.611664359177215</v>
      </c>
      <c r="D5519" s="1">
        <v>28</v>
      </c>
    </row>
    <row r="5520" spans="1:4" x14ac:dyDescent="0.3">
      <c r="A5520" s="3">
        <v>44060.916666853998</v>
      </c>
      <c r="B5520" s="1">
        <v>30.637810192510546</v>
      </c>
      <c r="C5520" s="1">
        <v>29.310928599683542</v>
      </c>
      <c r="D5520" s="1">
        <v>27.7</v>
      </c>
    </row>
    <row r="5521" spans="1:4" x14ac:dyDescent="0.3">
      <c r="A5521" s="3">
        <v>44060.958333520699</v>
      </c>
      <c r="B5521" s="1">
        <v>30.426201542721518</v>
      </c>
      <c r="C5521" s="1">
        <v>29.110438093354428</v>
      </c>
      <c r="D5521" s="1">
        <v>27.5</v>
      </c>
    </row>
    <row r="5522" spans="1:4" x14ac:dyDescent="0.3">
      <c r="A5522" s="3">
        <v>44061.0000001874</v>
      </c>
      <c r="B5522" s="1">
        <v>29.897179918248945</v>
      </c>
      <c r="C5522" s="1">
        <v>28.609211827531645</v>
      </c>
      <c r="D5522" s="1">
        <v>27</v>
      </c>
    </row>
    <row r="5523" spans="1:4" x14ac:dyDescent="0.3">
      <c r="A5523" s="3">
        <v>44061.0416668541</v>
      </c>
      <c r="B5523" s="1">
        <v>29.897179918248945</v>
      </c>
      <c r="C5523" s="1">
        <v>28.609211827531645</v>
      </c>
      <c r="D5523" s="1">
        <v>27</v>
      </c>
    </row>
    <row r="5524" spans="1:4" x14ac:dyDescent="0.3">
      <c r="A5524" s="3">
        <v>44061.083333520801</v>
      </c>
      <c r="B5524" s="1">
        <v>29.897179918248945</v>
      </c>
      <c r="C5524" s="1">
        <v>28.609211827531645</v>
      </c>
      <c r="D5524" s="1">
        <v>27</v>
      </c>
    </row>
    <row r="5525" spans="1:4" x14ac:dyDescent="0.3">
      <c r="A5525" s="3">
        <v>44061.125000187501</v>
      </c>
      <c r="B5525" s="1">
        <v>29.897179918248945</v>
      </c>
      <c r="C5525" s="1">
        <v>28.609211827531645</v>
      </c>
      <c r="D5525" s="1">
        <v>27</v>
      </c>
    </row>
    <row r="5526" spans="1:4" x14ac:dyDescent="0.3">
      <c r="A5526" s="3">
        <v>44061.166666854202</v>
      </c>
      <c r="B5526" s="1">
        <v>29.791375593354427</v>
      </c>
      <c r="C5526" s="1">
        <v>28.508966574367086</v>
      </c>
      <c r="D5526" s="1">
        <v>26.9</v>
      </c>
    </row>
    <row r="5527" spans="1:4" x14ac:dyDescent="0.3">
      <c r="A5527" s="3">
        <v>44061.208333520903</v>
      </c>
      <c r="B5527" s="1">
        <v>29.791375593354427</v>
      </c>
      <c r="C5527" s="1">
        <v>28.508966574367086</v>
      </c>
      <c r="D5527" s="1">
        <v>26.9</v>
      </c>
    </row>
    <row r="5528" spans="1:4" x14ac:dyDescent="0.3">
      <c r="A5528" s="3">
        <v>44061.250000187603</v>
      </c>
      <c r="B5528" s="1">
        <v>29.897179918248945</v>
      </c>
      <c r="C5528" s="1">
        <v>28.609211827531645</v>
      </c>
      <c r="D5528" s="1">
        <v>27</v>
      </c>
    </row>
    <row r="5529" spans="1:4" x14ac:dyDescent="0.3">
      <c r="A5529" s="3">
        <v>44061.291666854297</v>
      </c>
      <c r="B5529" s="1">
        <v>30.426201542721518</v>
      </c>
      <c r="C5529" s="1">
        <v>29.110438093354428</v>
      </c>
      <c r="D5529" s="1">
        <v>27.5</v>
      </c>
    </row>
    <row r="5530" spans="1:4" x14ac:dyDescent="0.3">
      <c r="A5530" s="3">
        <v>44061.333333520997</v>
      </c>
      <c r="B5530" s="1">
        <v>30.955223167194092</v>
      </c>
      <c r="C5530" s="1">
        <v>29.611664359177215</v>
      </c>
      <c r="D5530" s="1">
        <v>28</v>
      </c>
    </row>
    <row r="5531" spans="1:4" x14ac:dyDescent="0.3">
      <c r="A5531" s="3">
        <v>44061.375000187698</v>
      </c>
      <c r="B5531" s="1">
        <v>30.955223167194092</v>
      </c>
      <c r="C5531" s="1">
        <v>29.611664359177215</v>
      </c>
      <c r="D5531" s="1">
        <v>28</v>
      </c>
    </row>
    <row r="5532" spans="1:4" x14ac:dyDescent="0.3">
      <c r="A5532" s="3">
        <v>44061.416666854398</v>
      </c>
      <c r="B5532" s="1">
        <v>32.013266416139238</v>
      </c>
      <c r="C5532" s="1">
        <v>30.614116890822785</v>
      </c>
      <c r="D5532" s="1">
        <v>29</v>
      </c>
    </row>
    <row r="5533" spans="1:4" x14ac:dyDescent="0.3">
      <c r="A5533" s="3">
        <v>44061.458333521099</v>
      </c>
      <c r="B5533" s="1">
        <v>32.753896690400843</v>
      </c>
      <c r="C5533" s="1">
        <v>31.315833662974683</v>
      </c>
      <c r="D5533" s="1">
        <v>29.7</v>
      </c>
    </row>
    <row r="5534" spans="1:4" x14ac:dyDescent="0.3">
      <c r="A5534" s="3">
        <v>44061.5000001878</v>
      </c>
      <c r="B5534" s="1">
        <v>33.071309665084385</v>
      </c>
      <c r="C5534" s="1">
        <v>31.616569422468356</v>
      </c>
      <c r="D5534" s="1">
        <v>30</v>
      </c>
    </row>
    <row r="5535" spans="1:4" x14ac:dyDescent="0.3">
      <c r="A5535" s="3">
        <v>44061.5416668545</v>
      </c>
      <c r="B5535" s="1">
        <v>32.013266416139238</v>
      </c>
      <c r="C5535" s="1">
        <v>30.614116890822785</v>
      </c>
      <c r="D5535" s="1">
        <v>29</v>
      </c>
    </row>
    <row r="5536" spans="1:4" x14ac:dyDescent="0.3">
      <c r="A5536" s="3">
        <v>44061.583333521201</v>
      </c>
      <c r="B5536" s="1">
        <v>33.81193993934599</v>
      </c>
      <c r="C5536" s="1">
        <v>32.318286194620256</v>
      </c>
      <c r="D5536" s="1">
        <v>30.7</v>
      </c>
    </row>
    <row r="5537" spans="1:4" x14ac:dyDescent="0.3">
      <c r="A5537" s="3">
        <v>44061.625000187902</v>
      </c>
      <c r="B5537" s="1">
        <v>32.013266416139238</v>
      </c>
      <c r="C5537" s="1">
        <v>30.614116890822785</v>
      </c>
      <c r="D5537" s="1">
        <v>29</v>
      </c>
    </row>
    <row r="5538" spans="1:4" x14ac:dyDescent="0.3">
      <c r="A5538" s="3">
        <v>44061.666666854602</v>
      </c>
      <c r="B5538" s="1">
        <v>32.119070741033752</v>
      </c>
      <c r="C5538" s="1">
        <v>30.714362143987344</v>
      </c>
      <c r="D5538" s="1">
        <v>29.1</v>
      </c>
    </row>
    <row r="5539" spans="1:4" x14ac:dyDescent="0.3">
      <c r="A5539" s="3">
        <v>44061.708333521303</v>
      </c>
      <c r="B5539" s="1">
        <v>32.330679390822787</v>
      </c>
      <c r="C5539" s="1">
        <v>30.914852650316455</v>
      </c>
      <c r="D5539" s="1">
        <v>29.3</v>
      </c>
    </row>
    <row r="5540" spans="1:4" x14ac:dyDescent="0.3">
      <c r="A5540" s="3">
        <v>44061.750000188003</v>
      </c>
      <c r="B5540" s="1">
        <v>31.590049116561183</v>
      </c>
      <c r="C5540" s="1">
        <v>30.213135878164557</v>
      </c>
      <c r="D5540" s="1">
        <v>28.6</v>
      </c>
    </row>
    <row r="5541" spans="1:4" x14ac:dyDescent="0.3">
      <c r="A5541" s="3">
        <v>44061.791666854697</v>
      </c>
      <c r="B5541" s="1">
        <v>30.955223167194092</v>
      </c>
      <c r="C5541" s="1">
        <v>29.611664359177215</v>
      </c>
      <c r="D5541" s="1">
        <v>28</v>
      </c>
    </row>
    <row r="5542" spans="1:4" x14ac:dyDescent="0.3">
      <c r="A5542" s="3">
        <v>44061.833333521397</v>
      </c>
      <c r="B5542" s="1">
        <v>30.955223167194092</v>
      </c>
      <c r="C5542" s="1">
        <v>29.611664359177215</v>
      </c>
      <c r="D5542" s="1">
        <v>28</v>
      </c>
    </row>
    <row r="5543" spans="1:4" x14ac:dyDescent="0.3">
      <c r="A5543" s="3">
        <v>44061.875000188098</v>
      </c>
      <c r="B5543" s="1">
        <v>29.897179918248945</v>
      </c>
      <c r="C5543" s="1">
        <v>28.609211827531645</v>
      </c>
      <c r="D5543" s="1">
        <v>27</v>
      </c>
    </row>
    <row r="5544" spans="1:4" x14ac:dyDescent="0.3">
      <c r="A5544" s="3">
        <v>44061.916666854799</v>
      </c>
      <c r="B5544" s="1">
        <v>29.897179918248945</v>
      </c>
      <c r="C5544" s="1">
        <v>28.609211827531645</v>
      </c>
      <c r="D5544" s="1">
        <v>27</v>
      </c>
    </row>
    <row r="5545" spans="1:4" x14ac:dyDescent="0.3">
      <c r="A5545" s="3">
        <v>44061.958333521499</v>
      </c>
      <c r="B5545" s="1">
        <v>30.426201542721518</v>
      </c>
      <c r="C5545" s="1">
        <v>29.110438093354428</v>
      </c>
      <c r="D5545" s="1">
        <v>27.5</v>
      </c>
    </row>
    <row r="5546" spans="1:4" x14ac:dyDescent="0.3">
      <c r="A5546" s="3">
        <v>44062.0000001882</v>
      </c>
      <c r="B5546" s="1">
        <v>29.897179918248945</v>
      </c>
      <c r="C5546" s="1">
        <v>28.609211827531645</v>
      </c>
      <c r="D5546" s="1">
        <v>27</v>
      </c>
    </row>
    <row r="5547" spans="1:4" x14ac:dyDescent="0.3">
      <c r="A5547" s="3">
        <v>44062.041666854901</v>
      </c>
      <c r="B5547" s="1">
        <v>29.897179918248945</v>
      </c>
      <c r="C5547" s="1">
        <v>28.609211827531645</v>
      </c>
      <c r="D5547" s="1">
        <v>27</v>
      </c>
    </row>
    <row r="5548" spans="1:4" x14ac:dyDescent="0.3">
      <c r="A5548" s="3">
        <v>44062.083333521601</v>
      </c>
      <c r="B5548" s="1">
        <v>30.214592892932487</v>
      </c>
      <c r="C5548" s="1">
        <v>28.909947587025318</v>
      </c>
      <c r="D5548" s="1">
        <v>27.3</v>
      </c>
    </row>
    <row r="5549" spans="1:4" x14ac:dyDescent="0.3">
      <c r="A5549" s="3">
        <v>44062.125000188302</v>
      </c>
      <c r="B5549" s="1">
        <v>29.897179918248945</v>
      </c>
      <c r="C5549" s="1">
        <v>28.609211827531645</v>
      </c>
      <c r="D5549" s="1">
        <v>27</v>
      </c>
    </row>
    <row r="5550" spans="1:4" x14ac:dyDescent="0.3">
      <c r="A5550" s="3">
        <v>44062.166666855002</v>
      </c>
      <c r="B5550" s="1">
        <v>29.897179918248945</v>
      </c>
      <c r="C5550" s="1">
        <v>28.609211827531645</v>
      </c>
      <c r="D5550" s="1">
        <v>27</v>
      </c>
    </row>
    <row r="5551" spans="1:4" x14ac:dyDescent="0.3">
      <c r="A5551" s="3">
        <v>44062.208333521703</v>
      </c>
      <c r="B5551" s="1">
        <v>29.791375593354427</v>
      </c>
      <c r="C5551" s="1">
        <v>28.508966574367086</v>
      </c>
      <c r="D5551" s="1">
        <v>26.9</v>
      </c>
    </row>
    <row r="5552" spans="1:4" x14ac:dyDescent="0.3">
      <c r="A5552" s="3">
        <v>44062.250000188396</v>
      </c>
      <c r="B5552" s="1">
        <v>28.839136669303794</v>
      </c>
      <c r="C5552" s="1">
        <v>27.606759295886075</v>
      </c>
      <c r="D5552" s="1">
        <v>26</v>
      </c>
    </row>
    <row r="5553" spans="1:4" x14ac:dyDescent="0.3">
      <c r="A5553" s="3">
        <v>44062.291666855097</v>
      </c>
      <c r="B5553" s="1">
        <v>29.897179918248945</v>
      </c>
      <c r="C5553" s="1">
        <v>28.609211827531645</v>
      </c>
      <c r="D5553" s="1">
        <v>27</v>
      </c>
    </row>
    <row r="5554" spans="1:4" x14ac:dyDescent="0.3">
      <c r="A5554" s="3">
        <v>44062.333333521798</v>
      </c>
      <c r="B5554" s="1">
        <v>30.532005867616032</v>
      </c>
      <c r="C5554" s="1">
        <v>29.210683346518987</v>
      </c>
      <c r="D5554" s="1">
        <v>27.6</v>
      </c>
    </row>
    <row r="5555" spans="1:4" x14ac:dyDescent="0.3">
      <c r="A5555" s="3">
        <v>44062.375000188498</v>
      </c>
      <c r="B5555" s="1">
        <v>32.013266416139238</v>
      </c>
      <c r="C5555" s="1">
        <v>30.614116890822785</v>
      </c>
      <c r="D5555" s="1">
        <v>29</v>
      </c>
    </row>
    <row r="5556" spans="1:4" x14ac:dyDescent="0.3">
      <c r="A5556" s="3">
        <v>44062.416666855199</v>
      </c>
      <c r="B5556" s="1">
        <v>32.013266416139238</v>
      </c>
      <c r="C5556" s="1">
        <v>30.614116890822785</v>
      </c>
      <c r="D5556" s="1">
        <v>29</v>
      </c>
    </row>
    <row r="5557" spans="1:4" x14ac:dyDescent="0.3">
      <c r="A5557" s="3">
        <v>44062.458333522001</v>
      </c>
      <c r="B5557" s="1">
        <v>32.542288040611815</v>
      </c>
      <c r="C5557" s="1">
        <v>31.115343156645569</v>
      </c>
      <c r="D5557" s="1">
        <v>29.5</v>
      </c>
    </row>
    <row r="5558" spans="1:4" x14ac:dyDescent="0.3">
      <c r="A5558" s="3">
        <v>44062.500000188702</v>
      </c>
      <c r="B5558" s="1">
        <v>33.071309665084385</v>
      </c>
      <c r="C5558" s="1">
        <v>31.616569422468356</v>
      </c>
      <c r="D5558" s="1">
        <v>30</v>
      </c>
    </row>
    <row r="5559" spans="1:4" x14ac:dyDescent="0.3">
      <c r="A5559" s="3">
        <v>44062.541666855403</v>
      </c>
      <c r="B5559" s="1">
        <v>33.071309665084385</v>
      </c>
      <c r="C5559" s="1">
        <v>31.616569422468356</v>
      </c>
      <c r="D5559" s="1">
        <v>30</v>
      </c>
    </row>
    <row r="5560" spans="1:4" x14ac:dyDescent="0.3">
      <c r="A5560" s="3">
        <v>44062.583333522103</v>
      </c>
      <c r="B5560" s="1">
        <v>34.129352914029532</v>
      </c>
      <c r="C5560" s="1">
        <v>32.619021954113926</v>
      </c>
      <c r="D5560" s="1">
        <v>31</v>
      </c>
    </row>
    <row r="5561" spans="1:4" x14ac:dyDescent="0.3">
      <c r="A5561" s="3">
        <v>44062.625000188797</v>
      </c>
      <c r="B5561" s="1">
        <v>33.071309665084385</v>
      </c>
      <c r="C5561" s="1">
        <v>31.616569422468356</v>
      </c>
      <c r="D5561" s="1">
        <v>30</v>
      </c>
    </row>
    <row r="5562" spans="1:4" x14ac:dyDescent="0.3">
      <c r="A5562" s="3">
        <v>44062.666666855497</v>
      </c>
      <c r="B5562" s="1">
        <v>33.177113989978899</v>
      </c>
      <c r="C5562" s="1">
        <v>31.716814675632911</v>
      </c>
      <c r="D5562" s="1">
        <v>30.1</v>
      </c>
    </row>
    <row r="5563" spans="1:4" x14ac:dyDescent="0.3">
      <c r="A5563" s="3">
        <v>44062.708333522198</v>
      </c>
      <c r="B5563" s="1">
        <v>33.28291831487342</v>
      </c>
      <c r="C5563" s="1">
        <v>31.817059928797466</v>
      </c>
      <c r="D5563" s="1">
        <v>30.2</v>
      </c>
    </row>
    <row r="5564" spans="1:4" x14ac:dyDescent="0.3">
      <c r="A5564" s="3">
        <v>44062.750000188898</v>
      </c>
      <c r="B5564" s="1">
        <v>30.955223167194092</v>
      </c>
      <c r="C5564" s="1">
        <v>29.611664359177215</v>
      </c>
      <c r="D5564" s="1">
        <v>28</v>
      </c>
    </row>
    <row r="5565" spans="1:4" x14ac:dyDescent="0.3">
      <c r="A5565" s="3">
        <v>44062.791666855599</v>
      </c>
      <c r="B5565" s="1">
        <v>30.955223167194092</v>
      </c>
      <c r="C5565" s="1">
        <v>29.611664359177215</v>
      </c>
      <c r="D5565" s="1">
        <v>28</v>
      </c>
    </row>
    <row r="5566" spans="1:4" x14ac:dyDescent="0.3">
      <c r="A5566" s="3">
        <v>44062.8333335223</v>
      </c>
      <c r="B5566" s="1">
        <v>30.637810192510546</v>
      </c>
      <c r="C5566" s="1">
        <v>29.310928599683542</v>
      </c>
      <c r="D5566" s="1">
        <v>27.7</v>
      </c>
    </row>
    <row r="5567" spans="1:4" x14ac:dyDescent="0.3">
      <c r="A5567" s="3">
        <v>44062.875000189</v>
      </c>
      <c r="B5567" s="1">
        <v>29.897179918248945</v>
      </c>
      <c r="C5567" s="1">
        <v>28.609211827531645</v>
      </c>
      <c r="D5567" s="1">
        <v>27</v>
      </c>
    </row>
    <row r="5568" spans="1:4" x14ac:dyDescent="0.3">
      <c r="A5568" s="3">
        <v>44062.916666855701</v>
      </c>
      <c r="B5568" s="1">
        <v>29.897179918248945</v>
      </c>
      <c r="C5568" s="1">
        <v>28.609211827531645</v>
      </c>
      <c r="D5568" s="1">
        <v>27</v>
      </c>
    </row>
    <row r="5569" spans="1:4" x14ac:dyDescent="0.3">
      <c r="A5569" s="3">
        <v>44062.958333522402</v>
      </c>
      <c r="B5569" s="1">
        <v>30.320397217827001</v>
      </c>
      <c r="C5569" s="1">
        <v>29.01019284018987</v>
      </c>
      <c r="D5569" s="1">
        <v>27.4</v>
      </c>
    </row>
    <row r="5570" spans="1:4" x14ac:dyDescent="0.3">
      <c r="A5570" s="3">
        <v>44063.000000189102</v>
      </c>
      <c r="B5570" s="1">
        <v>29.897179918248945</v>
      </c>
      <c r="C5570" s="1">
        <v>28.609211827531645</v>
      </c>
      <c r="D5570" s="1">
        <v>27</v>
      </c>
    </row>
    <row r="5571" spans="1:4" x14ac:dyDescent="0.3">
      <c r="A5571" s="3">
        <v>44063.041666855803</v>
      </c>
      <c r="B5571" s="1">
        <v>29.897179918248945</v>
      </c>
      <c r="C5571" s="1">
        <v>28.609211827531645</v>
      </c>
      <c r="D5571" s="1">
        <v>27</v>
      </c>
    </row>
    <row r="5572" spans="1:4" x14ac:dyDescent="0.3">
      <c r="A5572" s="3">
        <v>44063.083333522503</v>
      </c>
      <c r="B5572" s="1">
        <v>30.002984243143459</v>
      </c>
      <c r="C5572" s="1">
        <v>28.709457080696204</v>
      </c>
      <c r="D5572" s="1">
        <v>27.1</v>
      </c>
    </row>
    <row r="5573" spans="1:4" x14ac:dyDescent="0.3">
      <c r="A5573" s="3">
        <v>44063.125000189197</v>
      </c>
      <c r="B5573" s="1">
        <v>29.897179918248945</v>
      </c>
      <c r="C5573" s="1">
        <v>28.609211827531645</v>
      </c>
      <c r="D5573" s="1">
        <v>27</v>
      </c>
    </row>
    <row r="5574" spans="1:4" x14ac:dyDescent="0.3">
      <c r="A5574" s="3">
        <v>44063.166666855897</v>
      </c>
      <c r="B5574" s="1">
        <v>29.897179918248945</v>
      </c>
      <c r="C5574" s="1">
        <v>28.609211827531645</v>
      </c>
      <c r="D5574" s="1">
        <v>27</v>
      </c>
    </row>
    <row r="5575" spans="1:4" x14ac:dyDescent="0.3">
      <c r="A5575" s="3">
        <v>44063.208333522598</v>
      </c>
      <c r="B5575" s="1">
        <v>29.897179918248945</v>
      </c>
      <c r="C5575" s="1">
        <v>28.609211827531645</v>
      </c>
      <c r="D5575" s="1">
        <v>27</v>
      </c>
    </row>
    <row r="5576" spans="1:4" x14ac:dyDescent="0.3">
      <c r="A5576" s="3">
        <v>44063.250000189299</v>
      </c>
      <c r="B5576" s="1">
        <v>29.897179918248945</v>
      </c>
      <c r="C5576" s="1">
        <v>28.609211827531645</v>
      </c>
      <c r="D5576" s="1">
        <v>27</v>
      </c>
    </row>
    <row r="5577" spans="1:4" x14ac:dyDescent="0.3">
      <c r="A5577" s="3">
        <v>44063.291666855999</v>
      </c>
      <c r="B5577" s="1">
        <v>29.897179918248945</v>
      </c>
      <c r="C5577" s="1">
        <v>28.609211827531645</v>
      </c>
      <c r="D5577" s="1">
        <v>27</v>
      </c>
    </row>
    <row r="5578" spans="1:4" x14ac:dyDescent="0.3">
      <c r="A5578" s="3">
        <v>44063.3333335227</v>
      </c>
      <c r="B5578" s="1">
        <v>30.849418842299574</v>
      </c>
      <c r="C5578" s="1">
        <v>29.511419106012656</v>
      </c>
      <c r="D5578" s="1">
        <v>27.9</v>
      </c>
    </row>
    <row r="5579" spans="1:4" x14ac:dyDescent="0.3">
      <c r="A5579" s="3">
        <v>44063.3750001894</v>
      </c>
      <c r="B5579" s="1">
        <v>30.955223167194092</v>
      </c>
      <c r="C5579" s="1">
        <v>29.611664359177215</v>
      </c>
      <c r="D5579" s="1">
        <v>28</v>
      </c>
    </row>
    <row r="5580" spans="1:4" x14ac:dyDescent="0.3">
      <c r="A5580" s="3">
        <v>44063.416666856101</v>
      </c>
      <c r="B5580" s="1">
        <v>28.839136669303794</v>
      </c>
      <c r="C5580" s="1">
        <v>27.606759295886075</v>
      </c>
      <c r="D5580" s="1">
        <v>26</v>
      </c>
    </row>
    <row r="5581" spans="1:4" x14ac:dyDescent="0.3">
      <c r="A5581" s="3">
        <v>44063.458333522802</v>
      </c>
      <c r="B5581" s="1">
        <v>27.67528909546413</v>
      </c>
      <c r="C5581" s="1">
        <v>26.504061511075946</v>
      </c>
      <c r="D5581" s="1">
        <v>24.9</v>
      </c>
    </row>
    <row r="5582" spans="1:4" x14ac:dyDescent="0.3">
      <c r="A5582" s="3">
        <v>44063.500000189502</v>
      </c>
      <c r="B5582" s="1">
        <v>25.665006922468354</v>
      </c>
      <c r="C5582" s="1">
        <v>24.599401700949365</v>
      </c>
      <c r="D5582" s="1">
        <v>23</v>
      </c>
    </row>
    <row r="5583" spans="1:4" x14ac:dyDescent="0.3">
      <c r="A5583" s="3">
        <v>44063.541666856203</v>
      </c>
      <c r="B5583" s="1">
        <v>28.839136669303794</v>
      </c>
      <c r="C5583" s="1">
        <v>27.606759295886075</v>
      </c>
      <c r="D5583" s="1">
        <v>26</v>
      </c>
    </row>
    <row r="5584" spans="1:4" x14ac:dyDescent="0.3">
      <c r="A5584" s="3">
        <v>44063.583333522904</v>
      </c>
      <c r="B5584" s="1">
        <v>28.521723694620249</v>
      </c>
      <c r="C5584" s="1">
        <v>27.306023536392402</v>
      </c>
      <c r="D5584" s="1">
        <v>25.7</v>
      </c>
    </row>
    <row r="5585" spans="1:4" x14ac:dyDescent="0.3">
      <c r="A5585" s="3">
        <v>44063.625000189597</v>
      </c>
      <c r="B5585" s="1">
        <v>29.897179918248945</v>
      </c>
      <c r="C5585" s="1">
        <v>28.609211827531645</v>
      </c>
      <c r="D5585" s="1">
        <v>27</v>
      </c>
    </row>
    <row r="5586" spans="1:4" x14ac:dyDescent="0.3">
      <c r="A5586" s="3">
        <v>44063.666666856298</v>
      </c>
      <c r="B5586" s="1">
        <v>30.955223167194092</v>
      </c>
      <c r="C5586" s="1">
        <v>29.611664359177215</v>
      </c>
      <c r="D5586" s="1">
        <v>28</v>
      </c>
    </row>
    <row r="5587" spans="1:4" x14ac:dyDescent="0.3">
      <c r="A5587" s="3">
        <v>44063.708333522998</v>
      </c>
      <c r="B5587" s="1">
        <v>30.108788568037973</v>
      </c>
      <c r="C5587" s="1">
        <v>28.809702333860759</v>
      </c>
      <c r="D5587" s="1">
        <v>27.2</v>
      </c>
    </row>
    <row r="5588" spans="1:4" x14ac:dyDescent="0.3">
      <c r="A5588" s="3">
        <v>44063.750000189699</v>
      </c>
      <c r="B5588" s="1">
        <v>30.002984243143459</v>
      </c>
      <c r="C5588" s="1">
        <v>28.709457080696204</v>
      </c>
      <c r="D5588" s="1">
        <v>27.1</v>
      </c>
    </row>
    <row r="5589" spans="1:4" x14ac:dyDescent="0.3">
      <c r="A5589" s="3">
        <v>44063.791666856399</v>
      </c>
      <c r="B5589" s="1">
        <v>29.897179918248945</v>
      </c>
      <c r="C5589" s="1">
        <v>28.609211827531645</v>
      </c>
      <c r="D5589" s="1">
        <v>27</v>
      </c>
    </row>
    <row r="5590" spans="1:4" x14ac:dyDescent="0.3">
      <c r="A5590" s="3">
        <v>44063.8333335231</v>
      </c>
      <c r="B5590" s="1">
        <v>29.262353968881854</v>
      </c>
      <c r="C5590" s="1">
        <v>28.007740308544303</v>
      </c>
      <c r="D5590" s="1">
        <v>26.4</v>
      </c>
    </row>
    <row r="5591" spans="1:4" x14ac:dyDescent="0.3">
      <c r="A5591" s="3">
        <v>44063.875000189801</v>
      </c>
      <c r="B5591" s="1">
        <v>29.897179918248945</v>
      </c>
      <c r="C5591" s="1">
        <v>28.609211827531645</v>
      </c>
      <c r="D5591" s="1">
        <v>27</v>
      </c>
    </row>
    <row r="5592" spans="1:4" x14ac:dyDescent="0.3">
      <c r="A5592" s="3">
        <v>44063.916666856501</v>
      </c>
      <c r="B5592" s="1">
        <v>28.839136669303794</v>
      </c>
      <c r="C5592" s="1">
        <v>27.606759295886075</v>
      </c>
      <c r="D5592" s="1">
        <v>26</v>
      </c>
    </row>
    <row r="5593" spans="1:4" x14ac:dyDescent="0.3">
      <c r="A5593" s="3">
        <v>44063.958333523202</v>
      </c>
      <c r="B5593" s="1">
        <v>29.15654964398734</v>
      </c>
      <c r="C5593" s="1">
        <v>27.907495055379748</v>
      </c>
      <c r="D5593" s="1">
        <v>26.3</v>
      </c>
    </row>
    <row r="5594" spans="1:4" x14ac:dyDescent="0.3">
      <c r="A5594" s="3">
        <v>44064.000000189902</v>
      </c>
      <c r="B5594" s="1">
        <v>28.839136669303794</v>
      </c>
      <c r="C5594" s="1">
        <v>27.606759295886075</v>
      </c>
      <c r="D5594" s="1">
        <v>26</v>
      </c>
    </row>
    <row r="5595" spans="1:4" x14ac:dyDescent="0.3">
      <c r="A5595" s="3">
        <v>44064.041666856603</v>
      </c>
      <c r="B5595" s="1">
        <v>28.839136669303794</v>
      </c>
      <c r="C5595" s="1">
        <v>27.606759295886075</v>
      </c>
      <c r="D5595" s="1">
        <v>26</v>
      </c>
    </row>
    <row r="5596" spans="1:4" x14ac:dyDescent="0.3">
      <c r="A5596" s="3">
        <v>44064.083333523296</v>
      </c>
      <c r="B5596" s="1">
        <v>28.839136669303794</v>
      </c>
      <c r="C5596" s="1">
        <v>27.606759295886075</v>
      </c>
      <c r="D5596" s="1">
        <v>26</v>
      </c>
    </row>
    <row r="5597" spans="1:4" x14ac:dyDescent="0.3">
      <c r="A5597" s="3">
        <v>44064.125000189997</v>
      </c>
      <c r="B5597" s="1">
        <v>28.839136669303794</v>
      </c>
      <c r="C5597" s="1">
        <v>27.606759295886075</v>
      </c>
      <c r="D5597" s="1">
        <v>26</v>
      </c>
    </row>
    <row r="5598" spans="1:4" x14ac:dyDescent="0.3">
      <c r="A5598" s="3">
        <v>44064.166666856698</v>
      </c>
      <c r="B5598" s="1">
        <v>28.839136669303794</v>
      </c>
      <c r="C5598" s="1">
        <v>27.606759295886075</v>
      </c>
      <c r="D5598" s="1">
        <v>26</v>
      </c>
    </row>
    <row r="5599" spans="1:4" x14ac:dyDescent="0.3">
      <c r="A5599" s="3">
        <v>44064.208333523398</v>
      </c>
      <c r="B5599" s="1">
        <v>28.521723694620249</v>
      </c>
      <c r="C5599" s="1">
        <v>27.306023536392402</v>
      </c>
      <c r="D5599" s="1">
        <v>25.7</v>
      </c>
    </row>
    <row r="5600" spans="1:4" x14ac:dyDescent="0.3">
      <c r="A5600" s="3">
        <v>44064.250000190099</v>
      </c>
      <c r="B5600" s="1">
        <v>28.839136669303794</v>
      </c>
      <c r="C5600" s="1">
        <v>27.606759295886075</v>
      </c>
      <c r="D5600" s="1">
        <v>26</v>
      </c>
    </row>
    <row r="5601" spans="1:4" x14ac:dyDescent="0.3">
      <c r="A5601" s="3">
        <v>44064.2916668568</v>
      </c>
      <c r="B5601" s="1">
        <v>28.839136669303794</v>
      </c>
      <c r="C5601" s="1">
        <v>27.606759295886075</v>
      </c>
      <c r="D5601" s="1">
        <v>26</v>
      </c>
    </row>
    <row r="5602" spans="1:4" x14ac:dyDescent="0.3">
      <c r="A5602" s="3">
        <v>44064.3333335235</v>
      </c>
      <c r="B5602" s="1">
        <v>29.685571268459913</v>
      </c>
      <c r="C5602" s="1">
        <v>28.408721321202531</v>
      </c>
      <c r="D5602" s="1">
        <v>26.8</v>
      </c>
    </row>
    <row r="5603" spans="1:4" x14ac:dyDescent="0.3">
      <c r="A5603" s="3">
        <v>44064.375000190201</v>
      </c>
      <c r="B5603" s="1">
        <v>30.955223167194092</v>
      </c>
      <c r="C5603" s="1">
        <v>29.611664359177215</v>
      </c>
      <c r="D5603" s="1">
        <v>28</v>
      </c>
    </row>
    <row r="5604" spans="1:4" x14ac:dyDescent="0.3">
      <c r="A5604" s="3">
        <v>44064.416666856901</v>
      </c>
      <c r="B5604" s="1">
        <v>32.013266416139238</v>
      </c>
      <c r="C5604" s="1">
        <v>30.614116890822785</v>
      </c>
      <c r="D5604" s="1">
        <v>29</v>
      </c>
    </row>
    <row r="5605" spans="1:4" x14ac:dyDescent="0.3">
      <c r="A5605" s="3">
        <v>44064.458333523602</v>
      </c>
      <c r="B5605" s="1">
        <v>32.013266416139238</v>
      </c>
      <c r="C5605" s="1">
        <v>30.614116890822785</v>
      </c>
      <c r="D5605" s="1">
        <v>29</v>
      </c>
    </row>
    <row r="5606" spans="1:4" x14ac:dyDescent="0.3">
      <c r="A5606" s="3">
        <v>44064.500000190303</v>
      </c>
      <c r="B5606" s="1">
        <v>30.955223167194092</v>
      </c>
      <c r="C5606" s="1">
        <v>29.611664359177215</v>
      </c>
      <c r="D5606" s="1">
        <v>28</v>
      </c>
    </row>
    <row r="5607" spans="1:4" x14ac:dyDescent="0.3">
      <c r="A5607" s="3">
        <v>44064.541666857003</v>
      </c>
      <c r="B5607" s="1">
        <v>29.897179918248945</v>
      </c>
      <c r="C5607" s="1">
        <v>28.609211827531645</v>
      </c>
      <c r="D5607" s="1">
        <v>27</v>
      </c>
    </row>
    <row r="5608" spans="1:4" x14ac:dyDescent="0.3">
      <c r="A5608" s="3">
        <v>44064.583333523697</v>
      </c>
      <c r="B5608" s="1">
        <v>29.897179918248945</v>
      </c>
      <c r="C5608" s="1">
        <v>28.609211827531645</v>
      </c>
      <c r="D5608" s="1">
        <v>27</v>
      </c>
    </row>
    <row r="5609" spans="1:4" x14ac:dyDescent="0.3">
      <c r="A5609" s="3">
        <v>44064.625000190397</v>
      </c>
      <c r="B5609" s="1">
        <v>30.955223167194092</v>
      </c>
      <c r="C5609" s="1">
        <v>29.611664359177215</v>
      </c>
      <c r="D5609" s="1">
        <v>28</v>
      </c>
    </row>
    <row r="5610" spans="1:4" x14ac:dyDescent="0.3">
      <c r="A5610" s="3">
        <v>44064.666666857098</v>
      </c>
      <c r="B5610" s="1">
        <v>30.955223167194092</v>
      </c>
      <c r="C5610" s="1">
        <v>29.611664359177215</v>
      </c>
      <c r="D5610" s="1">
        <v>28</v>
      </c>
    </row>
    <row r="5611" spans="1:4" x14ac:dyDescent="0.3">
      <c r="A5611" s="3">
        <v>44064.708333523799</v>
      </c>
      <c r="B5611" s="1">
        <v>31.378440466772147</v>
      </c>
      <c r="C5611" s="1">
        <v>30.01264537183544</v>
      </c>
      <c r="D5611" s="1">
        <v>28.4</v>
      </c>
    </row>
    <row r="5612" spans="1:4" x14ac:dyDescent="0.3">
      <c r="A5612" s="3">
        <v>44064.750000190499</v>
      </c>
      <c r="B5612" s="1">
        <v>30.955223167194092</v>
      </c>
      <c r="C5612" s="1">
        <v>29.611664359177215</v>
      </c>
      <c r="D5612" s="1">
        <v>28</v>
      </c>
    </row>
    <row r="5613" spans="1:4" x14ac:dyDescent="0.3">
      <c r="A5613" s="3">
        <v>44064.7916668572</v>
      </c>
      <c r="B5613" s="1">
        <v>30.532005867616032</v>
      </c>
      <c r="C5613" s="1">
        <v>29.210683346518987</v>
      </c>
      <c r="D5613" s="1">
        <v>27.6</v>
      </c>
    </row>
    <row r="5614" spans="1:4" x14ac:dyDescent="0.3">
      <c r="A5614" s="3">
        <v>44064.8333335239</v>
      </c>
      <c r="B5614" s="1">
        <v>30.214592892932487</v>
      </c>
      <c r="C5614" s="1">
        <v>28.909947587025318</v>
      </c>
      <c r="D5614" s="1">
        <v>27.3</v>
      </c>
    </row>
    <row r="5615" spans="1:4" x14ac:dyDescent="0.3">
      <c r="A5615" s="3">
        <v>44064.875000190601</v>
      </c>
      <c r="B5615" s="1">
        <v>29.897179918248945</v>
      </c>
      <c r="C5615" s="1">
        <v>28.609211827531645</v>
      </c>
      <c r="D5615" s="1">
        <v>27</v>
      </c>
    </row>
    <row r="5616" spans="1:4" x14ac:dyDescent="0.3">
      <c r="A5616" s="3">
        <v>44064.916666857302</v>
      </c>
      <c r="B5616" s="1">
        <v>28.839136669303794</v>
      </c>
      <c r="C5616" s="1">
        <v>27.606759295886075</v>
      </c>
      <c r="D5616" s="1">
        <v>26</v>
      </c>
    </row>
    <row r="5617" spans="1:4" x14ac:dyDescent="0.3">
      <c r="A5617" s="3">
        <v>44064.958333524002</v>
      </c>
      <c r="B5617" s="1">
        <v>28.839136669303794</v>
      </c>
      <c r="C5617" s="1">
        <v>27.606759295886075</v>
      </c>
      <c r="D5617" s="1">
        <v>26</v>
      </c>
    </row>
    <row r="5618" spans="1:4" x14ac:dyDescent="0.3">
      <c r="A5618" s="3">
        <v>44065.000000190703</v>
      </c>
      <c r="B5618" s="1">
        <v>28.839136669303794</v>
      </c>
      <c r="C5618" s="1">
        <v>27.606759295886075</v>
      </c>
      <c r="D5618" s="1">
        <v>26</v>
      </c>
    </row>
    <row r="5619" spans="1:4" x14ac:dyDescent="0.3">
      <c r="A5619" s="3">
        <v>44065.041666857403</v>
      </c>
      <c r="B5619" s="1">
        <v>28.839136669303794</v>
      </c>
      <c r="C5619" s="1">
        <v>27.606759295886075</v>
      </c>
      <c r="D5619" s="1">
        <v>26</v>
      </c>
    </row>
    <row r="5620" spans="1:4" x14ac:dyDescent="0.3">
      <c r="A5620" s="3">
        <v>44065.083333524097</v>
      </c>
      <c r="B5620" s="1">
        <v>28.839136669303794</v>
      </c>
      <c r="C5620" s="1">
        <v>27.606759295886075</v>
      </c>
      <c r="D5620" s="1">
        <v>26</v>
      </c>
    </row>
    <row r="5621" spans="1:4" x14ac:dyDescent="0.3">
      <c r="A5621" s="3">
        <v>44065.125000190797</v>
      </c>
      <c r="B5621" s="1">
        <v>28.839136669303794</v>
      </c>
      <c r="C5621" s="1">
        <v>27.606759295886075</v>
      </c>
      <c r="D5621" s="1">
        <v>26</v>
      </c>
    </row>
    <row r="5622" spans="1:4" x14ac:dyDescent="0.3">
      <c r="A5622" s="3">
        <v>44065.166666857498</v>
      </c>
      <c r="B5622" s="1">
        <v>28.839136669303794</v>
      </c>
      <c r="C5622" s="1">
        <v>27.606759295886075</v>
      </c>
      <c r="D5622" s="1">
        <v>26</v>
      </c>
    </row>
    <row r="5623" spans="1:4" x14ac:dyDescent="0.3">
      <c r="A5623" s="3">
        <v>44065.208333524199</v>
      </c>
      <c r="B5623" s="1">
        <v>29.050745319092826</v>
      </c>
      <c r="C5623" s="1">
        <v>27.807249802215189</v>
      </c>
      <c r="D5623" s="1">
        <v>26.2</v>
      </c>
    </row>
    <row r="5624" spans="1:4" x14ac:dyDescent="0.3">
      <c r="A5624" s="3">
        <v>44065.250000190899</v>
      </c>
      <c r="B5624" s="1">
        <v>27.781093420358648</v>
      </c>
      <c r="C5624" s="1">
        <v>26.604306764240505</v>
      </c>
      <c r="D5624" s="1">
        <v>25</v>
      </c>
    </row>
    <row r="5625" spans="1:4" x14ac:dyDescent="0.3">
      <c r="A5625" s="3">
        <v>44065.2916668576</v>
      </c>
      <c r="B5625" s="1">
        <v>27.781093420358648</v>
      </c>
      <c r="C5625" s="1">
        <v>26.604306764240505</v>
      </c>
      <c r="D5625" s="1">
        <v>25</v>
      </c>
    </row>
    <row r="5626" spans="1:4" x14ac:dyDescent="0.3">
      <c r="A5626" s="3">
        <v>44065.333333524301</v>
      </c>
      <c r="B5626" s="1">
        <v>27.357876120780592</v>
      </c>
      <c r="C5626" s="1">
        <v>26.20332575158228</v>
      </c>
      <c r="D5626" s="1">
        <v>24.6</v>
      </c>
    </row>
    <row r="5627" spans="1:4" x14ac:dyDescent="0.3">
      <c r="A5627" s="3">
        <v>44065.375000191001</v>
      </c>
      <c r="B5627" s="1">
        <v>26.723050171413501</v>
      </c>
      <c r="C5627" s="1">
        <v>25.601854232594935</v>
      </c>
      <c r="D5627" s="1">
        <v>24</v>
      </c>
    </row>
    <row r="5628" spans="1:4" x14ac:dyDescent="0.3">
      <c r="A5628" s="3">
        <v>44065.416666857702</v>
      </c>
      <c r="B5628" s="1">
        <v>26.828854496308018</v>
      </c>
      <c r="C5628" s="1">
        <v>25.702099485759494</v>
      </c>
      <c r="D5628" s="1">
        <v>24.1</v>
      </c>
    </row>
    <row r="5629" spans="1:4" x14ac:dyDescent="0.3">
      <c r="A5629" s="3">
        <v>44065.458333524402</v>
      </c>
      <c r="B5629" s="1">
        <v>27.040463146097046</v>
      </c>
      <c r="C5629" s="1">
        <v>25.902589992088608</v>
      </c>
      <c r="D5629" s="1">
        <v>24.3</v>
      </c>
    </row>
    <row r="5630" spans="1:4" x14ac:dyDescent="0.3">
      <c r="A5630" s="3">
        <v>44065.500000191103</v>
      </c>
      <c r="B5630" s="1">
        <v>27.781093420358648</v>
      </c>
      <c r="C5630" s="1">
        <v>26.604306764240505</v>
      </c>
      <c r="D5630" s="1">
        <v>25</v>
      </c>
    </row>
    <row r="5631" spans="1:4" x14ac:dyDescent="0.3">
      <c r="A5631" s="3">
        <v>44065.541666857796</v>
      </c>
      <c r="B5631" s="1">
        <v>28.839136669303794</v>
      </c>
      <c r="C5631" s="1">
        <v>27.606759295886075</v>
      </c>
      <c r="D5631" s="1">
        <v>26</v>
      </c>
    </row>
    <row r="5632" spans="1:4" x14ac:dyDescent="0.3">
      <c r="A5632" s="3">
        <v>44065.583333524497</v>
      </c>
      <c r="B5632" s="1">
        <v>28.839136669303794</v>
      </c>
      <c r="C5632" s="1">
        <v>27.606759295886075</v>
      </c>
      <c r="D5632" s="1">
        <v>26</v>
      </c>
    </row>
    <row r="5633" spans="1:4" x14ac:dyDescent="0.3">
      <c r="A5633" s="3">
        <v>44065.625000191198</v>
      </c>
      <c r="B5633" s="1">
        <v>29.897179918248945</v>
      </c>
      <c r="C5633" s="1">
        <v>28.609211827531645</v>
      </c>
      <c r="D5633" s="1">
        <v>27</v>
      </c>
    </row>
    <row r="5634" spans="1:4" x14ac:dyDescent="0.3">
      <c r="A5634" s="3">
        <v>44065.666666857898</v>
      </c>
      <c r="B5634" s="1">
        <v>29.897179918248945</v>
      </c>
      <c r="C5634" s="1">
        <v>28.609211827531645</v>
      </c>
      <c r="D5634" s="1">
        <v>27</v>
      </c>
    </row>
    <row r="5635" spans="1:4" x14ac:dyDescent="0.3">
      <c r="A5635" s="3">
        <v>44065.708333524599</v>
      </c>
      <c r="B5635" s="1">
        <v>29.685571268459913</v>
      </c>
      <c r="C5635" s="1">
        <v>28.408721321202531</v>
      </c>
      <c r="D5635" s="1">
        <v>26.8</v>
      </c>
    </row>
    <row r="5636" spans="1:4" x14ac:dyDescent="0.3">
      <c r="A5636" s="3">
        <v>44065.750000191299</v>
      </c>
      <c r="B5636" s="1">
        <v>29.897179918248945</v>
      </c>
      <c r="C5636" s="1">
        <v>28.609211827531645</v>
      </c>
      <c r="D5636" s="1">
        <v>27</v>
      </c>
    </row>
    <row r="5637" spans="1:4" x14ac:dyDescent="0.3">
      <c r="A5637" s="3">
        <v>44065.791666858</v>
      </c>
      <c r="B5637" s="1">
        <v>30.320397217827001</v>
      </c>
      <c r="C5637" s="1">
        <v>29.01019284018987</v>
      </c>
      <c r="D5637" s="1">
        <v>27.4</v>
      </c>
    </row>
    <row r="5638" spans="1:4" x14ac:dyDescent="0.3">
      <c r="A5638" s="3">
        <v>44065.833333524701</v>
      </c>
      <c r="B5638" s="1">
        <v>30.743614517405064</v>
      </c>
      <c r="C5638" s="1">
        <v>29.411173852848101</v>
      </c>
      <c r="D5638" s="1">
        <v>27.8</v>
      </c>
    </row>
    <row r="5639" spans="1:4" x14ac:dyDescent="0.3">
      <c r="A5639" s="3">
        <v>44065.875000191401</v>
      </c>
      <c r="B5639" s="1">
        <v>28.839136669303794</v>
      </c>
      <c r="C5639" s="1">
        <v>27.606759295886075</v>
      </c>
      <c r="D5639" s="1">
        <v>26</v>
      </c>
    </row>
    <row r="5640" spans="1:4" x14ac:dyDescent="0.3">
      <c r="A5640" s="3">
        <v>44065.916666858102</v>
      </c>
      <c r="B5640" s="1">
        <v>28.839136669303794</v>
      </c>
      <c r="C5640" s="1">
        <v>27.606759295886075</v>
      </c>
      <c r="D5640" s="1">
        <v>26</v>
      </c>
    </row>
    <row r="5641" spans="1:4" x14ac:dyDescent="0.3">
      <c r="A5641" s="3">
        <v>44065.958333524803</v>
      </c>
      <c r="B5641" s="1">
        <v>28.944940994198312</v>
      </c>
      <c r="C5641" s="1">
        <v>27.707004549050634</v>
      </c>
      <c r="D5641" s="1">
        <v>26.1</v>
      </c>
    </row>
    <row r="5642" spans="1:4" x14ac:dyDescent="0.3">
      <c r="A5642" s="3">
        <v>44066.000000191503</v>
      </c>
      <c r="B5642" s="1">
        <v>28.839136669303794</v>
      </c>
      <c r="C5642" s="1">
        <v>27.606759295886075</v>
      </c>
      <c r="D5642" s="1">
        <v>26</v>
      </c>
    </row>
    <row r="5643" spans="1:4" x14ac:dyDescent="0.3">
      <c r="A5643" s="3">
        <v>44066.041666858197</v>
      </c>
      <c r="B5643" s="1">
        <v>28.839136669303794</v>
      </c>
      <c r="C5643" s="1">
        <v>27.606759295886075</v>
      </c>
      <c r="D5643" s="1">
        <v>26</v>
      </c>
    </row>
    <row r="5644" spans="1:4" x14ac:dyDescent="0.3">
      <c r="A5644" s="3">
        <v>44066.083333524897</v>
      </c>
      <c r="B5644" s="1">
        <v>28.944940994198312</v>
      </c>
      <c r="C5644" s="1">
        <v>27.707004549050634</v>
      </c>
      <c r="D5644" s="1">
        <v>26.1</v>
      </c>
    </row>
    <row r="5645" spans="1:4" x14ac:dyDescent="0.3">
      <c r="A5645" s="3">
        <v>44066.125000191598</v>
      </c>
      <c r="B5645" s="1">
        <v>28.839136669303794</v>
      </c>
      <c r="C5645" s="1">
        <v>27.606759295886075</v>
      </c>
      <c r="D5645" s="1">
        <v>26</v>
      </c>
    </row>
    <row r="5646" spans="1:4" x14ac:dyDescent="0.3">
      <c r="A5646" s="3">
        <v>44066.166666858298</v>
      </c>
      <c r="B5646" s="1">
        <v>28.839136669303794</v>
      </c>
      <c r="C5646" s="1">
        <v>27.606759295886075</v>
      </c>
      <c r="D5646" s="1">
        <v>26</v>
      </c>
    </row>
    <row r="5647" spans="1:4" x14ac:dyDescent="0.3">
      <c r="A5647" s="3">
        <v>44066.208333524999</v>
      </c>
      <c r="B5647" s="1">
        <v>28.839136669303794</v>
      </c>
      <c r="C5647" s="1">
        <v>27.606759295886075</v>
      </c>
      <c r="D5647" s="1">
        <v>26</v>
      </c>
    </row>
    <row r="5648" spans="1:4" x14ac:dyDescent="0.3">
      <c r="A5648" s="3">
        <v>44066.2500001917</v>
      </c>
      <c r="B5648" s="1">
        <v>27.781093420358648</v>
      </c>
      <c r="C5648" s="1">
        <v>26.604306764240505</v>
      </c>
      <c r="D5648" s="1">
        <v>25</v>
      </c>
    </row>
    <row r="5649" spans="1:4" x14ac:dyDescent="0.3">
      <c r="A5649" s="3">
        <v>44066.2916668584</v>
      </c>
      <c r="B5649" s="1">
        <v>28.839136669303794</v>
      </c>
      <c r="C5649" s="1">
        <v>27.606759295886075</v>
      </c>
      <c r="D5649" s="1">
        <v>26</v>
      </c>
    </row>
    <row r="5650" spans="1:4" x14ac:dyDescent="0.3">
      <c r="A5650" s="3">
        <v>44066.333333525101</v>
      </c>
      <c r="B5650" s="1">
        <v>30.320397217827001</v>
      </c>
      <c r="C5650" s="1">
        <v>29.01019284018987</v>
      </c>
      <c r="D5650" s="1">
        <v>27.4</v>
      </c>
    </row>
    <row r="5651" spans="1:4" x14ac:dyDescent="0.3">
      <c r="A5651" s="3">
        <v>44066.375000191802</v>
      </c>
      <c r="B5651" s="1">
        <v>30.955223167194092</v>
      </c>
      <c r="C5651" s="1">
        <v>29.611664359177215</v>
      </c>
      <c r="D5651" s="1">
        <v>28</v>
      </c>
    </row>
    <row r="5652" spans="1:4" x14ac:dyDescent="0.3">
      <c r="A5652" s="3">
        <v>44066.416666858502</v>
      </c>
      <c r="B5652" s="1">
        <v>30.955223167194092</v>
      </c>
      <c r="C5652" s="1">
        <v>29.611664359177215</v>
      </c>
      <c r="D5652" s="1">
        <v>28</v>
      </c>
    </row>
    <row r="5653" spans="1:4" x14ac:dyDescent="0.3">
      <c r="A5653" s="3">
        <v>44066.458333525203</v>
      </c>
      <c r="B5653" s="1">
        <v>32.013266416139238</v>
      </c>
      <c r="C5653" s="1">
        <v>30.614116890822785</v>
      </c>
      <c r="D5653" s="1">
        <v>29</v>
      </c>
    </row>
    <row r="5654" spans="1:4" x14ac:dyDescent="0.3">
      <c r="A5654" s="3">
        <v>44066.500000191903</v>
      </c>
      <c r="B5654" s="1">
        <v>32.013266416139238</v>
      </c>
      <c r="C5654" s="1">
        <v>30.614116890822785</v>
      </c>
      <c r="D5654" s="1">
        <v>29</v>
      </c>
    </row>
    <row r="5655" spans="1:4" x14ac:dyDescent="0.3">
      <c r="A5655" s="3">
        <v>44066.541666858597</v>
      </c>
      <c r="B5655" s="1">
        <v>32.013266416139238</v>
      </c>
      <c r="C5655" s="1">
        <v>30.614116890822785</v>
      </c>
      <c r="D5655" s="1">
        <v>29</v>
      </c>
    </row>
    <row r="5656" spans="1:4" x14ac:dyDescent="0.3">
      <c r="A5656" s="3">
        <v>44066.583333525297</v>
      </c>
      <c r="B5656" s="1">
        <v>32.542288040611815</v>
      </c>
      <c r="C5656" s="1">
        <v>31.115343156645569</v>
      </c>
      <c r="D5656" s="1">
        <v>29.5</v>
      </c>
    </row>
    <row r="5657" spans="1:4" x14ac:dyDescent="0.3">
      <c r="A5657" s="3">
        <v>44066.625000191998</v>
      </c>
      <c r="B5657" s="1">
        <v>32.224875065928273</v>
      </c>
      <c r="C5657" s="1">
        <v>30.814607397151896</v>
      </c>
      <c r="D5657" s="1">
        <v>29.2</v>
      </c>
    </row>
    <row r="5658" spans="1:4" x14ac:dyDescent="0.3">
      <c r="A5658" s="3">
        <v>44066.666666858699</v>
      </c>
      <c r="B5658" s="1">
        <v>32.013266416139238</v>
      </c>
      <c r="C5658" s="1">
        <v>30.614116890822785</v>
      </c>
      <c r="D5658" s="1">
        <v>29</v>
      </c>
    </row>
    <row r="5659" spans="1:4" x14ac:dyDescent="0.3">
      <c r="A5659" s="3">
        <v>44066.708333525399</v>
      </c>
      <c r="B5659" s="1">
        <v>32.119070741033752</v>
      </c>
      <c r="C5659" s="1">
        <v>30.714362143987344</v>
      </c>
      <c r="D5659" s="1">
        <v>29.1</v>
      </c>
    </row>
    <row r="5660" spans="1:4" x14ac:dyDescent="0.3">
      <c r="A5660" s="3">
        <v>44066.7500001921</v>
      </c>
      <c r="B5660" s="1">
        <v>30.955223167194092</v>
      </c>
      <c r="C5660" s="1">
        <v>29.611664359177215</v>
      </c>
      <c r="D5660" s="1">
        <v>28</v>
      </c>
    </row>
    <row r="5661" spans="1:4" x14ac:dyDescent="0.3">
      <c r="A5661" s="3">
        <v>44066.7916668588</v>
      </c>
      <c r="B5661" s="1">
        <v>29.897179918248945</v>
      </c>
      <c r="C5661" s="1">
        <v>28.609211827531645</v>
      </c>
      <c r="D5661" s="1">
        <v>27</v>
      </c>
    </row>
    <row r="5662" spans="1:4" x14ac:dyDescent="0.3">
      <c r="A5662" s="3">
        <v>44066.833333525501</v>
      </c>
      <c r="B5662" s="1">
        <v>30.320397217827001</v>
      </c>
      <c r="C5662" s="1">
        <v>29.01019284018987</v>
      </c>
      <c r="D5662" s="1">
        <v>27.4</v>
      </c>
    </row>
    <row r="5663" spans="1:4" x14ac:dyDescent="0.3">
      <c r="A5663" s="3">
        <v>44066.875000192202</v>
      </c>
      <c r="B5663" s="1">
        <v>29.897179918248945</v>
      </c>
      <c r="C5663" s="1">
        <v>28.609211827531645</v>
      </c>
      <c r="D5663" s="1">
        <v>27</v>
      </c>
    </row>
    <row r="5664" spans="1:4" x14ac:dyDescent="0.3">
      <c r="A5664" s="3">
        <v>44066.916666858902</v>
      </c>
      <c r="B5664" s="1">
        <v>29.897179918248945</v>
      </c>
      <c r="C5664" s="1">
        <v>28.609211827531645</v>
      </c>
      <c r="D5664" s="1">
        <v>27</v>
      </c>
    </row>
    <row r="5665" spans="1:4" x14ac:dyDescent="0.3">
      <c r="A5665" s="3">
        <v>44066.958333525603</v>
      </c>
      <c r="B5665" s="1">
        <v>29.897179918248945</v>
      </c>
      <c r="C5665" s="1">
        <v>28.609211827531645</v>
      </c>
      <c r="D5665" s="1">
        <v>27</v>
      </c>
    </row>
    <row r="5666" spans="1:4" x14ac:dyDescent="0.3">
      <c r="A5666" s="3">
        <v>44067.000000192304</v>
      </c>
      <c r="B5666" s="1">
        <v>29.791375593354427</v>
      </c>
      <c r="C5666" s="1">
        <v>28.508966574367086</v>
      </c>
      <c r="D5666" s="1">
        <v>26.9</v>
      </c>
    </row>
    <row r="5667" spans="1:4" x14ac:dyDescent="0.3">
      <c r="A5667" s="3">
        <v>44067.041666858997</v>
      </c>
      <c r="B5667" s="1">
        <v>29.685571268459913</v>
      </c>
      <c r="C5667" s="1">
        <v>28.408721321202531</v>
      </c>
      <c r="D5667" s="1">
        <v>26.8</v>
      </c>
    </row>
    <row r="5668" spans="1:4" x14ac:dyDescent="0.3">
      <c r="A5668" s="3">
        <v>44067.083333525698</v>
      </c>
      <c r="B5668" s="1">
        <v>29.579766943565399</v>
      </c>
      <c r="C5668" s="1">
        <v>28.308476068037972</v>
      </c>
      <c r="D5668" s="1">
        <v>26.7</v>
      </c>
    </row>
    <row r="5669" spans="1:4" x14ac:dyDescent="0.3">
      <c r="A5669" s="3">
        <v>44067.125000192398</v>
      </c>
      <c r="B5669" s="1">
        <v>29.473962618670885</v>
      </c>
      <c r="C5669" s="1">
        <v>28.208230814873417</v>
      </c>
      <c r="D5669" s="1">
        <v>26.6</v>
      </c>
    </row>
    <row r="5670" spans="1:4" x14ac:dyDescent="0.3">
      <c r="A5670" s="3">
        <v>44067.166666859099</v>
      </c>
      <c r="B5670" s="1">
        <v>29.473962618670885</v>
      </c>
      <c r="C5670" s="1">
        <v>28.208230814873417</v>
      </c>
      <c r="D5670" s="1">
        <v>26.6</v>
      </c>
    </row>
    <row r="5671" spans="1:4" x14ac:dyDescent="0.3">
      <c r="A5671" s="3">
        <v>44067.208333525799</v>
      </c>
      <c r="B5671" s="1">
        <v>29.368158293776368</v>
      </c>
      <c r="C5671" s="1">
        <v>28.107985561708862</v>
      </c>
      <c r="D5671" s="1">
        <v>26.5</v>
      </c>
    </row>
    <row r="5672" spans="1:4" x14ac:dyDescent="0.3">
      <c r="A5672" s="3">
        <v>44067.2500001925</v>
      </c>
      <c r="B5672" s="1">
        <v>28.839136669303794</v>
      </c>
      <c r="C5672" s="1">
        <v>27.606759295886075</v>
      </c>
      <c r="D5672" s="1">
        <v>26</v>
      </c>
    </row>
    <row r="5673" spans="1:4" x14ac:dyDescent="0.3">
      <c r="A5673" s="3">
        <v>44067.291666859201</v>
      </c>
      <c r="B5673" s="1">
        <v>29.897179918248945</v>
      </c>
      <c r="C5673" s="1">
        <v>28.609211827531645</v>
      </c>
      <c r="D5673" s="1">
        <v>27</v>
      </c>
    </row>
    <row r="5674" spans="1:4" x14ac:dyDescent="0.3">
      <c r="A5674" s="3">
        <v>44067.333333525901</v>
      </c>
      <c r="B5674" s="1">
        <v>29.897179918248945</v>
      </c>
      <c r="C5674" s="1">
        <v>28.609211827531645</v>
      </c>
      <c r="D5674" s="1">
        <v>27</v>
      </c>
    </row>
    <row r="5675" spans="1:4" x14ac:dyDescent="0.3">
      <c r="A5675" s="3">
        <v>44067.375000192602</v>
      </c>
      <c r="B5675" s="1">
        <v>29.897179918248945</v>
      </c>
      <c r="C5675" s="1">
        <v>28.609211827531645</v>
      </c>
      <c r="D5675" s="1">
        <v>27</v>
      </c>
    </row>
    <row r="5676" spans="1:4" x14ac:dyDescent="0.3">
      <c r="A5676" s="3">
        <v>44067.416666859302</v>
      </c>
      <c r="B5676" s="1">
        <v>30.955223167194092</v>
      </c>
      <c r="C5676" s="1">
        <v>29.611664359177215</v>
      </c>
      <c r="D5676" s="1">
        <v>28</v>
      </c>
    </row>
    <row r="5677" spans="1:4" x14ac:dyDescent="0.3">
      <c r="A5677" s="3">
        <v>44067.458333526003</v>
      </c>
      <c r="B5677" s="1">
        <v>31.484244791666665</v>
      </c>
      <c r="C5677" s="1">
        <v>30.112890624999999</v>
      </c>
      <c r="D5677" s="1">
        <v>28.5</v>
      </c>
    </row>
    <row r="5678" spans="1:4" x14ac:dyDescent="0.3">
      <c r="A5678" s="3">
        <v>44067.500000192696</v>
      </c>
      <c r="B5678" s="1">
        <v>32.013266416139238</v>
      </c>
      <c r="C5678" s="1">
        <v>30.614116890822785</v>
      </c>
      <c r="D5678" s="1">
        <v>29</v>
      </c>
    </row>
    <row r="5679" spans="1:4" x14ac:dyDescent="0.3">
      <c r="A5679" s="3">
        <v>44067.541666859397</v>
      </c>
      <c r="B5679" s="1">
        <v>32.013266416139238</v>
      </c>
      <c r="C5679" s="1">
        <v>30.614116890822785</v>
      </c>
      <c r="D5679" s="1">
        <v>29</v>
      </c>
    </row>
    <row r="5680" spans="1:4" x14ac:dyDescent="0.3">
      <c r="A5680" s="3">
        <v>44067.583333526098</v>
      </c>
      <c r="B5680" s="1">
        <v>31.80165776635021</v>
      </c>
      <c r="C5680" s="1">
        <v>30.413626384493671</v>
      </c>
      <c r="D5680" s="1">
        <v>28.8</v>
      </c>
    </row>
    <row r="5681" spans="1:4" x14ac:dyDescent="0.3">
      <c r="A5681" s="3">
        <v>44067.625000192798</v>
      </c>
      <c r="B5681" s="1">
        <v>30.955223167194092</v>
      </c>
      <c r="C5681" s="1">
        <v>29.611664359177215</v>
      </c>
      <c r="D5681" s="1">
        <v>28</v>
      </c>
    </row>
    <row r="5682" spans="1:4" x14ac:dyDescent="0.3">
      <c r="A5682" s="3">
        <v>44067.666666859499</v>
      </c>
      <c r="B5682" s="1">
        <v>30.955223167194092</v>
      </c>
      <c r="C5682" s="1">
        <v>29.611664359177215</v>
      </c>
      <c r="D5682" s="1">
        <v>28</v>
      </c>
    </row>
    <row r="5683" spans="1:4" x14ac:dyDescent="0.3">
      <c r="A5683" s="3">
        <v>44067.7083335262</v>
      </c>
      <c r="B5683" s="1">
        <v>31.378440466772147</v>
      </c>
      <c r="C5683" s="1">
        <v>30.01264537183544</v>
      </c>
      <c r="D5683" s="1">
        <v>28.4</v>
      </c>
    </row>
    <row r="5684" spans="1:4" x14ac:dyDescent="0.3">
      <c r="A5684" s="3">
        <v>44067.7500001929</v>
      </c>
      <c r="B5684" s="1">
        <v>29.897179918248945</v>
      </c>
      <c r="C5684" s="1">
        <v>28.609211827531645</v>
      </c>
      <c r="D5684" s="1">
        <v>27</v>
      </c>
    </row>
    <row r="5685" spans="1:4" x14ac:dyDescent="0.3">
      <c r="A5685" s="3">
        <v>44067.791666859601</v>
      </c>
      <c r="B5685" s="1">
        <v>29.897179918248945</v>
      </c>
      <c r="C5685" s="1">
        <v>28.609211827531645</v>
      </c>
      <c r="D5685" s="1">
        <v>27</v>
      </c>
    </row>
    <row r="5686" spans="1:4" x14ac:dyDescent="0.3">
      <c r="A5686" s="3">
        <v>44067.833333526301</v>
      </c>
      <c r="B5686" s="1">
        <v>29.791375593354427</v>
      </c>
      <c r="C5686" s="1">
        <v>28.508966574367086</v>
      </c>
      <c r="D5686" s="1">
        <v>26.9</v>
      </c>
    </row>
    <row r="5687" spans="1:4" x14ac:dyDescent="0.3">
      <c r="A5687" s="3">
        <v>44067.875000193002</v>
      </c>
      <c r="B5687" s="1">
        <v>29.897179918248945</v>
      </c>
      <c r="C5687" s="1">
        <v>28.609211827531645</v>
      </c>
      <c r="D5687" s="1">
        <v>27</v>
      </c>
    </row>
    <row r="5688" spans="1:4" x14ac:dyDescent="0.3">
      <c r="A5688" s="3">
        <v>44067.916666859703</v>
      </c>
      <c r="B5688" s="1">
        <v>28.839136669303794</v>
      </c>
      <c r="C5688" s="1">
        <v>27.606759295886075</v>
      </c>
      <c r="D5688" s="1">
        <v>26</v>
      </c>
    </row>
    <row r="5689" spans="1:4" x14ac:dyDescent="0.3">
      <c r="A5689" s="3">
        <v>44067.958333526403</v>
      </c>
      <c r="B5689" s="1">
        <v>29.368158293776368</v>
      </c>
      <c r="C5689" s="1">
        <v>28.107985561708862</v>
      </c>
      <c r="D5689" s="1">
        <v>26.5</v>
      </c>
    </row>
    <row r="5690" spans="1:4" x14ac:dyDescent="0.3">
      <c r="A5690" s="3">
        <v>44068.000000193097</v>
      </c>
      <c r="B5690" s="1">
        <v>28.839136669303794</v>
      </c>
      <c r="C5690" s="1">
        <v>27.606759295886075</v>
      </c>
      <c r="D5690" s="1">
        <v>26</v>
      </c>
    </row>
    <row r="5691" spans="1:4" x14ac:dyDescent="0.3">
      <c r="A5691" s="3">
        <v>44068.041666859797</v>
      </c>
      <c r="B5691" s="1">
        <v>28.839136669303794</v>
      </c>
      <c r="C5691" s="1">
        <v>27.606759295886075</v>
      </c>
      <c r="D5691" s="1">
        <v>26</v>
      </c>
    </row>
    <row r="5692" spans="1:4" x14ac:dyDescent="0.3">
      <c r="A5692" s="3">
        <v>44068.083333526498</v>
      </c>
      <c r="B5692" s="1">
        <v>29.15654964398734</v>
      </c>
      <c r="C5692" s="1">
        <v>27.907495055379748</v>
      </c>
      <c r="D5692" s="1">
        <v>26.3</v>
      </c>
    </row>
    <row r="5693" spans="1:4" x14ac:dyDescent="0.3">
      <c r="A5693" s="3">
        <v>44068.125000193199</v>
      </c>
      <c r="B5693" s="1">
        <v>28.839136669303794</v>
      </c>
      <c r="C5693" s="1">
        <v>27.606759295886075</v>
      </c>
      <c r="D5693" s="1">
        <v>26</v>
      </c>
    </row>
    <row r="5694" spans="1:4" x14ac:dyDescent="0.3">
      <c r="A5694" s="3">
        <v>44068.166666859899</v>
      </c>
      <c r="B5694" s="1">
        <v>28.839136669303794</v>
      </c>
      <c r="C5694" s="1">
        <v>27.606759295886075</v>
      </c>
      <c r="D5694" s="1">
        <v>26</v>
      </c>
    </row>
    <row r="5695" spans="1:4" x14ac:dyDescent="0.3">
      <c r="A5695" s="3">
        <v>44068.2083335266</v>
      </c>
      <c r="B5695" s="1">
        <v>28.839136669303794</v>
      </c>
      <c r="C5695" s="1">
        <v>27.606759295886075</v>
      </c>
      <c r="D5695" s="1">
        <v>26</v>
      </c>
    </row>
    <row r="5696" spans="1:4" x14ac:dyDescent="0.3">
      <c r="A5696" s="3">
        <v>44068.2500001933</v>
      </c>
      <c r="B5696" s="1">
        <v>27.781093420358648</v>
      </c>
      <c r="C5696" s="1">
        <v>26.604306764240505</v>
      </c>
      <c r="D5696" s="1">
        <v>25</v>
      </c>
    </row>
    <row r="5697" spans="1:4" x14ac:dyDescent="0.3">
      <c r="A5697" s="3">
        <v>44068.291666860001</v>
      </c>
      <c r="B5697" s="1">
        <v>28.839136669303794</v>
      </c>
      <c r="C5697" s="1">
        <v>27.606759295886075</v>
      </c>
      <c r="D5697" s="1">
        <v>26</v>
      </c>
    </row>
    <row r="5698" spans="1:4" x14ac:dyDescent="0.3">
      <c r="A5698" s="3">
        <v>44068.333333526702</v>
      </c>
      <c r="B5698" s="1">
        <v>29.897179918248945</v>
      </c>
      <c r="C5698" s="1">
        <v>28.609211827531645</v>
      </c>
      <c r="D5698" s="1">
        <v>27</v>
      </c>
    </row>
    <row r="5699" spans="1:4" x14ac:dyDescent="0.3">
      <c r="A5699" s="3">
        <v>44068.375000193402</v>
      </c>
      <c r="B5699" s="1">
        <v>30.955223167194092</v>
      </c>
      <c r="C5699" s="1">
        <v>29.611664359177215</v>
      </c>
      <c r="D5699" s="1">
        <v>28</v>
      </c>
    </row>
    <row r="5700" spans="1:4" x14ac:dyDescent="0.3">
      <c r="A5700" s="3">
        <v>44068.416666860103</v>
      </c>
      <c r="B5700" s="1">
        <v>32.013266416139238</v>
      </c>
      <c r="C5700" s="1">
        <v>30.614116890822785</v>
      </c>
      <c r="D5700" s="1">
        <v>29</v>
      </c>
    </row>
    <row r="5701" spans="1:4" x14ac:dyDescent="0.3">
      <c r="A5701" s="3">
        <v>44068.458333526803</v>
      </c>
      <c r="B5701" s="1">
        <v>32.753896690400843</v>
      </c>
      <c r="C5701" s="1">
        <v>31.315833662974683</v>
      </c>
      <c r="D5701" s="1">
        <v>29.7</v>
      </c>
    </row>
    <row r="5702" spans="1:4" x14ac:dyDescent="0.3">
      <c r="A5702" s="3">
        <v>44068.500000193497</v>
      </c>
      <c r="B5702" s="1">
        <v>33.071309665084385</v>
      </c>
      <c r="C5702" s="1">
        <v>31.616569422468356</v>
      </c>
      <c r="D5702" s="1">
        <v>30</v>
      </c>
    </row>
    <row r="5703" spans="1:4" x14ac:dyDescent="0.3">
      <c r="A5703" s="3">
        <v>44068.541666860197</v>
      </c>
      <c r="B5703" s="1">
        <v>33.071309665084385</v>
      </c>
      <c r="C5703" s="1">
        <v>31.616569422468356</v>
      </c>
      <c r="D5703" s="1">
        <v>30</v>
      </c>
    </row>
    <row r="5704" spans="1:4" x14ac:dyDescent="0.3">
      <c r="A5704" s="3">
        <v>44068.583333526898</v>
      </c>
      <c r="B5704" s="1">
        <v>30.426201542721518</v>
      </c>
      <c r="C5704" s="1">
        <v>29.110438093354428</v>
      </c>
      <c r="D5704" s="1">
        <v>27.5</v>
      </c>
    </row>
    <row r="5705" spans="1:4" x14ac:dyDescent="0.3">
      <c r="A5705" s="3">
        <v>44068.625000193599</v>
      </c>
      <c r="B5705" s="1">
        <v>27.781093420358648</v>
      </c>
      <c r="C5705" s="1">
        <v>26.604306764240505</v>
      </c>
      <c r="D5705" s="1">
        <v>25</v>
      </c>
    </row>
    <row r="5706" spans="1:4" x14ac:dyDescent="0.3">
      <c r="A5706" s="3">
        <v>44068.666666860299</v>
      </c>
      <c r="B5706" s="1">
        <v>27.781093420358648</v>
      </c>
      <c r="C5706" s="1">
        <v>26.604306764240505</v>
      </c>
      <c r="D5706" s="1">
        <v>25</v>
      </c>
    </row>
    <row r="5707" spans="1:4" x14ac:dyDescent="0.3">
      <c r="A5707" s="3">
        <v>44068.708333527</v>
      </c>
      <c r="B5707" s="1">
        <v>28.415919369725739</v>
      </c>
      <c r="C5707" s="1">
        <v>27.205778283227851</v>
      </c>
      <c r="D5707" s="1">
        <v>25.6</v>
      </c>
    </row>
    <row r="5708" spans="1:4" x14ac:dyDescent="0.3">
      <c r="A5708" s="3">
        <v>44068.750000193701</v>
      </c>
      <c r="B5708" s="1">
        <v>29.897179918248945</v>
      </c>
      <c r="C5708" s="1">
        <v>28.609211827531645</v>
      </c>
      <c r="D5708" s="1">
        <v>27</v>
      </c>
    </row>
    <row r="5709" spans="1:4" x14ac:dyDescent="0.3">
      <c r="A5709" s="3">
        <v>44068.791666860401</v>
      </c>
      <c r="B5709" s="1">
        <v>29.897179918248945</v>
      </c>
      <c r="C5709" s="1">
        <v>28.609211827531645</v>
      </c>
      <c r="D5709" s="1">
        <v>27</v>
      </c>
    </row>
    <row r="5710" spans="1:4" x14ac:dyDescent="0.3">
      <c r="A5710" s="3">
        <v>44068.833333527102</v>
      </c>
      <c r="B5710" s="1">
        <v>29.050745319092826</v>
      </c>
      <c r="C5710" s="1">
        <v>27.807249802215189</v>
      </c>
      <c r="D5710" s="1">
        <v>26.2</v>
      </c>
    </row>
    <row r="5711" spans="1:4" x14ac:dyDescent="0.3">
      <c r="A5711" s="3">
        <v>44068.875000193802</v>
      </c>
      <c r="B5711" s="1">
        <v>28.839136669303794</v>
      </c>
      <c r="C5711" s="1">
        <v>27.606759295886075</v>
      </c>
      <c r="D5711" s="1">
        <v>26</v>
      </c>
    </row>
    <row r="5712" spans="1:4" x14ac:dyDescent="0.3">
      <c r="A5712" s="3">
        <v>44068.916666860503</v>
      </c>
      <c r="B5712" s="1">
        <v>28.839136669303794</v>
      </c>
      <c r="C5712" s="1">
        <v>27.606759295886075</v>
      </c>
      <c r="D5712" s="1">
        <v>26</v>
      </c>
    </row>
    <row r="5713" spans="1:4" x14ac:dyDescent="0.3">
      <c r="A5713" s="3">
        <v>44068.958333527196</v>
      </c>
      <c r="B5713" s="1">
        <v>28.627528019514767</v>
      </c>
      <c r="C5713" s="1">
        <v>27.406268789556961</v>
      </c>
      <c r="D5713" s="1">
        <v>25.8</v>
      </c>
    </row>
    <row r="5714" spans="1:4" x14ac:dyDescent="0.3">
      <c r="A5714" s="3">
        <v>44069.000000193897</v>
      </c>
      <c r="B5714" s="1">
        <v>28.839136669303794</v>
      </c>
      <c r="C5714" s="1">
        <v>27.606759295886075</v>
      </c>
      <c r="D5714" s="1">
        <v>26</v>
      </c>
    </row>
    <row r="5715" spans="1:4" x14ac:dyDescent="0.3">
      <c r="A5715" s="3">
        <v>44069.041666860598</v>
      </c>
      <c r="B5715" s="1">
        <v>28.839136669303794</v>
      </c>
      <c r="C5715" s="1">
        <v>27.606759295886075</v>
      </c>
      <c r="D5715" s="1">
        <v>26</v>
      </c>
    </row>
    <row r="5716" spans="1:4" x14ac:dyDescent="0.3">
      <c r="A5716" s="3">
        <v>44069.083333527298</v>
      </c>
      <c r="B5716" s="1">
        <v>28.204310719936707</v>
      </c>
      <c r="C5716" s="1">
        <v>27.005287776898733</v>
      </c>
      <c r="D5716" s="1">
        <v>25.4</v>
      </c>
    </row>
    <row r="5717" spans="1:4" x14ac:dyDescent="0.3">
      <c r="A5717" s="3">
        <v>44069.125000193999</v>
      </c>
      <c r="B5717" s="1">
        <v>27.781093420358648</v>
      </c>
      <c r="C5717" s="1">
        <v>26.604306764240505</v>
      </c>
      <c r="D5717" s="1">
        <v>25</v>
      </c>
    </row>
    <row r="5718" spans="1:4" x14ac:dyDescent="0.3">
      <c r="A5718" s="3">
        <v>44069.166666860801</v>
      </c>
      <c r="B5718" s="1">
        <v>27.781093420358648</v>
      </c>
      <c r="C5718" s="1">
        <v>26.604306764240505</v>
      </c>
      <c r="D5718" s="1">
        <v>25</v>
      </c>
    </row>
    <row r="5719" spans="1:4" x14ac:dyDescent="0.3">
      <c r="A5719" s="3">
        <v>44069.208333527502</v>
      </c>
      <c r="B5719" s="1">
        <v>28.839136669303794</v>
      </c>
      <c r="C5719" s="1">
        <v>27.606759295886075</v>
      </c>
      <c r="D5719" s="1">
        <v>26</v>
      </c>
    </row>
    <row r="5720" spans="1:4" x14ac:dyDescent="0.3">
      <c r="A5720" s="3">
        <v>44069.250000194203</v>
      </c>
      <c r="B5720" s="1">
        <v>28.839136669303794</v>
      </c>
      <c r="C5720" s="1">
        <v>27.606759295886075</v>
      </c>
      <c r="D5720" s="1">
        <v>26</v>
      </c>
    </row>
    <row r="5721" spans="1:4" x14ac:dyDescent="0.3">
      <c r="A5721" s="3">
        <v>44069.291666860903</v>
      </c>
      <c r="B5721" s="1">
        <v>28.839136669303794</v>
      </c>
      <c r="C5721" s="1">
        <v>27.606759295886075</v>
      </c>
      <c r="D5721" s="1">
        <v>26</v>
      </c>
    </row>
    <row r="5722" spans="1:4" x14ac:dyDescent="0.3">
      <c r="A5722" s="3">
        <v>44069.333333527597</v>
      </c>
      <c r="B5722" s="1">
        <v>29.15654964398734</v>
      </c>
      <c r="C5722" s="1">
        <v>27.907495055379748</v>
      </c>
      <c r="D5722" s="1">
        <v>26.3</v>
      </c>
    </row>
    <row r="5723" spans="1:4" x14ac:dyDescent="0.3">
      <c r="A5723" s="3">
        <v>44069.375000194297</v>
      </c>
      <c r="B5723" s="1">
        <v>30.955223167194092</v>
      </c>
      <c r="C5723" s="1">
        <v>29.611664359177215</v>
      </c>
      <c r="D5723" s="1">
        <v>28</v>
      </c>
    </row>
    <row r="5724" spans="1:4" x14ac:dyDescent="0.3">
      <c r="A5724" s="3">
        <v>44069.416666860998</v>
      </c>
      <c r="B5724" s="1">
        <v>32.013266416139238</v>
      </c>
      <c r="C5724" s="1">
        <v>30.614116890822785</v>
      </c>
      <c r="D5724" s="1">
        <v>29</v>
      </c>
    </row>
    <row r="5725" spans="1:4" x14ac:dyDescent="0.3">
      <c r="A5725" s="3">
        <v>44069.458333527698</v>
      </c>
      <c r="B5725" s="1">
        <v>33.071309665084385</v>
      </c>
      <c r="C5725" s="1">
        <v>31.616569422468356</v>
      </c>
      <c r="D5725" s="1">
        <v>30</v>
      </c>
    </row>
    <row r="5726" spans="1:4" x14ac:dyDescent="0.3">
      <c r="A5726" s="3">
        <v>44069.500000194399</v>
      </c>
      <c r="B5726" s="1">
        <v>33.071309665084385</v>
      </c>
      <c r="C5726" s="1">
        <v>31.616569422468356</v>
      </c>
      <c r="D5726" s="1">
        <v>30</v>
      </c>
    </row>
    <row r="5727" spans="1:4" x14ac:dyDescent="0.3">
      <c r="A5727" s="3">
        <v>44069.5416668611</v>
      </c>
      <c r="B5727" s="1">
        <v>32.753896690400843</v>
      </c>
      <c r="C5727" s="1">
        <v>31.315833662974683</v>
      </c>
      <c r="D5727" s="1">
        <v>29.7</v>
      </c>
    </row>
    <row r="5728" spans="1:4" x14ac:dyDescent="0.3">
      <c r="A5728" s="3">
        <v>44069.5833335278</v>
      </c>
      <c r="B5728" s="1">
        <v>32.542288040611815</v>
      </c>
      <c r="C5728" s="1">
        <v>31.115343156645569</v>
      </c>
      <c r="D5728" s="1">
        <v>29.5</v>
      </c>
    </row>
    <row r="5729" spans="1:4" x14ac:dyDescent="0.3">
      <c r="A5729" s="3">
        <v>44069.625000194501</v>
      </c>
      <c r="B5729" s="1">
        <v>32.224875065928273</v>
      </c>
      <c r="C5729" s="1">
        <v>30.814607397151896</v>
      </c>
      <c r="D5729" s="1">
        <v>29.2</v>
      </c>
    </row>
    <row r="5730" spans="1:4" x14ac:dyDescent="0.3">
      <c r="A5730" s="3">
        <v>44069.666666861202</v>
      </c>
      <c r="B5730" s="1">
        <v>32.013266416139238</v>
      </c>
      <c r="C5730" s="1">
        <v>30.614116890822785</v>
      </c>
      <c r="D5730" s="1">
        <v>29</v>
      </c>
    </row>
    <row r="5731" spans="1:4" x14ac:dyDescent="0.3">
      <c r="A5731" s="3">
        <v>44069.708333527902</v>
      </c>
      <c r="B5731" s="1">
        <v>32.013266416139238</v>
      </c>
      <c r="C5731" s="1">
        <v>30.614116890822785</v>
      </c>
      <c r="D5731" s="1">
        <v>29</v>
      </c>
    </row>
    <row r="5732" spans="1:4" x14ac:dyDescent="0.3">
      <c r="A5732" s="3">
        <v>44069.750000194603</v>
      </c>
      <c r="B5732" s="1">
        <v>30.955223167194092</v>
      </c>
      <c r="C5732" s="1">
        <v>29.611664359177215</v>
      </c>
      <c r="D5732" s="1">
        <v>28</v>
      </c>
    </row>
    <row r="5733" spans="1:4" x14ac:dyDescent="0.3">
      <c r="A5733" s="3">
        <v>44069.791666861303</v>
      </c>
      <c r="B5733" s="1">
        <v>29.897179918248945</v>
      </c>
      <c r="C5733" s="1">
        <v>28.609211827531645</v>
      </c>
      <c r="D5733" s="1">
        <v>27</v>
      </c>
    </row>
    <row r="5734" spans="1:4" x14ac:dyDescent="0.3">
      <c r="A5734" s="3">
        <v>44069.833333527997</v>
      </c>
      <c r="B5734" s="1">
        <v>28.204310719936707</v>
      </c>
      <c r="C5734" s="1">
        <v>27.005287776898733</v>
      </c>
      <c r="D5734" s="1">
        <v>25.4</v>
      </c>
    </row>
    <row r="5735" spans="1:4" x14ac:dyDescent="0.3">
      <c r="A5735" s="3">
        <v>44069.875000194697</v>
      </c>
      <c r="B5735" s="1">
        <v>27.992702070147676</v>
      </c>
      <c r="C5735" s="1">
        <v>26.804797270569619</v>
      </c>
      <c r="D5735" s="1">
        <v>25.2</v>
      </c>
    </row>
    <row r="5736" spans="1:4" x14ac:dyDescent="0.3">
      <c r="A5736" s="3">
        <v>44069.916666861398</v>
      </c>
      <c r="B5736" s="1">
        <v>27.781093420358648</v>
      </c>
      <c r="C5736" s="1">
        <v>26.604306764240505</v>
      </c>
      <c r="D5736" s="1">
        <v>25</v>
      </c>
    </row>
    <row r="5737" spans="1:4" x14ac:dyDescent="0.3">
      <c r="A5737" s="3">
        <v>44069.958333528099</v>
      </c>
      <c r="B5737" s="1">
        <v>28.098506395042193</v>
      </c>
      <c r="C5737" s="1">
        <v>26.905042523734178</v>
      </c>
      <c r="D5737" s="1">
        <v>25.3</v>
      </c>
    </row>
    <row r="5738" spans="1:4" x14ac:dyDescent="0.3">
      <c r="A5738" s="3">
        <v>44070.000000194799</v>
      </c>
      <c r="B5738" s="1">
        <v>28.839136669303794</v>
      </c>
      <c r="C5738" s="1">
        <v>27.606759295886075</v>
      </c>
      <c r="D5738" s="1">
        <v>26</v>
      </c>
    </row>
    <row r="5739" spans="1:4" x14ac:dyDescent="0.3">
      <c r="A5739" s="3">
        <v>44070.0416668615</v>
      </c>
      <c r="B5739" s="1">
        <v>27.781093420358648</v>
      </c>
      <c r="C5739" s="1">
        <v>26.604306764240505</v>
      </c>
      <c r="D5739" s="1">
        <v>25</v>
      </c>
    </row>
    <row r="5740" spans="1:4" x14ac:dyDescent="0.3">
      <c r="A5740" s="3">
        <v>44070.0833335282</v>
      </c>
      <c r="B5740" s="1">
        <v>28.098506395042193</v>
      </c>
      <c r="C5740" s="1">
        <v>26.905042523734178</v>
      </c>
      <c r="D5740" s="1">
        <v>25.3</v>
      </c>
    </row>
    <row r="5741" spans="1:4" x14ac:dyDescent="0.3">
      <c r="A5741" s="3">
        <v>44070.125000194901</v>
      </c>
      <c r="B5741" s="1">
        <v>28.839136669303794</v>
      </c>
      <c r="C5741" s="1">
        <v>27.606759295886075</v>
      </c>
      <c r="D5741" s="1">
        <v>26</v>
      </c>
    </row>
    <row r="5742" spans="1:4" x14ac:dyDescent="0.3">
      <c r="A5742" s="3">
        <v>44070.166666861602</v>
      </c>
      <c r="B5742" s="1">
        <v>28.839136669303794</v>
      </c>
      <c r="C5742" s="1">
        <v>27.606759295886075</v>
      </c>
      <c r="D5742" s="1">
        <v>26</v>
      </c>
    </row>
    <row r="5743" spans="1:4" x14ac:dyDescent="0.3">
      <c r="A5743" s="3">
        <v>44070.208333528302</v>
      </c>
      <c r="B5743" s="1">
        <v>28.839136669303794</v>
      </c>
      <c r="C5743" s="1">
        <v>27.606759295886075</v>
      </c>
      <c r="D5743" s="1">
        <v>26</v>
      </c>
    </row>
    <row r="5744" spans="1:4" x14ac:dyDescent="0.3">
      <c r="A5744" s="3">
        <v>44070.250000195003</v>
      </c>
      <c r="B5744" s="1">
        <v>28.839136669303794</v>
      </c>
      <c r="C5744" s="1">
        <v>27.606759295886075</v>
      </c>
      <c r="D5744" s="1">
        <v>26</v>
      </c>
    </row>
    <row r="5745" spans="1:4" x14ac:dyDescent="0.3">
      <c r="A5745" s="3">
        <v>44070.291666861704</v>
      </c>
      <c r="B5745" s="1">
        <v>28.839136669303794</v>
      </c>
      <c r="C5745" s="1">
        <v>27.606759295886075</v>
      </c>
      <c r="D5745" s="1">
        <v>26</v>
      </c>
    </row>
    <row r="5746" spans="1:4" x14ac:dyDescent="0.3">
      <c r="A5746" s="3">
        <v>44070.333333528397</v>
      </c>
      <c r="B5746" s="1">
        <v>28.839136669303794</v>
      </c>
      <c r="C5746" s="1">
        <v>27.606759295886075</v>
      </c>
      <c r="D5746" s="1">
        <v>26</v>
      </c>
    </row>
    <row r="5747" spans="1:4" x14ac:dyDescent="0.3">
      <c r="A5747" s="3">
        <v>44070.375000195098</v>
      </c>
      <c r="B5747" s="1">
        <v>29.897179918248945</v>
      </c>
      <c r="C5747" s="1">
        <v>28.609211827531645</v>
      </c>
      <c r="D5747" s="1">
        <v>27</v>
      </c>
    </row>
    <row r="5748" spans="1:4" x14ac:dyDescent="0.3">
      <c r="A5748" s="3">
        <v>44070.416666861798</v>
      </c>
      <c r="B5748" s="1">
        <v>30.955223167194092</v>
      </c>
      <c r="C5748" s="1">
        <v>29.611664359177215</v>
      </c>
      <c r="D5748" s="1">
        <v>28</v>
      </c>
    </row>
    <row r="5749" spans="1:4" x14ac:dyDescent="0.3">
      <c r="A5749" s="3">
        <v>44070.458333528499</v>
      </c>
      <c r="B5749" s="1">
        <v>31.484244791666665</v>
      </c>
      <c r="C5749" s="1">
        <v>30.112890624999999</v>
      </c>
      <c r="D5749" s="1">
        <v>28.5</v>
      </c>
    </row>
    <row r="5750" spans="1:4" x14ac:dyDescent="0.3">
      <c r="A5750" s="3">
        <v>44070.500000195199</v>
      </c>
      <c r="B5750" s="1">
        <v>32.013266416139238</v>
      </c>
      <c r="C5750" s="1">
        <v>30.614116890822785</v>
      </c>
      <c r="D5750" s="1">
        <v>29</v>
      </c>
    </row>
    <row r="5751" spans="1:4" x14ac:dyDescent="0.3">
      <c r="A5751" s="3">
        <v>44070.5416668619</v>
      </c>
      <c r="B5751" s="1">
        <v>33.071309665084385</v>
      </c>
      <c r="C5751" s="1">
        <v>31.616569422468356</v>
      </c>
      <c r="D5751" s="1">
        <v>30</v>
      </c>
    </row>
    <row r="5752" spans="1:4" x14ac:dyDescent="0.3">
      <c r="A5752" s="3">
        <v>44070.583333528601</v>
      </c>
      <c r="B5752" s="1">
        <v>32.224875065928273</v>
      </c>
      <c r="C5752" s="1">
        <v>30.814607397151896</v>
      </c>
      <c r="D5752" s="1">
        <v>29.2</v>
      </c>
    </row>
    <row r="5753" spans="1:4" x14ac:dyDescent="0.3">
      <c r="A5753" s="3">
        <v>44070.625000195301</v>
      </c>
      <c r="B5753" s="1">
        <v>32.224875065928273</v>
      </c>
      <c r="C5753" s="1">
        <v>30.814607397151896</v>
      </c>
      <c r="D5753" s="1">
        <v>29.2</v>
      </c>
    </row>
    <row r="5754" spans="1:4" x14ac:dyDescent="0.3">
      <c r="A5754" s="3">
        <v>44070.666666862002</v>
      </c>
      <c r="B5754" s="1">
        <v>32.224875065928273</v>
      </c>
      <c r="C5754" s="1">
        <v>30.814607397151896</v>
      </c>
      <c r="D5754" s="1">
        <v>29.2</v>
      </c>
    </row>
    <row r="5755" spans="1:4" x14ac:dyDescent="0.3">
      <c r="A5755" s="3">
        <v>44070.708333528702</v>
      </c>
      <c r="B5755" s="1">
        <v>32.224875065928273</v>
      </c>
      <c r="C5755" s="1">
        <v>30.814607397151896</v>
      </c>
      <c r="D5755" s="1">
        <v>29.2</v>
      </c>
    </row>
    <row r="5756" spans="1:4" x14ac:dyDescent="0.3">
      <c r="A5756" s="3">
        <v>44070.750000195403</v>
      </c>
      <c r="B5756" s="1">
        <v>31.590049116561183</v>
      </c>
      <c r="C5756" s="1">
        <v>30.213135878164557</v>
      </c>
      <c r="D5756" s="1">
        <v>28.6</v>
      </c>
    </row>
    <row r="5757" spans="1:4" x14ac:dyDescent="0.3">
      <c r="A5757" s="3">
        <v>44070.791666862096</v>
      </c>
      <c r="B5757" s="1">
        <v>30.955223167194092</v>
      </c>
      <c r="C5757" s="1">
        <v>29.611664359177215</v>
      </c>
      <c r="D5757" s="1">
        <v>28</v>
      </c>
    </row>
    <row r="5758" spans="1:4" x14ac:dyDescent="0.3">
      <c r="A5758" s="3">
        <v>44070.833333528797</v>
      </c>
      <c r="B5758" s="1">
        <v>30.637810192510546</v>
      </c>
      <c r="C5758" s="1">
        <v>29.310928599683542</v>
      </c>
      <c r="D5758" s="1">
        <v>27.7</v>
      </c>
    </row>
    <row r="5759" spans="1:4" x14ac:dyDescent="0.3">
      <c r="A5759" s="3">
        <v>44070.875000195498</v>
      </c>
      <c r="B5759" s="1">
        <v>29.897179918248945</v>
      </c>
      <c r="C5759" s="1">
        <v>28.609211827531645</v>
      </c>
      <c r="D5759" s="1">
        <v>27</v>
      </c>
    </row>
    <row r="5760" spans="1:4" x14ac:dyDescent="0.3">
      <c r="A5760" s="3">
        <v>44070.916666862198</v>
      </c>
      <c r="B5760" s="1">
        <v>29.897179918248945</v>
      </c>
      <c r="C5760" s="1">
        <v>28.609211827531645</v>
      </c>
      <c r="D5760" s="1">
        <v>27</v>
      </c>
    </row>
    <row r="5761" spans="1:4" x14ac:dyDescent="0.3">
      <c r="A5761" s="3">
        <v>44070.958333528899</v>
      </c>
      <c r="B5761" s="1">
        <v>30.320397217827001</v>
      </c>
      <c r="C5761" s="1">
        <v>29.01019284018987</v>
      </c>
      <c r="D5761" s="1">
        <v>27.4</v>
      </c>
    </row>
    <row r="5762" spans="1:4" x14ac:dyDescent="0.3">
      <c r="A5762" s="3">
        <v>44071.0000001956</v>
      </c>
      <c r="B5762" s="1">
        <v>29.897179918248945</v>
      </c>
      <c r="C5762" s="1">
        <v>28.609211827531645</v>
      </c>
      <c r="D5762" s="1">
        <v>27</v>
      </c>
    </row>
    <row r="5763" spans="1:4" x14ac:dyDescent="0.3">
      <c r="A5763" s="3">
        <v>44071.0416668623</v>
      </c>
      <c r="B5763" s="1">
        <v>29.897179918248945</v>
      </c>
      <c r="C5763" s="1">
        <v>28.609211827531645</v>
      </c>
      <c r="D5763" s="1">
        <v>27</v>
      </c>
    </row>
    <row r="5764" spans="1:4" x14ac:dyDescent="0.3">
      <c r="A5764" s="3">
        <v>44071.083333529001</v>
      </c>
      <c r="B5764" s="1">
        <v>30.214592892932487</v>
      </c>
      <c r="C5764" s="1">
        <v>28.909947587025318</v>
      </c>
      <c r="D5764" s="1">
        <v>27.3</v>
      </c>
    </row>
    <row r="5765" spans="1:4" x14ac:dyDescent="0.3">
      <c r="A5765" s="3">
        <v>44071.125000195701</v>
      </c>
      <c r="B5765" s="1">
        <v>29.897179918248945</v>
      </c>
      <c r="C5765" s="1">
        <v>28.609211827531645</v>
      </c>
      <c r="D5765" s="1">
        <v>27</v>
      </c>
    </row>
    <row r="5766" spans="1:4" x14ac:dyDescent="0.3">
      <c r="A5766" s="3">
        <v>44071.166666862402</v>
      </c>
      <c r="B5766" s="1">
        <v>29.897179918248945</v>
      </c>
      <c r="C5766" s="1">
        <v>28.609211827531645</v>
      </c>
      <c r="D5766" s="1">
        <v>27</v>
      </c>
    </row>
    <row r="5767" spans="1:4" x14ac:dyDescent="0.3">
      <c r="A5767" s="3">
        <v>44071.208333529103</v>
      </c>
      <c r="B5767" s="1">
        <v>30.214592892932487</v>
      </c>
      <c r="C5767" s="1">
        <v>28.909947587025318</v>
      </c>
      <c r="D5767" s="1">
        <v>27.3</v>
      </c>
    </row>
    <row r="5768" spans="1:4" x14ac:dyDescent="0.3">
      <c r="A5768" s="3">
        <v>44071.250000195803</v>
      </c>
      <c r="B5768" s="1">
        <v>29.897179918248945</v>
      </c>
      <c r="C5768" s="1">
        <v>28.609211827531645</v>
      </c>
      <c r="D5768" s="1">
        <v>27</v>
      </c>
    </row>
    <row r="5769" spans="1:4" x14ac:dyDescent="0.3">
      <c r="A5769" s="3">
        <v>44071.291666862497</v>
      </c>
      <c r="B5769" s="1">
        <v>29.897179918248945</v>
      </c>
      <c r="C5769" s="1">
        <v>28.609211827531645</v>
      </c>
      <c r="D5769" s="1">
        <v>27</v>
      </c>
    </row>
    <row r="5770" spans="1:4" x14ac:dyDescent="0.3">
      <c r="A5770" s="3">
        <v>44071.333333529197</v>
      </c>
      <c r="B5770" s="1">
        <v>31.484244791666665</v>
      </c>
      <c r="C5770" s="1">
        <v>30.112890624999999</v>
      </c>
      <c r="D5770" s="1">
        <v>28.5</v>
      </c>
    </row>
    <row r="5771" spans="1:4" x14ac:dyDescent="0.3">
      <c r="A5771" s="3">
        <v>44071.375000195898</v>
      </c>
      <c r="B5771" s="1">
        <v>32.013266416139238</v>
      </c>
      <c r="C5771" s="1">
        <v>30.614116890822785</v>
      </c>
      <c r="D5771" s="1">
        <v>29</v>
      </c>
    </row>
    <row r="5772" spans="1:4" x14ac:dyDescent="0.3">
      <c r="A5772" s="3">
        <v>44071.416666862599</v>
      </c>
      <c r="B5772" s="1">
        <v>32.013266416139238</v>
      </c>
      <c r="C5772" s="1">
        <v>30.614116890822785</v>
      </c>
      <c r="D5772" s="1">
        <v>29</v>
      </c>
    </row>
    <row r="5773" spans="1:4" x14ac:dyDescent="0.3">
      <c r="A5773" s="3">
        <v>44071.458333529299</v>
      </c>
      <c r="B5773" s="1">
        <v>32.859701015295364</v>
      </c>
      <c r="C5773" s="1">
        <v>31.416078916139242</v>
      </c>
      <c r="D5773" s="1">
        <v>29.8</v>
      </c>
    </row>
    <row r="5774" spans="1:4" x14ac:dyDescent="0.3">
      <c r="A5774" s="3">
        <v>44071.500000196</v>
      </c>
      <c r="B5774" s="1">
        <v>33.071309665084385</v>
      </c>
      <c r="C5774" s="1">
        <v>31.616569422468356</v>
      </c>
      <c r="D5774" s="1">
        <v>30</v>
      </c>
    </row>
    <row r="5775" spans="1:4" x14ac:dyDescent="0.3">
      <c r="A5775" s="3">
        <v>44071.5416668627</v>
      </c>
      <c r="B5775" s="1">
        <v>33.071309665084385</v>
      </c>
      <c r="C5775" s="1">
        <v>31.616569422468356</v>
      </c>
      <c r="D5775" s="1">
        <v>30</v>
      </c>
    </row>
    <row r="5776" spans="1:4" x14ac:dyDescent="0.3">
      <c r="A5776" s="3">
        <v>44071.583333529401</v>
      </c>
      <c r="B5776" s="1">
        <v>32.859701015295364</v>
      </c>
      <c r="C5776" s="1">
        <v>31.416078916139242</v>
      </c>
      <c r="D5776" s="1">
        <v>29.8</v>
      </c>
    </row>
    <row r="5777" spans="1:4" x14ac:dyDescent="0.3">
      <c r="A5777" s="3">
        <v>44071.625000196102</v>
      </c>
      <c r="B5777" s="1">
        <v>32.013266416139238</v>
      </c>
      <c r="C5777" s="1">
        <v>30.614116890822785</v>
      </c>
      <c r="D5777" s="1">
        <v>29</v>
      </c>
    </row>
    <row r="5778" spans="1:4" x14ac:dyDescent="0.3">
      <c r="A5778" s="3">
        <v>44071.666666862802</v>
      </c>
      <c r="B5778" s="1">
        <v>32.013266416139238</v>
      </c>
      <c r="C5778" s="1">
        <v>30.614116890822785</v>
      </c>
      <c r="D5778" s="1">
        <v>29</v>
      </c>
    </row>
    <row r="5779" spans="1:4" x14ac:dyDescent="0.3">
      <c r="A5779" s="3">
        <v>44071.708333529503</v>
      </c>
      <c r="B5779" s="1">
        <v>32.542288040611815</v>
      </c>
      <c r="C5779" s="1">
        <v>31.115343156645569</v>
      </c>
      <c r="D5779" s="1">
        <v>29.5</v>
      </c>
    </row>
    <row r="5780" spans="1:4" x14ac:dyDescent="0.3">
      <c r="A5780" s="3">
        <v>44071.750000196203</v>
      </c>
      <c r="B5780" s="1">
        <v>30.955223167194092</v>
      </c>
      <c r="C5780" s="1">
        <v>29.611664359177215</v>
      </c>
      <c r="D5780" s="1">
        <v>28</v>
      </c>
    </row>
    <row r="5781" spans="1:4" x14ac:dyDescent="0.3">
      <c r="A5781" s="3">
        <v>44071.791666862897</v>
      </c>
      <c r="B5781" s="1">
        <v>30.955223167194092</v>
      </c>
      <c r="C5781" s="1">
        <v>29.611664359177215</v>
      </c>
      <c r="D5781" s="1">
        <v>28</v>
      </c>
    </row>
    <row r="5782" spans="1:4" x14ac:dyDescent="0.3">
      <c r="A5782" s="3">
        <v>44071.833333529597</v>
      </c>
      <c r="B5782" s="1">
        <v>30.955223167194092</v>
      </c>
      <c r="C5782" s="1">
        <v>29.611664359177215</v>
      </c>
      <c r="D5782" s="1">
        <v>28</v>
      </c>
    </row>
    <row r="5783" spans="1:4" x14ac:dyDescent="0.3">
      <c r="A5783" s="3">
        <v>44071.875000196298</v>
      </c>
      <c r="B5783" s="1">
        <v>30.955223167194092</v>
      </c>
      <c r="C5783" s="1">
        <v>29.611664359177215</v>
      </c>
      <c r="D5783" s="1">
        <v>28</v>
      </c>
    </row>
    <row r="5784" spans="1:4" x14ac:dyDescent="0.3">
      <c r="A5784" s="3">
        <v>44071.916666862999</v>
      </c>
      <c r="B5784" s="1">
        <v>30.955223167194092</v>
      </c>
      <c r="C5784" s="1">
        <v>29.611664359177215</v>
      </c>
      <c r="D5784" s="1">
        <v>28</v>
      </c>
    </row>
    <row r="5785" spans="1:4" x14ac:dyDescent="0.3">
      <c r="A5785" s="3">
        <v>44071.958333529699</v>
      </c>
      <c r="B5785" s="1">
        <v>30.743614517405064</v>
      </c>
      <c r="C5785" s="1">
        <v>29.411173852848101</v>
      </c>
      <c r="D5785" s="1">
        <v>27.8</v>
      </c>
    </row>
    <row r="5786" spans="1:4" x14ac:dyDescent="0.3">
      <c r="A5786" s="3">
        <v>44072.0000001964</v>
      </c>
      <c r="B5786" s="1">
        <v>30.955223167194092</v>
      </c>
      <c r="C5786" s="1">
        <v>29.611664359177215</v>
      </c>
      <c r="D5786" s="1">
        <v>28</v>
      </c>
    </row>
    <row r="5787" spans="1:4" x14ac:dyDescent="0.3">
      <c r="A5787" s="3">
        <v>44072.041666863101</v>
      </c>
      <c r="B5787" s="1">
        <v>29.897179918248945</v>
      </c>
      <c r="C5787" s="1">
        <v>28.609211827531645</v>
      </c>
      <c r="D5787" s="1">
        <v>27</v>
      </c>
    </row>
    <row r="5788" spans="1:4" x14ac:dyDescent="0.3">
      <c r="A5788" s="3">
        <v>44072.083333529801</v>
      </c>
      <c r="B5788" s="1">
        <v>30.637810192510546</v>
      </c>
      <c r="C5788" s="1">
        <v>29.310928599683542</v>
      </c>
      <c r="D5788" s="1">
        <v>27.7</v>
      </c>
    </row>
    <row r="5789" spans="1:4" x14ac:dyDescent="0.3">
      <c r="A5789" s="3">
        <v>44072.125000196502</v>
      </c>
      <c r="B5789" s="1">
        <v>30.955223167194092</v>
      </c>
      <c r="C5789" s="1">
        <v>29.611664359177215</v>
      </c>
      <c r="D5789" s="1">
        <v>28</v>
      </c>
    </row>
    <row r="5790" spans="1:4" x14ac:dyDescent="0.3">
      <c r="A5790" s="3">
        <v>44072.166666863202</v>
      </c>
      <c r="B5790" s="1">
        <v>29.897179918248945</v>
      </c>
      <c r="C5790" s="1">
        <v>28.609211827531645</v>
      </c>
      <c r="D5790" s="1">
        <v>27</v>
      </c>
    </row>
    <row r="5791" spans="1:4" x14ac:dyDescent="0.3">
      <c r="A5791" s="3">
        <v>44072.208333529903</v>
      </c>
      <c r="B5791" s="1">
        <v>30.426201542721518</v>
      </c>
      <c r="C5791" s="1">
        <v>29.110438093354428</v>
      </c>
      <c r="D5791" s="1">
        <v>27.5</v>
      </c>
    </row>
    <row r="5792" spans="1:4" x14ac:dyDescent="0.3">
      <c r="A5792" s="3">
        <v>44072.250000196596</v>
      </c>
      <c r="B5792" s="1">
        <v>29.897179918248945</v>
      </c>
      <c r="C5792" s="1">
        <v>28.609211827531645</v>
      </c>
      <c r="D5792" s="1">
        <v>27</v>
      </c>
    </row>
    <row r="5793" spans="1:4" x14ac:dyDescent="0.3">
      <c r="A5793" s="3">
        <v>44072.291666863297</v>
      </c>
      <c r="B5793" s="1">
        <v>29.897179918248945</v>
      </c>
      <c r="C5793" s="1">
        <v>28.609211827531645</v>
      </c>
      <c r="D5793" s="1">
        <v>27</v>
      </c>
    </row>
    <row r="5794" spans="1:4" x14ac:dyDescent="0.3">
      <c r="A5794" s="3">
        <v>44072.333333529998</v>
      </c>
      <c r="B5794" s="1">
        <v>30.955223167194092</v>
      </c>
      <c r="C5794" s="1">
        <v>29.611664359177215</v>
      </c>
      <c r="D5794" s="1">
        <v>28</v>
      </c>
    </row>
    <row r="5795" spans="1:4" x14ac:dyDescent="0.3">
      <c r="A5795" s="3">
        <v>44072.375000196698</v>
      </c>
      <c r="B5795" s="1">
        <v>32.013266416139238</v>
      </c>
      <c r="C5795" s="1">
        <v>30.614116890822785</v>
      </c>
      <c r="D5795" s="1">
        <v>29</v>
      </c>
    </row>
    <row r="5796" spans="1:4" x14ac:dyDescent="0.3">
      <c r="A5796" s="3">
        <v>44072.416666863399</v>
      </c>
      <c r="B5796" s="1">
        <v>32.013266416139238</v>
      </c>
      <c r="C5796" s="1">
        <v>30.614116890822785</v>
      </c>
      <c r="D5796" s="1">
        <v>29</v>
      </c>
    </row>
    <row r="5797" spans="1:4" x14ac:dyDescent="0.3">
      <c r="A5797" s="3">
        <v>44072.458333530099</v>
      </c>
      <c r="B5797" s="1">
        <v>32.542288040611815</v>
      </c>
      <c r="C5797" s="1">
        <v>31.115343156645569</v>
      </c>
      <c r="D5797" s="1">
        <v>29.5</v>
      </c>
    </row>
    <row r="5798" spans="1:4" x14ac:dyDescent="0.3">
      <c r="A5798" s="3">
        <v>44072.5000001968</v>
      </c>
      <c r="B5798" s="1">
        <v>33.071309665084385</v>
      </c>
      <c r="C5798" s="1">
        <v>31.616569422468356</v>
      </c>
      <c r="D5798" s="1">
        <v>30</v>
      </c>
    </row>
    <row r="5799" spans="1:4" x14ac:dyDescent="0.3">
      <c r="A5799" s="3">
        <v>44072.541666863501</v>
      </c>
      <c r="B5799" s="1">
        <v>32.013266416139238</v>
      </c>
      <c r="C5799" s="1">
        <v>30.614116890822785</v>
      </c>
      <c r="D5799" s="1">
        <v>29</v>
      </c>
    </row>
    <row r="5800" spans="1:4" x14ac:dyDescent="0.3">
      <c r="A5800" s="3">
        <v>44072.583333530201</v>
      </c>
      <c r="B5800" s="1">
        <v>32.648092365506329</v>
      </c>
      <c r="C5800" s="1">
        <v>31.215588409810128</v>
      </c>
      <c r="D5800" s="1">
        <v>29.6</v>
      </c>
    </row>
    <row r="5801" spans="1:4" x14ac:dyDescent="0.3">
      <c r="A5801" s="3">
        <v>44072.625000196902</v>
      </c>
      <c r="B5801" s="1">
        <v>32.013266416139238</v>
      </c>
      <c r="C5801" s="1">
        <v>30.614116890822785</v>
      </c>
      <c r="D5801" s="1">
        <v>29</v>
      </c>
    </row>
    <row r="5802" spans="1:4" x14ac:dyDescent="0.3">
      <c r="A5802" s="3">
        <v>44072.666666863603</v>
      </c>
      <c r="B5802" s="1">
        <v>32.013266416139238</v>
      </c>
      <c r="C5802" s="1">
        <v>30.614116890822785</v>
      </c>
      <c r="D5802" s="1">
        <v>29</v>
      </c>
    </row>
    <row r="5803" spans="1:4" x14ac:dyDescent="0.3">
      <c r="A5803" s="3">
        <v>44072.708333530303</v>
      </c>
      <c r="B5803" s="1">
        <v>31.907462091244721</v>
      </c>
      <c r="C5803" s="1">
        <v>30.513871637658227</v>
      </c>
      <c r="D5803" s="1">
        <v>28.9</v>
      </c>
    </row>
    <row r="5804" spans="1:4" x14ac:dyDescent="0.3">
      <c r="A5804" s="3">
        <v>44072.750000196997</v>
      </c>
      <c r="B5804" s="1">
        <v>30.955223167194092</v>
      </c>
      <c r="C5804" s="1">
        <v>29.611664359177215</v>
      </c>
      <c r="D5804" s="1">
        <v>28</v>
      </c>
    </row>
    <row r="5805" spans="1:4" x14ac:dyDescent="0.3">
      <c r="A5805" s="3">
        <v>44072.791666863697</v>
      </c>
      <c r="B5805" s="1">
        <v>30.955223167194092</v>
      </c>
      <c r="C5805" s="1">
        <v>29.611664359177215</v>
      </c>
      <c r="D5805" s="1">
        <v>28</v>
      </c>
    </row>
    <row r="5806" spans="1:4" x14ac:dyDescent="0.3">
      <c r="A5806" s="3">
        <v>44072.833333530398</v>
      </c>
      <c r="B5806" s="1">
        <v>30.426201542721518</v>
      </c>
      <c r="C5806" s="1">
        <v>29.110438093354428</v>
      </c>
      <c r="D5806" s="1">
        <v>27.5</v>
      </c>
    </row>
    <row r="5807" spans="1:4" x14ac:dyDescent="0.3">
      <c r="A5807" s="3">
        <v>44072.875000197098</v>
      </c>
      <c r="B5807" s="1">
        <v>29.897179918248945</v>
      </c>
      <c r="C5807" s="1">
        <v>28.609211827531645</v>
      </c>
      <c r="D5807" s="1">
        <v>27</v>
      </c>
    </row>
    <row r="5808" spans="1:4" x14ac:dyDescent="0.3">
      <c r="A5808" s="3">
        <v>44072.916666863799</v>
      </c>
      <c r="B5808" s="1">
        <v>29.897179918248945</v>
      </c>
      <c r="C5808" s="1">
        <v>28.609211827531645</v>
      </c>
      <c r="D5808" s="1">
        <v>27</v>
      </c>
    </row>
    <row r="5809" spans="1:4" x14ac:dyDescent="0.3">
      <c r="A5809" s="3">
        <v>44072.9583335305</v>
      </c>
      <c r="B5809" s="1">
        <v>30.320397217827001</v>
      </c>
      <c r="C5809" s="1">
        <v>29.01019284018987</v>
      </c>
      <c r="D5809" s="1">
        <v>27.4</v>
      </c>
    </row>
    <row r="5810" spans="1:4" x14ac:dyDescent="0.3">
      <c r="A5810" s="3">
        <v>44073.0000001972</v>
      </c>
      <c r="B5810" s="1">
        <v>29.892931473884836</v>
      </c>
      <c r="C5810" s="1">
        <v>28.609764063620961</v>
      </c>
      <c r="D5810" s="1">
        <v>27</v>
      </c>
    </row>
    <row r="5811" spans="1:4" x14ac:dyDescent="0.3">
      <c r="A5811" s="3">
        <v>44073.041666863901</v>
      </c>
      <c r="B5811" s="1">
        <v>29.88868633482307</v>
      </c>
      <c r="C5811" s="1">
        <v>28.610318970171537</v>
      </c>
      <c r="D5811" s="1">
        <v>27</v>
      </c>
    </row>
    <row r="5812" spans="1:4" x14ac:dyDescent="0.3">
      <c r="A5812" s="3">
        <v>44073.083333530602</v>
      </c>
      <c r="B5812" s="1">
        <v>29.884444479291428</v>
      </c>
      <c r="C5812" s="1">
        <v>28.610876529592893</v>
      </c>
      <c r="D5812" s="1">
        <v>27</v>
      </c>
    </row>
    <row r="5813" spans="1:4" x14ac:dyDescent="0.3">
      <c r="A5813" s="3">
        <v>44073.125000197302</v>
      </c>
      <c r="B5813" s="1">
        <v>29.880205885708484</v>
      </c>
      <c r="C5813" s="1">
        <v>28.611436724448694</v>
      </c>
      <c r="D5813" s="1">
        <v>27</v>
      </c>
    </row>
    <row r="5814" spans="1:4" x14ac:dyDescent="0.3">
      <c r="A5814" s="3">
        <v>44073.166666864003</v>
      </c>
      <c r="B5814" s="1">
        <v>29.875970532681542</v>
      </c>
      <c r="C5814" s="1">
        <v>28.611999537455077</v>
      </c>
      <c r="D5814" s="1">
        <v>27</v>
      </c>
    </row>
    <row r="5815" spans="1:4" x14ac:dyDescent="0.3">
      <c r="A5815" s="3">
        <v>44073.208333530703</v>
      </c>
      <c r="B5815" s="1">
        <v>29.871738399004546</v>
      </c>
      <c r="C5815" s="1">
        <v>28.612564951478998</v>
      </c>
      <c r="D5815" s="1">
        <v>27</v>
      </c>
    </row>
    <row r="5816" spans="1:4" x14ac:dyDescent="0.3">
      <c r="A5816" s="3">
        <v>44073.250000197397</v>
      </c>
      <c r="B5816" s="1">
        <v>29.867509463656081</v>
      </c>
      <c r="C5816" s="1">
        <v>28.613132949536553</v>
      </c>
      <c r="D5816" s="1">
        <v>27</v>
      </c>
    </row>
    <row r="5817" spans="1:4" x14ac:dyDescent="0.3">
      <c r="A5817" s="3">
        <v>44073.291666864097</v>
      </c>
      <c r="B5817" s="1">
        <v>29.863283705797347</v>
      </c>
      <c r="C5817" s="1">
        <v>28.61370351479141</v>
      </c>
      <c r="D5817" s="1">
        <v>27</v>
      </c>
    </row>
    <row r="5818" spans="1:4" x14ac:dyDescent="0.3">
      <c r="A5818" s="3">
        <v>44073.333333530798</v>
      </c>
      <c r="B5818" s="1">
        <v>30.703718330415754</v>
      </c>
      <c r="C5818" s="1">
        <v>29.414802658003552</v>
      </c>
      <c r="D5818" s="1">
        <v>27.8</v>
      </c>
    </row>
    <row r="5819" spans="1:4" x14ac:dyDescent="0.3">
      <c r="A5819" s="3">
        <v>44073.375000197499</v>
      </c>
      <c r="B5819" s="1">
        <v>30.910421652888129</v>
      </c>
      <c r="C5819" s="1">
        <v>29.615314683320303</v>
      </c>
      <c r="D5819" s="1">
        <v>28</v>
      </c>
    </row>
    <row r="5820" spans="1:4" x14ac:dyDescent="0.3">
      <c r="A5820" s="3">
        <v>44073.416666864199</v>
      </c>
      <c r="B5820" s="1">
        <v>31.961304363112902</v>
      </c>
      <c r="C5820" s="1">
        <v>30.61596667531245</v>
      </c>
      <c r="D5820" s="1">
        <v>29</v>
      </c>
    </row>
    <row r="5821" spans="1:4" x14ac:dyDescent="0.3">
      <c r="A5821" s="3">
        <v>44073.4583335309</v>
      </c>
      <c r="B5821" s="1">
        <v>32.378652265350539</v>
      </c>
      <c r="C5821" s="1">
        <v>31.016190303430918</v>
      </c>
      <c r="D5821" s="1">
        <v>29.4</v>
      </c>
    </row>
    <row r="5822" spans="1:4" x14ac:dyDescent="0.3">
      <c r="A5822" s="3">
        <v>44073.5000001976</v>
      </c>
      <c r="B5822" s="1">
        <v>31.951925225797094</v>
      </c>
      <c r="C5822" s="1">
        <v>30.616358350163107</v>
      </c>
      <c r="D5822" s="1">
        <v>29</v>
      </c>
    </row>
    <row r="5823" spans="1:4" x14ac:dyDescent="0.3">
      <c r="A5823" s="3">
        <v>44073.541666864301</v>
      </c>
      <c r="B5823" s="1">
        <v>31.947243324726443</v>
      </c>
      <c r="C5823" s="1">
        <v>30.616560382481559</v>
      </c>
      <c r="D5823" s="1">
        <v>29</v>
      </c>
    </row>
    <row r="5824" spans="1:4" x14ac:dyDescent="0.3">
      <c r="A5824" s="3">
        <v>44073.583333531002</v>
      </c>
      <c r="B5824" s="1">
        <v>32.469760450175919</v>
      </c>
      <c r="C5824" s="1">
        <v>31.116516144459244</v>
      </c>
      <c r="D5824" s="1">
        <v>29.5</v>
      </c>
    </row>
    <row r="5825" spans="1:4" x14ac:dyDescent="0.3">
      <c r="A5825" s="3">
        <v>44073.625000197702</v>
      </c>
      <c r="B5825" s="1">
        <v>31.93789469407567</v>
      </c>
      <c r="C5825" s="1">
        <v>30.616976704659088</v>
      </c>
      <c r="D5825" s="1">
        <v>29</v>
      </c>
    </row>
    <row r="5826" spans="1:4" x14ac:dyDescent="0.3">
      <c r="A5826" s="3">
        <v>44073.666666864403</v>
      </c>
      <c r="B5826" s="1">
        <v>31.827836080945769</v>
      </c>
      <c r="C5826" s="1">
        <v>30.517278966130174</v>
      </c>
      <c r="D5826" s="1">
        <v>28.9</v>
      </c>
    </row>
    <row r="5827" spans="1:4" x14ac:dyDescent="0.3">
      <c r="A5827" s="3">
        <v>44073.708333531104</v>
      </c>
      <c r="B5827" s="1">
        <v>31.717829112502667</v>
      </c>
      <c r="C5827" s="1">
        <v>30.417622953023404</v>
      </c>
      <c r="D5827" s="1">
        <v>28.8</v>
      </c>
    </row>
    <row r="5828" spans="1:4" x14ac:dyDescent="0.3">
      <c r="A5828" s="3">
        <v>44073.750000197797</v>
      </c>
      <c r="B5828" s="1">
        <v>30.449075768766505</v>
      </c>
      <c r="C5828" s="1">
        <v>29.219390579322546</v>
      </c>
      <c r="D5828" s="1">
        <v>27.6</v>
      </c>
    </row>
    <row r="5829" spans="1:4" x14ac:dyDescent="0.3">
      <c r="A5829" s="3">
        <v>44073.791666864498</v>
      </c>
      <c r="B5829" s="1">
        <v>30.234103532876158</v>
      </c>
      <c r="C5829" s="1">
        <v>29.020167214852183</v>
      </c>
      <c r="D5829" s="1">
        <v>27.4</v>
      </c>
    </row>
    <row r="5830" spans="1:4" x14ac:dyDescent="0.3">
      <c r="A5830" s="3">
        <v>44073.833333531198</v>
      </c>
      <c r="B5830" s="1">
        <v>30.019226971818419</v>
      </c>
      <c r="C5830" s="1">
        <v>28.821021149190795</v>
      </c>
      <c r="D5830" s="1">
        <v>27.2</v>
      </c>
    </row>
    <row r="5831" spans="1:4" x14ac:dyDescent="0.3">
      <c r="A5831" s="3">
        <v>44073.875000197899</v>
      </c>
      <c r="B5831" s="1">
        <v>29.909721600167572</v>
      </c>
      <c r="C5831" s="1">
        <v>28.721770392446306</v>
      </c>
      <c r="D5831" s="1">
        <v>27.1</v>
      </c>
    </row>
    <row r="5832" spans="1:4" x14ac:dyDescent="0.3">
      <c r="A5832" s="3">
        <v>44073.916666864599</v>
      </c>
      <c r="B5832" s="1">
        <v>29.695011731084321</v>
      </c>
      <c r="C5832" s="1">
        <v>28.52275900265256</v>
      </c>
      <c r="D5832" s="1">
        <v>26.9</v>
      </c>
    </row>
    <row r="5833" spans="1:4" x14ac:dyDescent="0.3">
      <c r="A5833" s="3">
        <v>44073.9583335313</v>
      </c>
      <c r="B5833" s="1">
        <v>29.375165313263896</v>
      </c>
      <c r="C5833" s="1">
        <v>28.224041877770368</v>
      </c>
      <c r="D5833" s="1">
        <v>26.6</v>
      </c>
    </row>
    <row r="5834" spans="1:4" x14ac:dyDescent="0.3">
      <c r="A5834" s="3">
        <v>44074.000000198001</v>
      </c>
      <c r="B5834" s="1">
        <v>29.160665452395882</v>
      </c>
      <c r="C5834" s="1">
        <v>28.025200160443973</v>
      </c>
      <c r="D5834" s="1">
        <v>26.4</v>
      </c>
    </row>
    <row r="5835" spans="1:4" x14ac:dyDescent="0.3">
      <c r="A5835" s="3">
        <v>44074.041666864701</v>
      </c>
      <c r="B5835" s="1">
        <v>28.946258291841765</v>
      </c>
      <c r="C5835" s="1">
        <v>27.826433338716132</v>
      </c>
      <c r="D5835" s="1">
        <v>26.2</v>
      </c>
    </row>
    <row r="5836" spans="1:4" x14ac:dyDescent="0.3">
      <c r="A5836" s="3">
        <v>44074.083333531402</v>
      </c>
      <c r="B5836" s="1">
        <v>28.942268918379099</v>
      </c>
      <c r="C5836" s="1">
        <v>27.827194886612688</v>
      </c>
      <c r="D5836" s="1">
        <v>26.2</v>
      </c>
    </row>
    <row r="5837" spans="1:4" x14ac:dyDescent="0.3">
      <c r="A5837" s="3">
        <v>44074.125000198102</v>
      </c>
      <c r="B5837" s="1">
        <v>29.043422052014463</v>
      </c>
      <c r="C5837" s="1">
        <v>27.927666983551202</v>
      </c>
      <c r="D5837" s="1">
        <v>26.3</v>
      </c>
    </row>
    <row r="5838" spans="1:4" x14ac:dyDescent="0.3">
      <c r="A5838" s="3">
        <v>44074.166666864803</v>
      </c>
      <c r="B5838" s="1">
        <v>29.144532658194858</v>
      </c>
      <c r="C5838" s="1">
        <v>28.028104721175698</v>
      </c>
      <c r="D5838" s="1">
        <v>26.4</v>
      </c>
    </row>
    <row r="5839" spans="1:4" x14ac:dyDescent="0.3">
      <c r="A5839" s="3">
        <v>44074.208333531496</v>
      </c>
      <c r="B5839" s="1">
        <v>29.24560100137343</v>
      </c>
      <c r="C5839" s="1">
        <v>28.128508313146462</v>
      </c>
      <c r="D5839" s="1">
        <v>26.5</v>
      </c>
    </row>
    <row r="5840" spans="1:4" x14ac:dyDescent="0.3">
      <c r="A5840" s="3">
        <v>44074.250000198197</v>
      </c>
      <c r="B5840" s="1">
        <v>28.716183993529594</v>
      </c>
      <c r="C5840" s="1">
        <v>27.630947296705202</v>
      </c>
      <c r="D5840" s="1">
        <v>26</v>
      </c>
    </row>
    <row r="5841" spans="1:4" x14ac:dyDescent="0.3">
      <c r="A5841" s="3">
        <v>44074.291666864898</v>
      </c>
      <c r="B5841" s="1">
        <v>29.552663831405255</v>
      </c>
      <c r="C5841" s="1">
        <v>28.428851239083279</v>
      </c>
      <c r="D5841" s="1">
        <v>26.8</v>
      </c>
    </row>
    <row r="5842" spans="1:4" x14ac:dyDescent="0.3">
      <c r="A5842" s="3">
        <v>44074.333333531598</v>
      </c>
      <c r="B5842" s="1">
        <v>30.388794828911529</v>
      </c>
      <c r="C5842" s="1">
        <v>29.226473341981325</v>
      </c>
      <c r="D5842" s="1">
        <v>27.6</v>
      </c>
    </row>
    <row r="5843" spans="1:4" x14ac:dyDescent="0.3">
      <c r="A5843" s="3">
        <v>44074.375000198299</v>
      </c>
      <c r="B5843" s="1">
        <v>30.909554701358545</v>
      </c>
      <c r="C5843" s="1">
        <v>29.725009362105823</v>
      </c>
      <c r="D5843" s="1">
        <v>28.1</v>
      </c>
    </row>
    <row r="5844" spans="1:4" x14ac:dyDescent="0.3">
      <c r="A5844" s="3">
        <v>44074.416666865</v>
      </c>
      <c r="B5844" s="1">
        <v>31.325114022473187</v>
      </c>
      <c r="C5844" s="1">
        <v>30.123787937363609</v>
      </c>
      <c r="D5844" s="1">
        <v>28.5</v>
      </c>
    </row>
    <row r="5845" spans="1:4" x14ac:dyDescent="0.3">
      <c r="A5845" s="3">
        <v>44074.4583335317</v>
      </c>
      <c r="B5845" s="1">
        <v>31.845468573631237</v>
      </c>
      <c r="C5845" s="1">
        <v>30.621996485236171</v>
      </c>
      <c r="D5845" s="1">
        <v>29</v>
      </c>
    </row>
    <row r="5846" spans="1:4" x14ac:dyDescent="0.3">
      <c r="A5846" s="3">
        <v>44074.500000198401</v>
      </c>
      <c r="B5846" s="1">
        <v>31.840895489581357</v>
      </c>
      <c r="C5846" s="1">
        <v>30.622286434364838</v>
      </c>
      <c r="D5846" s="1">
        <v>29</v>
      </c>
    </row>
    <row r="5847" spans="1:4" x14ac:dyDescent="0.3">
      <c r="A5847" s="3">
        <v>44074.541666865101</v>
      </c>
      <c r="B5847" s="1">
        <v>31.941248526837288</v>
      </c>
      <c r="C5847" s="1">
        <v>30.722112107416258</v>
      </c>
      <c r="D5847" s="1">
        <v>29.1</v>
      </c>
    </row>
    <row r="5848" spans="1:4" x14ac:dyDescent="0.3">
      <c r="A5848" s="3">
        <v>44074.583333531802</v>
      </c>
      <c r="B5848" s="1">
        <v>32.146463510032291</v>
      </c>
      <c r="C5848" s="1">
        <v>30.921421655024403</v>
      </c>
      <c r="D5848" s="1">
        <v>29.3</v>
      </c>
    </row>
    <row r="5849" spans="1:4" x14ac:dyDescent="0.3">
      <c r="A5849" s="3">
        <v>44074.625000198503</v>
      </c>
      <c r="B5849" s="1">
        <v>31.827202449874889</v>
      </c>
      <c r="C5849" s="1">
        <v>30.623177459636217</v>
      </c>
      <c r="D5849" s="1">
        <v>29</v>
      </c>
    </row>
    <row r="5850" spans="1:4" x14ac:dyDescent="0.3">
      <c r="A5850" s="3">
        <v>44074.666666865203</v>
      </c>
      <c r="B5850" s="1">
        <v>31.508073213748915</v>
      </c>
      <c r="C5850" s="1">
        <v>30.325039769170427</v>
      </c>
      <c r="D5850" s="1">
        <v>28.7</v>
      </c>
    </row>
    <row r="5851" spans="1:4" x14ac:dyDescent="0.3">
      <c r="A5851" s="3">
        <v>44074.708333531897</v>
      </c>
      <c r="B5851" s="1">
        <v>31.189075001813503</v>
      </c>
      <c r="C5851" s="1">
        <v>30.027007937409603</v>
      </c>
      <c r="D5851" s="1">
        <v>28.4</v>
      </c>
    </row>
    <row r="5852" spans="1:4" x14ac:dyDescent="0.3">
      <c r="A5852" s="3">
        <v>44074.750000198597</v>
      </c>
      <c r="B5852" s="1">
        <v>30.7653913370612</v>
      </c>
      <c r="C5852" s="1">
        <v>29.629634825625672</v>
      </c>
      <c r="D5852" s="1">
        <v>28</v>
      </c>
    </row>
    <row r="5853" spans="1:4" x14ac:dyDescent="0.3">
      <c r="A5853" s="3">
        <v>44074.791666865298</v>
      </c>
      <c r="B5853" s="1">
        <v>30.446673753626285</v>
      </c>
      <c r="C5853" s="1">
        <v>29.331829722757494</v>
      </c>
      <c r="D5853" s="1">
        <v>27.7</v>
      </c>
    </row>
    <row r="5854" spans="1:4" x14ac:dyDescent="0.3">
      <c r="A5854" s="3">
        <v>44074.833333531999</v>
      </c>
      <c r="B5854" s="1">
        <v>30.12808474909874</v>
      </c>
      <c r="C5854" s="1">
        <v>29.03412850297045</v>
      </c>
      <c r="D5854" s="1">
        <v>27.4</v>
      </c>
    </row>
    <row r="5855" spans="1:4" x14ac:dyDescent="0.3">
      <c r="A5855" s="3">
        <v>44074.875000198699</v>
      </c>
      <c r="B5855" s="1">
        <v>29.704870475358895</v>
      </c>
      <c r="C5855" s="1">
        <v>28.637134627451854</v>
      </c>
      <c r="D5855" s="1">
        <v>27</v>
      </c>
    </row>
    <row r="5856" spans="1:4" x14ac:dyDescent="0.3">
      <c r="A5856" s="3">
        <v>44074.9166668654</v>
      </c>
      <c r="B5856" s="1">
        <v>30.11968361686527</v>
      </c>
      <c r="C5856" s="1">
        <v>29.035310339935545</v>
      </c>
      <c r="D5856" s="1">
        <v>27.4</v>
      </c>
    </row>
    <row r="5857" spans="1:4" x14ac:dyDescent="0.3">
      <c r="A5857" s="3">
        <v>44074.9583335321</v>
      </c>
      <c r="B5857" s="1">
        <v>30.639046024267056</v>
      </c>
      <c r="C5857" s="1">
        <v>29.53271730259916</v>
      </c>
      <c r="D5857" s="1">
        <v>27.9</v>
      </c>
    </row>
    <row r="5858" spans="1:4" x14ac:dyDescent="0.3">
      <c r="A5858" s="3">
        <v>44075.000000198801</v>
      </c>
      <c r="B5858" s="1">
        <v>30.115487265952201</v>
      </c>
      <c r="C5858" s="1">
        <v>29.035904664018229</v>
      </c>
      <c r="D5858" s="1">
        <v>27.4</v>
      </c>
    </row>
    <row r="5859" spans="1:4" x14ac:dyDescent="0.3">
      <c r="A5859" s="3">
        <v>44075.041666865502</v>
      </c>
      <c r="B5859" s="1">
        <v>29.48721675597438</v>
      </c>
      <c r="C5859" s="1">
        <v>28.439729497721114</v>
      </c>
      <c r="D5859" s="1">
        <v>26.8</v>
      </c>
    </row>
    <row r="5860" spans="1:4" x14ac:dyDescent="0.3">
      <c r="A5860" s="3">
        <v>44075.083333532202</v>
      </c>
      <c r="B5860" s="1">
        <v>30.953181279255976</v>
      </c>
      <c r="C5860" s="1">
        <v>29.830804885747717</v>
      </c>
      <c r="D5860" s="1">
        <v>28.2</v>
      </c>
    </row>
    <row r="5861" spans="1:4" x14ac:dyDescent="0.3">
      <c r="A5861" s="3">
        <v>44075.125000198903</v>
      </c>
      <c r="B5861" s="1">
        <v>30.534334272604092</v>
      </c>
      <c r="C5861" s="1">
        <v>29.433354774882975</v>
      </c>
      <c r="D5861" s="1">
        <v>27.8</v>
      </c>
    </row>
    <row r="5862" spans="1:4" x14ac:dyDescent="0.3">
      <c r="A5862" s="3">
        <v>44075.166666865603</v>
      </c>
      <c r="B5862" s="1">
        <v>30.115487265952201</v>
      </c>
      <c r="C5862" s="1">
        <v>29.035904664018229</v>
      </c>
      <c r="D5862" s="1">
        <v>27.4</v>
      </c>
    </row>
    <row r="5863" spans="1:4" x14ac:dyDescent="0.3">
      <c r="A5863" s="3">
        <v>44075.208333532297</v>
      </c>
      <c r="B5863" s="1">
        <v>29.696640259300317</v>
      </c>
      <c r="C5863" s="1">
        <v>28.638454553153483</v>
      </c>
      <c r="D5863" s="1">
        <v>27</v>
      </c>
    </row>
    <row r="5864" spans="1:4" x14ac:dyDescent="0.3">
      <c r="A5864" s="3">
        <v>44075.250000198997</v>
      </c>
      <c r="B5864" s="1">
        <v>29.48721675597438</v>
      </c>
      <c r="C5864" s="1">
        <v>28.439729497721114</v>
      </c>
      <c r="D5864" s="1">
        <v>26.8</v>
      </c>
    </row>
    <row r="5865" spans="1:4" x14ac:dyDescent="0.3">
      <c r="A5865" s="3">
        <v>44075.291666865698</v>
      </c>
      <c r="B5865" s="1">
        <v>30.115487265952201</v>
      </c>
      <c r="C5865" s="1">
        <v>29.035904664018229</v>
      </c>
      <c r="D5865" s="1">
        <v>27.4</v>
      </c>
    </row>
    <row r="5866" spans="1:4" x14ac:dyDescent="0.3">
      <c r="A5866" s="3">
        <v>44075.333333532399</v>
      </c>
      <c r="B5866" s="1">
        <v>30.848469527593004</v>
      </c>
      <c r="C5866" s="1">
        <v>29.731442358031536</v>
      </c>
      <c r="D5866" s="1">
        <v>28.1</v>
      </c>
    </row>
    <row r="5867" spans="1:4" x14ac:dyDescent="0.3">
      <c r="A5867" s="3">
        <v>44075.375000199099</v>
      </c>
      <c r="B5867" s="1">
        <v>30.953181279255976</v>
      </c>
      <c r="C5867" s="1">
        <v>29.830804885747717</v>
      </c>
      <c r="D5867" s="1">
        <v>28.2</v>
      </c>
    </row>
    <row r="5868" spans="1:4" x14ac:dyDescent="0.3">
      <c r="A5868" s="3">
        <v>44075.4166668658</v>
      </c>
      <c r="B5868" s="1">
        <v>31.057893030918947</v>
      </c>
      <c r="C5868" s="1">
        <v>29.930167413463906</v>
      </c>
      <c r="D5868" s="1">
        <v>28.3</v>
      </c>
    </row>
    <row r="5869" spans="1:4" x14ac:dyDescent="0.3">
      <c r="A5869" s="3">
        <v>44075.458333532501</v>
      </c>
      <c r="B5869" s="1">
        <v>31.162604782581912</v>
      </c>
      <c r="C5869" s="1">
        <v>30.02952994118009</v>
      </c>
      <c r="D5869" s="1">
        <v>28.4</v>
      </c>
    </row>
    <row r="5870" spans="1:4" x14ac:dyDescent="0.3">
      <c r="A5870" s="3">
        <v>44075.500000199201</v>
      </c>
      <c r="B5870" s="1">
        <v>32.419145802537571</v>
      </c>
      <c r="C5870" s="1">
        <v>31.221880273774328</v>
      </c>
      <c r="D5870" s="1">
        <v>29.6</v>
      </c>
    </row>
    <row r="5871" spans="1:4" x14ac:dyDescent="0.3">
      <c r="A5871" s="3">
        <v>44075.541666865902</v>
      </c>
      <c r="B5871" s="1">
        <v>32.523857554200546</v>
      </c>
      <c r="C5871" s="1">
        <v>31.321242801490513</v>
      </c>
      <c r="D5871" s="1">
        <v>29.7</v>
      </c>
    </row>
    <row r="5872" spans="1:4" x14ac:dyDescent="0.3">
      <c r="A5872" s="3">
        <v>44075.583333532602</v>
      </c>
      <c r="B5872" s="1">
        <v>32.314434050874596</v>
      </c>
      <c r="C5872" s="1">
        <v>31.12251774605814</v>
      </c>
      <c r="D5872" s="1">
        <v>29.5</v>
      </c>
    </row>
    <row r="5873" spans="1:4" x14ac:dyDescent="0.3">
      <c r="A5873" s="3">
        <v>44075.625000199303</v>
      </c>
      <c r="B5873" s="1">
        <v>31.372028285907859</v>
      </c>
      <c r="C5873" s="1">
        <v>30.228254996612467</v>
      </c>
      <c r="D5873" s="1">
        <v>28.6</v>
      </c>
    </row>
    <row r="5874" spans="1:4" x14ac:dyDescent="0.3">
      <c r="A5874" s="3">
        <v>44075.666666865996</v>
      </c>
      <c r="B5874" s="1">
        <v>30.848469527593004</v>
      </c>
      <c r="C5874" s="1">
        <v>29.731442358031536</v>
      </c>
      <c r="D5874" s="1">
        <v>28.1</v>
      </c>
    </row>
    <row r="5875" spans="1:4" x14ac:dyDescent="0.3">
      <c r="A5875" s="3">
        <v>44075.708333532697</v>
      </c>
      <c r="B5875" s="1">
        <v>30.324910769278148</v>
      </c>
      <c r="C5875" s="1">
        <v>29.234629719450602</v>
      </c>
      <c r="D5875" s="1">
        <v>27.6</v>
      </c>
    </row>
    <row r="5876" spans="1:4" x14ac:dyDescent="0.3">
      <c r="A5876" s="3">
        <v>44075.750000199398</v>
      </c>
      <c r="B5876" s="1">
        <v>29.906063762626264</v>
      </c>
      <c r="C5876" s="1">
        <v>28.837179608585856</v>
      </c>
      <c r="D5876" s="1">
        <v>27.2</v>
      </c>
    </row>
    <row r="5877" spans="1:4" x14ac:dyDescent="0.3">
      <c r="A5877" s="3">
        <v>44075.791666866098</v>
      </c>
      <c r="B5877" s="1">
        <v>29.48721675597438</v>
      </c>
      <c r="C5877" s="1">
        <v>28.439729497721114</v>
      </c>
      <c r="D5877" s="1">
        <v>26.8</v>
      </c>
    </row>
    <row r="5878" spans="1:4" x14ac:dyDescent="0.3">
      <c r="A5878" s="3">
        <v>44075.833333532799</v>
      </c>
      <c r="B5878" s="1">
        <v>29.068369749322489</v>
      </c>
      <c r="C5878" s="1">
        <v>28.042279386856364</v>
      </c>
      <c r="D5878" s="1">
        <v>26.4</v>
      </c>
    </row>
    <row r="5879" spans="1:4" x14ac:dyDescent="0.3">
      <c r="A5879" s="3">
        <v>44075.875000199601</v>
      </c>
      <c r="B5879" s="1">
        <v>29.277793252648436</v>
      </c>
      <c r="C5879" s="1">
        <v>28.241004442288741</v>
      </c>
      <c r="D5879" s="1">
        <v>26.6</v>
      </c>
    </row>
    <row r="5880" spans="1:4" x14ac:dyDescent="0.3">
      <c r="A5880" s="3">
        <v>44075.916666866302</v>
      </c>
      <c r="B5880" s="1">
        <v>29.801352010963292</v>
      </c>
      <c r="C5880" s="1">
        <v>28.737817080869672</v>
      </c>
      <c r="D5880" s="1">
        <v>27.1</v>
      </c>
    </row>
    <row r="5881" spans="1:4" x14ac:dyDescent="0.3">
      <c r="A5881" s="3">
        <v>44075.958333533003</v>
      </c>
      <c r="B5881" s="1">
        <v>30.220199017615172</v>
      </c>
      <c r="C5881" s="1">
        <v>29.135267191734417</v>
      </c>
      <c r="D5881" s="1">
        <v>27.5</v>
      </c>
    </row>
    <row r="5882" spans="1:4" x14ac:dyDescent="0.3">
      <c r="A5882" s="3">
        <v>44076.000000199703</v>
      </c>
      <c r="B5882" s="1">
        <v>28.858946245996552</v>
      </c>
      <c r="C5882" s="1">
        <v>27.843554331423995</v>
      </c>
      <c r="D5882" s="1">
        <v>26.2</v>
      </c>
    </row>
    <row r="5883" spans="1:4" x14ac:dyDescent="0.3">
      <c r="A5883" s="3">
        <v>44076.041666866397</v>
      </c>
      <c r="B5883" s="1">
        <v>27.602405226040894</v>
      </c>
      <c r="C5883" s="1">
        <v>26.651203998829761</v>
      </c>
      <c r="D5883" s="1">
        <v>25</v>
      </c>
    </row>
    <row r="5884" spans="1:4" x14ac:dyDescent="0.3">
      <c r="A5884" s="3">
        <v>44076.083333533097</v>
      </c>
      <c r="B5884" s="1">
        <v>30.220199017615172</v>
      </c>
      <c r="C5884" s="1">
        <v>29.135267191734417</v>
      </c>
      <c r="D5884" s="1">
        <v>27.5</v>
      </c>
    </row>
    <row r="5885" spans="1:4" x14ac:dyDescent="0.3">
      <c r="A5885" s="3">
        <v>44076.125000199798</v>
      </c>
      <c r="B5885" s="1">
        <v>29.173081500985461</v>
      </c>
      <c r="C5885" s="1">
        <v>28.141641914572553</v>
      </c>
      <c r="D5885" s="1">
        <v>26.5</v>
      </c>
    </row>
    <row r="5886" spans="1:4" x14ac:dyDescent="0.3">
      <c r="A5886" s="3">
        <v>44076.166666866498</v>
      </c>
      <c r="B5886" s="1">
        <v>28.125963984355749</v>
      </c>
      <c r="C5886" s="1">
        <v>27.148016637410691</v>
      </c>
      <c r="D5886" s="1">
        <v>25.5</v>
      </c>
    </row>
    <row r="5887" spans="1:4" x14ac:dyDescent="0.3">
      <c r="A5887" s="3">
        <v>44076.208333533199</v>
      </c>
      <c r="B5887" s="1">
        <v>27.078846467726038</v>
      </c>
      <c r="C5887" s="1">
        <v>26.15439136024883</v>
      </c>
      <c r="D5887" s="1">
        <v>24.5</v>
      </c>
    </row>
    <row r="5888" spans="1:4" x14ac:dyDescent="0.3">
      <c r="A5888" s="3">
        <v>44076.2500001999</v>
      </c>
      <c r="B5888" s="1">
        <v>27.602405226040894</v>
      </c>
      <c r="C5888" s="1">
        <v>26.651203998829761</v>
      </c>
      <c r="D5888" s="1">
        <v>25</v>
      </c>
    </row>
    <row r="5889" spans="1:4" x14ac:dyDescent="0.3">
      <c r="A5889" s="3">
        <v>44076.2916668666</v>
      </c>
      <c r="B5889" s="1">
        <v>28.125963984355749</v>
      </c>
      <c r="C5889" s="1">
        <v>27.148016637410691</v>
      </c>
      <c r="D5889" s="1">
        <v>25.5</v>
      </c>
    </row>
    <row r="5890" spans="1:4" x14ac:dyDescent="0.3">
      <c r="A5890" s="3">
        <v>44076.333333533301</v>
      </c>
      <c r="B5890" s="1">
        <v>28.649522742670605</v>
      </c>
      <c r="C5890" s="1">
        <v>27.644829275991622</v>
      </c>
      <c r="D5890" s="1">
        <v>26</v>
      </c>
    </row>
    <row r="5891" spans="1:4" x14ac:dyDescent="0.3">
      <c r="A5891" s="3">
        <v>44076.375000200002</v>
      </c>
      <c r="B5891" s="1">
        <v>28.440099239344669</v>
      </c>
      <c r="C5891" s="1">
        <v>27.446104220559249</v>
      </c>
      <c r="D5891" s="1">
        <v>25.8</v>
      </c>
    </row>
    <row r="5892" spans="1:4" x14ac:dyDescent="0.3">
      <c r="A5892" s="3">
        <v>44076.416666866702</v>
      </c>
      <c r="B5892" s="1">
        <v>28.335387487681697</v>
      </c>
      <c r="C5892" s="1">
        <v>27.346741692843064</v>
      </c>
      <c r="D5892" s="1">
        <v>25.7</v>
      </c>
    </row>
    <row r="5893" spans="1:4" x14ac:dyDescent="0.3">
      <c r="A5893" s="3">
        <v>44076.458333533403</v>
      </c>
      <c r="B5893" s="1">
        <v>28.125963984355749</v>
      </c>
      <c r="C5893" s="1">
        <v>27.148016637410691</v>
      </c>
      <c r="D5893" s="1">
        <v>25.5</v>
      </c>
    </row>
    <row r="5894" spans="1:4" x14ac:dyDescent="0.3">
      <c r="A5894" s="3">
        <v>44076.500000200103</v>
      </c>
      <c r="B5894" s="1">
        <v>30.743757775930032</v>
      </c>
      <c r="C5894" s="1">
        <v>29.632079830315348</v>
      </c>
      <c r="D5894" s="1">
        <v>28</v>
      </c>
    </row>
    <row r="5895" spans="1:4" x14ac:dyDescent="0.3">
      <c r="A5895" s="3">
        <v>44076.541666866797</v>
      </c>
      <c r="B5895" s="1">
        <v>30.743757775930032</v>
      </c>
      <c r="C5895" s="1">
        <v>29.632079830315348</v>
      </c>
      <c r="D5895" s="1">
        <v>28</v>
      </c>
    </row>
    <row r="5896" spans="1:4" x14ac:dyDescent="0.3">
      <c r="A5896" s="3">
        <v>44076.583333533497</v>
      </c>
      <c r="B5896" s="1">
        <v>30.324910769278148</v>
      </c>
      <c r="C5896" s="1">
        <v>29.234629719450602</v>
      </c>
      <c r="D5896" s="1">
        <v>27.6</v>
      </c>
    </row>
    <row r="5897" spans="1:4" x14ac:dyDescent="0.3">
      <c r="A5897" s="3">
        <v>44076.625000200198</v>
      </c>
      <c r="B5897" s="1">
        <v>28.649522742670605</v>
      </c>
      <c r="C5897" s="1">
        <v>27.644829275991622</v>
      </c>
      <c r="D5897" s="1">
        <v>26</v>
      </c>
    </row>
    <row r="5898" spans="1:4" x14ac:dyDescent="0.3">
      <c r="A5898" s="3">
        <v>44076.666666866899</v>
      </c>
      <c r="B5898" s="1">
        <v>28.021252232692778</v>
      </c>
      <c r="C5898" s="1">
        <v>27.048654109694503</v>
      </c>
      <c r="D5898" s="1">
        <v>25.4</v>
      </c>
    </row>
    <row r="5899" spans="1:4" x14ac:dyDescent="0.3">
      <c r="A5899" s="3">
        <v>44076.708333533599</v>
      </c>
      <c r="B5899" s="1">
        <v>27.392981722714957</v>
      </c>
      <c r="C5899" s="1">
        <v>26.452478943397388</v>
      </c>
      <c r="D5899" s="1">
        <v>24.8</v>
      </c>
    </row>
    <row r="5900" spans="1:4" x14ac:dyDescent="0.3">
      <c r="A5900" s="3">
        <v>44076.7500002003</v>
      </c>
      <c r="B5900" s="1">
        <v>26.974134716063066</v>
      </c>
      <c r="C5900" s="1">
        <v>26.055028832532642</v>
      </c>
      <c r="D5900" s="1">
        <v>24.4</v>
      </c>
    </row>
    <row r="5901" spans="1:4" x14ac:dyDescent="0.3">
      <c r="A5901" s="3">
        <v>44076.791666867</v>
      </c>
      <c r="B5901" s="1">
        <v>26.555287709411182</v>
      </c>
      <c r="C5901" s="1">
        <v>25.657578721667896</v>
      </c>
      <c r="D5901" s="1">
        <v>24</v>
      </c>
    </row>
    <row r="5902" spans="1:4" x14ac:dyDescent="0.3">
      <c r="A5902" s="3">
        <v>44076.833333533701</v>
      </c>
      <c r="B5902" s="1">
        <v>26.136440702759298</v>
      </c>
      <c r="C5902" s="1">
        <v>25.260128610803154</v>
      </c>
      <c r="D5902" s="1">
        <v>23.6</v>
      </c>
    </row>
    <row r="5903" spans="1:4" x14ac:dyDescent="0.3">
      <c r="A5903" s="3">
        <v>44076.875000200402</v>
      </c>
      <c r="B5903" s="1">
        <v>26.974134716063066</v>
      </c>
      <c r="C5903" s="1">
        <v>26.055028832532642</v>
      </c>
      <c r="D5903" s="1">
        <v>24.4</v>
      </c>
    </row>
    <row r="5904" spans="1:4" x14ac:dyDescent="0.3">
      <c r="A5904" s="3">
        <v>44076.916666867102</v>
      </c>
      <c r="B5904" s="1">
        <v>27.811828729366841</v>
      </c>
      <c r="C5904" s="1">
        <v>26.84992905426213</v>
      </c>
      <c r="D5904" s="1">
        <v>25.2</v>
      </c>
    </row>
    <row r="5905" spans="1:4" x14ac:dyDescent="0.3">
      <c r="A5905" s="3">
        <v>44076.958333533803</v>
      </c>
      <c r="B5905" s="1">
        <v>28.649522742670605</v>
      </c>
      <c r="C5905" s="1">
        <v>27.644829275991622</v>
      </c>
      <c r="D5905" s="1">
        <v>26</v>
      </c>
    </row>
    <row r="5906" spans="1:4" x14ac:dyDescent="0.3">
      <c r="A5906" s="3">
        <v>44077.000000200504</v>
      </c>
      <c r="B5906" s="1">
        <v>28.544810991007633</v>
      </c>
      <c r="C5906" s="1">
        <v>27.545466748275434</v>
      </c>
      <c r="D5906" s="1">
        <v>25.9</v>
      </c>
    </row>
    <row r="5907" spans="1:4" x14ac:dyDescent="0.3">
      <c r="A5907" s="3">
        <v>44077.041666867197</v>
      </c>
      <c r="B5907" s="1">
        <v>28.440099239344669</v>
      </c>
      <c r="C5907" s="1">
        <v>27.446104220559249</v>
      </c>
      <c r="D5907" s="1">
        <v>25.8</v>
      </c>
    </row>
    <row r="5908" spans="1:4" x14ac:dyDescent="0.3">
      <c r="A5908" s="3">
        <v>44077.083333533898</v>
      </c>
      <c r="B5908" s="1">
        <v>28.335387487681697</v>
      </c>
      <c r="C5908" s="1">
        <v>27.346741692843064</v>
      </c>
      <c r="D5908" s="1">
        <v>25.7</v>
      </c>
    </row>
    <row r="5909" spans="1:4" x14ac:dyDescent="0.3">
      <c r="A5909" s="3">
        <v>44077.125000200598</v>
      </c>
      <c r="B5909" s="1">
        <v>28.335387487681697</v>
      </c>
      <c r="C5909" s="1">
        <v>27.346741692843064</v>
      </c>
      <c r="D5909" s="1">
        <v>25.7</v>
      </c>
    </row>
    <row r="5910" spans="1:4" x14ac:dyDescent="0.3">
      <c r="A5910" s="3">
        <v>44077.166666867299</v>
      </c>
      <c r="B5910" s="1">
        <v>28.230675736018725</v>
      </c>
      <c r="C5910" s="1">
        <v>27.24737916512688</v>
      </c>
      <c r="D5910" s="1">
        <v>25.6</v>
      </c>
    </row>
    <row r="5911" spans="1:4" x14ac:dyDescent="0.3">
      <c r="A5911" s="3">
        <v>44077.208333533999</v>
      </c>
      <c r="B5911" s="1">
        <v>28.125963984355749</v>
      </c>
      <c r="C5911" s="1">
        <v>27.148016637410691</v>
      </c>
      <c r="D5911" s="1">
        <v>25.5</v>
      </c>
    </row>
    <row r="5912" spans="1:4" x14ac:dyDescent="0.3">
      <c r="A5912" s="3">
        <v>44077.2500002007</v>
      </c>
      <c r="B5912" s="1">
        <v>28.649522742670605</v>
      </c>
      <c r="C5912" s="1">
        <v>27.644829275991622</v>
      </c>
      <c r="D5912" s="1">
        <v>26</v>
      </c>
    </row>
    <row r="5913" spans="1:4" x14ac:dyDescent="0.3">
      <c r="A5913" s="3">
        <v>44077.291666867401</v>
      </c>
      <c r="B5913" s="1">
        <v>28.335387487681697</v>
      </c>
      <c r="C5913" s="1">
        <v>27.346741692843064</v>
      </c>
      <c r="D5913" s="1">
        <v>25.7</v>
      </c>
    </row>
    <row r="5914" spans="1:4" x14ac:dyDescent="0.3">
      <c r="A5914" s="3">
        <v>44077.333333534101</v>
      </c>
      <c r="B5914" s="1">
        <v>28.021252232692778</v>
      </c>
      <c r="C5914" s="1">
        <v>27.048654109694503</v>
      </c>
      <c r="D5914" s="1">
        <v>25.4</v>
      </c>
    </row>
    <row r="5915" spans="1:4" x14ac:dyDescent="0.3">
      <c r="A5915" s="3">
        <v>44077.375000200802</v>
      </c>
      <c r="B5915" s="1">
        <v>29.696640259300317</v>
      </c>
      <c r="C5915" s="1">
        <v>28.638454553153483</v>
      </c>
      <c r="D5915" s="1">
        <v>27</v>
      </c>
    </row>
    <row r="5916" spans="1:4" x14ac:dyDescent="0.3">
      <c r="A5916" s="3">
        <v>44077.416666867502</v>
      </c>
      <c r="B5916" s="1">
        <v>29.906063762626264</v>
      </c>
      <c r="C5916" s="1">
        <v>28.837179608585856</v>
      </c>
      <c r="D5916" s="1">
        <v>27.2</v>
      </c>
    </row>
    <row r="5917" spans="1:4" x14ac:dyDescent="0.3">
      <c r="A5917" s="3">
        <v>44077.458333534203</v>
      </c>
      <c r="B5917" s="1">
        <v>30.115487265952201</v>
      </c>
      <c r="C5917" s="1">
        <v>29.035904664018229</v>
      </c>
      <c r="D5917" s="1">
        <v>27.4</v>
      </c>
    </row>
    <row r="5918" spans="1:4" x14ac:dyDescent="0.3">
      <c r="A5918" s="3">
        <v>44077.500000200896</v>
      </c>
      <c r="B5918" s="1">
        <v>29.801352010963292</v>
      </c>
      <c r="C5918" s="1">
        <v>28.737817080869672</v>
      </c>
      <c r="D5918" s="1">
        <v>27.1</v>
      </c>
    </row>
    <row r="5919" spans="1:4" x14ac:dyDescent="0.3">
      <c r="A5919" s="3">
        <v>44077.541666867597</v>
      </c>
      <c r="B5919" s="1">
        <v>29.48721675597438</v>
      </c>
      <c r="C5919" s="1">
        <v>28.439729497721114</v>
      </c>
      <c r="D5919" s="1">
        <v>26.8</v>
      </c>
    </row>
    <row r="5920" spans="1:4" x14ac:dyDescent="0.3">
      <c r="A5920" s="3">
        <v>44077.583333534298</v>
      </c>
      <c r="B5920" s="1">
        <v>29.173081500985461</v>
      </c>
      <c r="C5920" s="1">
        <v>28.141641914572553</v>
      </c>
      <c r="D5920" s="1">
        <v>26.5</v>
      </c>
    </row>
    <row r="5921" spans="1:4" x14ac:dyDescent="0.3">
      <c r="A5921" s="3">
        <v>44077.625000200998</v>
      </c>
      <c r="B5921" s="1">
        <v>28.649522742670605</v>
      </c>
      <c r="C5921" s="1">
        <v>27.644829275991622</v>
      </c>
      <c r="D5921" s="1">
        <v>26</v>
      </c>
    </row>
    <row r="5922" spans="1:4" x14ac:dyDescent="0.3">
      <c r="A5922" s="3">
        <v>44077.666666867699</v>
      </c>
      <c r="B5922" s="1">
        <v>28.230675736018725</v>
      </c>
      <c r="C5922" s="1">
        <v>27.24737916512688</v>
      </c>
      <c r="D5922" s="1">
        <v>25.6</v>
      </c>
    </row>
    <row r="5923" spans="1:4" x14ac:dyDescent="0.3">
      <c r="A5923" s="3">
        <v>44077.7083335344</v>
      </c>
      <c r="B5923" s="1">
        <v>27.707116977703869</v>
      </c>
      <c r="C5923" s="1">
        <v>26.750566526545949</v>
      </c>
      <c r="D5923" s="1">
        <v>25.1</v>
      </c>
    </row>
    <row r="5924" spans="1:4" x14ac:dyDescent="0.3">
      <c r="A5924" s="3">
        <v>44077.7500002011</v>
      </c>
      <c r="B5924" s="1">
        <v>28.125963984355749</v>
      </c>
      <c r="C5924" s="1">
        <v>27.148016637410691</v>
      </c>
      <c r="D5924" s="1">
        <v>25.5</v>
      </c>
    </row>
    <row r="5925" spans="1:4" x14ac:dyDescent="0.3">
      <c r="A5925" s="3">
        <v>44077.791666867801</v>
      </c>
      <c r="B5925" s="1">
        <v>28.649522742670605</v>
      </c>
      <c r="C5925" s="1">
        <v>27.644829275991622</v>
      </c>
      <c r="D5925" s="1">
        <v>26</v>
      </c>
    </row>
    <row r="5926" spans="1:4" x14ac:dyDescent="0.3">
      <c r="A5926" s="3">
        <v>44077.833333534501</v>
      </c>
      <c r="B5926" s="1">
        <v>27.811828729366841</v>
      </c>
      <c r="C5926" s="1">
        <v>26.84992905426213</v>
      </c>
      <c r="D5926" s="1">
        <v>25.2</v>
      </c>
    </row>
    <row r="5927" spans="1:4" x14ac:dyDescent="0.3">
      <c r="A5927" s="3">
        <v>44077.875000201202</v>
      </c>
      <c r="B5927" s="1">
        <v>28.649522742670605</v>
      </c>
      <c r="C5927" s="1">
        <v>27.644829275991622</v>
      </c>
      <c r="D5927" s="1">
        <v>26</v>
      </c>
    </row>
    <row r="5928" spans="1:4" x14ac:dyDescent="0.3">
      <c r="A5928" s="3">
        <v>44077.916666867903</v>
      </c>
      <c r="B5928" s="1">
        <v>28.335387487681697</v>
      </c>
      <c r="C5928" s="1">
        <v>27.346741692843064</v>
      </c>
      <c r="D5928" s="1">
        <v>25.7</v>
      </c>
    </row>
    <row r="5929" spans="1:4" x14ac:dyDescent="0.3">
      <c r="A5929" s="3">
        <v>44077.958333534603</v>
      </c>
      <c r="B5929" s="1">
        <v>28.125963984355749</v>
      </c>
      <c r="C5929" s="1">
        <v>27.148016637410691</v>
      </c>
      <c r="D5929" s="1">
        <v>25.5</v>
      </c>
    </row>
    <row r="5930" spans="1:4" x14ac:dyDescent="0.3">
      <c r="A5930" s="3">
        <v>44078.000000201297</v>
      </c>
      <c r="B5930" s="1">
        <v>28.125963984355749</v>
      </c>
      <c r="C5930" s="1">
        <v>27.148016637410691</v>
      </c>
      <c r="D5930" s="1">
        <v>25.5</v>
      </c>
    </row>
    <row r="5931" spans="1:4" x14ac:dyDescent="0.3">
      <c r="A5931" s="3">
        <v>44078.041666867997</v>
      </c>
      <c r="B5931" s="1">
        <v>28.125963984355749</v>
      </c>
      <c r="C5931" s="1">
        <v>27.148016637410691</v>
      </c>
      <c r="D5931" s="1">
        <v>25.5</v>
      </c>
    </row>
    <row r="5932" spans="1:4" x14ac:dyDescent="0.3">
      <c r="A5932" s="3">
        <v>44078.083333534698</v>
      </c>
      <c r="B5932" s="1">
        <v>28.125963984355749</v>
      </c>
      <c r="C5932" s="1">
        <v>27.148016637410691</v>
      </c>
      <c r="D5932" s="1">
        <v>25.5</v>
      </c>
    </row>
    <row r="5933" spans="1:4" x14ac:dyDescent="0.3">
      <c r="A5933" s="3">
        <v>44078.125000201399</v>
      </c>
      <c r="B5933" s="1">
        <v>28.125963984355749</v>
      </c>
      <c r="C5933" s="1">
        <v>27.148016637410691</v>
      </c>
      <c r="D5933" s="1">
        <v>25.5</v>
      </c>
    </row>
    <row r="5934" spans="1:4" x14ac:dyDescent="0.3">
      <c r="A5934" s="3">
        <v>44078.166666868099</v>
      </c>
      <c r="B5934" s="1">
        <v>28.125963984355749</v>
      </c>
      <c r="C5934" s="1">
        <v>27.148016637410691</v>
      </c>
      <c r="D5934" s="1">
        <v>25.5</v>
      </c>
    </row>
    <row r="5935" spans="1:4" x14ac:dyDescent="0.3">
      <c r="A5935" s="3">
        <v>44078.2083335348</v>
      </c>
      <c r="B5935" s="1">
        <v>28.125963984355749</v>
      </c>
      <c r="C5935" s="1">
        <v>27.148016637410691</v>
      </c>
      <c r="D5935" s="1">
        <v>25.5</v>
      </c>
    </row>
    <row r="5936" spans="1:4" x14ac:dyDescent="0.3">
      <c r="A5936" s="3">
        <v>44078.2500002015</v>
      </c>
      <c r="B5936" s="1">
        <v>26.555287709411182</v>
      </c>
      <c r="C5936" s="1">
        <v>25.657578721667896</v>
      </c>
      <c r="D5936" s="1">
        <v>24</v>
      </c>
    </row>
    <row r="5937" spans="1:4" x14ac:dyDescent="0.3">
      <c r="A5937" s="3">
        <v>44078.291666868201</v>
      </c>
      <c r="B5937" s="1">
        <v>28.649522742670605</v>
      </c>
      <c r="C5937" s="1">
        <v>27.644829275991622</v>
      </c>
      <c r="D5937" s="1">
        <v>26</v>
      </c>
    </row>
    <row r="5938" spans="1:4" x14ac:dyDescent="0.3">
      <c r="A5938" s="3">
        <v>44078.333333534902</v>
      </c>
      <c r="B5938" s="1">
        <v>29.382505004311408</v>
      </c>
      <c r="C5938" s="1">
        <v>28.340366970004926</v>
      </c>
      <c r="D5938" s="1">
        <v>26.7</v>
      </c>
    </row>
    <row r="5939" spans="1:4" x14ac:dyDescent="0.3">
      <c r="A5939" s="3">
        <v>44078.375000201602</v>
      </c>
      <c r="B5939" s="1">
        <v>30.010775514289236</v>
      </c>
      <c r="C5939" s="1">
        <v>28.936542136302045</v>
      </c>
      <c r="D5939" s="1">
        <v>27.3</v>
      </c>
    </row>
    <row r="5940" spans="1:4" x14ac:dyDescent="0.3">
      <c r="A5940" s="3">
        <v>44078.416666868303</v>
      </c>
      <c r="B5940" s="1">
        <v>30.639046024267056</v>
      </c>
      <c r="C5940" s="1">
        <v>29.53271730259916</v>
      </c>
      <c r="D5940" s="1">
        <v>27.9</v>
      </c>
    </row>
    <row r="5941" spans="1:4" x14ac:dyDescent="0.3">
      <c r="A5941" s="3">
        <v>44078.458333535003</v>
      </c>
      <c r="B5941" s="1">
        <v>31.267316534244888</v>
      </c>
      <c r="C5941" s="1">
        <v>30.128892468896279</v>
      </c>
      <c r="D5941" s="1">
        <v>28.5</v>
      </c>
    </row>
    <row r="5942" spans="1:4" x14ac:dyDescent="0.3">
      <c r="A5942" s="3">
        <v>44078.500000201697</v>
      </c>
      <c r="B5942" s="1">
        <v>31.581451789233803</v>
      </c>
      <c r="C5942" s="1">
        <v>30.42698005204484</v>
      </c>
      <c r="D5942" s="1">
        <v>28.8</v>
      </c>
    </row>
    <row r="5943" spans="1:4" x14ac:dyDescent="0.3">
      <c r="A5943" s="3">
        <v>44078.541666868397</v>
      </c>
      <c r="B5943" s="1">
        <v>31.895587044222715</v>
      </c>
      <c r="C5943" s="1">
        <v>30.725067635193398</v>
      </c>
      <c r="D5943" s="1">
        <v>29.1</v>
      </c>
    </row>
    <row r="5944" spans="1:4" x14ac:dyDescent="0.3">
      <c r="A5944" s="3">
        <v>44078.583333535098</v>
      </c>
      <c r="B5944" s="1">
        <v>32.209722299211627</v>
      </c>
      <c r="C5944" s="1">
        <v>31.023155218341955</v>
      </c>
      <c r="D5944" s="1">
        <v>29.4</v>
      </c>
    </row>
    <row r="5945" spans="1:4" x14ac:dyDescent="0.3">
      <c r="A5945" s="3">
        <v>44078.625000201799</v>
      </c>
      <c r="B5945" s="1">
        <v>31.790875292559743</v>
      </c>
      <c r="C5945" s="1">
        <v>30.625705107477209</v>
      </c>
      <c r="D5945" s="1">
        <v>29</v>
      </c>
    </row>
    <row r="5946" spans="1:4" x14ac:dyDescent="0.3">
      <c r="A5946" s="3">
        <v>44078.666666868499</v>
      </c>
      <c r="B5946" s="1">
        <v>31.895587044222715</v>
      </c>
      <c r="C5946" s="1">
        <v>30.725067635193398</v>
      </c>
      <c r="D5946" s="1">
        <v>29.1</v>
      </c>
    </row>
    <row r="5947" spans="1:4" x14ac:dyDescent="0.3">
      <c r="A5947" s="3">
        <v>44078.7083335352</v>
      </c>
      <c r="B5947" s="1">
        <v>32.105010547548659</v>
      </c>
      <c r="C5947" s="1">
        <v>30.923792690625771</v>
      </c>
      <c r="D5947" s="1">
        <v>29.3</v>
      </c>
    </row>
    <row r="5948" spans="1:4" x14ac:dyDescent="0.3">
      <c r="A5948" s="3">
        <v>44078.750000201901</v>
      </c>
      <c r="B5948" s="1">
        <v>30.743757775930032</v>
      </c>
      <c r="C5948" s="1">
        <v>29.632079830315348</v>
      </c>
      <c r="D5948" s="1">
        <v>28</v>
      </c>
    </row>
    <row r="5949" spans="1:4" x14ac:dyDescent="0.3">
      <c r="A5949" s="3">
        <v>44078.791666868601</v>
      </c>
      <c r="B5949" s="1">
        <v>30.220199017615172</v>
      </c>
      <c r="C5949" s="1">
        <v>29.135267191734417</v>
      </c>
      <c r="D5949" s="1">
        <v>27.5</v>
      </c>
    </row>
    <row r="5950" spans="1:4" x14ac:dyDescent="0.3">
      <c r="A5950" s="3">
        <v>44078.833333535302</v>
      </c>
      <c r="B5950" s="1">
        <v>29.801352010963292</v>
      </c>
      <c r="C5950" s="1">
        <v>28.737817080869672</v>
      </c>
      <c r="D5950" s="1">
        <v>27.1</v>
      </c>
    </row>
    <row r="5951" spans="1:4" x14ac:dyDescent="0.3">
      <c r="A5951" s="3">
        <v>44078.875000202002</v>
      </c>
      <c r="B5951" s="1">
        <v>29.696640259300317</v>
      </c>
      <c r="C5951" s="1">
        <v>28.638454553153483</v>
      </c>
      <c r="D5951" s="1">
        <v>27</v>
      </c>
    </row>
    <row r="5952" spans="1:4" x14ac:dyDescent="0.3">
      <c r="A5952" s="3">
        <v>44078.916666868703</v>
      </c>
      <c r="B5952" s="1">
        <v>29.591928507637345</v>
      </c>
      <c r="C5952" s="1">
        <v>28.539092025437299</v>
      </c>
      <c r="D5952" s="1">
        <v>26.9</v>
      </c>
    </row>
    <row r="5953" spans="1:4" x14ac:dyDescent="0.3">
      <c r="A5953" s="3">
        <v>44078.958333535396</v>
      </c>
      <c r="B5953" s="1">
        <v>29.591928507637345</v>
      </c>
      <c r="C5953" s="1">
        <v>28.539092025437299</v>
      </c>
      <c r="D5953" s="1">
        <v>26.9</v>
      </c>
    </row>
    <row r="5954" spans="1:4" x14ac:dyDescent="0.3">
      <c r="A5954" s="3">
        <v>44079.000000202097</v>
      </c>
      <c r="B5954" s="1">
        <v>29.48721675597438</v>
      </c>
      <c r="C5954" s="1">
        <v>28.439729497721114</v>
      </c>
      <c r="D5954" s="1">
        <v>26.8</v>
      </c>
    </row>
    <row r="5955" spans="1:4" x14ac:dyDescent="0.3">
      <c r="A5955" s="3">
        <v>44079.041666868798</v>
      </c>
      <c r="B5955" s="1">
        <v>29.48721675597438</v>
      </c>
      <c r="C5955" s="1">
        <v>28.439729497721114</v>
      </c>
      <c r="D5955" s="1">
        <v>26.8</v>
      </c>
    </row>
    <row r="5956" spans="1:4" x14ac:dyDescent="0.3">
      <c r="A5956" s="3">
        <v>44079.083333535498</v>
      </c>
      <c r="B5956" s="1">
        <v>29.382505004311408</v>
      </c>
      <c r="C5956" s="1">
        <v>28.340366970004926</v>
      </c>
      <c r="D5956" s="1">
        <v>26.7</v>
      </c>
    </row>
    <row r="5957" spans="1:4" x14ac:dyDescent="0.3">
      <c r="A5957" s="3">
        <v>44079.125000202199</v>
      </c>
      <c r="B5957" s="1">
        <v>29.277793252648436</v>
      </c>
      <c r="C5957" s="1">
        <v>28.241004442288741</v>
      </c>
      <c r="D5957" s="1">
        <v>26.6</v>
      </c>
    </row>
    <row r="5958" spans="1:4" x14ac:dyDescent="0.3">
      <c r="A5958" s="3">
        <v>44079.166666868899</v>
      </c>
      <c r="B5958" s="1">
        <v>29.277793252648436</v>
      </c>
      <c r="C5958" s="1">
        <v>28.241004442288741</v>
      </c>
      <c r="D5958" s="1">
        <v>26.6</v>
      </c>
    </row>
    <row r="5959" spans="1:4" x14ac:dyDescent="0.3">
      <c r="A5959" s="3">
        <v>44079.2083335356</v>
      </c>
      <c r="B5959" s="1">
        <v>29.173081500985461</v>
      </c>
      <c r="C5959" s="1">
        <v>28.141641914572553</v>
      </c>
      <c r="D5959" s="1">
        <v>26.5</v>
      </c>
    </row>
    <row r="5960" spans="1:4" x14ac:dyDescent="0.3">
      <c r="A5960" s="3">
        <v>44079.250000202301</v>
      </c>
      <c r="B5960" s="1">
        <v>29.48721675597438</v>
      </c>
      <c r="C5960" s="1">
        <v>28.439729497721114</v>
      </c>
      <c r="D5960" s="1">
        <v>26.8</v>
      </c>
    </row>
    <row r="5961" spans="1:4" x14ac:dyDescent="0.3">
      <c r="A5961" s="3">
        <v>44079.291666869001</v>
      </c>
      <c r="B5961" s="1">
        <v>29.906063762626264</v>
      </c>
      <c r="C5961" s="1">
        <v>28.837179608585856</v>
      </c>
      <c r="D5961" s="1">
        <v>27.2</v>
      </c>
    </row>
    <row r="5962" spans="1:4" x14ac:dyDescent="0.3">
      <c r="A5962" s="3">
        <v>44079.333333535702</v>
      </c>
      <c r="B5962" s="1">
        <v>30.220199017615172</v>
      </c>
      <c r="C5962" s="1">
        <v>29.135267191734417</v>
      </c>
      <c r="D5962" s="1">
        <v>27.5</v>
      </c>
    </row>
    <row r="5963" spans="1:4" x14ac:dyDescent="0.3">
      <c r="A5963" s="3">
        <v>44079.375000202403</v>
      </c>
      <c r="B5963" s="1">
        <v>30.743757775930032</v>
      </c>
      <c r="C5963" s="1">
        <v>29.632079830315348</v>
      </c>
      <c r="D5963" s="1">
        <v>28</v>
      </c>
    </row>
    <row r="5964" spans="1:4" x14ac:dyDescent="0.3">
      <c r="A5964" s="3">
        <v>44079.416666869103</v>
      </c>
      <c r="B5964" s="1">
        <v>31.162604782581912</v>
      </c>
      <c r="C5964" s="1">
        <v>30.02952994118009</v>
      </c>
      <c r="D5964" s="1">
        <v>28.4</v>
      </c>
    </row>
    <row r="5965" spans="1:4" x14ac:dyDescent="0.3">
      <c r="A5965" s="3">
        <v>44079.458333535797</v>
      </c>
      <c r="B5965" s="1">
        <v>31.686163540896768</v>
      </c>
      <c r="C5965" s="1">
        <v>30.526342579761021</v>
      </c>
      <c r="D5965" s="1">
        <v>28.9</v>
      </c>
    </row>
    <row r="5966" spans="1:4" x14ac:dyDescent="0.3">
      <c r="A5966" s="3">
        <v>44079.500000202497</v>
      </c>
      <c r="B5966" s="1">
        <v>31.686163540896768</v>
      </c>
      <c r="C5966" s="1">
        <v>30.526342579761021</v>
      </c>
      <c r="D5966" s="1">
        <v>28.9</v>
      </c>
    </row>
    <row r="5967" spans="1:4" x14ac:dyDescent="0.3">
      <c r="A5967" s="3">
        <v>44079.541666869198</v>
      </c>
      <c r="B5967" s="1">
        <v>31.790875292559743</v>
      </c>
      <c r="C5967" s="1">
        <v>30.625705107477209</v>
      </c>
      <c r="D5967" s="1">
        <v>29</v>
      </c>
    </row>
    <row r="5968" spans="1:4" x14ac:dyDescent="0.3">
      <c r="A5968" s="3">
        <v>44079.583333535898</v>
      </c>
      <c r="B5968" s="1">
        <v>32.419145802537571</v>
      </c>
      <c r="C5968" s="1">
        <v>31.221880273774328</v>
      </c>
      <c r="D5968" s="1">
        <v>29.6</v>
      </c>
    </row>
    <row r="5969" spans="1:4" x14ac:dyDescent="0.3">
      <c r="A5969" s="3">
        <v>44079.625000202599</v>
      </c>
      <c r="B5969" s="1">
        <v>31.790875292559743</v>
      </c>
      <c r="C5969" s="1">
        <v>30.625705107477209</v>
      </c>
      <c r="D5969" s="1">
        <v>29</v>
      </c>
    </row>
    <row r="5970" spans="1:4" x14ac:dyDescent="0.3">
      <c r="A5970" s="3">
        <v>44079.6666668693</v>
      </c>
      <c r="B5970" s="1">
        <v>31.476740037570831</v>
      </c>
      <c r="C5970" s="1">
        <v>30.327617524328652</v>
      </c>
      <c r="D5970" s="1">
        <v>28.7</v>
      </c>
    </row>
    <row r="5971" spans="1:4" x14ac:dyDescent="0.3">
      <c r="A5971" s="3">
        <v>44079.708333536</v>
      </c>
      <c r="B5971" s="1">
        <v>31.162604782581912</v>
      </c>
      <c r="C5971" s="1">
        <v>30.02952994118009</v>
      </c>
      <c r="D5971" s="1">
        <v>28.4</v>
      </c>
    </row>
    <row r="5972" spans="1:4" x14ac:dyDescent="0.3">
      <c r="A5972" s="3">
        <v>44079.750000202701</v>
      </c>
      <c r="B5972" s="1">
        <v>30.743757775930032</v>
      </c>
      <c r="C5972" s="1">
        <v>29.632079830315348</v>
      </c>
      <c r="D5972" s="1">
        <v>28</v>
      </c>
    </row>
    <row r="5973" spans="1:4" x14ac:dyDescent="0.3">
      <c r="A5973" s="3">
        <v>44079.791666869402</v>
      </c>
      <c r="B5973" s="1">
        <v>30.324910769278148</v>
      </c>
      <c r="C5973" s="1">
        <v>29.234629719450602</v>
      </c>
      <c r="D5973" s="1">
        <v>27.6</v>
      </c>
    </row>
    <row r="5974" spans="1:4" x14ac:dyDescent="0.3">
      <c r="A5974" s="3">
        <v>44079.833333536102</v>
      </c>
      <c r="B5974" s="1">
        <v>30.010775514289236</v>
      </c>
      <c r="C5974" s="1">
        <v>28.936542136302045</v>
      </c>
      <c r="D5974" s="1">
        <v>27.3</v>
      </c>
    </row>
    <row r="5975" spans="1:4" x14ac:dyDescent="0.3">
      <c r="A5975" s="3">
        <v>44079.875000202803</v>
      </c>
      <c r="B5975" s="1">
        <v>29.801352010963292</v>
      </c>
      <c r="C5975" s="1">
        <v>28.737817080869672</v>
      </c>
      <c r="D5975" s="1">
        <v>27.1</v>
      </c>
    </row>
    <row r="5976" spans="1:4" x14ac:dyDescent="0.3">
      <c r="A5976" s="3">
        <v>44079.916666869503</v>
      </c>
      <c r="B5976" s="1">
        <v>29.591928507637345</v>
      </c>
      <c r="C5976" s="1">
        <v>28.539092025437299</v>
      </c>
      <c r="D5976" s="1">
        <v>26.9</v>
      </c>
    </row>
    <row r="5977" spans="1:4" x14ac:dyDescent="0.3">
      <c r="A5977" s="3">
        <v>44079.958333536197</v>
      </c>
      <c r="B5977" s="1">
        <v>29.382505004311408</v>
      </c>
      <c r="C5977" s="1">
        <v>28.340366970004926</v>
      </c>
      <c r="D5977" s="1">
        <v>26.7</v>
      </c>
    </row>
    <row r="5978" spans="1:4" x14ac:dyDescent="0.3">
      <c r="A5978" s="3">
        <v>44080.000000202897</v>
      </c>
      <c r="B5978" s="1">
        <v>29.382505004311408</v>
      </c>
      <c r="C5978" s="1">
        <v>28.340366970004926</v>
      </c>
      <c r="D5978" s="1">
        <v>26.7</v>
      </c>
    </row>
    <row r="5979" spans="1:4" x14ac:dyDescent="0.3">
      <c r="A5979" s="3">
        <v>44080.041666869598</v>
      </c>
      <c r="B5979" s="1">
        <v>29.48721675597438</v>
      </c>
      <c r="C5979" s="1">
        <v>28.439729497721114</v>
      </c>
      <c r="D5979" s="1">
        <v>26.8</v>
      </c>
    </row>
    <row r="5980" spans="1:4" x14ac:dyDescent="0.3">
      <c r="A5980" s="3">
        <v>44080.083333536299</v>
      </c>
      <c r="B5980" s="1">
        <v>29.48721675597438</v>
      </c>
      <c r="C5980" s="1">
        <v>28.439729497721114</v>
      </c>
      <c r="D5980" s="1">
        <v>26.8</v>
      </c>
    </row>
    <row r="5981" spans="1:4" x14ac:dyDescent="0.3">
      <c r="A5981" s="3">
        <v>44080.125000202999</v>
      </c>
      <c r="B5981" s="1">
        <v>29.591928507637345</v>
      </c>
      <c r="C5981" s="1">
        <v>28.539092025437299</v>
      </c>
      <c r="D5981" s="1">
        <v>26.9</v>
      </c>
    </row>
    <row r="5982" spans="1:4" x14ac:dyDescent="0.3">
      <c r="A5982" s="3">
        <v>44080.1666668697</v>
      </c>
      <c r="B5982" s="1">
        <v>29.591928507637345</v>
      </c>
      <c r="C5982" s="1">
        <v>28.539092025437299</v>
      </c>
      <c r="D5982" s="1">
        <v>26.9</v>
      </c>
    </row>
    <row r="5983" spans="1:4" x14ac:dyDescent="0.3">
      <c r="A5983" s="3">
        <v>44080.2083335364</v>
      </c>
      <c r="B5983" s="1">
        <v>29.696640259300317</v>
      </c>
      <c r="C5983" s="1">
        <v>28.638454553153483</v>
      </c>
      <c r="D5983" s="1">
        <v>27</v>
      </c>
    </row>
    <row r="5984" spans="1:4" x14ac:dyDescent="0.3">
      <c r="A5984" s="3">
        <v>44080.250000203101</v>
      </c>
      <c r="B5984" s="1">
        <v>29.696640259300317</v>
      </c>
      <c r="C5984" s="1">
        <v>28.638454553153483</v>
      </c>
      <c r="D5984" s="1">
        <v>27</v>
      </c>
    </row>
    <row r="5985" spans="1:4" x14ac:dyDescent="0.3">
      <c r="A5985" s="3">
        <v>44080.291666869802</v>
      </c>
      <c r="B5985" s="1">
        <v>30.115487265952201</v>
      </c>
      <c r="C5985" s="1">
        <v>29.035904664018229</v>
      </c>
      <c r="D5985" s="1">
        <v>27.4</v>
      </c>
    </row>
    <row r="5986" spans="1:4" x14ac:dyDescent="0.3">
      <c r="A5986" s="3">
        <v>44080.333333536502</v>
      </c>
      <c r="B5986" s="1">
        <v>30.639046024267056</v>
      </c>
      <c r="C5986" s="1">
        <v>29.53271730259916</v>
      </c>
      <c r="D5986" s="1">
        <v>27.9</v>
      </c>
    </row>
    <row r="5987" spans="1:4" x14ac:dyDescent="0.3">
      <c r="A5987" s="3">
        <v>44080.375000203203</v>
      </c>
      <c r="B5987" s="1">
        <v>30.743757775930032</v>
      </c>
      <c r="C5987" s="1">
        <v>29.632079830315348</v>
      </c>
      <c r="D5987" s="1">
        <v>28</v>
      </c>
    </row>
    <row r="5988" spans="1:4" x14ac:dyDescent="0.3">
      <c r="A5988" s="3">
        <v>44080.416666869904</v>
      </c>
      <c r="B5988" s="1">
        <v>31.476740037570831</v>
      </c>
      <c r="C5988" s="1">
        <v>30.327617524328652</v>
      </c>
      <c r="D5988" s="1">
        <v>28.7</v>
      </c>
    </row>
    <row r="5989" spans="1:4" x14ac:dyDescent="0.3">
      <c r="A5989" s="3">
        <v>44080.458333536597</v>
      </c>
      <c r="B5989" s="1">
        <v>32.209722299211627</v>
      </c>
      <c r="C5989" s="1">
        <v>31.023155218341955</v>
      </c>
      <c r="D5989" s="1">
        <v>29.4</v>
      </c>
    </row>
    <row r="5990" spans="1:4" x14ac:dyDescent="0.3">
      <c r="A5990" s="3">
        <v>44080.500000203298</v>
      </c>
      <c r="B5990" s="1">
        <v>32.209722299211627</v>
      </c>
      <c r="C5990" s="1">
        <v>31.023155218341955</v>
      </c>
      <c r="D5990" s="1">
        <v>29.4</v>
      </c>
    </row>
    <row r="5991" spans="1:4" x14ac:dyDescent="0.3">
      <c r="A5991" s="3">
        <v>44080.541666869998</v>
      </c>
      <c r="B5991" s="1">
        <v>32.314434050874596</v>
      </c>
      <c r="C5991" s="1">
        <v>31.12251774605814</v>
      </c>
      <c r="D5991" s="1">
        <v>29.5</v>
      </c>
    </row>
    <row r="5992" spans="1:4" x14ac:dyDescent="0.3">
      <c r="A5992" s="3">
        <v>44080.583333536699</v>
      </c>
      <c r="B5992" s="1">
        <v>32.314434050874596</v>
      </c>
      <c r="C5992" s="1">
        <v>31.12251774605814</v>
      </c>
      <c r="D5992" s="1">
        <v>29.5</v>
      </c>
    </row>
    <row r="5993" spans="1:4" x14ac:dyDescent="0.3">
      <c r="A5993" s="3">
        <v>44080.625000203399</v>
      </c>
      <c r="B5993" s="1">
        <v>32.837992809189451</v>
      </c>
      <c r="C5993" s="1">
        <v>31.619330384639074</v>
      </c>
      <c r="D5993" s="1">
        <v>30</v>
      </c>
    </row>
    <row r="5994" spans="1:4" x14ac:dyDescent="0.3">
      <c r="A5994" s="3">
        <v>44080.6666668701</v>
      </c>
      <c r="B5994" s="1">
        <v>32.419145802537571</v>
      </c>
      <c r="C5994" s="1">
        <v>31.221880273774328</v>
      </c>
      <c r="D5994" s="1">
        <v>29.6</v>
      </c>
    </row>
    <row r="5995" spans="1:4" x14ac:dyDescent="0.3">
      <c r="A5995" s="3">
        <v>44080.708333536801</v>
      </c>
      <c r="B5995" s="1">
        <v>32.105010547548659</v>
      </c>
      <c r="C5995" s="1">
        <v>30.923792690625771</v>
      </c>
      <c r="D5995" s="1">
        <v>29.3</v>
      </c>
    </row>
    <row r="5996" spans="1:4" x14ac:dyDescent="0.3">
      <c r="A5996" s="3">
        <v>44080.750000203501</v>
      </c>
      <c r="B5996" s="1">
        <v>30.743757775930032</v>
      </c>
      <c r="C5996" s="1">
        <v>29.632079830315348</v>
      </c>
      <c r="D5996" s="1">
        <v>28</v>
      </c>
    </row>
    <row r="5997" spans="1:4" x14ac:dyDescent="0.3">
      <c r="A5997" s="3">
        <v>44080.791666870202</v>
      </c>
      <c r="B5997" s="1">
        <v>30.534334272604092</v>
      </c>
      <c r="C5997" s="1">
        <v>29.433354774882975</v>
      </c>
      <c r="D5997" s="1">
        <v>27.8</v>
      </c>
    </row>
    <row r="5998" spans="1:4" x14ac:dyDescent="0.3">
      <c r="A5998" s="3">
        <v>44080.833333536903</v>
      </c>
      <c r="B5998" s="1">
        <v>30.42962252094112</v>
      </c>
      <c r="C5998" s="1">
        <v>29.333992247166787</v>
      </c>
      <c r="D5998" s="1">
        <v>27.7</v>
      </c>
    </row>
    <row r="5999" spans="1:4" x14ac:dyDescent="0.3">
      <c r="A5999" s="3">
        <v>44080.875000203603</v>
      </c>
      <c r="B5999" s="1">
        <v>30.743757775930032</v>
      </c>
      <c r="C5999" s="1">
        <v>29.632079830315348</v>
      </c>
      <c r="D5999" s="1">
        <v>28</v>
      </c>
    </row>
    <row r="6000" spans="1:4" x14ac:dyDescent="0.3">
      <c r="A6000" s="3">
        <v>44080.916666870296</v>
      </c>
      <c r="B6000" s="1">
        <v>30.42962252094112</v>
      </c>
      <c r="C6000" s="1">
        <v>29.333992247166787</v>
      </c>
      <c r="D6000" s="1">
        <v>27.7</v>
      </c>
    </row>
    <row r="6001" spans="1:4" x14ac:dyDescent="0.3">
      <c r="A6001" s="3">
        <v>44080.958333536997</v>
      </c>
      <c r="B6001" s="1">
        <v>30.115487265952201</v>
      </c>
      <c r="C6001" s="1">
        <v>29.035904664018229</v>
      </c>
      <c r="D6001" s="1">
        <v>27.4</v>
      </c>
    </row>
    <row r="6002" spans="1:4" x14ac:dyDescent="0.3">
      <c r="A6002" s="3">
        <v>44081.000000203698</v>
      </c>
      <c r="B6002" s="1">
        <v>29.906063762626264</v>
      </c>
      <c r="C6002" s="1">
        <v>28.837179608585856</v>
      </c>
      <c r="D6002" s="1">
        <v>27.2</v>
      </c>
    </row>
    <row r="6003" spans="1:4" x14ac:dyDescent="0.3">
      <c r="A6003" s="3">
        <v>44081.041666870398</v>
      </c>
      <c r="B6003" s="1">
        <v>29.591928507637345</v>
      </c>
      <c r="C6003" s="1">
        <v>28.539092025437299</v>
      </c>
      <c r="D6003" s="1">
        <v>26.9</v>
      </c>
    </row>
    <row r="6004" spans="1:4" x14ac:dyDescent="0.3">
      <c r="A6004" s="3">
        <v>44081.083333537099</v>
      </c>
      <c r="B6004" s="1">
        <v>29.382505004311408</v>
      </c>
      <c r="C6004" s="1">
        <v>28.340366970004926</v>
      </c>
      <c r="D6004" s="1">
        <v>26.7</v>
      </c>
    </row>
    <row r="6005" spans="1:4" x14ac:dyDescent="0.3">
      <c r="A6005" s="3">
        <v>44081.1250002038</v>
      </c>
      <c r="B6005" s="1">
        <v>29.173081500985461</v>
      </c>
      <c r="C6005" s="1">
        <v>28.141641914572553</v>
      </c>
      <c r="D6005" s="1">
        <v>26.5</v>
      </c>
    </row>
    <row r="6006" spans="1:4" x14ac:dyDescent="0.3">
      <c r="A6006" s="3">
        <v>44081.1666668705</v>
      </c>
      <c r="B6006" s="1">
        <v>28.858946245996552</v>
      </c>
      <c r="C6006" s="1">
        <v>27.843554331423995</v>
      </c>
      <c r="D6006" s="1">
        <v>26.2</v>
      </c>
    </row>
    <row r="6007" spans="1:4" x14ac:dyDescent="0.3">
      <c r="A6007" s="3">
        <v>44081.208333537201</v>
      </c>
      <c r="B6007" s="1">
        <v>28.649522742670605</v>
      </c>
      <c r="C6007" s="1">
        <v>27.644829275991622</v>
      </c>
      <c r="D6007" s="1">
        <v>26</v>
      </c>
    </row>
    <row r="6008" spans="1:4" x14ac:dyDescent="0.3">
      <c r="A6008" s="3">
        <v>44081.250000203901</v>
      </c>
      <c r="B6008" s="1">
        <v>27.602405226040894</v>
      </c>
      <c r="C6008" s="1">
        <v>26.651203998829761</v>
      </c>
      <c r="D6008" s="1">
        <v>25</v>
      </c>
    </row>
    <row r="6009" spans="1:4" x14ac:dyDescent="0.3">
      <c r="A6009" s="3">
        <v>44081.291666870602</v>
      </c>
      <c r="B6009" s="1">
        <v>28.858946245996552</v>
      </c>
      <c r="C6009" s="1">
        <v>27.843554331423995</v>
      </c>
      <c r="D6009" s="1">
        <v>26.2</v>
      </c>
    </row>
    <row r="6010" spans="1:4" x14ac:dyDescent="0.3">
      <c r="A6010" s="3">
        <v>44081.333333537303</v>
      </c>
      <c r="B6010" s="1">
        <v>30.220199017615172</v>
      </c>
      <c r="C6010" s="1">
        <v>29.135267191734417</v>
      </c>
      <c r="D6010" s="1">
        <v>27.5</v>
      </c>
    </row>
    <row r="6011" spans="1:4" x14ac:dyDescent="0.3">
      <c r="A6011" s="3">
        <v>44081.375000204003</v>
      </c>
      <c r="B6011" s="1">
        <v>32.837992809189451</v>
      </c>
      <c r="C6011" s="1">
        <v>31.619330384639074</v>
      </c>
      <c r="D6011" s="1">
        <v>30</v>
      </c>
    </row>
    <row r="6012" spans="1:4" x14ac:dyDescent="0.3">
      <c r="A6012" s="3">
        <v>44081.416666870697</v>
      </c>
      <c r="B6012" s="1">
        <v>32.733281057526483</v>
      </c>
      <c r="C6012" s="1">
        <v>31.519967856922886</v>
      </c>
      <c r="D6012" s="1">
        <v>29.9</v>
      </c>
    </row>
    <row r="6013" spans="1:4" x14ac:dyDescent="0.3">
      <c r="A6013" s="3">
        <v>44081.458333537397</v>
      </c>
      <c r="B6013" s="1">
        <v>32.733281057526483</v>
      </c>
      <c r="C6013" s="1">
        <v>31.519967856922886</v>
      </c>
      <c r="D6013" s="1">
        <v>29.9</v>
      </c>
    </row>
    <row r="6014" spans="1:4" x14ac:dyDescent="0.3">
      <c r="A6014" s="3">
        <v>44081.500000204098</v>
      </c>
      <c r="B6014" s="1">
        <v>33.256839815841339</v>
      </c>
      <c r="C6014" s="1">
        <v>32.016780495503816</v>
      </c>
      <c r="D6014" s="1">
        <v>30.4</v>
      </c>
    </row>
    <row r="6015" spans="1:4" x14ac:dyDescent="0.3">
      <c r="A6015" s="3">
        <v>44081.541666870799</v>
      </c>
      <c r="B6015" s="1">
        <v>33.885110325819163</v>
      </c>
      <c r="C6015" s="1">
        <v>32.612955661800932</v>
      </c>
      <c r="D6015" s="1">
        <v>31</v>
      </c>
    </row>
    <row r="6016" spans="1:4" x14ac:dyDescent="0.3">
      <c r="A6016" s="3">
        <v>44081.583333537499</v>
      </c>
      <c r="B6016" s="1">
        <v>33.885110325819163</v>
      </c>
      <c r="C6016" s="1">
        <v>32.612955661800932</v>
      </c>
      <c r="D6016" s="1">
        <v>31</v>
      </c>
    </row>
    <row r="6017" spans="1:4" x14ac:dyDescent="0.3">
      <c r="A6017" s="3">
        <v>44081.6250002042</v>
      </c>
      <c r="B6017" s="1">
        <v>32.837992809189451</v>
      </c>
      <c r="C6017" s="1">
        <v>31.619330384639074</v>
      </c>
      <c r="D6017" s="1">
        <v>30</v>
      </c>
    </row>
    <row r="6018" spans="1:4" x14ac:dyDescent="0.3">
      <c r="A6018" s="3">
        <v>44081.6666668709</v>
      </c>
      <c r="B6018" s="1">
        <v>32.523857554200546</v>
      </c>
      <c r="C6018" s="1">
        <v>31.321242801490513</v>
      </c>
      <c r="D6018" s="1">
        <v>29.7</v>
      </c>
    </row>
    <row r="6019" spans="1:4" x14ac:dyDescent="0.3">
      <c r="A6019" s="3">
        <v>44081.708333537601</v>
      </c>
      <c r="B6019" s="1">
        <v>32.314434050874596</v>
      </c>
      <c r="C6019" s="1">
        <v>31.12251774605814</v>
      </c>
      <c r="D6019" s="1">
        <v>29.5</v>
      </c>
    </row>
    <row r="6020" spans="1:4" x14ac:dyDescent="0.3">
      <c r="A6020" s="3">
        <v>44081.750000204302</v>
      </c>
      <c r="B6020" s="1">
        <v>30.743757775930032</v>
      </c>
      <c r="C6020" s="1">
        <v>29.632079830315348</v>
      </c>
      <c r="D6020" s="1">
        <v>28</v>
      </c>
    </row>
    <row r="6021" spans="1:4" x14ac:dyDescent="0.3">
      <c r="A6021" s="3">
        <v>44081.791666871002</v>
      </c>
      <c r="B6021" s="1">
        <v>30.639046024267056</v>
      </c>
      <c r="C6021" s="1">
        <v>29.53271730259916</v>
      </c>
      <c r="D6021" s="1">
        <v>27.9</v>
      </c>
    </row>
    <row r="6022" spans="1:4" x14ac:dyDescent="0.3">
      <c r="A6022" s="3">
        <v>44081.833333537703</v>
      </c>
      <c r="B6022" s="1">
        <v>30.534334272604092</v>
      </c>
      <c r="C6022" s="1">
        <v>29.433354774882975</v>
      </c>
      <c r="D6022" s="1">
        <v>27.8</v>
      </c>
    </row>
    <row r="6023" spans="1:4" x14ac:dyDescent="0.3">
      <c r="A6023" s="3">
        <v>44081.875000204403</v>
      </c>
      <c r="B6023" s="1">
        <v>30.42962252094112</v>
      </c>
      <c r="C6023" s="1">
        <v>29.333992247166787</v>
      </c>
      <c r="D6023" s="1">
        <v>27.7</v>
      </c>
    </row>
    <row r="6024" spans="1:4" x14ac:dyDescent="0.3">
      <c r="A6024" s="3">
        <v>44081.916666871097</v>
      </c>
      <c r="B6024" s="1">
        <v>30.220199017615172</v>
      </c>
      <c r="C6024" s="1">
        <v>29.135267191734417</v>
      </c>
      <c r="D6024" s="1">
        <v>27.5</v>
      </c>
    </row>
    <row r="6025" spans="1:4" x14ac:dyDescent="0.3">
      <c r="A6025" s="3">
        <v>44081.958333537797</v>
      </c>
      <c r="B6025" s="1">
        <v>30.115487265952201</v>
      </c>
      <c r="C6025" s="1">
        <v>29.035904664018229</v>
      </c>
      <c r="D6025" s="1">
        <v>27.4</v>
      </c>
    </row>
    <row r="6026" spans="1:4" x14ac:dyDescent="0.3">
      <c r="A6026" s="3">
        <v>44082.000000204498</v>
      </c>
      <c r="B6026" s="1">
        <v>30.115487265952201</v>
      </c>
      <c r="C6026" s="1">
        <v>29.035904664018229</v>
      </c>
      <c r="D6026" s="1">
        <v>27.4</v>
      </c>
    </row>
    <row r="6027" spans="1:4" x14ac:dyDescent="0.3">
      <c r="A6027" s="3">
        <v>44082.041666871199</v>
      </c>
      <c r="B6027" s="1">
        <v>30.115487265952201</v>
      </c>
      <c r="C6027" s="1">
        <v>29.035904664018229</v>
      </c>
      <c r="D6027" s="1">
        <v>27.4</v>
      </c>
    </row>
    <row r="6028" spans="1:4" x14ac:dyDescent="0.3">
      <c r="A6028" s="3">
        <v>44082.083333537899</v>
      </c>
      <c r="B6028" s="1">
        <v>30.115487265952201</v>
      </c>
      <c r="C6028" s="1">
        <v>29.035904664018229</v>
      </c>
      <c r="D6028" s="1">
        <v>27.4</v>
      </c>
    </row>
    <row r="6029" spans="1:4" x14ac:dyDescent="0.3">
      <c r="A6029" s="3">
        <v>44082.1250002046</v>
      </c>
      <c r="B6029" s="1">
        <v>30.220199017615172</v>
      </c>
      <c r="C6029" s="1">
        <v>29.135267191734417</v>
      </c>
      <c r="D6029" s="1">
        <v>27.5</v>
      </c>
    </row>
    <row r="6030" spans="1:4" x14ac:dyDescent="0.3">
      <c r="A6030" s="3">
        <v>44082.166666871301</v>
      </c>
      <c r="B6030" s="1">
        <v>30.220199017615172</v>
      </c>
      <c r="C6030" s="1">
        <v>29.135267191734417</v>
      </c>
      <c r="D6030" s="1">
        <v>27.5</v>
      </c>
    </row>
    <row r="6031" spans="1:4" x14ac:dyDescent="0.3">
      <c r="A6031" s="3">
        <v>44082.208333538001</v>
      </c>
      <c r="B6031" s="1">
        <v>30.220199017615172</v>
      </c>
      <c r="C6031" s="1">
        <v>29.135267191734417</v>
      </c>
      <c r="D6031" s="1">
        <v>27.5</v>
      </c>
    </row>
    <row r="6032" spans="1:4" x14ac:dyDescent="0.3">
      <c r="A6032" s="3">
        <v>44082.250000204702</v>
      </c>
      <c r="B6032" s="1">
        <v>29.906063762626264</v>
      </c>
      <c r="C6032" s="1">
        <v>28.837179608585856</v>
      </c>
      <c r="D6032" s="1">
        <v>27.2</v>
      </c>
    </row>
    <row r="6033" spans="1:4" x14ac:dyDescent="0.3">
      <c r="A6033" s="3">
        <v>44082.291666871402</v>
      </c>
      <c r="B6033" s="1">
        <v>29.696640259300317</v>
      </c>
      <c r="C6033" s="1">
        <v>28.638454553153483</v>
      </c>
      <c r="D6033" s="1">
        <v>27</v>
      </c>
    </row>
    <row r="6034" spans="1:4" x14ac:dyDescent="0.3">
      <c r="A6034" s="3">
        <v>44082.333333538103</v>
      </c>
      <c r="B6034" s="1">
        <v>30.848469527593004</v>
      </c>
      <c r="C6034" s="1">
        <v>29.731442358031536</v>
      </c>
      <c r="D6034" s="1">
        <v>28.1</v>
      </c>
    </row>
    <row r="6035" spans="1:4" x14ac:dyDescent="0.3">
      <c r="A6035" s="3">
        <v>44082.375000204796</v>
      </c>
      <c r="B6035" s="1">
        <v>32.105010547548659</v>
      </c>
      <c r="C6035" s="1">
        <v>30.923792690625771</v>
      </c>
      <c r="D6035" s="1">
        <v>29.3</v>
      </c>
    </row>
    <row r="6036" spans="1:4" x14ac:dyDescent="0.3">
      <c r="A6036" s="3">
        <v>44082.416666871497</v>
      </c>
      <c r="B6036" s="1">
        <v>33.256839815841339</v>
      </c>
      <c r="C6036" s="1">
        <v>32.016780495503816</v>
      </c>
      <c r="D6036" s="1">
        <v>30.4</v>
      </c>
    </row>
    <row r="6037" spans="1:4" x14ac:dyDescent="0.3">
      <c r="A6037" s="3">
        <v>44082.458333538198</v>
      </c>
      <c r="B6037" s="1">
        <v>34.513380835796994</v>
      </c>
      <c r="C6037" s="1">
        <v>33.209130828098054</v>
      </c>
      <c r="D6037" s="1">
        <v>31.6</v>
      </c>
    </row>
    <row r="6038" spans="1:4" x14ac:dyDescent="0.3">
      <c r="A6038" s="3">
        <v>44082.500000204898</v>
      </c>
      <c r="B6038" s="1">
        <v>34.618092587459969</v>
      </c>
      <c r="C6038" s="1">
        <v>33.308493355814242</v>
      </c>
      <c r="D6038" s="1">
        <v>31.7</v>
      </c>
    </row>
    <row r="6039" spans="1:4" x14ac:dyDescent="0.3">
      <c r="A6039" s="3">
        <v>44082.541666871599</v>
      </c>
      <c r="B6039" s="1">
        <v>34.827516090785906</v>
      </c>
      <c r="C6039" s="1">
        <v>33.507218411246612</v>
      </c>
      <c r="D6039" s="1">
        <v>31.9</v>
      </c>
    </row>
    <row r="6040" spans="1:4" x14ac:dyDescent="0.3">
      <c r="A6040" s="3">
        <v>44082.583333538401</v>
      </c>
      <c r="B6040" s="1">
        <v>34.932227842448874</v>
      </c>
      <c r="C6040" s="1">
        <v>33.6065809389628</v>
      </c>
      <c r="D6040" s="1">
        <v>32</v>
      </c>
    </row>
    <row r="6041" spans="1:4" x14ac:dyDescent="0.3">
      <c r="A6041" s="3">
        <v>44082.625000205102</v>
      </c>
      <c r="B6041" s="1">
        <v>33.885110325819163</v>
      </c>
      <c r="C6041" s="1">
        <v>32.612955661800932</v>
      </c>
      <c r="D6041" s="1">
        <v>31</v>
      </c>
    </row>
    <row r="6042" spans="1:4" x14ac:dyDescent="0.3">
      <c r="A6042" s="3">
        <v>44082.666666871803</v>
      </c>
      <c r="B6042" s="1">
        <v>33.466263319167282</v>
      </c>
      <c r="C6042" s="1">
        <v>32.215505550936193</v>
      </c>
      <c r="D6042" s="1">
        <v>30.6</v>
      </c>
    </row>
    <row r="6043" spans="1:4" x14ac:dyDescent="0.3">
      <c r="A6043" s="3">
        <v>44082.708333538503</v>
      </c>
      <c r="B6043" s="1">
        <v>33.15212806417837</v>
      </c>
      <c r="C6043" s="1">
        <v>31.917417967787632</v>
      </c>
      <c r="D6043" s="1">
        <v>30.3</v>
      </c>
    </row>
    <row r="6044" spans="1:4" x14ac:dyDescent="0.3">
      <c r="A6044" s="3">
        <v>44082.750000205197</v>
      </c>
      <c r="B6044" s="1">
        <v>32.523857554200546</v>
      </c>
      <c r="C6044" s="1">
        <v>31.321242801490513</v>
      </c>
      <c r="D6044" s="1">
        <v>29.7</v>
      </c>
    </row>
    <row r="6045" spans="1:4" x14ac:dyDescent="0.3">
      <c r="A6045" s="3">
        <v>44082.791666871897</v>
      </c>
      <c r="B6045" s="1">
        <v>31.790875292559743</v>
      </c>
      <c r="C6045" s="1">
        <v>30.625705107477209</v>
      </c>
      <c r="D6045" s="1">
        <v>29</v>
      </c>
    </row>
    <row r="6046" spans="1:4" x14ac:dyDescent="0.3">
      <c r="A6046" s="3">
        <v>44082.833333538598</v>
      </c>
      <c r="B6046" s="1">
        <v>31.162604782581912</v>
      </c>
      <c r="C6046" s="1">
        <v>30.02952994118009</v>
      </c>
      <c r="D6046" s="1">
        <v>28.4</v>
      </c>
    </row>
    <row r="6047" spans="1:4" x14ac:dyDescent="0.3">
      <c r="A6047" s="3">
        <v>44082.875000205298</v>
      </c>
      <c r="B6047" s="1">
        <v>30.743757775930032</v>
      </c>
      <c r="C6047" s="1">
        <v>29.632079830315348</v>
      </c>
      <c r="D6047" s="1">
        <v>28</v>
      </c>
    </row>
    <row r="6048" spans="1:4" x14ac:dyDescent="0.3">
      <c r="A6048" s="3">
        <v>44082.916666871999</v>
      </c>
      <c r="B6048" s="1">
        <v>30.639046024267056</v>
      </c>
      <c r="C6048" s="1">
        <v>29.53271730259916</v>
      </c>
      <c r="D6048" s="1">
        <v>27.9</v>
      </c>
    </row>
    <row r="6049" spans="1:4" x14ac:dyDescent="0.3">
      <c r="A6049" s="3">
        <v>44082.9583335387</v>
      </c>
      <c r="B6049" s="1">
        <v>30.639046024267056</v>
      </c>
      <c r="C6049" s="1">
        <v>29.53271730259916</v>
      </c>
      <c r="D6049" s="1">
        <v>27.9</v>
      </c>
    </row>
    <row r="6050" spans="1:4" x14ac:dyDescent="0.3">
      <c r="A6050" s="3">
        <v>44083.0000002054</v>
      </c>
      <c r="B6050" s="1">
        <v>30.42962252094112</v>
      </c>
      <c r="C6050" s="1">
        <v>29.333992247166787</v>
      </c>
      <c r="D6050" s="1">
        <v>27.7</v>
      </c>
    </row>
    <row r="6051" spans="1:4" x14ac:dyDescent="0.3">
      <c r="A6051" s="3">
        <v>44083.041666872101</v>
      </c>
      <c r="B6051" s="1">
        <v>30.220199017615172</v>
      </c>
      <c r="C6051" s="1">
        <v>29.135267191734417</v>
      </c>
      <c r="D6051" s="1">
        <v>27.5</v>
      </c>
    </row>
    <row r="6052" spans="1:4" x14ac:dyDescent="0.3">
      <c r="A6052" s="3">
        <v>44083.083333538802</v>
      </c>
      <c r="B6052" s="1">
        <v>30.010775514289236</v>
      </c>
      <c r="C6052" s="1">
        <v>28.936542136302045</v>
      </c>
      <c r="D6052" s="1">
        <v>27.3</v>
      </c>
    </row>
    <row r="6053" spans="1:4" x14ac:dyDescent="0.3">
      <c r="A6053" s="3">
        <v>44083.125000205502</v>
      </c>
      <c r="B6053" s="1">
        <v>30.010775514289236</v>
      </c>
      <c r="C6053" s="1">
        <v>28.936542136302045</v>
      </c>
      <c r="D6053" s="1">
        <v>27.3</v>
      </c>
    </row>
    <row r="6054" spans="1:4" x14ac:dyDescent="0.3">
      <c r="A6054" s="3">
        <v>44083.166666872203</v>
      </c>
      <c r="B6054" s="1">
        <v>30.010775514289236</v>
      </c>
      <c r="C6054" s="1">
        <v>28.936542136302045</v>
      </c>
      <c r="D6054" s="1">
        <v>27.3</v>
      </c>
    </row>
    <row r="6055" spans="1:4" x14ac:dyDescent="0.3">
      <c r="A6055" s="3">
        <v>44083.208333538903</v>
      </c>
      <c r="B6055" s="1">
        <v>30.010775514289236</v>
      </c>
      <c r="C6055" s="1">
        <v>28.936542136302045</v>
      </c>
      <c r="D6055" s="1">
        <v>27.3</v>
      </c>
    </row>
    <row r="6056" spans="1:4" x14ac:dyDescent="0.3">
      <c r="A6056" s="3">
        <v>44083.250000205597</v>
      </c>
      <c r="B6056" s="1">
        <v>30.010775514289236</v>
      </c>
      <c r="C6056" s="1">
        <v>28.936542136302045</v>
      </c>
      <c r="D6056" s="1">
        <v>27.3</v>
      </c>
    </row>
    <row r="6057" spans="1:4" x14ac:dyDescent="0.3">
      <c r="A6057" s="3">
        <v>44083.291666872297</v>
      </c>
      <c r="B6057" s="1">
        <v>30.010775514289236</v>
      </c>
      <c r="C6057" s="1">
        <v>28.936542136302045</v>
      </c>
      <c r="D6057" s="1">
        <v>27.3</v>
      </c>
    </row>
    <row r="6058" spans="1:4" x14ac:dyDescent="0.3">
      <c r="A6058" s="3">
        <v>44083.333333538998</v>
      </c>
      <c r="B6058" s="1">
        <v>30.010775514289236</v>
      </c>
      <c r="C6058" s="1">
        <v>28.936542136302045</v>
      </c>
      <c r="D6058" s="1">
        <v>27.3</v>
      </c>
    </row>
    <row r="6059" spans="1:4" x14ac:dyDescent="0.3">
      <c r="A6059" s="3">
        <v>44083.375000205699</v>
      </c>
      <c r="B6059" s="1">
        <v>29.696640259300317</v>
      </c>
      <c r="C6059" s="1">
        <v>28.638454553153483</v>
      </c>
      <c r="D6059" s="1">
        <v>27</v>
      </c>
    </row>
    <row r="6060" spans="1:4" x14ac:dyDescent="0.3">
      <c r="A6060" s="3">
        <v>44083.416666872399</v>
      </c>
      <c r="B6060" s="1">
        <v>29.48721675597438</v>
      </c>
      <c r="C6060" s="1">
        <v>28.439729497721114</v>
      </c>
      <c r="D6060" s="1">
        <v>26.8</v>
      </c>
    </row>
    <row r="6061" spans="1:4" x14ac:dyDescent="0.3">
      <c r="A6061" s="3">
        <v>44083.4583335391</v>
      </c>
      <c r="B6061" s="1">
        <v>29.173081500985461</v>
      </c>
      <c r="C6061" s="1">
        <v>28.141641914572553</v>
      </c>
      <c r="D6061" s="1">
        <v>26.5</v>
      </c>
    </row>
    <row r="6062" spans="1:4" x14ac:dyDescent="0.3">
      <c r="A6062" s="3">
        <v>44083.5000002058</v>
      </c>
      <c r="B6062" s="1">
        <v>30.324910769278148</v>
      </c>
      <c r="C6062" s="1">
        <v>29.234629719450602</v>
      </c>
      <c r="D6062" s="1">
        <v>27.6</v>
      </c>
    </row>
    <row r="6063" spans="1:4" x14ac:dyDescent="0.3">
      <c r="A6063" s="3">
        <v>44083.541666872501</v>
      </c>
      <c r="B6063" s="1">
        <v>31.581451789233803</v>
      </c>
      <c r="C6063" s="1">
        <v>30.42698005204484</v>
      </c>
      <c r="D6063" s="1">
        <v>28.8</v>
      </c>
    </row>
    <row r="6064" spans="1:4" x14ac:dyDescent="0.3">
      <c r="A6064" s="3">
        <v>44083.583333539202</v>
      </c>
      <c r="B6064" s="1">
        <v>32.733281057526483</v>
      </c>
      <c r="C6064" s="1">
        <v>31.519967856922886</v>
      </c>
      <c r="D6064" s="1">
        <v>29.9</v>
      </c>
    </row>
    <row r="6065" spans="1:4" x14ac:dyDescent="0.3">
      <c r="A6065" s="3">
        <v>44083.625000205902</v>
      </c>
      <c r="B6065" s="1">
        <v>31.790875292559743</v>
      </c>
      <c r="C6065" s="1">
        <v>30.625705107477209</v>
      </c>
      <c r="D6065" s="1">
        <v>29</v>
      </c>
    </row>
    <row r="6066" spans="1:4" x14ac:dyDescent="0.3">
      <c r="A6066" s="3">
        <v>44083.666666872603</v>
      </c>
      <c r="B6066" s="1">
        <v>31.162604782581912</v>
      </c>
      <c r="C6066" s="1">
        <v>30.02952994118009</v>
      </c>
      <c r="D6066" s="1">
        <v>28.4</v>
      </c>
    </row>
    <row r="6067" spans="1:4" x14ac:dyDescent="0.3">
      <c r="A6067" s="3">
        <v>44083.708333539304</v>
      </c>
      <c r="B6067" s="1">
        <v>30.639046024267056</v>
      </c>
      <c r="C6067" s="1">
        <v>29.53271730259916</v>
      </c>
      <c r="D6067" s="1">
        <v>27.9</v>
      </c>
    </row>
    <row r="6068" spans="1:4" x14ac:dyDescent="0.3">
      <c r="A6068" s="3">
        <v>44083.750000205997</v>
      </c>
      <c r="B6068" s="1">
        <v>30.42962252094112</v>
      </c>
      <c r="C6068" s="1">
        <v>29.333992247166787</v>
      </c>
      <c r="D6068" s="1">
        <v>27.7</v>
      </c>
    </row>
    <row r="6069" spans="1:4" x14ac:dyDescent="0.3">
      <c r="A6069" s="3">
        <v>44083.791666872698</v>
      </c>
      <c r="B6069" s="1">
        <v>30.324910769278148</v>
      </c>
      <c r="C6069" s="1">
        <v>29.234629719450602</v>
      </c>
      <c r="D6069" s="1">
        <v>27.6</v>
      </c>
    </row>
    <row r="6070" spans="1:4" x14ac:dyDescent="0.3">
      <c r="A6070" s="3">
        <v>44083.833333539398</v>
      </c>
      <c r="B6070" s="1">
        <v>30.115487265952201</v>
      </c>
      <c r="C6070" s="1">
        <v>29.035904664018229</v>
      </c>
      <c r="D6070" s="1">
        <v>27.4</v>
      </c>
    </row>
    <row r="6071" spans="1:4" x14ac:dyDescent="0.3">
      <c r="A6071" s="3">
        <v>44083.875000206099</v>
      </c>
      <c r="B6071" s="1">
        <v>29.696640259300317</v>
      </c>
      <c r="C6071" s="1">
        <v>28.638454553153483</v>
      </c>
      <c r="D6071" s="1">
        <v>27</v>
      </c>
    </row>
    <row r="6072" spans="1:4" x14ac:dyDescent="0.3">
      <c r="A6072" s="3">
        <v>44083.916666872799</v>
      </c>
      <c r="B6072" s="1">
        <v>29.696640259300317</v>
      </c>
      <c r="C6072" s="1">
        <v>28.638454553153483</v>
      </c>
      <c r="D6072" s="1">
        <v>27</v>
      </c>
    </row>
    <row r="6073" spans="1:4" x14ac:dyDescent="0.3">
      <c r="A6073" s="3">
        <v>44083.9583335395</v>
      </c>
      <c r="B6073" s="1">
        <v>29.696640259300317</v>
      </c>
      <c r="C6073" s="1">
        <v>28.638454553153483</v>
      </c>
      <c r="D6073" s="1">
        <v>27</v>
      </c>
    </row>
    <row r="6074" spans="1:4" x14ac:dyDescent="0.3">
      <c r="A6074" s="3">
        <v>44084.000000206201</v>
      </c>
      <c r="B6074" s="1">
        <v>29.591928507637345</v>
      </c>
      <c r="C6074" s="1">
        <v>28.539092025437299</v>
      </c>
      <c r="D6074" s="1">
        <v>26.9</v>
      </c>
    </row>
    <row r="6075" spans="1:4" x14ac:dyDescent="0.3">
      <c r="A6075" s="3">
        <v>44084.041666872901</v>
      </c>
      <c r="B6075" s="1">
        <v>29.48721675597438</v>
      </c>
      <c r="C6075" s="1">
        <v>28.439729497721114</v>
      </c>
      <c r="D6075" s="1">
        <v>26.8</v>
      </c>
    </row>
    <row r="6076" spans="1:4" x14ac:dyDescent="0.3">
      <c r="A6076" s="3">
        <v>44084.083333539602</v>
      </c>
      <c r="B6076" s="1">
        <v>29.382505004311408</v>
      </c>
      <c r="C6076" s="1">
        <v>28.340366970004926</v>
      </c>
      <c r="D6076" s="1">
        <v>26.7</v>
      </c>
    </row>
    <row r="6077" spans="1:4" x14ac:dyDescent="0.3">
      <c r="A6077" s="3">
        <v>44084.125000206303</v>
      </c>
      <c r="B6077" s="1">
        <v>29.382505004311408</v>
      </c>
      <c r="C6077" s="1">
        <v>28.340366970004926</v>
      </c>
      <c r="D6077" s="1">
        <v>26.7</v>
      </c>
    </row>
    <row r="6078" spans="1:4" x14ac:dyDescent="0.3">
      <c r="A6078" s="3">
        <v>44084.166666873003</v>
      </c>
      <c r="B6078" s="1">
        <v>29.277793252648436</v>
      </c>
      <c r="C6078" s="1">
        <v>28.241004442288741</v>
      </c>
      <c r="D6078" s="1">
        <v>26.6</v>
      </c>
    </row>
    <row r="6079" spans="1:4" x14ac:dyDescent="0.3">
      <c r="A6079" s="3">
        <v>44084.208333539696</v>
      </c>
      <c r="B6079" s="1">
        <v>29.173081500985461</v>
      </c>
      <c r="C6079" s="1">
        <v>28.141641914572553</v>
      </c>
      <c r="D6079" s="1">
        <v>26.5</v>
      </c>
    </row>
    <row r="6080" spans="1:4" x14ac:dyDescent="0.3">
      <c r="A6080" s="3">
        <v>44084.250000206397</v>
      </c>
      <c r="B6080" s="1">
        <v>28.649522742670605</v>
      </c>
      <c r="C6080" s="1">
        <v>27.644829275991622</v>
      </c>
      <c r="D6080" s="1">
        <v>26</v>
      </c>
    </row>
    <row r="6081" spans="1:4" x14ac:dyDescent="0.3">
      <c r="A6081" s="3">
        <v>44084.291666873098</v>
      </c>
      <c r="B6081" s="1">
        <v>27.288269971051985</v>
      </c>
      <c r="C6081" s="1">
        <v>26.3531164156812</v>
      </c>
      <c r="D6081" s="1">
        <v>24.7</v>
      </c>
    </row>
    <row r="6082" spans="1:4" x14ac:dyDescent="0.3">
      <c r="A6082" s="3">
        <v>44084.333333539798</v>
      </c>
      <c r="B6082" s="1">
        <v>26.031728951096326</v>
      </c>
      <c r="C6082" s="1">
        <v>25.160766083086965</v>
      </c>
      <c r="D6082" s="1">
        <v>23.5</v>
      </c>
    </row>
    <row r="6083" spans="1:4" x14ac:dyDescent="0.3">
      <c r="A6083" s="3">
        <v>44084.375000206499</v>
      </c>
      <c r="B6083" s="1">
        <v>27.288269971051985</v>
      </c>
      <c r="C6083" s="1">
        <v>26.3531164156812</v>
      </c>
      <c r="D6083" s="1">
        <v>24.7</v>
      </c>
    </row>
    <row r="6084" spans="1:4" x14ac:dyDescent="0.3">
      <c r="A6084" s="3">
        <v>44084.4166668732</v>
      </c>
      <c r="B6084" s="1">
        <v>28.649522742670605</v>
      </c>
      <c r="C6084" s="1">
        <v>27.644829275991622</v>
      </c>
      <c r="D6084" s="1">
        <v>26</v>
      </c>
    </row>
    <row r="6085" spans="1:4" x14ac:dyDescent="0.3">
      <c r="A6085" s="3">
        <v>44084.4583335399</v>
      </c>
      <c r="B6085" s="1">
        <v>29.382505004311408</v>
      </c>
      <c r="C6085" s="1">
        <v>28.340366970004926</v>
      </c>
      <c r="D6085" s="1">
        <v>26.7</v>
      </c>
    </row>
    <row r="6086" spans="1:4" x14ac:dyDescent="0.3">
      <c r="A6086" s="3">
        <v>44084.500000206601</v>
      </c>
      <c r="B6086" s="1">
        <v>30.220199017615172</v>
      </c>
      <c r="C6086" s="1">
        <v>29.135267191734417</v>
      </c>
      <c r="D6086" s="1">
        <v>27.5</v>
      </c>
    </row>
    <row r="6087" spans="1:4" x14ac:dyDescent="0.3">
      <c r="A6087" s="3">
        <v>44084.541666873301</v>
      </c>
      <c r="B6087" s="1">
        <v>31.162604782581912</v>
      </c>
      <c r="C6087" s="1">
        <v>30.02952994118009</v>
      </c>
      <c r="D6087" s="1">
        <v>28.4</v>
      </c>
    </row>
    <row r="6088" spans="1:4" x14ac:dyDescent="0.3">
      <c r="A6088" s="3">
        <v>44084.583333540002</v>
      </c>
      <c r="B6088" s="1">
        <v>32.000298795885683</v>
      </c>
      <c r="C6088" s="1">
        <v>30.824430162909582</v>
      </c>
      <c r="D6088" s="1">
        <v>29.2</v>
      </c>
    </row>
    <row r="6089" spans="1:4" x14ac:dyDescent="0.3">
      <c r="A6089" s="3">
        <v>44084.625000206703</v>
      </c>
      <c r="B6089" s="1">
        <v>31.790875292559743</v>
      </c>
      <c r="C6089" s="1">
        <v>30.625705107477209</v>
      </c>
      <c r="D6089" s="1">
        <v>29</v>
      </c>
    </row>
    <row r="6090" spans="1:4" x14ac:dyDescent="0.3">
      <c r="A6090" s="3">
        <v>44084.666666873403</v>
      </c>
      <c r="B6090" s="1">
        <v>31.476740037570831</v>
      </c>
      <c r="C6090" s="1">
        <v>30.327617524328652</v>
      </c>
      <c r="D6090" s="1">
        <v>28.7</v>
      </c>
    </row>
    <row r="6091" spans="1:4" x14ac:dyDescent="0.3">
      <c r="A6091" s="3">
        <v>44084.708333540097</v>
      </c>
      <c r="B6091" s="1">
        <v>31.267316534244888</v>
      </c>
      <c r="C6091" s="1">
        <v>30.128892468896279</v>
      </c>
      <c r="D6091" s="1">
        <v>28.5</v>
      </c>
    </row>
    <row r="6092" spans="1:4" x14ac:dyDescent="0.3">
      <c r="A6092" s="3">
        <v>44084.750000206797</v>
      </c>
      <c r="B6092" s="1">
        <v>30.743757775930032</v>
      </c>
      <c r="C6092" s="1">
        <v>29.632079830315348</v>
      </c>
      <c r="D6092" s="1">
        <v>28</v>
      </c>
    </row>
    <row r="6093" spans="1:4" x14ac:dyDescent="0.3">
      <c r="A6093" s="3">
        <v>44084.791666873498</v>
      </c>
      <c r="B6093" s="1">
        <v>30.42962252094112</v>
      </c>
      <c r="C6093" s="1">
        <v>29.333992247166787</v>
      </c>
      <c r="D6093" s="1">
        <v>27.7</v>
      </c>
    </row>
    <row r="6094" spans="1:4" x14ac:dyDescent="0.3">
      <c r="A6094" s="3">
        <v>44084.833333540199</v>
      </c>
      <c r="B6094" s="1">
        <v>30.220199017615172</v>
      </c>
      <c r="C6094" s="1">
        <v>29.135267191734417</v>
      </c>
      <c r="D6094" s="1">
        <v>27.5</v>
      </c>
    </row>
    <row r="6095" spans="1:4" x14ac:dyDescent="0.3">
      <c r="A6095" s="3">
        <v>44084.875000206899</v>
      </c>
      <c r="B6095" s="1">
        <v>29.696640259300317</v>
      </c>
      <c r="C6095" s="1">
        <v>28.638454553153483</v>
      </c>
      <c r="D6095" s="1">
        <v>27</v>
      </c>
    </row>
    <row r="6096" spans="1:4" x14ac:dyDescent="0.3">
      <c r="A6096" s="3">
        <v>44084.9166668736</v>
      </c>
      <c r="B6096" s="1">
        <v>29.696640259300317</v>
      </c>
      <c r="C6096" s="1">
        <v>28.638454553153483</v>
      </c>
      <c r="D6096" s="1">
        <v>27</v>
      </c>
    </row>
    <row r="6097" spans="1:4" x14ac:dyDescent="0.3">
      <c r="A6097" s="3">
        <v>44084.9583335403</v>
      </c>
      <c r="B6097" s="1">
        <v>29.696640259300317</v>
      </c>
      <c r="C6097" s="1">
        <v>28.638454553153483</v>
      </c>
      <c r="D6097" s="1">
        <v>27</v>
      </c>
    </row>
    <row r="6098" spans="1:4" x14ac:dyDescent="0.3">
      <c r="A6098" s="3">
        <v>44085.000000207001</v>
      </c>
      <c r="B6098" s="1">
        <v>29.48721675597438</v>
      </c>
      <c r="C6098" s="1">
        <v>28.439729497721114</v>
      </c>
      <c r="D6098" s="1">
        <v>26.8</v>
      </c>
    </row>
    <row r="6099" spans="1:4" x14ac:dyDescent="0.3">
      <c r="A6099" s="3">
        <v>44085.041666873702</v>
      </c>
      <c r="B6099" s="1">
        <v>29.173081500985461</v>
      </c>
      <c r="C6099" s="1">
        <v>28.141641914572553</v>
      </c>
      <c r="D6099" s="1">
        <v>26.5</v>
      </c>
    </row>
    <row r="6100" spans="1:4" x14ac:dyDescent="0.3">
      <c r="A6100" s="3">
        <v>44085.083333540402</v>
      </c>
      <c r="B6100" s="1">
        <v>28.963657997659524</v>
      </c>
      <c r="C6100" s="1">
        <v>27.942916859140183</v>
      </c>
      <c r="D6100" s="1">
        <v>26.3</v>
      </c>
    </row>
    <row r="6101" spans="1:4" x14ac:dyDescent="0.3">
      <c r="A6101" s="3">
        <v>44085.125000207103</v>
      </c>
      <c r="B6101" s="1">
        <v>28.754234494333581</v>
      </c>
      <c r="C6101" s="1">
        <v>27.74419180370781</v>
      </c>
      <c r="D6101" s="1">
        <v>26.1</v>
      </c>
    </row>
    <row r="6102" spans="1:4" x14ac:dyDescent="0.3">
      <c r="A6102" s="3">
        <v>44085.166666873803</v>
      </c>
      <c r="B6102" s="1">
        <v>28.440099239344669</v>
      </c>
      <c r="C6102" s="1">
        <v>27.446104220559249</v>
      </c>
      <c r="D6102" s="1">
        <v>25.8</v>
      </c>
    </row>
    <row r="6103" spans="1:4" x14ac:dyDescent="0.3">
      <c r="A6103" s="3">
        <v>44085.208333540497</v>
      </c>
      <c r="B6103" s="1">
        <v>28.230675736018725</v>
      </c>
      <c r="C6103" s="1">
        <v>27.24737916512688</v>
      </c>
      <c r="D6103" s="1">
        <v>25.6</v>
      </c>
    </row>
    <row r="6104" spans="1:4" x14ac:dyDescent="0.3">
      <c r="A6104" s="3">
        <v>44085.250000207197</v>
      </c>
      <c r="B6104" s="1">
        <v>28.649522742670605</v>
      </c>
      <c r="C6104" s="1">
        <v>27.644829275991622</v>
      </c>
      <c r="D6104" s="1">
        <v>26</v>
      </c>
    </row>
    <row r="6105" spans="1:4" x14ac:dyDescent="0.3">
      <c r="A6105" s="3">
        <v>44085.291666873898</v>
      </c>
      <c r="B6105" s="1">
        <v>29.277793252648436</v>
      </c>
      <c r="C6105" s="1">
        <v>28.241004442288741</v>
      </c>
      <c r="D6105" s="1">
        <v>26.6</v>
      </c>
    </row>
    <row r="6106" spans="1:4" x14ac:dyDescent="0.3">
      <c r="A6106" s="3">
        <v>44085.333333540599</v>
      </c>
      <c r="B6106" s="1">
        <v>29.906063762626264</v>
      </c>
      <c r="C6106" s="1">
        <v>28.837179608585856</v>
      </c>
      <c r="D6106" s="1">
        <v>27.2</v>
      </c>
    </row>
    <row r="6107" spans="1:4" x14ac:dyDescent="0.3">
      <c r="A6107" s="3">
        <v>44085.375000207299</v>
      </c>
      <c r="B6107" s="1">
        <v>30.743757775930032</v>
      </c>
      <c r="C6107" s="1">
        <v>29.632079830315348</v>
      </c>
      <c r="D6107" s="1">
        <v>28</v>
      </c>
    </row>
    <row r="6108" spans="1:4" x14ac:dyDescent="0.3">
      <c r="A6108" s="3">
        <v>44085.416666874</v>
      </c>
      <c r="B6108" s="1">
        <v>31.372028285907859</v>
      </c>
      <c r="C6108" s="1">
        <v>30.228254996612467</v>
      </c>
      <c r="D6108" s="1">
        <v>28.6</v>
      </c>
    </row>
    <row r="6109" spans="1:4" x14ac:dyDescent="0.3">
      <c r="A6109" s="3">
        <v>44085.458333540701</v>
      </c>
      <c r="B6109" s="1">
        <v>32.000298795885683</v>
      </c>
      <c r="C6109" s="1">
        <v>30.824430162909582</v>
      </c>
      <c r="D6109" s="1">
        <v>29.2</v>
      </c>
    </row>
    <row r="6110" spans="1:4" x14ac:dyDescent="0.3">
      <c r="A6110" s="3">
        <v>44085.500000207401</v>
      </c>
      <c r="B6110" s="1">
        <v>31.895587044222715</v>
      </c>
      <c r="C6110" s="1">
        <v>30.725067635193398</v>
      </c>
      <c r="D6110" s="1">
        <v>29.1</v>
      </c>
    </row>
    <row r="6111" spans="1:4" x14ac:dyDescent="0.3">
      <c r="A6111" s="3">
        <v>44085.541666874102</v>
      </c>
      <c r="B6111" s="1">
        <v>31.895587044222715</v>
      </c>
      <c r="C6111" s="1">
        <v>30.725067635193398</v>
      </c>
      <c r="D6111" s="1">
        <v>29.1</v>
      </c>
    </row>
    <row r="6112" spans="1:4" x14ac:dyDescent="0.3">
      <c r="A6112" s="3">
        <v>44085.583333540802</v>
      </c>
      <c r="B6112" s="1">
        <v>31.790875292559743</v>
      </c>
      <c r="C6112" s="1">
        <v>30.625705107477209</v>
      </c>
      <c r="D6112" s="1">
        <v>29</v>
      </c>
    </row>
    <row r="6113" spans="1:4" x14ac:dyDescent="0.3">
      <c r="A6113" s="3">
        <v>44085.625000207503</v>
      </c>
      <c r="B6113" s="1">
        <v>31.790875292559743</v>
      </c>
      <c r="C6113" s="1">
        <v>30.625705107477209</v>
      </c>
      <c r="D6113" s="1">
        <v>29</v>
      </c>
    </row>
    <row r="6114" spans="1:4" x14ac:dyDescent="0.3">
      <c r="A6114" s="3">
        <v>44085.666666874196</v>
      </c>
      <c r="B6114" s="1">
        <v>31.895587044222715</v>
      </c>
      <c r="C6114" s="1">
        <v>30.725067635193398</v>
      </c>
      <c r="D6114" s="1">
        <v>29.1</v>
      </c>
    </row>
    <row r="6115" spans="1:4" x14ac:dyDescent="0.3">
      <c r="A6115" s="3">
        <v>44085.708333540897</v>
      </c>
      <c r="B6115" s="1">
        <v>32.000298795885683</v>
      </c>
      <c r="C6115" s="1">
        <v>30.824430162909582</v>
      </c>
      <c r="D6115" s="1">
        <v>29.2</v>
      </c>
    </row>
    <row r="6116" spans="1:4" x14ac:dyDescent="0.3">
      <c r="A6116" s="3">
        <v>44085.750000207598</v>
      </c>
      <c r="B6116" s="1">
        <v>31.476740037570831</v>
      </c>
      <c r="C6116" s="1">
        <v>30.327617524328652</v>
      </c>
      <c r="D6116" s="1">
        <v>28.7</v>
      </c>
    </row>
    <row r="6117" spans="1:4" x14ac:dyDescent="0.3">
      <c r="A6117" s="3">
        <v>44085.791666874298</v>
      </c>
      <c r="B6117" s="1">
        <v>30.848469527593004</v>
      </c>
      <c r="C6117" s="1">
        <v>29.731442358031536</v>
      </c>
      <c r="D6117" s="1">
        <v>28.1</v>
      </c>
    </row>
    <row r="6118" spans="1:4" x14ac:dyDescent="0.3">
      <c r="A6118" s="3">
        <v>44085.833333540999</v>
      </c>
      <c r="B6118" s="1">
        <v>30.324910769278148</v>
      </c>
      <c r="C6118" s="1">
        <v>29.234629719450602</v>
      </c>
      <c r="D6118" s="1">
        <v>27.6</v>
      </c>
    </row>
    <row r="6119" spans="1:4" x14ac:dyDescent="0.3">
      <c r="A6119" s="3">
        <v>44085.875000207699</v>
      </c>
      <c r="B6119" s="1">
        <v>30.115487265952201</v>
      </c>
      <c r="C6119" s="1">
        <v>29.035904664018229</v>
      </c>
      <c r="D6119" s="1">
        <v>27.4</v>
      </c>
    </row>
    <row r="6120" spans="1:4" x14ac:dyDescent="0.3">
      <c r="A6120" s="3">
        <v>44085.9166668744</v>
      </c>
      <c r="B6120" s="1">
        <v>29.906063762626264</v>
      </c>
      <c r="C6120" s="1">
        <v>28.837179608585856</v>
      </c>
      <c r="D6120" s="1">
        <v>27.2</v>
      </c>
    </row>
    <row r="6121" spans="1:4" x14ac:dyDescent="0.3">
      <c r="A6121" s="3">
        <v>44085.958333541101</v>
      </c>
      <c r="B6121" s="1">
        <v>29.696640259300317</v>
      </c>
      <c r="C6121" s="1">
        <v>28.638454553153483</v>
      </c>
      <c r="D6121" s="1">
        <v>27</v>
      </c>
    </row>
    <row r="6122" spans="1:4" x14ac:dyDescent="0.3">
      <c r="A6122" s="3">
        <v>44086.000000207801</v>
      </c>
      <c r="B6122" s="1">
        <v>29.696640259300317</v>
      </c>
      <c r="C6122" s="1">
        <v>28.638454553153483</v>
      </c>
      <c r="D6122" s="1">
        <v>27</v>
      </c>
    </row>
    <row r="6123" spans="1:4" x14ac:dyDescent="0.3">
      <c r="A6123" s="3">
        <v>44086.041666874502</v>
      </c>
      <c r="B6123" s="1">
        <v>29.696640259300317</v>
      </c>
      <c r="C6123" s="1">
        <v>28.638454553153483</v>
      </c>
      <c r="D6123" s="1">
        <v>27</v>
      </c>
    </row>
    <row r="6124" spans="1:4" x14ac:dyDescent="0.3">
      <c r="A6124" s="3">
        <v>44086.083333541203</v>
      </c>
      <c r="B6124" s="1">
        <v>29.696640259300317</v>
      </c>
      <c r="C6124" s="1">
        <v>28.638454553153483</v>
      </c>
      <c r="D6124" s="1">
        <v>27</v>
      </c>
    </row>
    <row r="6125" spans="1:4" x14ac:dyDescent="0.3">
      <c r="A6125" s="3">
        <v>44086.125000207903</v>
      </c>
      <c r="B6125" s="1">
        <v>29.801352010963292</v>
      </c>
      <c r="C6125" s="1">
        <v>28.737817080869672</v>
      </c>
      <c r="D6125" s="1">
        <v>27.1</v>
      </c>
    </row>
    <row r="6126" spans="1:4" x14ac:dyDescent="0.3">
      <c r="A6126" s="3">
        <v>44086.166666874597</v>
      </c>
      <c r="B6126" s="1">
        <v>29.801352010963292</v>
      </c>
      <c r="C6126" s="1">
        <v>28.737817080869672</v>
      </c>
      <c r="D6126" s="1">
        <v>27.1</v>
      </c>
    </row>
    <row r="6127" spans="1:4" x14ac:dyDescent="0.3">
      <c r="A6127" s="3">
        <v>44086.208333541297</v>
      </c>
      <c r="B6127" s="1">
        <v>29.801352010963292</v>
      </c>
      <c r="C6127" s="1">
        <v>28.737817080869672</v>
      </c>
      <c r="D6127" s="1">
        <v>27.1</v>
      </c>
    </row>
    <row r="6128" spans="1:4" x14ac:dyDescent="0.3">
      <c r="A6128" s="3">
        <v>44086.250000207998</v>
      </c>
      <c r="B6128" s="1">
        <v>30.220199017615172</v>
      </c>
      <c r="C6128" s="1">
        <v>29.135267191734417</v>
      </c>
      <c r="D6128" s="1">
        <v>27.5</v>
      </c>
    </row>
    <row r="6129" spans="1:4" x14ac:dyDescent="0.3">
      <c r="A6129" s="3">
        <v>44086.291666874698</v>
      </c>
      <c r="B6129" s="1">
        <v>30.534334272604092</v>
      </c>
      <c r="C6129" s="1">
        <v>29.433354774882975</v>
      </c>
      <c r="D6129" s="1">
        <v>27.8</v>
      </c>
    </row>
    <row r="6130" spans="1:4" x14ac:dyDescent="0.3">
      <c r="A6130" s="3">
        <v>44086.333333541399</v>
      </c>
      <c r="B6130" s="1">
        <v>30.953181279255976</v>
      </c>
      <c r="C6130" s="1">
        <v>29.830804885747717</v>
      </c>
      <c r="D6130" s="1">
        <v>28.2</v>
      </c>
    </row>
    <row r="6131" spans="1:4" x14ac:dyDescent="0.3">
      <c r="A6131" s="3">
        <v>44086.3750002081</v>
      </c>
      <c r="B6131" s="1">
        <v>31.790875292559743</v>
      </c>
      <c r="C6131" s="1">
        <v>30.625705107477209</v>
      </c>
      <c r="D6131" s="1">
        <v>29</v>
      </c>
    </row>
    <row r="6132" spans="1:4" x14ac:dyDescent="0.3">
      <c r="A6132" s="3">
        <v>44086.4166668748</v>
      </c>
      <c r="B6132" s="1">
        <v>31.790875292559743</v>
      </c>
      <c r="C6132" s="1">
        <v>30.625705107477209</v>
      </c>
      <c r="D6132" s="1">
        <v>29</v>
      </c>
    </row>
    <row r="6133" spans="1:4" x14ac:dyDescent="0.3">
      <c r="A6133" s="3">
        <v>44086.458333541501</v>
      </c>
      <c r="B6133" s="1">
        <v>32.314434050874596</v>
      </c>
      <c r="C6133" s="1">
        <v>31.12251774605814</v>
      </c>
      <c r="D6133" s="1">
        <v>29.5</v>
      </c>
    </row>
    <row r="6134" spans="1:4" x14ac:dyDescent="0.3">
      <c r="A6134" s="3">
        <v>44086.500000208202</v>
      </c>
      <c r="B6134" s="1">
        <v>32.209722299211627</v>
      </c>
      <c r="C6134" s="1">
        <v>31.023155218341955</v>
      </c>
      <c r="D6134" s="1">
        <v>29.4</v>
      </c>
    </row>
    <row r="6135" spans="1:4" x14ac:dyDescent="0.3">
      <c r="A6135" s="3">
        <v>44086.541666874902</v>
      </c>
      <c r="B6135" s="1">
        <v>32.105010547548659</v>
      </c>
      <c r="C6135" s="1">
        <v>30.923792690625771</v>
      </c>
      <c r="D6135" s="1">
        <v>29.3</v>
      </c>
    </row>
    <row r="6136" spans="1:4" x14ac:dyDescent="0.3">
      <c r="A6136" s="3">
        <v>44086.583333541603</v>
      </c>
      <c r="B6136" s="1">
        <v>32.000298795885683</v>
      </c>
      <c r="C6136" s="1">
        <v>30.824430162909582</v>
      </c>
      <c r="D6136" s="1">
        <v>29.2</v>
      </c>
    </row>
    <row r="6137" spans="1:4" x14ac:dyDescent="0.3">
      <c r="A6137" s="3">
        <v>44086.625000208303</v>
      </c>
      <c r="B6137" s="1">
        <v>31.790875292559743</v>
      </c>
      <c r="C6137" s="1">
        <v>30.625705107477209</v>
      </c>
      <c r="D6137" s="1">
        <v>29</v>
      </c>
    </row>
    <row r="6138" spans="1:4" x14ac:dyDescent="0.3">
      <c r="A6138" s="3">
        <v>44086.666666874997</v>
      </c>
      <c r="B6138" s="1">
        <v>30.743757775930032</v>
      </c>
      <c r="C6138" s="1">
        <v>29.632079830315348</v>
      </c>
      <c r="D6138" s="1">
        <v>28</v>
      </c>
    </row>
    <row r="6139" spans="1:4" x14ac:dyDescent="0.3">
      <c r="A6139" s="3">
        <v>44086.708333541697</v>
      </c>
      <c r="B6139" s="1">
        <v>30.324910769278148</v>
      </c>
      <c r="C6139" s="1">
        <v>29.234629719450602</v>
      </c>
      <c r="D6139" s="1">
        <v>27.6</v>
      </c>
    </row>
    <row r="6140" spans="1:4" x14ac:dyDescent="0.3">
      <c r="A6140" s="3">
        <v>44086.750000208398</v>
      </c>
      <c r="B6140" s="1">
        <v>29.906063762626264</v>
      </c>
      <c r="C6140" s="1">
        <v>28.837179608585856</v>
      </c>
      <c r="D6140" s="1">
        <v>27.2</v>
      </c>
    </row>
    <row r="6141" spans="1:4" x14ac:dyDescent="0.3">
      <c r="A6141" s="3">
        <v>44086.791666875099</v>
      </c>
      <c r="B6141" s="1">
        <v>29.591928507637345</v>
      </c>
      <c r="C6141" s="1">
        <v>28.539092025437299</v>
      </c>
      <c r="D6141" s="1">
        <v>26.9</v>
      </c>
    </row>
    <row r="6142" spans="1:4" x14ac:dyDescent="0.3">
      <c r="A6142" s="3">
        <v>44086.833333541799</v>
      </c>
      <c r="B6142" s="1">
        <v>29.173081500985461</v>
      </c>
      <c r="C6142" s="1">
        <v>28.141641914572553</v>
      </c>
      <c r="D6142" s="1">
        <v>26.5</v>
      </c>
    </row>
    <row r="6143" spans="1:4" x14ac:dyDescent="0.3">
      <c r="A6143" s="3">
        <v>44086.8750002085</v>
      </c>
      <c r="B6143" s="1">
        <v>28.649522742670605</v>
      </c>
      <c r="C6143" s="1">
        <v>27.644829275991622</v>
      </c>
      <c r="D6143" s="1">
        <v>26</v>
      </c>
    </row>
    <row r="6144" spans="1:4" x14ac:dyDescent="0.3">
      <c r="A6144" s="3">
        <v>44086.9166668752</v>
      </c>
      <c r="B6144" s="1">
        <v>28.754234494333581</v>
      </c>
      <c r="C6144" s="1">
        <v>27.74419180370781</v>
      </c>
      <c r="D6144" s="1">
        <v>26.1</v>
      </c>
    </row>
    <row r="6145" spans="1:4" x14ac:dyDescent="0.3">
      <c r="A6145" s="3">
        <v>44086.958333541901</v>
      </c>
      <c r="B6145" s="1">
        <v>28.858946245996552</v>
      </c>
      <c r="C6145" s="1">
        <v>27.843554331423995</v>
      </c>
      <c r="D6145" s="1">
        <v>26.2</v>
      </c>
    </row>
    <row r="6146" spans="1:4" x14ac:dyDescent="0.3">
      <c r="A6146" s="3">
        <v>44087.000000208602</v>
      </c>
      <c r="B6146" s="1">
        <v>28.754234494333581</v>
      </c>
      <c r="C6146" s="1">
        <v>27.74419180370781</v>
      </c>
      <c r="D6146" s="1">
        <v>26.1</v>
      </c>
    </row>
    <row r="6147" spans="1:4" x14ac:dyDescent="0.3">
      <c r="A6147" s="3">
        <v>44087.041666875302</v>
      </c>
      <c r="B6147" s="1">
        <v>28.649522742670605</v>
      </c>
      <c r="C6147" s="1">
        <v>27.644829275991622</v>
      </c>
      <c r="D6147" s="1">
        <v>26</v>
      </c>
    </row>
    <row r="6148" spans="1:4" x14ac:dyDescent="0.3">
      <c r="A6148" s="3">
        <v>44087.083333542003</v>
      </c>
      <c r="B6148" s="1">
        <v>28.544810991007633</v>
      </c>
      <c r="C6148" s="1">
        <v>27.545466748275434</v>
      </c>
      <c r="D6148" s="1">
        <v>25.9</v>
      </c>
    </row>
    <row r="6149" spans="1:4" x14ac:dyDescent="0.3">
      <c r="A6149" s="3">
        <v>44087.125000208704</v>
      </c>
      <c r="B6149" s="1">
        <v>28.440099239344669</v>
      </c>
      <c r="C6149" s="1">
        <v>27.446104220559249</v>
      </c>
      <c r="D6149" s="1">
        <v>25.8</v>
      </c>
    </row>
    <row r="6150" spans="1:4" x14ac:dyDescent="0.3">
      <c r="A6150" s="3">
        <v>44087.166666875397</v>
      </c>
      <c r="B6150" s="1">
        <v>28.335387487681697</v>
      </c>
      <c r="C6150" s="1">
        <v>27.346741692843064</v>
      </c>
      <c r="D6150" s="1">
        <v>25.7</v>
      </c>
    </row>
    <row r="6151" spans="1:4" x14ac:dyDescent="0.3">
      <c r="A6151" s="3">
        <v>44087.208333542098</v>
      </c>
      <c r="B6151" s="1">
        <v>28.230675736018725</v>
      </c>
      <c r="C6151" s="1">
        <v>27.24737916512688</v>
      </c>
      <c r="D6151" s="1">
        <v>25.6</v>
      </c>
    </row>
    <row r="6152" spans="1:4" x14ac:dyDescent="0.3">
      <c r="A6152" s="3">
        <v>44087.250000208798</v>
      </c>
      <c r="B6152" s="1">
        <v>28.858946245996552</v>
      </c>
      <c r="C6152" s="1">
        <v>27.843554331423995</v>
      </c>
      <c r="D6152" s="1">
        <v>26.2</v>
      </c>
    </row>
    <row r="6153" spans="1:4" x14ac:dyDescent="0.3">
      <c r="A6153" s="3">
        <v>44087.291666875499</v>
      </c>
      <c r="B6153" s="1">
        <v>29.382505004311408</v>
      </c>
      <c r="C6153" s="1">
        <v>28.340366970004926</v>
      </c>
      <c r="D6153" s="1">
        <v>26.7</v>
      </c>
    </row>
    <row r="6154" spans="1:4" x14ac:dyDescent="0.3">
      <c r="A6154" s="3">
        <v>44087.333333542199</v>
      </c>
      <c r="B6154" s="1">
        <v>30.010775514289236</v>
      </c>
      <c r="C6154" s="1">
        <v>28.936542136302045</v>
      </c>
      <c r="D6154" s="1">
        <v>27.3</v>
      </c>
    </row>
    <row r="6155" spans="1:4" x14ac:dyDescent="0.3">
      <c r="A6155" s="3">
        <v>44087.3750002089</v>
      </c>
      <c r="B6155" s="1">
        <v>30.639046024267056</v>
      </c>
      <c r="C6155" s="1">
        <v>29.53271730259916</v>
      </c>
      <c r="D6155" s="1">
        <v>27.9</v>
      </c>
    </row>
    <row r="6156" spans="1:4" x14ac:dyDescent="0.3">
      <c r="A6156" s="3">
        <v>44087.416666875601</v>
      </c>
      <c r="B6156" s="1">
        <v>31.162604782581912</v>
      </c>
      <c r="C6156" s="1">
        <v>30.02952994118009</v>
      </c>
      <c r="D6156" s="1">
        <v>28.4</v>
      </c>
    </row>
    <row r="6157" spans="1:4" x14ac:dyDescent="0.3">
      <c r="A6157" s="3">
        <v>44087.458333542301</v>
      </c>
      <c r="B6157" s="1">
        <v>31.790875292559743</v>
      </c>
      <c r="C6157" s="1">
        <v>30.625705107477209</v>
      </c>
      <c r="D6157" s="1">
        <v>29</v>
      </c>
    </row>
    <row r="6158" spans="1:4" x14ac:dyDescent="0.3">
      <c r="A6158" s="3">
        <v>44087.500000209002</v>
      </c>
      <c r="B6158" s="1">
        <v>31.790875292559743</v>
      </c>
      <c r="C6158" s="1">
        <v>30.625705107477209</v>
      </c>
      <c r="D6158" s="1">
        <v>29</v>
      </c>
    </row>
    <row r="6159" spans="1:4" x14ac:dyDescent="0.3">
      <c r="A6159" s="3">
        <v>44087.541666875703</v>
      </c>
      <c r="B6159" s="1">
        <v>32.837992809189451</v>
      </c>
      <c r="C6159" s="1">
        <v>31.619330384639074</v>
      </c>
      <c r="D6159" s="1">
        <v>30</v>
      </c>
    </row>
    <row r="6160" spans="1:4" x14ac:dyDescent="0.3">
      <c r="A6160" s="3">
        <v>44087.583333542403</v>
      </c>
      <c r="B6160" s="1">
        <v>32.209722299211627</v>
      </c>
      <c r="C6160" s="1">
        <v>31.023155218341955</v>
      </c>
      <c r="D6160" s="1">
        <v>29.4</v>
      </c>
    </row>
    <row r="6161" spans="1:4" x14ac:dyDescent="0.3">
      <c r="A6161" s="3">
        <v>44087.625000209096</v>
      </c>
      <c r="B6161" s="1">
        <v>31.790875292559743</v>
      </c>
      <c r="C6161" s="1">
        <v>30.625705107477209</v>
      </c>
      <c r="D6161" s="1">
        <v>29</v>
      </c>
    </row>
    <row r="6162" spans="1:4" x14ac:dyDescent="0.3">
      <c r="A6162" s="3">
        <v>44087.666666875797</v>
      </c>
      <c r="B6162" s="1">
        <v>31.476740037570831</v>
      </c>
      <c r="C6162" s="1">
        <v>30.327617524328652</v>
      </c>
      <c r="D6162" s="1">
        <v>28.7</v>
      </c>
    </row>
    <row r="6163" spans="1:4" x14ac:dyDescent="0.3">
      <c r="A6163" s="3">
        <v>44087.708333542498</v>
      </c>
      <c r="B6163" s="1">
        <v>31.162604782581912</v>
      </c>
      <c r="C6163" s="1">
        <v>30.02952994118009</v>
      </c>
      <c r="D6163" s="1">
        <v>28.4</v>
      </c>
    </row>
    <row r="6164" spans="1:4" x14ac:dyDescent="0.3">
      <c r="A6164" s="3">
        <v>44087.750000209198</v>
      </c>
      <c r="B6164" s="1">
        <v>30.743757775930032</v>
      </c>
      <c r="C6164" s="1">
        <v>29.632079830315348</v>
      </c>
      <c r="D6164" s="1">
        <v>28</v>
      </c>
    </row>
    <row r="6165" spans="1:4" x14ac:dyDescent="0.3">
      <c r="A6165" s="3">
        <v>44087.791666875899</v>
      </c>
      <c r="B6165" s="1">
        <v>30.010775514289236</v>
      </c>
      <c r="C6165" s="1">
        <v>28.936542136302045</v>
      </c>
      <c r="D6165" s="1">
        <v>27.3</v>
      </c>
    </row>
    <row r="6166" spans="1:4" x14ac:dyDescent="0.3">
      <c r="A6166" s="3">
        <v>44087.8333335426</v>
      </c>
      <c r="B6166" s="1">
        <v>29.277793252648436</v>
      </c>
      <c r="C6166" s="1">
        <v>28.241004442288741</v>
      </c>
      <c r="D6166" s="1">
        <v>26.6</v>
      </c>
    </row>
    <row r="6167" spans="1:4" x14ac:dyDescent="0.3">
      <c r="A6167" s="3">
        <v>44087.8750002093</v>
      </c>
      <c r="B6167" s="1">
        <v>29.068369749322489</v>
      </c>
      <c r="C6167" s="1">
        <v>28.042279386856364</v>
      </c>
      <c r="D6167" s="1">
        <v>26.4</v>
      </c>
    </row>
    <row r="6168" spans="1:4" x14ac:dyDescent="0.3">
      <c r="A6168" s="3">
        <v>44087.916666876001</v>
      </c>
      <c r="B6168" s="1">
        <v>28.858946245996552</v>
      </c>
      <c r="C6168" s="1">
        <v>27.843554331423995</v>
      </c>
      <c r="D6168" s="1">
        <v>26.2</v>
      </c>
    </row>
    <row r="6169" spans="1:4" x14ac:dyDescent="0.3">
      <c r="A6169" s="3">
        <v>44087.958333542701</v>
      </c>
      <c r="B6169" s="1">
        <v>28.649522742670605</v>
      </c>
      <c r="C6169" s="1">
        <v>27.644829275991622</v>
      </c>
      <c r="D6169" s="1">
        <v>26</v>
      </c>
    </row>
    <row r="6170" spans="1:4" x14ac:dyDescent="0.3">
      <c r="A6170" s="3">
        <v>44088.000000209402</v>
      </c>
      <c r="B6170" s="1">
        <v>28.335387487681697</v>
      </c>
      <c r="C6170" s="1">
        <v>27.346741692843064</v>
      </c>
      <c r="D6170" s="1">
        <v>25.7</v>
      </c>
    </row>
    <row r="6171" spans="1:4" x14ac:dyDescent="0.3">
      <c r="A6171" s="3">
        <v>44088.041666876103</v>
      </c>
      <c r="B6171" s="1">
        <v>28.125963984355749</v>
      </c>
      <c r="C6171" s="1">
        <v>27.148016637410691</v>
      </c>
      <c r="D6171" s="1">
        <v>25.5</v>
      </c>
    </row>
    <row r="6172" spans="1:4" x14ac:dyDescent="0.3">
      <c r="A6172" s="3">
        <v>44088.083333542803</v>
      </c>
      <c r="B6172" s="1">
        <v>27.811828729366841</v>
      </c>
      <c r="C6172" s="1">
        <v>26.84992905426213</v>
      </c>
      <c r="D6172" s="1">
        <v>25.2</v>
      </c>
    </row>
    <row r="6173" spans="1:4" x14ac:dyDescent="0.3">
      <c r="A6173" s="3">
        <v>44088.125000209497</v>
      </c>
      <c r="B6173" s="1">
        <v>27.602405226040894</v>
      </c>
      <c r="C6173" s="1">
        <v>26.651203998829761</v>
      </c>
      <c r="D6173" s="1">
        <v>25</v>
      </c>
    </row>
    <row r="6174" spans="1:4" x14ac:dyDescent="0.3">
      <c r="A6174" s="3">
        <v>44088.166666876197</v>
      </c>
      <c r="B6174" s="1">
        <v>27.288269971051985</v>
      </c>
      <c r="C6174" s="1">
        <v>26.3531164156812</v>
      </c>
      <c r="D6174" s="1">
        <v>24.7</v>
      </c>
    </row>
    <row r="6175" spans="1:4" x14ac:dyDescent="0.3">
      <c r="A6175" s="3">
        <v>44088.208333542898</v>
      </c>
      <c r="B6175" s="1">
        <v>27.078846467726038</v>
      </c>
      <c r="C6175" s="1">
        <v>26.15439136024883</v>
      </c>
      <c r="D6175" s="1">
        <v>24.5</v>
      </c>
    </row>
    <row r="6176" spans="1:4" x14ac:dyDescent="0.3">
      <c r="A6176" s="3">
        <v>44088.250000209599</v>
      </c>
      <c r="B6176" s="1">
        <v>27.288269971051985</v>
      </c>
      <c r="C6176" s="1">
        <v>26.3531164156812</v>
      </c>
      <c r="D6176" s="1">
        <v>24.7</v>
      </c>
    </row>
    <row r="6177" spans="1:4" x14ac:dyDescent="0.3">
      <c r="A6177" s="3">
        <v>44088.291666876299</v>
      </c>
      <c r="B6177" s="1">
        <v>27.602405226040894</v>
      </c>
      <c r="C6177" s="1">
        <v>26.651203998829761</v>
      </c>
      <c r="D6177" s="1">
        <v>25</v>
      </c>
    </row>
    <row r="6178" spans="1:4" x14ac:dyDescent="0.3">
      <c r="A6178" s="3">
        <v>44088.333333543</v>
      </c>
      <c r="B6178" s="1">
        <v>29.696640259300317</v>
      </c>
      <c r="C6178" s="1">
        <v>28.638454553153483</v>
      </c>
      <c r="D6178" s="1">
        <v>27</v>
      </c>
    </row>
    <row r="6179" spans="1:4" x14ac:dyDescent="0.3">
      <c r="A6179" s="3">
        <v>44088.3750002097</v>
      </c>
      <c r="B6179" s="1">
        <v>30.743757775930032</v>
      </c>
      <c r="C6179" s="1">
        <v>29.632079830315348</v>
      </c>
      <c r="D6179" s="1">
        <v>28</v>
      </c>
    </row>
    <row r="6180" spans="1:4" x14ac:dyDescent="0.3">
      <c r="A6180" s="3">
        <v>44088.416666876401</v>
      </c>
      <c r="B6180" s="1">
        <v>31.267316534244888</v>
      </c>
      <c r="C6180" s="1">
        <v>30.128892468896279</v>
      </c>
      <c r="D6180" s="1">
        <v>28.5</v>
      </c>
    </row>
    <row r="6181" spans="1:4" x14ac:dyDescent="0.3">
      <c r="A6181" s="3">
        <v>44088.458333543102</v>
      </c>
      <c r="B6181" s="1">
        <v>31.790875292559743</v>
      </c>
      <c r="C6181" s="1">
        <v>30.625705107477209</v>
      </c>
      <c r="D6181" s="1">
        <v>29</v>
      </c>
    </row>
    <row r="6182" spans="1:4" x14ac:dyDescent="0.3">
      <c r="A6182" s="3">
        <v>44088.500000209802</v>
      </c>
      <c r="B6182" s="1">
        <v>32.000298795885683</v>
      </c>
      <c r="C6182" s="1">
        <v>30.824430162909582</v>
      </c>
      <c r="D6182" s="1">
        <v>29.2</v>
      </c>
    </row>
    <row r="6183" spans="1:4" x14ac:dyDescent="0.3">
      <c r="A6183" s="3">
        <v>44088.541666876503</v>
      </c>
      <c r="B6183" s="1">
        <v>32.314434050874596</v>
      </c>
      <c r="C6183" s="1">
        <v>31.12251774605814</v>
      </c>
      <c r="D6183" s="1">
        <v>29.5</v>
      </c>
    </row>
    <row r="6184" spans="1:4" x14ac:dyDescent="0.3">
      <c r="A6184" s="3">
        <v>44088.583333543203</v>
      </c>
      <c r="B6184" s="1">
        <v>32.523857554200546</v>
      </c>
      <c r="C6184" s="1">
        <v>31.321242801490513</v>
      </c>
      <c r="D6184" s="1">
        <v>29.7</v>
      </c>
    </row>
    <row r="6185" spans="1:4" x14ac:dyDescent="0.3">
      <c r="A6185" s="3">
        <v>44088.625000209897</v>
      </c>
      <c r="B6185" s="1">
        <v>32.314434050874596</v>
      </c>
      <c r="C6185" s="1">
        <v>31.12251774605814</v>
      </c>
      <c r="D6185" s="1">
        <v>29.5</v>
      </c>
    </row>
    <row r="6186" spans="1:4" x14ac:dyDescent="0.3">
      <c r="A6186" s="3">
        <v>44088.666666876597</v>
      </c>
      <c r="B6186" s="1">
        <v>32.000298795885683</v>
      </c>
      <c r="C6186" s="1">
        <v>30.824430162909582</v>
      </c>
      <c r="D6186" s="1">
        <v>29.2</v>
      </c>
    </row>
    <row r="6187" spans="1:4" x14ac:dyDescent="0.3">
      <c r="A6187" s="3">
        <v>44088.708333543298</v>
      </c>
      <c r="B6187" s="1">
        <v>31.790875292559743</v>
      </c>
      <c r="C6187" s="1">
        <v>30.625705107477209</v>
      </c>
      <c r="D6187" s="1">
        <v>29</v>
      </c>
    </row>
    <row r="6188" spans="1:4" x14ac:dyDescent="0.3">
      <c r="A6188" s="3">
        <v>44088.750000209999</v>
      </c>
      <c r="B6188" s="1">
        <v>30.639046024267056</v>
      </c>
      <c r="C6188" s="1">
        <v>29.53271730259916</v>
      </c>
      <c r="D6188" s="1">
        <v>27.9</v>
      </c>
    </row>
    <row r="6189" spans="1:4" x14ac:dyDescent="0.3">
      <c r="A6189" s="3">
        <v>44088.791666876699</v>
      </c>
      <c r="B6189" s="1">
        <v>29.48721675597438</v>
      </c>
      <c r="C6189" s="1">
        <v>28.439729497721114</v>
      </c>
      <c r="D6189" s="1">
        <v>26.8</v>
      </c>
    </row>
    <row r="6190" spans="1:4" x14ac:dyDescent="0.3">
      <c r="A6190" s="3">
        <v>44088.8333335434</v>
      </c>
      <c r="B6190" s="1">
        <v>28.335387487681697</v>
      </c>
      <c r="C6190" s="1">
        <v>27.346741692843064</v>
      </c>
      <c r="D6190" s="1">
        <v>25.7</v>
      </c>
    </row>
    <row r="6191" spans="1:4" x14ac:dyDescent="0.3">
      <c r="A6191" s="3">
        <v>44088.875000210101</v>
      </c>
      <c r="B6191" s="1">
        <v>28.649522742670605</v>
      </c>
      <c r="C6191" s="1">
        <v>27.644829275991622</v>
      </c>
      <c r="D6191" s="1">
        <v>26</v>
      </c>
    </row>
    <row r="6192" spans="1:4" x14ac:dyDescent="0.3">
      <c r="A6192" s="3">
        <v>44088.916666876801</v>
      </c>
      <c r="B6192" s="1">
        <v>28.754234494333581</v>
      </c>
      <c r="C6192" s="1">
        <v>27.74419180370781</v>
      </c>
      <c r="D6192" s="1">
        <v>26.1</v>
      </c>
    </row>
    <row r="6193" spans="1:4" x14ac:dyDescent="0.3">
      <c r="A6193" s="3">
        <v>44088.958333543502</v>
      </c>
      <c r="B6193" s="1">
        <v>28.858946245996552</v>
      </c>
      <c r="C6193" s="1">
        <v>27.843554331423995</v>
      </c>
      <c r="D6193" s="1">
        <v>26.2</v>
      </c>
    </row>
    <row r="6194" spans="1:4" x14ac:dyDescent="0.3">
      <c r="A6194" s="3">
        <v>44089.000000210202</v>
      </c>
      <c r="B6194" s="1">
        <v>28.754234494333581</v>
      </c>
      <c r="C6194" s="1">
        <v>27.74419180370781</v>
      </c>
      <c r="D6194" s="1">
        <v>26.1</v>
      </c>
    </row>
    <row r="6195" spans="1:4" x14ac:dyDescent="0.3">
      <c r="A6195" s="3">
        <v>44089.041666876903</v>
      </c>
      <c r="B6195" s="1">
        <v>28.754234494333581</v>
      </c>
      <c r="C6195" s="1">
        <v>27.74419180370781</v>
      </c>
      <c r="D6195" s="1">
        <v>26.1</v>
      </c>
    </row>
    <row r="6196" spans="1:4" x14ac:dyDescent="0.3">
      <c r="A6196" s="3">
        <v>44089.083333543596</v>
      </c>
      <c r="B6196" s="1">
        <v>28.649522742670605</v>
      </c>
      <c r="C6196" s="1">
        <v>27.644829275991622</v>
      </c>
      <c r="D6196" s="1">
        <v>26</v>
      </c>
    </row>
    <row r="6197" spans="1:4" x14ac:dyDescent="0.3">
      <c r="A6197" s="3">
        <v>44089.125000210297</v>
      </c>
      <c r="B6197" s="1">
        <v>28.649522742670605</v>
      </c>
      <c r="C6197" s="1">
        <v>27.644829275991622</v>
      </c>
      <c r="D6197" s="1">
        <v>26</v>
      </c>
    </row>
    <row r="6198" spans="1:4" x14ac:dyDescent="0.3">
      <c r="A6198" s="3">
        <v>44089.166666876998</v>
      </c>
      <c r="B6198" s="1">
        <v>28.544810991007633</v>
      </c>
      <c r="C6198" s="1">
        <v>27.545466748275434</v>
      </c>
      <c r="D6198" s="1">
        <v>25.9</v>
      </c>
    </row>
    <row r="6199" spans="1:4" x14ac:dyDescent="0.3">
      <c r="A6199" s="3">
        <v>44089.208333543698</v>
      </c>
      <c r="B6199" s="1">
        <v>28.544810991007633</v>
      </c>
      <c r="C6199" s="1">
        <v>27.545466748275434</v>
      </c>
      <c r="D6199" s="1">
        <v>25.9</v>
      </c>
    </row>
    <row r="6200" spans="1:4" x14ac:dyDescent="0.3">
      <c r="A6200" s="3">
        <v>44089.250000210399</v>
      </c>
      <c r="B6200" s="1">
        <v>28.649522742670605</v>
      </c>
      <c r="C6200" s="1">
        <v>27.644829275991622</v>
      </c>
      <c r="D6200" s="1">
        <v>26</v>
      </c>
    </row>
    <row r="6201" spans="1:4" x14ac:dyDescent="0.3">
      <c r="A6201" s="3">
        <v>44089.291666877201</v>
      </c>
      <c r="B6201" s="1">
        <v>29.382505004311408</v>
      </c>
      <c r="C6201" s="1">
        <v>28.340366970004926</v>
      </c>
      <c r="D6201" s="1">
        <v>26.7</v>
      </c>
    </row>
    <row r="6202" spans="1:4" x14ac:dyDescent="0.3">
      <c r="A6202" s="3">
        <v>44089.333333543902</v>
      </c>
      <c r="B6202" s="1">
        <v>30.220199017615172</v>
      </c>
      <c r="C6202" s="1">
        <v>29.135267191734417</v>
      </c>
      <c r="D6202" s="1">
        <v>27.5</v>
      </c>
    </row>
    <row r="6203" spans="1:4" x14ac:dyDescent="0.3">
      <c r="A6203" s="3">
        <v>44089.375000210603</v>
      </c>
      <c r="B6203" s="1">
        <v>31.057893030918947</v>
      </c>
      <c r="C6203" s="1">
        <v>29.930167413463906</v>
      </c>
      <c r="D6203" s="1">
        <v>28.3</v>
      </c>
    </row>
    <row r="6204" spans="1:4" x14ac:dyDescent="0.3">
      <c r="A6204" s="3">
        <v>44089.416666877303</v>
      </c>
      <c r="B6204" s="1">
        <v>31.895587044222715</v>
      </c>
      <c r="C6204" s="1">
        <v>30.725067635193398</v>
      </c>
      <c r="D6204" s="1">
        <v>29.1</v>
      </c>
    </row>
    <row r="6205" spans="1:4" x14ac:dyDescent="0.3">
      <c r="A6205" s="3">
        <v>44089.458333543997</v>
      </c>
      <c r="B6205" s="1">
        <v>32.733281057526483</v>
      </c>
      <c r="C6205" s="1">
        <v>31.519967856922886</v>
      </c>
      <c r="D6205" s="1">
        <v>29.9</v>
      </c>
    </row>
    <row r="6206" spans="1:4" x14ac:dyDescent="0.3">
      <c r="A6206" s="3">
        <v>44089.500000210697</v>
      </c>
      <c r="B6206" s="1">
        <v>32.733281057526483</v>
      </c>
      <c r="C6206" s="1">
        <v>31.519967856922886</v>
      </c>
      <c r="D6206" s="1">
        <v>29.9</v>
      </c>
    </row>
    <row r="6207" spans="1:4" x14ac:dyDescent="0.3">
      <c r="A6207" s="3">
        <v>44089.541666877398</v>
      </c>
      <c r="B6207" s="1">
        <v>32.837992809189451</v>
      </c>
      <c r="C6207" s="1">
        <v>31.619330384639074</v>
      </c>
      <c r="D6207" s="1">
        <v>30</v>
      </c>
    </row>
    <row r="6208" spans="1:4" x14ac:dyDescent="0.3">
      <c r="A6208" s="3">
        <v>44089.583333544098</v>
      </c>
      <c r="B6208" s="1">
        <v>32.837992809189451</v>
      </c>
      <c r="C6208" s="1">
        <v>31.619330384639074</v>
      </c>
      <c r="D6208" s="1">
        <v>30</v>
      </c>
    </row>
    <row r="6209" spans="1:4" x14ac:dyDescent="0.3">
      <c r="A6209" s="3">
        <v>44089.625000210799</v>
      </c>
      <c r="B6209" s="1">
        <v>32.523857554200546</v>
      </c>
      <c r="C6209" s="1">
        <v>31.321242801490513</v>
      </c>
      <c r="D6209" s="1">
        <v>29.7</v>
      </c>
    </row>
    <row r="6210" spans="1:4" x14ac:dyDescent="0.3">
      <c r="A6210" s="3">
        <v>44089.6666668775</v>
      </c>
      <c r="B6210" s="1">
        <v>32.105010547548659</v>
      </c>
      <c r="C6210" s="1">
        <v>30.923792690625771</v>
      </c>
      <c r="D6210" s="1">
        <v>29.3</v>
      </c>
    </row>
    <row r="6211" spans="1:4" x14ac:dyDescent="0.3">
      <c r="A6211" s="3">
        <v>44089.7083335442</v>
      </c>
      <c r="B6211" s="1">
        <v>31.790875292559743</v>
      </c>
      <c r="C6211" s="1">
        <v>30.625705107477209</v>
      </c>
      <c r="D6211" s="1">
        <v>29</v>
      </c>
    </row>
    <row r="6212" spans="1:4" x14ac:dyDescent="0.3">
      <c r="A6212" s="3">
        <v>44089.750000210901</v>
      </c>
      <c r="B6212" s="1">
        <v>31.267316534244888</v>
      </c>
      <c r="C6212" s="1">
        <v>30.128892468896279</v>
      </c>
      <c r="D6212" s="1">
        <v>28.5</v>
      </c>
    </row>
    <row r="6213" spans="1:4" x14ac:dyDescent="0.3">
      <c r="A6213" s="3">
        <v>44089.791666877602</v>
      </c>
      <c r="B6213" s="1">
        <v>30.743757775930032</v>
      </c>
      <c r="C6213" s="1">
        <v>29.632079830315348</v>
      </c>
      <c r="D6213" s="1">
        <v>28</v>
      </c>
    </row>
    <row r="6214" spans="1:4" x14ac:dyDescent="0.3">
      <c r="A6214" s="3">
        <v>44089.833333544302</v>
      </c>
      <c r="B6214" s="1">
        <v>30.220199017615172</v>
      </c>
      <c r="C6214" s="1">
        <v>29.135267191734417</v>
      </c>
      <c r="D6214" s="1">
        <v>27.5</v>
      </c>
    </row>
    <row r="6215" spans="1:4" x14ac:dyDescent="0.3">
      <c r="A6215" s="3">
        <v>44089.875000211003</v>
      </c>
      <c r="B6215" s="1">
        <v>30.010775514289236</v>
      </c>
      <c r="C6215" s="1">
        <v>28.936542136302045</v>
      </c>
      <c r="D6215" s="1">
        <v>27.3</v>
      </c>
    </row>
    <row r="6216" spans="1:4" x14ac:dyDescent="0.3">
      <c r="A6216" s="3">
        <v>44089.916666877703</v>
      </c>
      <c r="B6216" s="1">
        <v>29.906063762626264</v>
      </c>
      <c r="C6216" s="1">
        <v>28.837179608585856</v>
      </c>
      <c r="D6216" s="1">
        <v>27.2</v>
      </c>
    </row>
    <row r="6217" spans="1:4" x14ac:dyDescent="0.3">
      <c r="A6217" s="3">
        <v>44089.958333544397</v>
      </c>
      <c r="B6217" s="1">
        <v>29.696640259300317</v>
      </c>
      <c r="C6217" s="1">
        <v>28.638454553153483</v>
      </c>
      <c r="D6217" s="1">
        <v>27</v>
      </c>
    </row>
    <row r="6218" spans="1:4" x14ac:dyDescent="0.3">
      <c r="A6218" s="3">
        <v>44090.000000211097</v>
      </c>
      <c r="B6218" s="1">
        <v>29.591928507637345</v>
      </c>
      <c r="C6218" s="1">
        <v>28.539092025437299</v>
      </c>
      <c r="D6218" s="1">
        <v>26.9</v>
      </c>
    </row>
    <row r="6219" spans="1:4" x14ac:dyDescent="0.3">
      <c r="A6219" s="3">
        <v>44090.041666877798</v>
      </c>
      <c r="B6219" s="1">
        <v>29.591928507637345</v>
      </c>
      <c r="C6219" s="1">
        <v>28.539092025437299</v>
      </c>
      <c r="D6219" s="1">
        <v>26.9</v>
      </c>
    </row>
    <row r="6220" spans="1:4" x14ac:dyDescent="0.3">
      <c r="A6220" s="3">
        <v>44090.083333544499</v>
      </c>
      <c r="B6220" s="1">
        <v>29.48721675597438</v>
      </c>
      <c r="C6220" s="1">
        <v>28.439729497721114</v>
      </c>
      <c r="D6220" s="1">
        <v>26.8</v>
      </c>
    </row>
    <row r="6221" spans="1:4" x14ac:dyDescent="0.3">
      <c r="A6221" s="3">
        <v>44090.125000211199</v>
      </c>
      <c r="B6221" s="1">
        <v>29.48721675597438</v>
      </c>
      <c r="C6221" s="1">
        <v>28.439729497721114</v>
      </c>
      <c r="D6221" s="1">
        <v>26.8</v>
      </c>
    </row>
    <row r="6222" spans="1:4" x14ac:dyDescent="0.3">
      <c r="A6222" s="3">
        <v>44090.1666668779</v>
      </c>
      <c r="B6222" s="1">
        <v>29.382505004311408</v>
      </c>
      <c r="C6222" s="1">
        <v>28.340366970004926</v>
      </c>
      <c r="D6222" s="1">
        <v>26.7</v>
      </c>
    </row>
    <row r="6223" spans="1:4" x14ac:dyDescent="0.3">
      <c r="A6223" s="3">
        <v>44090.2083335446</v>
      </c>
      <c r="B6223" s="1">
        <v>29.382505004311408</v>
      </c>
      <c r="C6223" s="1">
        <v>28.340366970004926</v>
      </c>
      <c r="D6223" s="1">
        <v>26.7</v>
      </c>
    </row>
    <row r="6224" spans="1:4" x14ac:dyDescent="0.3">
      <c r="A6224" s="3">
        <v>44090.250000211301</v>
      </c>
      <c r="B6224" s="1">
        <v>28.649522742670605</v>
      </c>
      <c r="C6224" s="1">
        <v>27.644829275991622</v>
      </c>
      <c r="D6224" s="1">
        <v>26</v>
      </c>
    </row>
    <row r="6225" spans="1:4" x14ac:dyDescent="0.3">
      <c r="A6225" s="3">
        <v>44090.291666878002</v>
      </c>
      <c r="B6225" s="1">
        <v>29.801352010963292</v>
      </c>
      <c r="C6225" s="1">
        <v>28.737817080869672</v>
      </c>
      <c r="D6225" s="1">
        <v>27.1</v>
      </c>
    </row>
    <row r="6226" spans="1:4" x14ac:dyDescent="0.3">
      <c r="A6226" s="3">
        <v>44090.333333544702</v>
      </c>
      <c r="B6226" s="1">
        <v>30.953181279255976</v>
      </c>
      <c r="C6226" s="1">
        <v>29.830804885747717</v>
      </c>
      <c r="D6226" s="1">
        <v>28.2</v>
      </c>
    </row>
    <row r="6227" spans="1:4" x14ac:dyDescent="0.3">
      <c r="A6227" s="3">
        <v>44090.375000211403</v>
      </c>
      <c r="B6227" s="1">
        <v>31.372028285907859</v>
      </c>
      <c r="C6227" s="1">
        <v>30.228254996612467</v>
      </c>
      <c r="D6227" s="1">
        <v>28.6</v>
      </c>
    </row>
    <row r="6228" spans="1:4" x14ac:dyDescent="0.3">
      <c r="A6228" s="3">
        <v>44090.416666878104</v>
      </c>
      <c r="B6228" s="1">
        <v>31.790875292559743</v>
      </c>
      <c r="C6228" s="1">
        <v>30.625705107477209</v>
      </c>
      <c r="D6228" s="1">
        <v>29</v>
      </c>
    </row>
    <row r="6229" spans="1:4" x14ac:dyDescent="0.3">
      <c r="A6229" s="3">
        <v>44090.458333544797</v>
      </c>
      <c r="B6229" s="1">
        <v>32.314434050874596</v>
      </c>
      <c r="C6229" s="1">
        <v>31.12251774605814</v>
      </c>
      <c r="D6229" s="1">
        <v>29.5</v>
      </c>
    </row>
    <row r="6230" spans="1:4" x14ac:dyDescent="0.3">
      <c r="A6230" s="3">
        <v>44090.500000211498</v>
      </c>
      <c r="B6230" s="1">
        <v>32.628569305863515</v>
      </c>
      <c r="C6230" s="1">
        <v>31.420605329206701</v>
      </c>
      <c r="D6230" s="1">
        <v>29.8</v>
      </c>
    </row>
    <row r="6231" spans="1:4" x14ac:dyDescent="0.3">
      <c r="A6231" s="3">
        <v>44090.541666878198</v>
      </c>
      <c r="B6231" s="1">
        <v>33.047416312515402</v>
      </c>
      <c r="C6231" s="1">
        <v>31.818055440071443</v>
      </c>
      <c r="D6231" s="1">
        <v>30.2</v>
      </c>
    </row>
    <row r="6232" spans="1:4" x14ac:dyDescent="0.3">
      <c r="A6232" s="3">
        <v>44090.583333544899</v>
      </c>
      <c r="B6232" s="1">
        <v>33.361551567504307</v>
      </c>
      <c r="C6232" s="1">
        <v>32.116143023220005</v>
      </c>
      <c r="D6232" s="1">
        <v>30.5</v>
      </c>
    </row>
    <row r="6233" spans="1:4" x14ac:dyDescent="0.3">
      <c r="A6233" s="3">
        <v>44090.625000211599</v>
      </c>
      <c r="B6233" s="1">
        <v>32.942704560852427</v>
      </c>
      <c r="C6233" s="1">
        <v>31.718692912355259</v>
      </c>
      <c r="D6233" s="1">
        <v>30.1</v>
      </c>
    </row>
    <row r="6234" spans="1:4" x14ac:dyDescent="0.3">
      <c r="A6234" s="3">
        <v>44090.6666668783</v>
      </c>
      <c r="B6234" s="1">
        <v>32.419145802537571</v>
      </c>
      <c r="C6234" s="1">
        <v>31.221880273774328</v>
      </c>
      <c r="D6234" s="1">
        <v>29.6</v>
      </c>
    </row>
    <row r="6235" spans="1:4" x14ac:dyDescent="0.3">
      <c r="A6235" s="3">
        <v>44090.708333545001</v>
      </c>
      <c r="B6235" s="1">
        <v>32.000298795885683</v>
      </c>
      <c r="C6235" s="1">
        <v>30.824430162909582</v>
      </c>
      <c r="D6235" s="1">
        <v>29.2</v>
      </c>
    </row>
    <row r="6236" spans="1:4" x14ac:dyDescent="0.3">
      <c r="A6236" s="3">
        <v>44090.750000211701</v>
      </c>
      <c r="B6236" s="1">
        <v>31.372028285907859</v>
      </c>
      <c r="C6236" s="1">
        <v>30.228254996612467</v>
      </c>
      <c r="D6236" s="1">
        <v>28.6</v>
      </c>
    </row>
    <row r="6237" spans="1:4" x14ac:dyDescent="0.3">
      <c r="A6237" s="3">
        <v>44090.791666878402</v>
      </c>
      <c r="B6237" s="1">
        <v>30.639046024267056</v>
      </c>
      <c r="C6237" s="1">
        <v>29.53271730259916</v>
      </c>
      <c r="D6237" s="1">
        <v>27.9</v>
      </c>
    </row>
    <row r="6238" spans="1:4" x14ac:dyDescent="0.3">
      <c r="A6238" s="3">
        <v>44090.833333545103</v>
      </c>
      <c r="B6238" s="1">
        <v>30.010775514289236</v>
      </c>
      <c r="C6238" s="1">
        <v>28.936542136302045</v>
      </c>
      <c r="D6238" s="1">
        <v>27.3</v>
      </c>
    </row>
    <row r="6239" spans="1:4" x14ac:dyDescent="0.3">
      <c r="A6239" s="3">
        <v>44090.875000211803</v>
      </c>
      <c r="B6239" s="1">
        <v>29.696640259300317</v>
      </c>
      <c r="C6239" s="1">
        <v>28.638454553153483</v>
      </c>
      <c r="D6239" s="1">
        <v>27</v>
      </c>
    </row>
    <row r="6240" spans="1:4" x14ac:dyDescent="0.3">
      <c r="A6240" s="3">
        <v>44090.916666878496</v>
      </c>
      <c r="B6240" s="1">
        <v>29.696640259300317</v>
      </c>
      <c r="C6240" s="1">
        <v>28.638454553153483</v>
      </c>
      <c r="D6240" s="1">
        <v>27</v>
      </c>
    </row>
    <row r="6241" spans="1:4" x14ac:dyDescent="0.3">
      <c r="A6241" s="3">
        <v>44090.958333545197</v>
      </c>
      <c r="B6241" s="1">
        <v>29.696640259300317</v>
      </c>
      <c r="C6241" s="1">
        <v>28.638454553153483</v>
      </c>
      <c r="D6241" s="1">
        <v>27</v>
      </c>
    </row>
    <row r="6242" spans="1:4" x14ac:dyDescent="0.3">
      <c r="A6242" s="3">
        <v>44091.000000211898</v>
      </c>
      <c r="B6242" s="1">
        <v>29.696640259300317</v>
      </c>
      <c r="C6242" s="1">
        <v>28.638454553153483</v>
      </c>
      <c r="D6242" s="1">
        <v>27</v>
      </c>
    </row>
    <row r="6243" spans="1:4" x14ac:dyDescent="0.3">
      <c r="A6243" s="3">
        <v>44091.041666878598</v>
      </c>
      <c r="B6243" s="1">
        <v>29.696640259300317</v>
      </c>
      <c r="C6243" s="1">
        <v>28.638454553153483</v>
      </c>
      <c r="D6243" s="1">
        <v>27</v>
      </c>
    </row>
    <row r="6244" spans="1:4" x14ac:dyDescent="0.3">
      <c r="A6244" s="3">
        <v>44091.083333545299</v>
      </c>
      <c r="B6244" s="1">
        <v>29.696640259300317</v>
      </c>
      <c r="C6244" s="1">
        <v>28.638454553153483</v>
      </c>
      <c r="D6244" s="1">
        <v>27</v>
      </c>
    </row>
    <row r="6245" spans="1:4" x14ac:dyDescent="0.3">
      <c r="A6245" s="3">
        <v>44091.125000212</v>
      </c>
      <c r="B6245" s="1">
        <v>29.696640259300317</v>
      </c>
      <c r="C6245" s="1">
        <v>28.638454553153483</v>
      </c>
      <c r="D6245" s="1">
        <v>27</v>
      </c>
    </row>
    <row r="6246" spans="1:4" x14ac:dyDescent="0.3">
      <c r="A6246" s="3">
        <v>44091.1666668787</v>
      </c>
      <c r="B6246" s="1">
        <v>29.696640259300317</v>
      </c>
      <c r="C6246" s="1">
        <v>28.638454553153483</v>
      </c>
      <c r="D6246" s="1">
        <v>27</v>
      </c>
    </row>
    <row r="6247" spans="1:4" x14ac:dyDescent="0.3">
      <c r="A6247" s="3">
        <v>44091.208333545401</v>
      </c>
      <c r="B6247" s="1">
        <v>29.696640259300317</v>
      </c>
      <c r="C6247" s="1">
        <v>28.638454553153483</v>
      </c>
      <c r="D6247" s="1">
        <v>27</v>
      </c>
    </row>
    <row r="6248" spans="1:4" x14ac:dyDescent="0.3">
      <c r="A6248" s="3">
        <v>44091.250000212101</v>
      </c>
      <c r="B6248" s="1">
        <v>30.220199017615172</v>
      </c>
      <c r="C6248" s="1">
        <v>29.135267191734417</v>
      </c>
      <c r="D6248" s="1">
        <v>27.5</v>
      </c>
    </row>
    <row r="6249" spans="1:4" x14ac:dyDescent="0.3">
      <c r="A6249" s="3">
        <v>44091.291666878802</v>
      </c>
      <c r="B6249" s="1">
        <v>30.639046024267056</v>
      </c>
      <c r="C6249" s="1">
        <v>29.53271730259916</v>
      </c>
      <c r="D6249" s="1">
        <v>27.9</v>
      </c>
    </row>
    <row r="6250" spans="1:4" x14ac:dyDescent="0.3">
      <c r="A6250" s="3">
        <v>44091.333333545503</v>
      </c>
      <c r="B6250" s="1">
        <v>31.162604782581912</v>
      </c>
      <c r="C6250" s="1">
        <v>30.02952994118009</v>
      </c>
      <c r="D6250" s="1">
        <v>28.4</v>
      </c>
    </row>
    <row r="6251" spans="1:4" x14ac:dyDescent="0.3">
      <c r="A6251" s="3">
        <v>44091.375000212203</v>
      </c>
      <c r="B6251" s="1">
        <v>32.105010547548659</v>
      </c>
      <c r="C6251" s="1">
        <v>30.923792690625771</v>
      </c>
      <c r="D6251" s="1">
        <v>29.3</v>
      </c>
    </row>
    <row r="6252" spans="1:4" x14ac:dyDescent="0.3">
      <c r="A6252" s="3">
        <v>44091.416666878897</v>
      </c>
      <c r="B6252" s="1">
        <v>32.942704560852427</v>
      </c>
      <c r="C6252" s="1">
        <v>31.718692912355259</v>
      </c>
      <c r="D6252" s="1">
        <v>30.1</v>
      </c>
    </row>
    <row r="6253" spans="1:4" x14ac:dyDescent="0.3">
      <c r="A6253" s="3">
        <v>44091.458333545597</v>
      </c>
      <c r="B6253" s="1">
        <v>33.885110325819163</v>
      </c>
      <c r="C6253" s="1">
        <v>32.612955661800932</v>
      </c>
      <c r="D6253" s="1">
        <v>31</v>
      </c>
    </row>
    <row r="6254" spans="1:4" x14ac:dyDescent="0.3">
      <c r="A6254" s="3">
        <v>44091.500000212298</v>
      </c>
      <c r="B6254" s="1">
        <v>34.199245580808082</v>
      </c>
      <c r="C6254" s="1">
        <v>32.911043244949497</v>
      </c>
      <c r="D6254" s="1">
        <v>31.3</v>
      </c>
    </row>
    <row r="6255" spans="1:4" x14ac:dyDescent="0.3">
      <c r="A6255" s="3">
        <v>44091.541666878999</v>
      </c>
      <c r="B6255" s="1">
        <v>34.618092587459969</v>
      </c>
      <c r="C6255" s="1">
        <v>33.308493355814242</v>
      </c>
      <c r="D6255" s="1">
        <v>31.7</v>
      </c>
    </row>
    <row r="6256" spans="1:4" x14ac:dyDescent="0.3">
      <c r="A6256" s="3">
        <v>44091.583333545699</v>
      </c>
      <c r="B6256" s="1">
        <v>34.932227842448874</v>
      </c>
      <c r="C6256" s="1">
        <v>33.6065809389628</v>
      </c>
      <c r="D6256" s="1">
        <v>32</v>
      </c>
    </row>
    <row r="6257" spans="1:4" x14ac:dyDescent="0.3">
      <c r="A6257" s="3">
        <v>44091.6250002124</v>
      </c>
      <c r="B6257" s="1">
        <v>36.293480614067498</v>
      </c>
      <c r="C6257" s="1">
        <v>34.898293799273219</v>
      </c>
      <c r="D6257" s="1">
        <v>33.299999999999997</v>
      </c>
    </row>
    <row r="6258" spans="1:4" x14ac:dyDescent="0.3">
      <c r="A6258" s="3">
        <v>44091.6666668791</v>
      </c>
      <c r="B6258" s="1">
        <v>37.759445137349104</v>
      </c>
      <c r="C6258" s="1">
        <v>36.289369187299826</v>
      </c>
      <c r="D6258" s="1">
        <v>34.700000000000003</v>
      </c>
    </row>
    <row r="6259" spans="1:4" x14ac:dyDescent="0.3">
      <c r="A6259" s="3">
        <v>44091.708333545801</v>
      </c>
      <c r="B6259" s="1">
        <v>39.120697908967728</v>
      </c>
      <c r="C6259" s="1">
        <v>37.581082047610245</v>
      </c>
      <c r="D6259" s="1">
        <v>36</v>
      </c>
    </row>
    <row r="6260" spans="1:4" x14ac:dyDescent="0.3">
      <c r="A6260" s="3">
        <v>44091.750000212502</v>
      </c>
      <c r="B6260" s="1">
        <v>36.293480614067498</v>
      </c>
      <c r="C6260" s="1">
        <v>34.898293799273219</v>
      </c>
      <c r="D6260" s="1">
        <v>33.299999999999997</v>
      </c>
    </row>
    <row r="6261" spans="1:4" x14ac:dyDescent="0.3">
      <c r="A6261" s="3">
        <v>44091.791666879202</v>
      </c>
      <c r="B6261" s="1">
        <v>33.570975070830258</v>
      </c>
      <c r="C6261" s="1">
        <v>32.314868078652381</v>
      </c>
      <c r="D6261" s="1">
        <v>30.7</v>
      </c>
    </row>
    <row r="6262" spans="1:4" x14ac:dyDescent="0.3">
      <c r="A6262" s="3">
        <v>44091.833333545903</v>
      </c>
      <c r="B6262" s="1">
        <v>30.743757775930032</v>
      </c>
      <c r="C6262" s="1">
        <v>29.632079830315348</v>
      </c>
      <c r="D6262" s="1">
        <v>28</v>
      </c>
    </row>
    <row r="6263" spans="1:4" x14ac:dyDescent="0.3">
      <c r="A6263" s="3">
        <v>44091.875000212603</v>
      </c>
      <c r="B6263" s="1">
        <v>26.555287709411182</v>
      </c>
      <c r="C6263" s="1">
        <v>25.657578721667896</v>
      </c>
      <c r="D6263" s="1">
        <v>24</v>
      </c>
    </row>
    <row r="6264" spans="1:4" x14ac:dyDescent="0.3">
      <c r="A6264" s="3">
        <v>44091.916666879297</v>
      </c>
      <c r="B6264" s="1">
        <v>28.649522742670605</v>
      </c>
      <c r="C6264" s="1">
        <v>27.644829275991622</v>
      </c>
      <c r="D6264" s="1">
        <v>26</v>
      </c>
    </row>
    <row r="6265" spans="1:4" x14ac:dyDescent="0.3">
      <c r="A6265" s="3">
        <v>44091.958333545997</v>
      </c>
      <c r="B6265" s="1">
        <v>30.743757775930032</v>
      </c>
      <c r="C6265" s="1">
        <v>29.632079830315348</v>
      </c>
      <c r="D6265" s="1">
        <v>28</v>
      </c>
    </row>
    <row r="6266" spans="1:4" x14ac:dyDescent="0.3">
      <c r="A6266" s="3">
        <v>44092.000000212698</v>
      </c>
      <c r="B6266" s="1">
        <v>30.639046024267056</v>
      </c>
      <c r="C6266" s="1">
        <v>29.53271730259916</v>
      </c>
      <c r="D6266" s="1">
        <v>27.9</v>
      </c>
    </row>
    <row r="6267" spans="1:4" x14ac:dyDescent="0.3">
      <c r="A6267" s="3">
        <v>44092.041666879399</v>
      </c>
      <c r="B6267" s="1">
        <v>30.534334272604092</v>
      </c>
      <c r="C6267" s="1">
        <v>29.433354774882975</v>
      </c>
      <c r="D6267" s="1">
        <v>27.8</v>
      </c>
    </row>
    <row r="6268" spans="1:4" x14ac:dyDescent="0.3">
      <c r="A6268" s="3">
        <v>44092.083333546099</v>
      </c>
      <c r="B6268" s="1">
        <v>30.42962252094112</v>
      </c>
      <c r="C6268" s="1">
        <v>29.333992247166787</v>
      </c>
      <c r="D6268" s="1">
        <v>27.7</v>
      </c>
    </row>
    <row r="6269" spans="1:4" x14ac:dyDescent="0.3">
      <c r="A6269" s="3">
        <v>44092.1250002128</v>
      </c>
      <c r="B6269" s="1">
        <v>30.42962252094112</v>
      </c>
      <c r="C6269" s="1">
        <v>29.333992247166787</v>
      </c>
      <c r="D6269" s="1">
        <v>27.7</v>
      </c>
    </row>
    <row r="6270" spans="1:4" x14ac:dyDescent="0.3">
      <c r="A6270" s="3">
        <v>44092.166666879501</v>
      </c>
      <c r="B6270" s="1">
        <v>30.324910769278148</v>
      </c>
      <c r="C6270" s="1">
        <v>29.234629719450602</v>
      </c>
      <c r="D6270" s="1">
        <v>27.6</v>
      </c>
    </row>
    <row r="6271" spans="1:4" x14ac:dyDescent="0.3">
      <c r="A6271" s="3">
        <v>44092.208333546201</v>
      </c>
      <c r="B6271" s="1">
        <v>30.220199017615172</v>
      </c>
      <c r="C6271" s="1">
        <v>29.135267191734417</v>
      </c>
      <c r="D6271" s="1">
        <v>27.5</v>
      </c>
    </row>
    <row r="6272" spans="1:4" x14ac:dyDescent="0.3">
      <c r="A6272" s="3">
        <v>44092.250000212902</v>
      </c>
      <c r="B6272" s="1">
        <v>30.534334272604092</v>
      </c>
      <c r="C6272" s="1">
        <v>29.433354774882975</v>
      </c>
      <c r="D6272" s="1">
        <v>27.8</v>
      </c>
    </row>
    <row r="6273" spans="1:4" x14ac:dyDescent="0.3">
      <c r="A6273" s="3">
        <v>44092.291666879602</v>
      </c>
      <c r="B6273" s="1">
        <v>30.848469527593004</v>
      </c>
      <c r="C6273" s="1">
        <v>29.731442358031536</v>
      </c>
      <c r="D6273" s="1">
        <v>28.1</v>
      </c>
    </row>
    <row r="6274" spans="1:4" x14ac:dyDescent="0.3">
      <c r="A6274" s="3">
        <v>44092.333333546303</v>
      </c>
      <c r="B6274" s="1">
        <v>31.162604782581912</v>
      </c>
      <c r="C6274" s="1">
        <v>30.02952994118009</v>
      </c>
      <c r="D6274" s="1">
        <v>28.4</v>
      </c>
    </row>
    <row r="6275" spans="1:4" x14ac:dyDescent="0.3">
      <c r="A6275" s="3">
        <v>44092.375000212996</v>
      </c>
      <c r="B6275" s="1">
        <v>31.790875292559743</v>
      </c>
      <c r="C6275" s="1">
        <v>30.625705107477209</v>
      </c>
      <c r="D6275" s="1">
        <v>29</v>
      </c>
    </row>
    <row r="6276" spans="1:4" x14ac:dyDescent="0.3">
      <c r="A6276" s="3">
        <v>44092.416666879697</v>
      </c>
      <c r="B6276" s="1">
        <v>32.523857554200546</v>
      </c>
      <c r="C6276" s="1">
        <v>31.321242801490513</v>
      </c>
      <c r="D6276" s="1">
        <v>29.7</v>
      </c>
    </row>
    <row r="6277" spans="1:4" x14ac:dyDescent="0.3">
      <c r="A6277" s="3">
        <v>44092.458333546398</v>
      </c>
      <c r="B6277" s="1">
        <v>33.256839815841339</v>
      </c>
      <c r="C6277" s="1">
        <v>32.016780495503816</v>
      </c>
      <c r="D6277" s="1">
        <v>30.4</v>
      </c>
    </row>
    <row r="6278" spans="1:4" x14ac:dyDescent="0.3">
      <c r="A6278" s="3">
        <v>44092.500000213098</v>
      </c>
      <c r="B6278" s="1">
        <v>32.837992809189451</v>
      </c>
      <c r="C6278" s="1">
        <v>31.619330384639074</v>
      </c>
      <c r="D6278" s="1">
        <v>30</v>
      </c>
    </row>
    <row r="6279" spans="1:4" x14ac:dyDescent="0.3">
      <c r="A6279" s="3">
        <v>44092.541666879799</v>
      </c>
      <c r="B6279" s="1">
        <v>33.15212806417837</v>
      </c>
      <c r="C6279" s="1">
        <v>31.917417967787632</v>
      </c>
      <c r="D6279" s="1">
        <v>30.3</v>
      </c>
    </row>
    <row r="6280" spans="1:4" x14ac:dyDescent="0.3">
      <c r="A6280" s="3">
        <v>44092.583333546499</v>
      </c>
      <c r="B6280" s="1">
        <v>33.570975070830258</v>
      </c>
      <c r="C6280" s="1">
        <v>32.314868078652381</v>
      </c>
      <c r="D6280" s="1">
        <v>30.7</v>
      </c>
    </row>
    <row r="6281" spans="1:4" x14ac:dyDescent="0.3">
      <c r="A6281" s="3">
        <v>44092.6250002132</v>
      </c>
      <c r="B6281" s="1">
        <v>32.837992809189451</v>
      </c>
      <c r="C6281" s="1">
        <v>31.619330384639074</v>
      </c>
      <c r="D6281" s="1">
        <v>30</v>
      </c>
    </row>
    <row r="6282" spans="1:4" x14ac:dyDescent="0.3">
      <c r="A6282" s="3">
        <v>44092.666666879901</v>
      </c>
      <c r="B6282" s="1">
        <v>33.885110325819163</v>
      </c>
      <c r="C6282" s="1">
        <v>32.612955661800932</v>
      </c>
      <c r="D6282" s="1">
        <v>31</v>
      </c>
    </row>
    <row r="6283" spans="1:4" x14ac:dyDescent="0.3">
      <c r="A6283" s="3">
        <v>44092.708333546601</v>
      </c>
      <c r="B6283" s="1">
        <v>32.628569305863515</v>
      </c>
      <c r="C6283" s="1">
        <v>31.420605329206701</v>
      </c>
      <c r="D6283" s="1">
        <v>29.8</v>
      </c>
    </row>
    <row r="6284" spans="1:4" x14ac:dyDescent="0.3">
      <c r="A6284" s="3">
        <v>44092.750000213302</v>
      </c>
      <c r="B6284" s="1">
        <v>31.895587044222715</v>
      </c>
      <c r="C6284" s="1">
        <v>30.725067635193398</v>
      </c>
      <c r="D6284" s="1">
        <v>29.1</v>
      </c>
    </row>
    <row r="6285" spans="1:4" x14ac:dyDescent="0.3">
      <c r="A6285" s="3">
        <v>44092.791666880003</v>
      </c>
      <c r="B6285" s="1">
        <v>31.162604782581912</v>
      </c>
      <c r="C6285" s="1">
        <v>30.02952994118009</v>
      </c>
      <c r="D6285" s="1">
        <v>28.4</v>
      </c>
    </row>
    <row r="6286" spans="1:4" x14ac:dyDescent="0.3">
      <c r="A6286" s="3">
        <v>44092.833333546703</v>
      </c>
      <c r="B6286" s="1">
        <v>30.42962252094112</v>
      </c>
      <c r="C6286" s="1">
        <v>29.333992247166787</v>
      </c>
      <c r="D6286" s="1">
        <v>27.7</v>
      </c>
    </row>
    <row r="6287" spans="1:4" x14ac:dyDescent="0.3">
      <c r="A6287" s="3">
        <v>44092.875000213397</v>
      </c>
      <c r="B6287" s="1">
        <v>29.696640259300317</v>
      </c>
      <c r="C6287" s="1">
        <v>28.638454553153483</v>
      </c>
      <c r="D6287" s="1">
        <v>27</v>
      </c>
    </row>
    <row r="6288" spans="1:4" x14ac:dyDescent="0.3">
      <c r="A6288" s="3">
        <v>44092.916666880097</v>
      </c>
      <c r="B6288" s="1">
        <v>29.906063762626264</v>
      </c>
      <c r="C6288" s="1">
        <v>28.837179608585856</v>
      </c>
      <c r="D6288" s="1">
        <v>27.2</v>
      </c>
    </row>
    <row r="6289" spans="1:4" x14ac:dyDescent="0.3">
      <c r="A6289" s="3">
        <v>44092.958333546798</v>
      </c>
      <c r="B6289" s="1">
        <v>30.220199017615172</v>
      </c>
      <c r="C6289" s="1">
        <v>29.135267191734417</v>
      </c>
      <c r="D6289" s="1">
        <v>27.5</v>
      </c>
    </row>
    <row r="6290" spans="1:4" x14ac:dyDescent="0.3">
      <c r="A6290" s="3">
        <v>44093.000000213498</v>
      </c>
      <c r="B6290" s="1">
        <v>30.115487265952201</v>
      </c>
      <c r="C6290" s="1">
        <v>29.035904664018229</v>
      </c>
      <c r="D6290" s="1">
        <v>27.4</v>
      </c>
    </row>
    <row r="6291" spans="1:4" x14ac:dyDescent="0.3">
      <c r="A6291" s="3">
        <v>44093.041666880199</v>
      </c>
      <c r="B6291" s="1">
        <v>30.115487265952201</v>
      </c>
      <c r="C6291" s="1">
        <v>29.035904664018229</v>
      </c>
      <c r="D6291" s="1">
        <v>27.4</v>
      </c>
    </row>
    <row r="6292" spans="1:4" x14ac:dyDescent="0.3">
      <c r="A6292" s="3">
        <v>44093.0833335469</v>
      </c>
      <c r="B6292" s="1">
        <v>30.010775514289236</v>
      </c>
      <c r="C6292" s="1">
        <v>28.936542136302045</v>
      </c>
      <c r="D6292" s="1">
        <v>27.3</v>
      </c>
    </row>
    <row r="6293" spans="1:4" x14ac:dyDescent="0.3">
      <c r="A6293" s="3">
        <v>44093.1250002136</v>
      </c>
      <c r="B6293" s="1">
        <v>29.906063762626264</v>
      </c>
      <c r="C6293" s="1">
        <v>28.837179608585856</v>
      </c>
      <c r="D6293" s="1">
        <v>27.2</v>
      </c>
    </row>
    <row r="6294" spans="1:4" x14ac:dyDescent="0.3">
      <c r="A6294" s="3">
        <v>44093.166666880301</v>
      </c>
      <c r="B6294" s="1">
        <v>29.906063762626264</v>
      </c>
      <c r="C6294" s="1">
        <v>28.837179608585856</v>
      </c>
      <c r="D6294" s="1">
        <v>27.2</v>
      </c>
    </row>
    <row r="6295" spans="1:4" x14ac:dyDescent="0.3">
      <c r="A6295" s="3">
        <v>44093.208333547002</v>
      </c>
      <c r="B6295" s="1">
        <v>29.801352010963292</v>
      </c>
      <c r="C6295" s="1">
        <v>28.737817080869672</v>
      </c>
      <c r="D6295" s="1">
        <v>27.1</v>
      </c>
    </row>
    <row r="6296" spans="1:4" x14ac:dyDescent="0.3">
      <c r="A6296" s="3">
        <v>44093.250000213702</v>
      </c>
      <c r="B6296" s="1">
        <v>29.696640259300317</v>
      </c>
      <c r="C6296" s="1">
        <v>28.638454553153483</v>
      </c>
      <c r="D6296" s="1">
        <v>27</v>
      </c>
    </row>
    <row r="6297" spans="1:4" x14ac:dyDescent="0.3">
      <c r="A6297" s="3">
        <v>44093.291666880403</v>
      </c>
      <c r="B6297" s="1">
        <v>30.534334272604092</v>
      </c>
      <c r="C6297" s="1">
        <v>29.433354774882975</v>
      </c>
      <c r="D6297" s="1">
        <v>27.8</v>
      </c>
    </row>
    <row r="6298" spans="1:4" x14ac:dyDescent="0.3">
      <c r="A6298" s="3">
        <v>44093.333333547103</v>
      </c>
      <c r="B6298" s="1">
        <v>31.372028285907859</v>
      </c>
      <c r="C6298" s="1">
        <v>30.228254996612467</v>
      </c>
      <c r="D6298" s="1">
        <v>28.6</v>
      </c>
    </row>
    <row r="6299" spans="1:4" x14ac:dyDescent="0.3">
      <c r="A6299" s="3">
        <v>44093.375000213797</v>
      </c>
      <c r="B6299" s="1">
        <v>31.790875292559743</v>
      </c>
      <c r="C6299" s="1">
        <v>30.625705107477209</v>
      </c>
      <c r="D6299" s="1">
        <v>29</v>
      </c>
    </row>
    <row r="6300" spans="1:4" x14ac:dyDescent="0.3">
      <c r="A6300" s="3">
        <v>44093.416666880497</v>
      </c>
      <c r="B6300" s="1">
        <v>32.837992809189451</v>
      </c>
      <c r="C6300" s="1">
        <v>31.619330384639074</v>
      </c>
      <c r="D6300" s="1">
        <v>30</v>
      </c>
    </row>
    <row r="6301" spans="1:4" x14ac:dyDescent="0.3">
      <c r="A6301" s="3">
        <v>44093.458333547198</v>
      </c>
      <c r="B6301" s="1">
        <v>32.733281057526483</v>
      </c>
      <c r="C6301" s="1">
        <v>31.519967856922886</v>
      </c>
      <c r="D6301" s="1">
        <v>29.9</v>
      </c>
    </row>
    <row r="6302" spans="1:4" x14ac:dyDescent="0.3">
      <c r="A6302" s="3">
        <v>44093.500000213899</v>
      </c>
      <c r="B6302" s="1">
        <v>32.942704560852427</v>
      </c>
      <c r="C6302" s="1">
        <v>31.718692912355259</v>
      </c>
      <c r="D6302" s="1">
        <v>30.1</v>
      </c>
    </row>
    <row r="6303" spans="1:4" x14ac:dyDescent="0.3">
      <c r="A6303" s="3">
        <v>44093.541666880599</v>
      </c>
      <c r="B6303" s="1">
        <v>33.047416312515402</v>
      </c>
      <c r="C6303" s="1">
        <v>31.818055440071443</v>
      </c>
      <c r="D6303" s="1">
        <v>30.2</v>
      </c>
    </row>
    <row r="6304" spans="1:4" x14ac:dyDescent="0.3">
      <c r="A6304" s="3">
        <v>44093.5833335473</v>
      </c>
      <c r="B6304" s="1">
        <v>33.256839815841339</v>
      </c>
      <c r="C6304" s="1">
        <v>32.016780495503816</v>
      </c>
      <c r="D6304" s="1">
        <v>30.4</v>
      </c>
    </row>
    <row r="6305" spans="1:4" x14ac:dyDescent="0.3">
      <c r="A6305" s="3">
        <v>44093.625000214</v>
      </c>
      <c r="B6305" s="1">
        <v>33.047416312515402</v>
      </c>
      <c r="C6305" s="1">
        <v>31.818055440071443</v>
      </c>
      <c r="D6305" s="1">
        <v>30.2</v>
      </c>
    </row>
    <row r="6306" spans="1:4" x14ac:dyDescent="0.3">
      <c r="A6306" s="3">
        <v>44093.666666880701</v>
      </c>
      <c r="B6306" s="1">
        <v>32.837992809189451</v>
      </c>
      <c r="C6306" s="1">
        <v>31.619330384639074</v>
      </c>
      <c r="D6306" s="1">
        <v>30</v>
      </c>
    </row>
    <row r="6307" spans="1:4" x14ac:dyDescent="0.3">
      <c r="A6307" s="3">
        <v>44093.708333547402</v>
      </c>
      <c r="B6307" s="1">
        <v>32.628569305863515</v>
      </c>
      <c r="C6307" s="1">
        <v>31.420605329206701</v>
      </c>
      <c r="D6307" s="1">
        <v>29.8</v>
      </c>
    </row>
    <row r="6308" spans="1:4" x14ac:dyDescent="0.3">
      <c r="A6308" s="3">
        <v>44093.750000214102</v>
      </c>
      <c r="B6308" s="1">
        <v>32.209722299211627</v>
      </c>
      <c r="C6308" s="1">
        <v>31.023155218341955</v>
      </c>
      <c r="D6308" s="1">
        <v>29.4</v>
      </c>
    </row>
    <row r="6309" spans="1:4" x14ac:dyDescent="0.3">
      <c r="A6309" s="3">
        <v>44093.791666880803</v>
      </c>
      <c r="B6309" s="1">
        <v>31.790875292559743</v>
      </c>
      <c r="C6309" s="1">
        <v>30.625705107477209</v>
      </c>
      <c r="D6309" s="1">
        <v>29</v>
      </c>
    </row>
    <row r="6310" spans="1:4" x14ac:dyDescent="0.3">
      <c r="A6310" s="3">
        <v>44093.833333547504</v>
      </c>
      <c r="B6310" s="1">
        <v>31.372028285907859</v>
      </c>
      <c r="C6310" s="1">
        <v>30.228254996612467</v>
      </c>
      <c r="D6310" s="1">
        <v>28.6</v>
      </c>
    </row>
    <row r="6311" spans="1:4" x14ac:dyDescent="0.3">
      <c r="A6311" s="3">
        <v>44093.875000214197</v>
      </c>
      <c r="B6311" s="1">
        <v>31.057893030918947</v>
      </c>
      <c r="C6311" s="1">
        <v>29.930167413463906</v>
      </c>
      <c r="D6311" s="1">
        <v>28.3</v>
      </c>
    </row>
    <row r="6312" spans="1:4" x14ac:dyDescent="0.3">
      <c r="A6312" s="3">
        <v>44093.916666880898</v>
      </c>
      <c r="B6312" s="1">
        <v>30.639046024267056</v>
      </c>
      <c r="C6312" s="1">
        <v>29.53271730259916</v>
      </c>
      <c r="D6312" s="1">
        <v>27.9</v>
      </c>
    </row>
    <row r="6313" spans="1:4" x14ac:dyDescent="0.3">
      <c r="A6313" s="3">
        <v>44093.958333547598</v>
      </c>
      <c r="B6313" s="1">
        <v>30.220199017615172</v>
      </c>
      <c r="C6313" s="1">
        <v>29.135267191734417</v>
      </c>
      <c r="D6313" s="1">
        <v>27.5</v>
      </c>
    </row>
    <row r="6314" spans="1:4" x14ac:dyDescent="0.3">
      <c r="A6314" s="3">
        <v>44094.000000214299</v>
      </c>
      <c r="B6314" s="1">
        <v>30.115487265952201</v>
      </c>
      <c r="C6314" s="1">
        <v>29.035904664018229</v>
      </c>
      <c r="D6314" s="1">
        <v>27.4</v>
      </c>
    </row>
    <row r="6315" spans="1:4" x14ac:dyDescent="0.3">
      <c r="A6315" s="3">
        <v>44094.041666880999</v>
      </c>
      <c r="B6315" s="1">
        <v>30.010775514289236</v>
      </c>
      <c r="C6315" s="1">
        <v>28.936542136302045</v>
      </c>
      <c r="D6315" s="1">
        <v>27.3</v>
      </c>
    </row>
    <row r="6316" spans="1:4" x14ac:dyDescent="0.3">
      <c r="A6316" s="3">
        <v>44094.0833335477</v>
      </c>
      <c r="B6316" s="1">
        <v>29.801352010963292</v>
      </c>
      <c r="C6316" s="1">
        <v>28.737817080869672</v>
      </c>
      <c r="D6316" s="1">
        <v>27.1</v>
      </c>
    </row>
    <row r="6317" spans="1:4" x14ac:dyDescent="0.3">
      <c r="A6317" s="3">
        <v>44094.125000214401</v>
      </c>
      <c r="B6317" s="1">
        <v>29.696640259300317</v>
      </c>
      <c r="C6317" s="1">
        <v>28.638454553153483</v>
      </c>
      <c r="D6317" s="1">
        <v>27</v>
      </c>
    </row>
    <row r="6318" spans="1:4" x14ac:dyDescent="0.3">
      <c r="A6318" s="3">
        <v>44094.166666881101</v>
      </c>
      <c r="B6318" s="1">
        <v>29.591928507637345</v>
      </c>
      <c r="C6318" s="1">
        <v>28.539092025437299</v>
      </c>
      <c r="D6318" s="1">
        <v>26.9</v>
      </c>
    </row>
    <row r="6319" spans="1:4" x14ac:dyDescent="0.3">
      <c r="A6319" s="3">
        <v>44094.208333547802</v>
      </c>
      <c r="B6319" s="1">
        <v>29.48721675597438</v>
      </c>
      <c r="C6319" s="1">
        <v>28.439729497721114</v>
      </c>
      <c r="D6319" s="1">
        <v>26.8</v>
      </c>
    </row>
    <row r="6320" spans="1:4" x14ac:dyDescent="0.3">
      <c r="A6320" s="3">
        <v>44094.250000214503</v>
      </c>
      <c r="B6320" s="1">
        <v>28.649522742670605</v>
      </c>
      <c r="C6320" s="1">
        <v>27.644829275991622</v>
      </c>
      <c r="D6320" s="1">
        <v>26</v>
      </c>
    </row>
    <row r="6321" spans="1:4" x14ac:dyDescent="0.3">
      <c r="A6321" s="3">
        <v>44094.291666881203</v>
      </c>
      <c r="B6321" s="1">
        <v>29.696640259300317</v>
      </c>
      <c r="C6321" s="1">
        <v>28.638454553153483</v>
      </c>
      <c r="D6321" s="1">
        <v>27</v>
      </c>
    </row>
    <row r="6322" spans="1:4" x14ac:dyDescent="0.3">
      <c r="A6322" s="3">
        <v>44094.333333547896</v>
      </c>
      <c r="B6322" s="1">
        <v>30.743757775930032</v>
      </c>
      <c r="C6322" s="1">
        <v>29.632079830315348</v>
      </c>
      <c r="D6322" s="1">
        <v>28</v>
      </c>
    </row>
    <row r="6323" spans="1:4" x14ac:dyDescent="0.3">
      <c r="A6323" s="3">
        <v>44094.375000214597</v>
      </c>
      <c r="B6323" s="1">
        <v>31.267316534244888</v>
      </c>
      <c r="C6323" s="1">
        <v>30.128892468896279</v>
      </c>
      <c r="D6323" s="1">
        <v>28.5</v>
      </c>
    </row>
    <row r="6324" spans="1:4" x14ac:dyDescent="0.3">
      <c r="A6324" s="3">
        <v>44094.416666881298</v>
      </c>
      <c r="B6324" s="1">
        <v>31.790875292559743</v>
      </c>
      <c r="C6324" s="1">
        <v>30.625705107477209</v>
      </c>
      <c r="D6324" s="1">
        <v>29</v>
      </c>
    </row>
    <row r="6325" spans="1:4" x14ac:dyDescent="0.3">
      <c r="A6325" s="3">
        <v>44094.458333547998</v>
      </c>
      <c r="B6325" s="1">
        <v>32.942704560852427</v>
      </c>
      <c r="C6325" s="1">
        <v>31.718692912355259</v>
      </c>
      <c r="D6325" s="1">
        <v>30.1</v>
      </c>
    </row>
    <row r="6326" spans="1:4" x14ac:dyDescent="0.3">
      <c r="A6326" s="3">
        <v>44094.500000214699</v>
      </c>
      <c r="B6326" s="1">
        <v>33.256839815841339</v>
      </c>
      <c r="C6326" s="1">
        <v>32.016780495503816</v>
      </c>
      <c r="D6326" s="1">
        <v>30.4</v>
      </c>
    </row>
    <row r="6327" spans="1:4" x14ac:dyDescent="0.3">
      <c r="A6327" s="3">
        <v>44094.5416668814</v>
      </c>
      <c r="B6327" s="1">
        <v>33.570975070830258</v>
      </c>
      <c r="C6327" s="1">
        <v>32.314868078652381</v>
      </c>
      <c r="D6327" s="1">
        <v>30.7</v>
      </c>
    </row>
    <row r="6328" spans="1:4" x14ac:dyDescent="0.3">
      <c r="A6328" s="3">
        <v>44094.5833335481</v>
      </c>
      <c r="B6328" s="1">
        <v>33.885110325819163</v>
      </c>
      <c r="C6328" s="1">
        <v>32.612955661800932</v>
      </c>
      <c r="D6328" s="1">
        <v>31</v>
      </c>
    </row>
    <row r="6329" spans="1:4" x14ac:dyDescent="0.3">
      <c r="A6329" s="3">
        <v>44094.625000214801</v>
      </c>
      <c r="B6329" s="1">
        <v>33.885110325819163</v>
      </c>
      <c r="C6329" s="1">
        <v>32.612955661800932</v>
      </c>
      <c r="D6329" s="1">
        <v>31</v>
      </c>
    </row>
    <row r="6330" spans="1:4" x14ac:dyDescent="0.3">
      <c r="A6330" s="3">
        <v>44094.666666881501</v>
      </c>
      <c r="B6330" s="1">
        <v>33.570975070830258</v>
      </c>
      <c r="C6330" s="1">
        <v>32.314868078652381</v>
      </c>
      <c r="D6330" s="1">
        <v>30.7</v>
      </c>
    </row>
    <row r="6331" spans="1:4" x14ac:dyDescent="0.3">
      <c r="A6331" s="3">
        <v>44094.708333548202</v>
      </c>
      <c r="B6331" s="1">
        <v>33.256839815841339</v>
      </c>
      <c r="C6331" s="1">
        <v>32.016780495503816</v>
      </c>
      <c r="D6331" s="1">
        <v>30.4</v>
      </c>
    </row>
    <row r="6332" spans="1:4" x14ac:dyDescent="0.3">
      <c r="A6332" s="3">
        <v>44094.750000214903</v>
      </c>
      <c r="B6332" s="1">
        <v>32.523857554200546</v>
      </c>
      <c r="C6332" s="1">
        <v>31.321242801490513</v>
      </c>
      <c r="D6332" s="1">
        <v>29.7</v>
      </c>
    </row>
    <row r="6333" spans="1:4" x14ac:dyDescent="0.3">
      <c r="A6333" s="3">
        <v>44094.791666881603</v>
      </c>
      <c r="B6333" s="1">
        <v>31.686163540896768</v>
      </c>
      <c r="C6333" s="1">
        <v>30.526342579761021</v>
      </c>
      <c r="D6333" s="1">
        <v>28.9</v>
      </c>
    </row>
    <row r="6334" spans="1:4" x14ac:dyDescent="0.3">
      <c r="A6334" s="3">
        <v>44094.833333548297</v>
      </c>
      <c r="B6334" s="1">
        <v>30.953181279255976</v>
      </c>
      <c r="C6334" s="1">
        <v>29.830804885747717</v>
      </c>
      <c r="D6334" s="1">
        <v>28.2</v>
      </c>
    </row>
    <row r="6335" spans="1:4" x14ac:dyDescent="0.3">
      <c r="A6335" s="3">
        <v>44094.875000214997</v>
      </c>
      <c r="B6335" s="1">
        <v>29.696640259300317</v>
      </c>
      <c r="C6335" s="1">
        <v>28.638454553153483</v>
      </c>
      <c r="D6335" s="1">
        <v>27</v>
      </c>
    </row>
    <row r="6336" spans="1:4" x14ac:dyDescent="0.3">
      <c r="A6336" s="3">
        <v>44094.916666881698</v>
      </c>
      <c r="B6336" s="1">
        <v>29.696640259300317</v>
      </c>
      <c r="C6336" s="1">
        <v>28.638454553153483</v>
      </c>
      <c r="D6336" s="1">
        <v>27</v>
      </c>
    </row>
    <row r="6337" spans="1:4" x14ac:dyDescent="0.3">
      <c r="A6337" s="3">
        <v>44094.958333548399</v>
      </c>
      <c r="B6337" s="1">
        <v>29.696640259300317</v>
      </c>
      <c r="C6337" s="1">
        <v>28.638454553153483</v>
      </c>
      <c r="D6337" s="1">
        <v>27</v>
      </c>
    </row>
    <row r="6338" spans="1:4" x14ac:dyDescent="0.3">
      <c r="A6338" s="3">
        <v>44095.000000215099</v>
      </c>
      <c r="B6338" s="1">
        <v>29.591928507637345</v>
      </c>
      <c r="C6338" s="1">
        <v>28.539092025437299</v>
      </c>
      <c r="D6338" s="1">
        <v>26.9</v>
      </c>
    </row>
    <row r="6339" spans="1:4" x14ac:dyDescent="0.3">
      <c r="A6339" s="3">
        <v>44095.0416668818</v>
      </c>
      <c r="B6339" s="1">
        <v>29.48721675597438</v>
      </c>
      <c r="C6339" s="1">
        <v>28.439729497721114</v>
      </c>
      <c r="D6339" s="1">
        <v>26.8</v>
      </c>
    </row>
    <row r="6340" spans="1:4" x14ac:dyDescent="0.3">
      <c r="A6340" s="3">
        <v>44095.0833335485</v>
      </c>
      <c r="B6340" s="1">
        <v>29.382505004311408</v>
      </c>
      <c r="C6340" s="1">
        <v>28.340366970004926</v>
      </c>
      <c r="D6340" s="1">
        <v>26.7</v>
      </c>
    </row>
    <row r="6341" spans="1:4" x14ac:dyDescent="0.3">
      <c r="A6341" s="3">
        <v>44095.125000215201</v>
      </c>
      <c r="B6341" s="1">
        <v>29.277793252648436</v>
      </c>
      <c r="C6341" s="1">
        <v>28.241004442288741</v>
      </c>
      <c r="D6341" s="1">
        <v>26.6</v>
      </c>
    </row>
    <row r="6342" spans="1:4" x14ac:dyDescent="0.3">
      <c r="A6342" s="3">
        <v>44095.166666881902</v>
      </c>
      <c r="B6342" s="1">
        <v>29.173081500985461</v>
      </c>
      <c r="C6342" s="1">
        <v>28.141641914572553</v>
      </c>
      <c r="D6342" s="1">
        <v>26.5</v>
      </c>
    </row>
    <row r="6343" spans="1:4" x14ac:dyDescent="0.3">
      <c r="A6343" s="3">
        <v>44095.208333548602</v>
      </c>
      <c r="B6343" s="1">
        <v>29.068369749322489</v>
      </c>
      <c r="C6343" s="1">
        <v>28.042279386856364</v>
      </c>
      <c r="D6343" s="1">
        <v>26.4</v>
      </c>
    </row>
    <row r="6344" spans="1:4" x14ac:dyDescent="0.3">
      <c r="A6344" s="3">
        <v>44095.250000215303</v>
      </c>
      <c r="B6344" s="1">
        <v>27.602405226040894</v>
      </c>
      <c r="C6344" s="1">
        <v>26.651203998829761</v>
      </c>
      <c r="D6344" s="1">
        <v>25</v>
      </c>
    </row>
    <row r="6345" spans="1:4" x14ac:dyDescent="0.3">
      <c r="A6345" s="3">
        <v>44095.291666882003</v>
      </c>
      <c r="B6345" s="1">
        <v>28.125963984355749</v>
      </c>
      <c r="C6345" s="1">
        <v>27.148016637410691</v>
      </c>
      <c r="D6345" s="1">
        <v>25.5</v>
      </c>
    </row>
    <row r="6346" spans="1:4" x14ac:dyDescent="0.3">
      <c r="A6346" s="3">
        <v>44095.333333548697</v>
      </c>
      <c r="B6346" s="1">
        <v>28.649522742670605</v>
      </c>
      <c r="C6346" s="1">
        <v>27.644829275991622</v>
      </c>
      <c r="D6346" s="1">
        <v>26</v>
      </c>
    </row>
    <row r="6347" spans="1:4" x14ac:dyDescent="0.3">
      <c r="A6347" s="3">
        <v>44095.375000215397</v>
      </c>
      <c r="B6347" s="1">
        <v>29.696640259300317</v>
      </c>
      <c r="C6347" s="1">
        <v>28.638454553153483</v>
      </c>
      <c r="D6347" s="1">
        <v>27</v>
      </c>
    </row>
    <row r="6348" spans="1:4" x14ac:dyDescent="0.3">
      <c r="A6348" s="3">
        <v>44095.416666882098</v>
      </c>
      <c r="B6348" s="1">
        <v>30.953181279255976</v>
      </c>
      <c r="C6348" s="1">
        <v>29.830804885747717</v>
      </c>
      <c r="D6348" s="1">
        <v>28.2</v>
      </c>
    </row>
    <row r="6349" spans="1:4" x14ac:dyDescent="0.3">
      <c r="A6349" s="3">
        <v>44095.458333548799</v>
      </c>
      <c r="B6349" s="1">
        <v>32.314434050874596</v>
      </c>
      <c r="C6349" s="1">
        <v>31.12251774605814</v>
      </c>
      <c r="D6349" s="1">
        <v>29.5</v>
      </c>
    </row>
    <row r="6350" spans="1:4" x14ac:dyDescent="0.3">
      <c r="A6350" s="3">
        <v>44095.500000215499</v>
      </c>
      <c r="B6350" s="1">
        <v>33.047416312515402</v>
      </c>
      <c r="C6350" s="1">
        <v>31.818055440071443</v>
      </c>
      <c r="D6350" s="1">
        <v>30.2</v>
      </c>
    </row>
    <row r="6351" spans="1:4" x14ac:dyDescent="0.3">
      <c r="A6351" s="3">
        <v>44095.5416668822</v>
      </c>
      <c r="B6351" s="1">
        <v>33.885110325819163</v>
      </c>
      <c r="C6351" s="1">
        <v>32.612955661800932</v>
      </c>
      <c r="D6351" s="1">
        <v>31</v>
      </c>
    </row>
    <row r="6352" spans="1:4" x14ac:dyDescent="0.3">
      <c r="A6352" s="3">
        <v>44095.583333548901</v>
      </c>
      <c r="B6352" s="1">
        <v>33.361551567504307</v>
      </c>
      <c r="C6352" s="1">
        <v>32.116143023220005</v>
      </c>
      <c r="D6352" s="1">
        <v>30.5</v>
      </c>
    </row>
    <row r="6353" spans="1:4" x14ac:dyDescent="0.3">
      <c r="A6353" s="3">
        <v>44095.625000215601</v>
      </c>
      <c r="B6353" s="1">
        <v>32.837992809189451</v>
      </c>
      <c r="C6353" s="1">
        <v>31.619330384639074</v>
      </c>
      <c r="D6353" s="1">
        <v>30</v>
      </c>
    </row>
    <row r="6354" spans="1:4" x14ac:dyDescent="0.3">
      <c r="A6354" s="3">
        <v>44095.666666882302</v>
      </c>
      <c r="B6354" s="1">
        <v>32.105010547548659</v>
      </c>
      <c r="C6354" s="1">
        <v>30.923792690625771</v>
      </c>
      <c r="D6354" s="1">
        <v>29.3</v>
      </c>
    </row>
    <row r="6355" spans="1:4" x14ac:dyDescent="0.3">
      <c r="A6355" s="3">
        <v>44095.708333549002</v>
      </c>
      <c r="B6355" s="1">
        <v>31.372028285907859</v>
      </c>
      <c r="C6355" s="1">
        <v>30.228254996612467</v>
      </c>
      <c r="D6355" s="1">
        <v>28.6</v>
      </c>
    </row>
    <row r="6356" spans="1:4" x14ac:dyDescent="0.3">
      <c r="A6356" s="3">
        <v>44095.750000215703</v>
      </c>
      <c r="B6356" s="1">
        <v>30.848469527593004</v>
      </c>
      <c r="C6356" s="1">
        <v>29.731442358031536</v>
      </c>
      <c r="D6356" s="1">
        <v>28.1</v>
      </c>
    </row>
    <row r="6357" spans="1:4" x14ac:dyDescent="0.3">
      <c r="A6357" s="3">
        <v>44095.791666882396</v>
      </c>
      <c r="B6357" s="1">
        <v>30.220199017615172</v>
      </c>
      <c r="C6357" s="1">
        <v>29.135267191734417</v>
      </c>
      <c r="D6357" s="1">
        <v>27.5</v>
      </c>
    </row>
    <row r="6358" spans="1:4" x14ac:dyDescent="0.3">
      <c r="A6358" s="3">
        <v>44095.833333549097</v>
      </c>
      <c r="B6358" s="1">
        <v>29.696640259300317</v>
      </c>
      <c r="C6358" s="1">
        <v>28.638454553153483</v>
      </c>
      <c r="D6358" s="1">
        <v>27</v>
      </c>
    </row>
    <row r="6359" spans="1:4" x14ac:dyDescent="0.3">
      <c r="A6359" s="3">
        <v>44095.875000215798</v>
      </c>
      <c r="B6359" s="1">
        <v>29.382505004311408</v>
      </c>
      <c r="C6359" s="1">
        <v>28.340366970004926</v>
      </c>
      <c r="D6359" s="1">
        <v>26.7</v>
      </c>
    </row>
    <row r="6360" spans="1:4" x14ac:dyDescent="0.3">
      <c r="A6360" s="3">
        <v>44095.916666882498</v>
      </c>
      <c r="B6360" s="1">
        <v>29.068369749322489</v>
      </c>
      <c r="C6360" s="1">
        <v>28.042279386856364</v>
      </c>
      <c r="D6360" s="1">
        <v>26.4</v>
      </c>
    </row>
    <row r="6361" spans="1:4" x14ac:dyDescent="0.3">
      <c r="A6361" s="3">
        <v>44095.958333549199</v>
      </c>
      <c r="B6361" s="1">
        <v>28.754234494333581</v>
      </c>
      <c r="C6361" s="1">
        <v>27.74419180370781</v>
      </c>
      <c r="D6361" s="1">
        <v>26.1</v>
      </c>
    </row>
    <row r="6362" spans="1:4" x14ac:dyDescent="0.3">
      <c r="A6362" s="3">
        <v>44096.000000216001</v>
      </c>
      <c r="B6362" s="1">
        <v>28.440099239344669</v>
      </c>
      <c r="C6362" s="1">
        <v>27.446104220559249</v>
      </c>
      <c r="D6362" s="1">
        <v>25.8</v>
      </c>
    </row>
    <row r="6363" spans="1:4" x14ac:dyDescent="0.3">
      <c r="A6363" s="3">
        <v>44096.041666882702</v>
      </c>
      <c r="B6363" s="1">
        <v>28.230675736018725</v>
      </c>
      <c r="C6363" s="1">
        <v>27.24737916512688</v>
      </c>
      <c r="D6363" s="1">
        <v>25.6</v>
      </c>
    </row>
    <row r="6364" spans="1:4" x14ac:dyDescent="0.3">
      <c r="A6364" s="3">
        <v>44096.083333549403</v>
      </c>
      <c r="B6364" s="1">
        <v>27.916540481029813</v>
      </c>
      <c r="C6364" s="1">
        <v>26.949291581978319</v>
      </c>
      <c r="D6364" s="1">
        <v>25.3</v>
      </c>
    </row>
    <row r="6365" spans="1:4" x14ac:dyDescent="0.3">
      <c r="A6365" s="3">
        <v>44096.125000216103</v>
      </c>
      <c r="B6365" s="1">
        <v>27.602405226040894</v>
      </c>
      <c r="C6365" s="1">
        <v>26.651203998829761</v>
      </c>
      <c r="D6365" s="1">
        <v>25</v>
      </c>
    </row>
    <row r="6366" spans="1:4" x14ac:dyDescent="0.3">
      <c r="A6366" s="3">
        <v>44096.166666882797</v>
      </c>
      <c r="B6366" s="1">
        <v>27.392981722714957</v>
      </c>
      <c r="C6366" s="1">
        <v>26.452478943397388</v>
      </c>
      <c r="D6366" s="1">
        <v>24.8</v>
      </c>
    </row>
    <row r="6367" spans="1:4" x14ac:dyDescent="0.3">
      <c r="A6367" s="3">
        <v>44096.208333549497</v>
      </c>
      <c r="B6367" s="1">
        <v>27.078846467726038</v>
      </c>
      <c r="C6367" s="1">
        <v>26.15439136024883</v>
      </c>
      <c r="D6367" s="1">
        <v>24.5</v>
      </c>
    </row>
    <row r="6368" spans="1:4" x14ac:dyDescent="0.3">
      <c r="A6368" s="3">
        <v>44096.250000216198</v>
      </c>
      <c r="B6368" s="1">
        <v>27.288269971051985</v>
      </c>
      <c r="C6368" s="1">
        <v>26.3531164156812</v>
      </c>
      <c r="D6368" s="1">
        <v>24.7</v>
      </c>
    </row>
    <row r="6369" spans="1:4" x14ac:dyDescent="0.3">
      <c r="A6369" s="3">
        <v>44096.291666882898</v>
      </c>
      <c r="B6369" s="1">
        <v>27.392981722714957</v>
      </c>
      <c r="C6369" s="1">
        <v>26.452478943397388</v>
      </c>
      <c r="D6369" s="1">
        <v>24.8</v>
      </c>
    </row>
    <row r="6370" spans="1:4" x14ac:dyDescent="0.3">
      <c r="A6370" s="3">
        <v>44096.333333549599</v>
      </c>
      <c r="B6370" s="1">
        <v>27.602405226040894</v>
      </c>
      <c r="C6370" s="1">
        <v>26.651203998829761</v>
      </c>
      <c r="D6370" s="1">
        <v>25</v>
      </c>
    </row>
    <row r="6371" spans="1:4" x14ac:dyDescent="0.3">
      <c r="A6371" s="3">
        <v>44096.3750002163</v>
      </c>
      <c r="B6371" s="1">
        <v>27.916540481029813</v>
      </c>
      <c r="C6371" s="1">
        <v>26.949291581978319</v>
      </c>
      <c r="D6371" s="1">
        <v>25.3</v>
      </c>
    </row>
    <row r="6372" spans="1:4" x14ac:dyDescent="0.3">
      <c r="A6372" s="3">
        <v>44096.416666883</v>
      </c>
      <c r="B6372" s="1">
        <v>28.230675736018725</v>
      </c>
      <c r="C6372" s="1">
        <v>27.24737916512688</v>
      </c>
      <c r="D6372" s="1">
        <v>25.6</v>
      </c>
    </row>
    <row r="6373" spans="1:4" x14ac:dyDescent="0.3">
      <c r="A6373" s="3">
        <v>44096.458333549701</v>
      </c>
      <c r="B6373" s="1">
        <v>28.544810991007633</v>
      </c>
      <c r="C6373" s="1">
        <v>27.545466748275434</v>
      </c>
      <c r="D6373" s="1">
        <v>25.9</v>
      </c>
    </row>
    <row r="6374" spans="1:4" x14ac:dyDescent="0.3">
      <c r="A6374" s="3">
        <v>44096.500000216402</v>
      </c>
      <c r="B6374" s="1">
        <v>29.068369749322489</v>
      </c>
      <c r="C6374" s="1">
        <v>28.042279386856364</v>
      </c>
      <c r="D6374" s="1">
        <v>26.4</v>
      </c>
    </row>
    <row r="6375" spans="1:4" x14ac:dyDescent="0.3">
      <c r="A6375" s="3">
        <v>44096.541666883102</v>
      </c>
      <c r="B6375" s="1">
        <v>29.48721675597438</v>
      </c>
      <c r="C6375" s="1">
        <v>28.439729497721114</v>
      </c>
      <c r="D6375" s="1">
        <v>26.8</v>
      </c>
    </row>
    <row r="6376" spans="1:4" x14ac:dyDescent="0.3">
      <c r="A6376" s="3">
        <v>44096.583333549803</v>
      </c>
      <c r="B6376" s="1">
        <v>30.010775514289236</v>
      </c>
      <c r="C6376" s="1">
        <v>28.936542136302045</v>
      </c>
      <c r="D6376" s="1">
        <v>27.3</v>
      </c>
    </row>
    <row r="6377" spans="1:4" x14ac:dyDescent="0.3">
      <c r="A6377" s="3">
        <v>44096.625000216503</v>
      </c>
      <c r="B6377" s="1">
        <v>30.115487265952201</v>
      </c>
      <c r="C6377" s="1">
        <v>29.035904664018229</v>
      </c>
      <c r="D6377" s="1">
        <v>27.4</v>
      </c>
    </row>
    <row r="6378" spans="1:4" x14ac:dyDescent="0.3">
      <c r="A6378" s="3">
        <v>44096.666666883197</v>
      </c>
      <c r="B6378" s="1">
        <v>30.115487265952201</v>
      </c>
      <c r="C6378" s="1">
        <v>29.035904664018229</v>
      </c>
      <c r="D6378" s="1">
        <v>27.4</v>
      </c>
    </row>
    <row r="6379" spans="1:4" x14ac:dyDescent="0.3">
      <c r="A6379" s="3">
        <v>44096.708333549897</v>
      </c>
      <c r="B6379" s="1">
        <v>30.220199017615172</v>
      </c>
      <c r="C6379" s="1">
        <v>29.135267191734417</v>
      </c>
      <c r="D6379" s="1">
        <v>27.5</v>
      </c>
    </row>
    <row r="6380" spans="1:4" x14ac:dyDescent="0.3">
      <c r="A6380" s="3">
        <v>44096.750000216598</v>
      </c>
      <c r="B6380" s="1">
        <v>29.696640259300317</v>
      </c>
      <c r="C6380" s="1">
        <v>28.638454553153483</v>
      </c>
      <c r="D6380" s="1">
        <v>27</v>
      </c>
    </row>
    <row r="6381" spans="1:4" x14ac:dyDescent="0.3">
      <c r="A6381" s="3">
        <v>44096.791666883299</v>
      </c>
      <c r="B6381" s="1">
        <v>28.335387487681697</v>
      </c>
      <c r="C6381" s="1">
        <v>27.346741692843064</v>
      </c>
      <c r="D6381" s="1">
        <v>25.7</v>
      </c>
    </row>
    <row r="6382" spans="1:4" x14ac:dyDescent="0.3">
      <c r="A6382" s="3">
        <v>44096.833333549999</v>
      </c>
      <c r="B6382" s="1">
        <v>27.078846467726038</v>
      </c>
      <c r="C6382" s="1">
        <v>26.15439136024883</v>
      </c>
      <c r="D6382" s="1">
        <v>24.5</v>
      </c>
    </row>
    <row r="6383" spans="1:4" x14ac:dyDescent="0.3">
      <c r="A6383" s="3">
        <v>44096.8750002167</v>
      </c>
      <c r="B6383" s="1">
        <v>28.649522742670605</v>
      </c>
      <c r="C6383" s="1">
        <v>27.644829275991622</v>
      </c>
      <c r="D6383" s="1">
        <v>26</v>
      </c>
    </row>
    <row r="6384" spans="1:4" x14ac:dyDescent="0.3">
      <c r="A6384" s="3">
        <v>44096.9166668834</v>
      </c>
      <c r="B6384" s="1">
        <v>28.440099239344669</v>
      </c>
      <c r="C6384" s="1">
        <v>27.446104220559249</v>
      </c>
      <c r="D6384" s="1">
        <v>25.8</v>
      </c>
    </row>
    <row r="6385" spans="1:4" x14ac:dyDescent="0.3">
      <c r="A6385" s="3">
        <v>44096.958333550101</v>
      </c>
      <c r="B6385" s="1">
        <v>28.230675736018725</v>
      </c>
      <c r="C6385" s="1">
        <v>27.24737916512688</v>
      </c>
      <c r="D6385" s="1">
        <v>25.6</v>
      </c>
    </row>
    <row r="6386" spans="1:4" x14ac:dyDescent="0.3">
      <c r="A6386" s="3">
        <v>44097.000000216802</v>
      </c>
      <c r="B6386" s="1">
        <v>28.230675736018725</v>
      </c>
      <c r="C6386" s="1">
        <v>27.24737916512688</v>
      </c>
      <c r="D6386" s="1">
        <v>25.6</v>
      </c>
    </row>
    <row r="6387" spans="1:4" x14ac:dyDescent="0.3">
      <c r="A6387" s="3">
        <v>44097.041666883502</v>
      </c>
      <c r="B6387" s="1">
        <v>28.125963984355749</v>
      </c>
      <c r="C6387" s="1">
        <v>27.148016637410691</v>
      </c>
      <c r="D6387" s="1">
        <v>25.5</v>
      </c>
    </row>
    <row r="6388" spans="1:4" x14ac:dyDescent="0.3">
      <c r="A6388" s="3">
        <v>44097.083333550203</v>
      </c>
      <c r="B6388" s="1">
        <v>28.125963984355749</v>
      </c>
      <c r="C6388" s="1">
        <v>27.148016637410691</v>
      </c>
      <c r="D6388" s="1">
        <v>25.5</v>
      </c>
    </row>
    <row r="6389" spans="1:4" x14ac:dyDescent="0.3">
      <c r="A6389" s="3">
        <v>44097.125000216904</v>
      </c>
      <c r="B6389" s="1">
        <v>28.230675736018725</v>
      </c>
      <c r="C6389" s="1">
        <v>27.24737916512688</v>
      </c>
      <c r="D6389" s="1">
        <v>25.6</v>
      </c>
    </row>
    <row r="6390" spans="1:4" x14ac:dyDescent="0.3">
      <c r="A6390" s="3">
        <v>44097.166666883597</v>
      </c>
      <c r="B6390" s="1">
        <v>28.335387487681697</v>
      </c>
      <c r="C6390" s="1">
        <v>27.346741692843064</v>
      </c>
      <c r="D6390" s="1">
        <v>25.7</v>
      </c>
    </row>
    <row r="6391" spans="1:4" x14ac:dyDescent="0.3">
      <c r="A6391" s="3">
        <v>44097.208333550298</v>
      </c>
      <c r="B6391" s="1">
        <v>28.544810991007633</v>
      </c>
      <c r="C6391" s="1">
        <v>27.545466748275434</v>
      </c>
      <c r="D6391" s="1">
        <v>25.9</v>
      </c>
    </row>
    <row r="6392" spans="1:4" x14ac:dyDescent="0.3">
      <c r="A6392" s="3">
        <v>44097.250000216998</v>
      </c>
      <c r="B6392" s="1">
        <v>28.649522742670605</v>
      </c>
      <c r="C6392" s="1">
        <v>27.644829275991622</v>
      </c>
      <c r="D6392" s="1">
        <v>26</v>
      </c>
    </row>
    <row r="6393" spans="1:4" x14ac:dyDescent="0.3">
      <c r="A6393" s="3">
        <v>44097.291666883699</v>
      </c>
      <c r="B6393" s="1">
        <v>29.277793252648436</v>
      </c>
      <c r="C6393" s="1">
        <v>28.241004442288741</v>
      </c>
      <c r="D6393" s="1">
        <v>26.6</v>
      </c>
    </row>
    <row r="6394" spans="1:4" x14ac:dyDescent="0.3">
      <c r="A6394" s="3">
        <v>44097.333333550399</v>
      </c>
      <c r="B6394" s="1">
        <v>30.010775514289236</v>
      </c>
      <c r="C6394" s="1">
        <v>28.936542136302045</v>
      </c>
      <c r="D6394" s="1">
        <v>27.3</v>
      </c>
    </row>
    <row r="6395" spans="1:4" x14ac:dyDescent="0.3">
      <c r="A6395" s="3">
        <v>44097.3750002171</v>
      </c>
      <c r="B6395" s="1">
        <v>30.743757775930032</v>
      </c>
      <c r="C6395" s="1">
        <v>29.632079830315348</v>
      </c>
      <c r="D6395" s="1">
        <v>28</v>
      </c>
    </row>
    <row r="6396" spans="1:4" x14ac:dyDescent="0.3">
      <c r="A6396" s="3">
        <v>44097.416666883801</v>
      </c>
      <c r="B6396" s="1">
        <v>32.837992809189451</v>
      </c>
      <c r="C6396" s="1">
        <v>31.619330384639074</v>
      </c>
      <c r="D6396" s="1">
        <v>30</v>
      </c>
    </row>
    <row r="6397" spans="1:4" x14ac:dyDescent="0.3">
      <c r="A6397" s="3">
        <v>44097.458333550501</v>
      </c>
      <c r="B6397" s="1">
        <v>31.895587044222715</v>
      </c>
      <c r="C6397" s="1">
        <v>30.725067635193398</v>
      </c>
      <c r="D6397" s="1">
        <v>29.1</v>
      </c>
    </row>
    <row r="6398" spans="1:4" x14ac:dyDescent="0.3">
      <c r="A6398" s="3">
        <v>44097.500000217202</v>
      </c>
      <c r="B6398" s="1">
        <v>32.314434050874596</v>
      </c>
      <c r="C6398" s="1">
        <v>31.12251774605814</v>
      </c>
      <c r="D6398" s="1">
        <v>29.5</v>
      </c>
    </row>
    <row r="6399" spans="1:4" x14ac:dyDescent="0.3">
      <c r="A6399" s="3">
        <v>44097.541666883903</v>
      </c>
      <c r="B6399" s="1">
        <v>32.837992809189451</v>
      </c>
      <c r="C6399" s="1">
        <v>31.619330384639074</v>
      </c>
      <c r="D6399" s="1">
        <v>30</v>
      </c>
    </row>
    <row r="6400" spans="1:4" x14ac:dyDescent="0.3">
      <c r="A6400" s="3">
        <v>44097.583333550603</v>
      </c>
      <c r="B6400" s="1">
        <v>33.675686822493226</v>
      </c>
      <c r="C6400" s="1">
        <v>32.414230606368569</v>
      </c>
      <c r="D6400" s="1">
        <v>30.8</v>
      </c>
    </row>
    <row r="6401" spans="1:4" x14ac:dyDescent="0.3">
      <c r="A6401" s="3">
        <v>44097.625000217296</v>
      </c>
      <c r="B6401" s="1">
        <v>33.256839815841339</v>
      </c>
      <c r="C6401" s="1">
        <v>32.016780495503816</v>
      </c>
      <c r="D6401" s="1">
        <v>30.4</v>
      </c>
    </row>
    <row r="6402" spans="1:4" x14ac:dyDescent="0.3">
      <c r="A6402" s="3">
        <v>44097.666666883997</v>
      </c>
      <c r="B6402" s="1">
        <v>32.837992809189451</v>
      </c>
      <c r="C6402" s="1">
        <v>31.619330384639074</v>
      </c>
      <c r="D6402" s="1">
        <v>30</v>
      </c>
    </row>
    <row r="6403" spans="1:4" x14ac:dyDescent="0.3">
      <c r="A6403" s="3">
        <v>44097.708333550698</v>
      </c>
      <c r="B6403" s="1">
        <v>32.837992809189451</v>
      </c>
      <c r="C6403" s="1">
        <v>31.619330384639074</v>
      </c>
      <c r="D6403" s="1">
        <v>30</v>
      </c>
    </row>
    <row r="6404" spans="1:4" x14ac:dyDescent="0.3">
      <c r="A6404" s="3">
        <v>44097.750000217398</v>
      </c>
      <c r="B6404" s="1">
        <v>30.743757775930032</v>
      </c>
      <c r="C6404" s="1">
        <v>29.632079830315348</v>
      </c>
      <c r="D6404" s="1">
        <v>28</v>
      </c>
    </row>
    <row r="6405" spans="1:4" x14ac:dyDescent="0.3">
      <c r="A6405" s="3">
        <v>44097.791666884099</v>
      </c>
      <c r="B6405" s="1">
        <v>30.639046024267056</v>
      </c>
      <c r="C6405" s="1">
        <v>29.53271730259916</v>
      </c>
      <c r="D6405" s="1">
        <v>27.9</v>
      </c>
    </row>
    <row r="6406" spans="1:4" x14ac:dyDescent="0.3">
      <c r="A6406" s="3">
        <v>44097.8333335508</v>
      </c>
      <c r="B6406" s="1">
        <v>30.534334272604092</v>
      </c>
      <c r="C6406" s="1">
        <v>29.433354774882975</v>
      </c>
      <c r="D6406" s="1">
        <v>27.8</v>
      </c>
    </row>
    <row r="6407" spans="1:4" x14ac:dyDescent="0.3">
      <c r="A6407" s="3">
        <v>44097.8750002175</v>
      </c>
      <c r="B6407" s="1">
        <v>29.696640259300317</v>
      </c>
      <c r="C6407" s="1">
        <v>28.638454553153483</v>
      </c>
      <c r="D6407" s="1">
        <v>27</v>
      </c>
    </row>
    <row r="6408" spans="1:4" x14ac:dyDescent="0.3">
      <c r="A6408" s="3">
        <v>44097.916666884201</v>
      </c>
      <c r="B6408" s="1">
        <v>29.801352010963292</v>
      </c>
      <c r="C6408" s="1">
        <v>28.737817080869672</v>
      </c>
      <c r="D6408" s="1">
        <v>27.1</v>
      </c>
    </row>
    <row r="6409" spans="1:4" x14ac:dyDescent="0.3">
      <c r="A6409" s="3">
        <v>44097.958333550901</v>
      </c>
      <c r="B6409" s="1">
        <v>29.906063762626264</v>
      </c>
      <c r="C6409" s="1">
        <v>28.837179608585856</v>
      </c>
      <c r="D6409" s="1">
        <v>27.2</v>
      </c>
    </row>
    <row r="6410" spans="1:4" x14ac:dyDescent="0.3">
      <c r="A6410" s="3">
        <v>44098.000000217602</v>
      </c>
      <c r="B6410" s="1">
        <v>28.649522742670605</v>
      </c>
      <c r="C6410" s="1">
        <v>27.644829275991622</v>
      </c>
      <c r="D6410" s="1">
        <v>26</v>
      </c>
    </row>
    <row r="6411" spans="1:4" x14ac:dyDescent="0.3">
      <c r="A6411" s="3">
        <v>44098.041666884303</v>
      </c>
      <c r="B6411" s="1">
        <v>28.858946245996552</v>
      </c>
      <c r="C6411" s="1">
        <v>27.843554331423995</v>
      </c>
      <c r="D6411" s="1">
        <v>26.2</v>
      </c>
    </row>
    <row r="6412" spans="1:4" x14ac:dyDescent="0.3">
      <c r="A6412" s="3">
        <v>44098.083333551003</v>
      </c>
      <c r="B6412" s="1">
        <v>29.068369749322489</v>
      </c>
      <c r="C6412" s="1">
        <v>28.042279386856364</v>
      </c>
      <c r="D6412" s="1">
        <v>26.4</v>
      </c>
    </row>
    <row r="6413" spans="1:4" x14ac:dyDescent="0.3">
      <c r="A6413" s="3">
        <v>44098.125000217697</v>
      </c>
      <c r="B6413" s="1">
        <v>29.277793252648436</v>
      </c>
      <c r="C6413" s="1">
        <v>28.241004442288741</v>
      </c>
      <c r="D6413" s="1">
        <v>26.6</v>
      </c>
    </row>
    <row r="6414" spans="1:4" x14ac:dyDescent="0.3">
      <c r="A6414" s="3">
        <v>44098.166666884397</v>
      </c>
      <c r="B6414" s="1">
        <v>29.48721675597438</v>
      </c>
      <c r="C6414" s="1">
        <v>28.439729497721114</v>
      </c>
      <c r="D6414" s="1">
        <v>26.8</v>
      </c>
    </row>
    <row r="6415" spans="1:4" x14ac:dyDescent="0.3">
      <c r="A6415" s="3">
        <v>44098.208333551098</v>
      </c>
      <c r="B6415" s="1">
        <v>29.696640259300317</v>
      </c>
      <c r="C6415" s="1">
        <v>28.638454553153483</v>
      </c>
      <c r="D6415" s="1">
        <v>27</v>
      </c>
    </row>
    <row r="6416" spans="1:4" x14ac:dyDescent="0.3">
      <c r="A6416" s="3">
        <v>44098.250000217799</v>
      </c>
      <c r="B6416" s="1">
        <v>30.010775514289236</v>
      </c>
      <c r="C6416" s="1">
        <v>28.936542136302045</v>
      </c>
      <c r="D6416" s="1">
        <v>27.3</v>
      </c>
    </row>
    <row r="6417" spans="1:4" x14ac:dyDescent="0.3">
      <c r="A6417" s="3">
        <v>44098.291666884499</v>
      </c>
      <c r="B6417" s="1">
        <v>30.42962252094112</v>
      </c>
      <c r="C6417" s="1">
        <v>29.333992247166787</v>
      </c>
      <c r="D6417" s="1">
        <v>27.7</v>
      </c>
    </row>
    <row r="6418" spans="1:4" x14ac:dyDescent="0.3">
      <c r="A6418" s="3">
        <v>44098.3333335512</v>
      </c>
      <c r="B6418" s="1">
        <v>30.743757775930032</v>
      </c>
      <c r="C6418" s="1">
        <v>29.632079830315348</v>
      </c>
      <c r="D6418" s="1">
        <v>28</v>
      </c>
    </row>
    <row r="6419" spans="1:4" x14ac:dyDescent="0.3">
      <c r="A6419" s="3">
        <v>44098.3750002179</v>
      </c>
      <c r="B6419" s="1">
        <v>31.372028285907859</v>
      </c>
      <c r="C6419" s="1">
        <v>30.228254996612467</v>
      </c>
      <c r="D6419" s="1">
        <v>28.6</v>
      </c>
    </row>
    <row r="6420" spans="1:4" x14ac:dyDescent="0.3">
      <c r="A6420" s="3">
        <v>44098.416666884601</v>
      </c>
      <c r="B6420" s="1">
        <v>32.000298795885683</v>
      </c>
      <c r="C6420" s="1">
        <v>30.824430162909582</v>
      </c>
      <c r="D6420" s="1">
        <v>29.2</v>
      </c>
    </row>
    <row r="6421" spans="1:4" x14ac:dyDescent="0.3">
      <c r="A6421" s="3">
        <v>44098.458333551302</v>
      </c>
      <c r="B6421" s="1">
        <v>32.628569305863515</v>
      </c>
      <c r="C6421" s="1">
        <v>31.420605329206701</v>
      </c>
      <c r="D6421" s="1">
        <v>29.8</v>
      </c>
    </row>
    <row r="6422" spans="1:4" x14ac:dyDescent="0.3">
      <c r="A6422" s="3">
        <v>44098.500000218002</v>
      </c>
      <c r="B6422" s="1">
        <v>33.047416312515402</v>
      </c>
      <c r="C6422" s="1">
        <v>31.818055440071443</v>
      </c>
      <c r="D6422" s="1">
        <v>30.2</v>
      </c>
    </row>
    <row r="6423" spans="1:4" x14ac:dyDescent="0.3">
      <c r="A6423" s="3">
        <v>44098.541666884703</v>
      </c>
      <c r="B6423" s="1">
        <v>33.466263319167282</v>
      </c>
      <c r="C6423" s="1">
        <v>32.215505550936193</v>
      </c>
      <c r="D6423" s="1">
        <v>30.6</v>
      </c>
    </row>
    <row r="6424" spans="1:4" x14ac:dyDescent="0.3">
      <c r="A6424" s="3">
        <v>44098.583333551403</v>
      </c>
      <c r="B6424" s="1">
        <v>33.885110325819163</v>
      </c>
      <c r="C6424" s="1">
        <v>32.612955661800932</v>
      </c>
      <c r="D6424" s="1">
        <v>31</v>
      </c>
    </row>
    <row r="6425" spans="1:4" x14ac:dyDescent="0.3">
      <c r="A6425" s="3">
        <v>44098.625000218097</v>
      </c>
      <c r="B6425" s="1">
        <v>32.837992809189451</v>
      </c>
      <c r="C6425" s="1">
        <v>31.619330384639074</v>
      </c>
      <c r="D6425" s="1">
        <v>30</v>
      </c>
    </row>
    <row r="6426" spans="1:4" x14ac:dyDescent="0.3">
      <c r="A6426" s="3">
        <v>44098.666666884797</v>
      </c>
      <c r="B6426" s="1">
        <v>31.790875292559743</v>
      </c>
      <c r="C6426" s="1">
        <v>30.625705107477209</v>
      </c>
      <c r="D6426" s="1">
        <v>29</v>
      </c>
    </row>
    <row r="6427" spans="1:4" x14ac:dyDescent="0.3">
      <c r="A6427" s="3">
        <v>44098.708333551498</v>
      </c>
      <c r="B6427" s="1">
        <v>31.790875292559743</v>
      </c>
      <c r="C6427" s="1">
        <v>30.625705107477209</v>
      </c>
      <c r="D6427" s="1">
        <v>29</v>
      </c>
    </row>
    <row r="6428" spans="1:4" x14ac:dyDescent="0.3">
      <c r="A6428" s="3">
        <v>44098.750000218199</v>
      </c>
      <c r="B6428" s="1">
        <v>31.057893030918947</v>
      </c>
      <c r="C6428" s="1">
        <v>29.930167413463906</v>
      </c>
      <c r="D6428" s="1">
        <v>28.3</v>
      </c>
    </row>
    <row r="6429" spans="1:4" x14ac:dyDescent="0.3">
      <c r="A6429" s="3">
        <v>44098.791666884899</v>
      </c>
      <c r="B6429" s="1">
        <v>30.42962252094112</v>
      </c>
      <c r="C6429" s="1">
        <v>29.333992247166787</v>
      </c>
      <c r="D6429" s="1">
        <v>27.7</v>
      </c>
    </row>
    <row r="6430" spans="1:4" x14ac:dyDescent="0.3">
      <c r="A6430" s="3">
        <v>44098.8333335516</v>
      </c>
      <c r="B6430" s="1">
        <v>29.696640259300317</v>
      </c>
      <c r="C6430" s="1">
        <v>28.638454553153483</v>
      </c>
      <c r="D6430" s="1">
        <v>27</v>
      </c>
    </row>
    <row r="6431" spans="1:4" x14ac:dyDescent="0.3">
      <c r="A6431" s="3">
        <v>44098.875000218301</v>
      </c>
      <c r="B6431" s="1">
        <v>29.591928507637345</v>
      </c>
      <c r="C6431" s="1">
        <v>28.539092025437299</v>
      </c>
      <c r="D6431" s="1">
        <v>26.9</v>
      </c>
    </row>
    <row r="6432" spans="1:4" x14ac:dyDescent="0.3">
      <c r="A6432" s="3">
        <v>44098.916666885001</v>
      </c>
      <c r="B6432" s="1">
        <v>29.48721675597438</v>
      </c>
      <c r="C6432" s="1">
        <v>28.439729497721114</v>
      </c>
      <c r="D6432" s="1">
        <v>26.8</v>
      </c>
    </row>
    <row r="6433" spans="1:4" x14ac:dyDescent="0.3">
      <c r="A6433" s="3">
        <v>44098.958333551702</v>
      </c>
      <c r="B6433" s="1">
        <v>29.382505004311408</v>
      </c>
      <c r="C6433" s="1">
        <v>28.340366970004926</v>
      </c>
      <c r="D6433" s="1">
        <v>26.7</v>
      </c>
    </row>
    <row r="6434" spans="1:4" x14ac:dyDescent="0.3">
      <c r="A6434" s="3">
        <v>44099.000000218402</v>
      </c>
      <c r="B6434" s="1">
        <v>28.963657997659524</v>
      </c>
      <c r="C6434" s="1">
        <v>27.942916859140183</v>
      </c>
      <c r="D6434" s="1">
        <v>26.3</v>
      </c>
    </row>
    <row r="6435" spans="1:4" x14ac:dyDescent="0.3">
      <c r="A6435" s="3">
        <v>44099.041666885103</v>
      </c>
      <c r="B6435" s="1">
        <v>28.649522742670605</v>
      </c>
      <c r="C6435" s="1">
        <v>27.644829275991622</v>
      </c>
      <c r="D6435" s="1">
        <v>26</v>
      </c>
    </row>
    <row r="6436" spans="1:4" x14ac:dyDescent="0.3">
      <c r="A6436" s="3">
        <v>44099.083333551796</v>
      </c>
      <c r="B6436" s="1">
        <v>29.48721675597438</v>
      </c>
      <c r="C6436" s="1">
        <v>28.439729497721114</v>
      </c>
      <c r="D6436" s="1">
        <v>26.8</v>
      </c>
    </row>
    <row r="6437" spans="1:4" x14ac:dyDescent="0.3">
      <c r="A6437" s="3">
        <v>44099.125000218497</v>
      </c>
      <c r="B6437" s="1">
        <v>29.173081500985461</v>
      </c>
      <c r="C6437" s="1">
        <v>28.141641914572553</v>
      </c>
      <c r="D6437" s="1">
        <v>26.5</v>
      </c>
    </row>
    <row r="6438" spans="1:4" x14ac:dyDescent="0.3">
      <c r="A6438" s="3">
        <v>44099.166666885198</v>
      </c>
      <c r="B6438" s="1">
        <v>28.963657997659524</v>
      </c>
      <c r="C6438" s="1">
        <v>27.942916859140183</v>
      </c>
      <c r="D6438" s="1">
        <v>26.3</v>
      </c>
    </row>
    <row r="6439" spans="1:4" x14ac:dyDescent="0.3">
      <c r="A6439" s="3">
        <v>44099.208333551898</v>
      </c>
      <c r="B6439" s="1">
        <v>28.649522742670605</v>
      </c>
      <c r="C6439" s="1">
        <v>27.644829275991622</v>
      </c>
      <c r="D6439" s="1">
        <v>26</v>
      </c>
    </row>
    <row r="6440" spans="1:4" x14ac:dyDescent="0.3">
      <c r="A6440" s="3">
        <v>44099.250000218599</v>
      </c>
      <c r="B6440" s="1">
        <v>29.173081500985461</v>
      </c>
      <c r="C6440" s="1">
        <v>28.141641914572553</v>
      </c>
      <c r="D6440" s="1">
        <v>26.5</v>
      </c>
    </row>
    <row r="6441" spans="1:4" x14ac:dyDescent="0.3">
      <c r="A6441" s="3">
        <v>44099.291666885299</v>
      </c>
      <c r="B6441" s="1">
        <v>29.696640259300317</v>
      </c>
      <c r="C6441" s="1">
        <v>28.638454553153483</v>
      </c>
      <c r="D6441" s="1">
        <v>27</v>
      </c>
    </row>
    <row r="6442" spans="1:4" x14ac:dyDescent="0.3">
      <c r="A6442" s="3">
        <v>44099.333333552</v>
      </c>
      <c r="B6442" s="1">
        <v>30.743757775930032</v>
      </c>
      <c r="C6442" s="1">
        <v>29.632079830315348</v>
      </c>
      <c r="D6442" s="1">
        <v>28</v>
      </c>
    </row>
    <row r="6443" spans="1:4" x14ac:dyDescent="0.3">
      <c r="A6443" s="3">
        <v>44099.375000218701</v>
      </c>
      <c r="B6443" s="1">
        <v>31.372028285907859</v>
      </c>
      <c r="C6443" s="1">
        <v>30.228254996612467</v>
      </c>
      <c r="D6443" s="1">
        <v>28.6</v>
      </c>
    </row>
    <row r="6444" spans="1:4" x14ac:dyDescent="0.3">
      <c r="A6444" s="3">
        <v>44099.416666885401</v>
      </c>
      <c r="B6444" s="1">
        <v>32.000298795885683</v>
      </c>
      <c r="C6444" s="1">
        <v>30.824430162909582</v>
      </c>
      <c r="D6444" s="1">
        <v>29.2</v>
      </c>
    </row>
    <row r="6445" spans="1:4" x14ac:dyDescent="0.3">
      <c r="A6445" s="3">
        <v>44099.458333552102</v>
      </c>
      <c r="B6445" s="1">
        <v>32.628569305863515</v>
      </c>
      <c r="C6445" s="1">
        <v>31.420605329206701</v>
      </c>
      <c r="D6445" s="1">
        <v>29.8</v>
      </c>
    </row>
    <row r="6446" spans="1:4" x14ac:dyDescent="0.3">
      <c r="A6446" s="3">
        <v>44099.500000218803</v>
      </c>
      <c r="B6446" s="1">
        <v>32.733281057526483</v>
      </c>
      <c r="C6446" s="1">
        <v>31.519967856922886</v>
      </c>
      <c r="D6446" s="1">
        <v>29.9</v>
      </c>
    </row>
    <row r="6447" spans="1:4" x14ac:dyDescent="0.3">
      <c r="A6447" s="3">
        <v>44099.541666885503</v>
      </c>
      <c r="B6447" s="1">
        <v>32.733281057526483</v>
      </c>
      <c r="C6447" s="1">
        <v>31.519967856922886</v>
      </c>
      <c r="D6447" s="1">
        <v>29.9</v>
      </c>
    </row>
    <row r="6448" spans="1:4" x14ac:dyDescent="0.3">
      <c r="A6448" s="3">
        <v>44099.583333552197</v>
      </c>
      <c r="B6448" s="1">
        <v>32.837992809189451</v>
      </c>
      <c r="C6448" s="1">
        <v>31.619330384639074</v>
      </c>
      <c r="D6448" s="1">
        <v>30</v>
      </c>
    </row>
    <row r="6449" spans="1:4" x14ac:dyDescent="0.3">
      <c r="A6449" s="3">
        <v>44099.625000218897</v>
      </c>
      <c r="B6449" s="1">
        <v>30.743757775930032</v>
      </c>
      <c r="C6449" s="1">
        <v>29.632079830315348</v>
      </c>
      <c r="D6449" s="1">
        <v>28</v>
      </c>
    </row>
    <row r="6450" spans="1:4" x14ac:dyDescent="0.3">
      <c r="A6450" s="3">
        <v>44099.666666885598</v>
      </c>
      <c r="B6450" s="1">
        <v>29.906063762626264</v>
      </c>
      <c r="C6450" s="1">
        <v>28.837179608585856</v>
      </c>
      <c r="D6450" s="1">
        <v>27.2</v>
      </c>
    </row>
    <row r="6451" spans="1:4" x14ac:dyDescent="0.3">
      <c r="A6451" s="3">
        <v>44099.708333552298</v>
      </c>
      <c r="B6451" s="1">
        <v>29.173081500985461</v>
      </c>
      <c r="C6451" s="1">
        <v>28.141641914572553</v>
      </c>
      <c r="D6451" s="1">
        <v>26.5</v>
      </c>
    </row>
    <row r="6452" spans="1:4" x14ac:dyDescent="0.3">
      <c r="A6452" s="3">
        <v>44099.750000218999</v>
      </c>
      <c r="B6452" s="1">
        <v>29.696640259300317</v>
      </c>
      <c r="C6452" s="1">
        <v>28.638454553153483</v>
      </c>
      <c r="D6452" s="1">
        <v>27</v>
      </c>
    </row>
    <row r="6453" spans="1:4" x14ac:dyDescent="0.3">
      <c r="A6453" s="3">
        <v>44099.7916668857</v>
      </c>
      <c r="B6453" s="1">
        <v>29.48721675597438</v>
      </c>
      <c r="C6453" s="1">
        <v>28.439729497721114</v>
      </c>
      <c r="D6453" s="1">
        <v>26.8</v>
      </c>
    </row>
    <row r="6454" spans="1:4" x14ac:dyDescent="0.3">
      <c r="A6454" s="3">
        <v>44099.8333335524</v>
      </c>
      <c r="B6454" s="1">
        <v>29.382505004311408</v>
      </c>
      <c r="C6454" s="1">
        <v>28.340366970004926</v>
      </c>
      <c r="D6454" s="1">
        <v>26.7</v>
      </c>
    </row>
    <row r="6455" spans="1:4" x14ac:dyDescent="0.3">
      <c r="A6455" s="3">
        <v>44099.875000219101</v>
      </c>
      <c r="B6455" s="1">
        <v>29.173081500985461</v>
      </c>
      <c r="C6455" s="1">
        <v>28.141641914572553</v>
      </c>
      <c r="D6455" s="1">
        <v>26.5</v>
      </c>
    </row>
    <row r="6456" spans="1:4" x14ac:dyDescent="0.3">
      <c r="A6456" s="3">
        <v>44099.916666885802</v>
      </c>
      <c r="B6456" s="1">
        <v>28.858946245996552</v>
      </c>
      <c r="C6456" s="1">
        <v>27.843554331423995</v>
      </c>
      <c r="D6456" s="1">
        <v>26.2</v>
      </c>
    </row>
    <row r="6457" spans="1:4" x14ac:dyDescent="0.3">
      <c r="A6457" s="3">
        <v>44099.958333552502</v>
      </c>
      <c r="B6457" s="1">
        <v>28.649522742670605</v>
      </c>
      <c r="C6457" s="1">
        <v>27.644829275991622</v>
      </c>
      <c r="D6457" s="1">
        <v>26</v>
      </c>
    </row>
    <row r="6458" spans="1:4" x14ac:dyDescent="0.3">
      <c r="A6458" s="3">
        <v>44100.000000219203</v>
      </c>
      <c r="B6458" s="1">
        <v>27.916540481029813</v>
      </c>
      <c r="C6458" s="1">
        <v>26.949291581978319</v>
      </c>
      <c r="D6458" s="1">
        <v>25.3</v>
      </c>
    </row>
    <row r="6459" spans="1:4" x14ac:dyDescent="0.3">
      <c r="A6459" s="3">
        <v>44100.041666885903</v>
      </c>
      <c r="B6459" s="1">
        <v>27.288269971051985</v>
      </c>
      <c r="C6459" s="1">
        <v>26.3531164156812</v>
      </c>
      <c r="D6459" s="1">
        <v>24.7</v>
      </c>
    </row>
    <row r="6460" spans="1:4" x14ac:dyDescent="0.3">
      <c r="A6460" s="3">
        <v>44100.083333552597</v>
      </c>
      <c r="B6460" s="1">
        <v>26.555287709411182</v>
      </c>
      <c r="C6460" s="1">
        <v>25.657578721667896</v>
      </c>
      <c r="D6460" s="1">
        <v>24</v>
      </c>
    </row>
    <row r="6461" spans="1:4" x14ac:dyDescent="0.3">
      <c r="A6461" s="3">
        <v>44100.125000219297</v>
      </c>
      <c r="B6461" s="1">
        <v>26.869422964400101</v>
      </c>
      <c r="C6461" s="1">
        <v>25.955666304816457</v>
      </c>
      <c r="D6461" s="1">
        <v>24.3</v>
      </c>
    </row>
    <row r="6462" spans="1:4" x14ac:dyDescent="0.3">
      <c r="A6462" s="3">
        <v>44100.166666885998</v>
      </c>
      <c r="B6462" s="1">
        <v>27.288269971051985</v>
      </c>
      <c r="C6462" s="1">
        <v>26.3531164156812</v>
      </c>
      <c r="D6462" s="1">
        <v>24.7</v>
      </c>
    </row>
    <row r="6463" spans="1:4" x14ac:dyDescent="0.3">
      <c r="A6463" s="3">
        <v>44100.208333552699</v>
      </c>
      <c r="B6463" s="1">
        <v>27.602405226040894</v>
      </c>
      <c r="C6463" s="1">
        <v>26.651203998829761</v>
      </c>
      <c r="D6463" s="1">
        <v>25</v>
      </c>
    </row>
    <row r="6464" spans="1:4" x14ac:dyDescent="0.3">
      <c r="A6464" s="3">
        <v>44100.250000219399</v>
      </c>
      <c r="B6464" s="1">
        <v>27.602405226040894</v>
      </c>
      <c r="C6464" s="1">
        <v>26.651203998829761</v>
      </c>
      <c r="D6464" s="1">
        <v>25</v>
      </c>
    </row>
    <row r="6465" spans="1:4" x14ac:dyDescent="0.3">
      <c r="A6465" s="3">
        <v>44100.2916668861</v>
      </c>
      <c r="B6465" s="1">
        <v>27.811828729366841</v>
      </c>
      <c r="C6465" s="1">
        <v>26.84992905426213</v>
      </c>
      <c r="D6465" s="1">
        <v>25.2</v>
      </c>
    </row>
    <row r="6466" spans="1:4" x14ac:dyDescent="0.3">
      <c r="A6466" s="3">
        <v>44100.3333335528</v>
      </c>
      <c r="B6466" s="1">
        <v>28.021252232692778</v>
      </c>
      <c r="C6466" s="1">
        <v>27.048654109694503</v>
      </c>
      <c r="D6466" s="1">
        <v>25.4</v>
      </c>
    </row>
    <row r="6467" spans="1:4" x14ac:dyDescent="0.3">
      <c r="A6467" s="3">
        <v>44100.375000219501</v>
      </c>
      <c r="B6467" s="1">
        <v>28.649522742670605</v>
      </c>
      <c r="C6467" s="1">
        <v>27.644829275991622</v>
      </c>
      <c r="D6467" s="1">
        <v>26</v>
      </c>
    </row>
    <row r="6468" spans="1:4" x14ac:dyDescent="0.3">
      <c r="A6468" s="3">
        <v>44100.416666886202</v>
      </c>
      <c r="B6468" s="1">
        <v>30.115487265952201</v>
      </c>
      <c r="C6468" s="1">
        <v>29.035904664018229</v>
      </c>
      <c r="D6468" s="1">
        <v>27.4</v>
      </c>
    </row>
    <row r="6469" spans="1:4" x14ac:dyDescent="0.3">
      <c r="A6469" s="3">
        <v>44100.458333552902</v>
      </c>
      <c r="B6469" s="1">
        <v>31.686163540896768</v>
      </c>
      <c r="C6469" s="1">
        <v>30.526342579761021</v>
      </c>
      <c r="D6469" s="1">
        <v>28.9</v>
      </c>
    </row>
    <row r="6470" spans="1:4" x14ac:dyDescent="0.3">
      <c r="A6470" s="3">
        <v>44100.500000219603</v>
      </c>
      <c r="B6470" s="1">
        <v>32.105010547548659</v>
      </c>
      <c r="C6470" s="1">
        <v>30.923792690625771</v>
      </c>
      <c r="D6470" s="1">
        <v>29.3</v>
      </c>
    </row>
    <row r="6471" spans="1:4" x14ac:dyDescent="0.3">
      <c r="A6471" s="3">
        <v>44100.541666886304</v>
      </c>
      <c r="B6471" s="1">
        <v>32.419145802537571</v>
      </c>
      <c r="C6471" s="1">
        <v>31.221880273774328</v>
      </c>
      <c r="D6471" s="1">
        <v>29.6</v>
      </c>
    </row>
    <row r="6472" spans="1:4" x14ac:dyDescent="0.3">
      <c r="A6472" s="3">
        <v>44100.583333552997</v>
      </c>
      <c r="B6472" s="1">
        <v>32.837992809189451</v>
      </c>
      <c r="C6472" s="1">
        <v>31.619330384639074</v>
      </c>
      <c r="D6472" s="1">
        <v>30</v>
      </c>
    </row>
    <row r="6473" spans="1:4" x14ac:dyDescent="0.3">
      <c r="A6473" s="3">
        <v>44100.625000219698</v>
      </c>
      <c r="B6473" s="1">
        <v>32.837992809189451</v>
      </c>
      <c r="C6473" s="1">
        <v>31.619330384639074</v>
      </c>
      <c r="D6473" s="1">
        <v>30</v>
      </c>
    </row>
    <row r="6474" spans="1:4" x14ac:dyDescent="0.3">
      <c r="A6474" s="3">
        <v>44100.666666886398</v>
      </c>
      <c r="B6474" s="1">
        <v>32.837992809189451</v>
      </c>
      <c r="C6474" s="1">
        <v>31.619330384639074</v>
      </c>
      <c r="D6474" s="1">
        <v>30</v>
      </c>
    </row>
    <row r="6475" spans="1:4" x14ac:dyDescent="0.3">
      <c r="A6475" s="3">
        <v>44100.708333553099</v>
      </c>
      <c r="B6475" s="1">
        <v>32.942704560852427</v>
      </c>
      <c r="C6475" s="1">
        <v>31.718692912355259</v>
      </c>
      <c r="D6475" s="1">
        <v>30.1</v>
      </c>
    </row>
    <row r="6476" spans="1:4" x14ac:dyDescent="0.3">
      <c r="A6476" s="3">
        <v>44100.750000219799</v>
      </c>
      <c r="B6476" s="1">
        <v>31.895587044222715</v>
      </c>
      <c r="C6476" s="1">
        <v>30.725067635193398</v>
      </c>
      <c r="D6476" s="1">
        <v>29.1</v>
      </c>
    </row>
    <row r="6477" spans="1:4" x14ac:dyDescent="0.3">
      <c r="A6477" s="3">
        <v>44100.7916668865</v>
      </c>
      <c r="B6477" s="1">
        <v>30.743757775930032</v>
      </c>
      <c r="C6477" s="1">
        <v>29.632079830315348</v>
      </c>
      <c r="D6477" s="1">
        <v>28</v>
      </c>
    </row>
    <row r="6478" spans="1:4" x14ac:dyDescent="0.3">
      <c r="A6478" s="3">
        <v>44100.833333553201</v>
      </c>
      <c r="B6478" s="1">
        <v>29.696640259300317</v>
      </c>
      <c r="C6478" s="1">
        <v>28.638454553153483</v>
      </c>
      <c r="D6478" s="1">
        <v>27</v>
      </c>
    </row>
    <row r="6479" spans="1:4" x14ac:dyDescent="0.3">
      <c r="A6479" s="3">
        <v>44100.875000219901</v>
      </c>
      <c r="B6479" s="1">
        <v>28.649522742670605</v>
      </c>
      <c r="C6479" s="1">
        <v>27.644829275991622</v>
      </c>
      <c r="D6479" s="1">
        <v>26</v>
      </c>
    </row>
    <row r="6480" spans="1:4" x14ac:dyDescent="0.3">
      <c r="A6480" s="3">
        <v>44100.916666886602</v>
      </c>
      <c r="B6480" s="1">
        <v>29.173081500985461</v>
      </c>
      <c r="C6480" s="1">
        <v>28.141641914572553</v>
      </c>
      <c r="D6480" s="1">
        <v>26.5</v>
      </c>
    </row>
    <row r="6481" spans="1:4" x14ac:dyDescent="0.3">
      <c r="A6481" s="3">
        <v>44100.958333553303</v>
      </c>
      <c r="B6481" s="1">
        <v>29.696640259300317</v>
      </c>
      <c r="C6481" s="1">
        <v>28.638454553153483</v>
      </c>
      <c r="D6481" s="1">
        <v>27</v>
      </c>
    </row>
    <row r="6482" spans="1:4" x14ac:dyDescent="0.3">
      <c r="A6482" s="3">
        <v>44101.000000220003</v>
      </c>
      <c r="B6482" s="1">
        <v>29.696640259300317</v>
      </c>
      <c r="C6482" s="1">
        <v>28.638454553153483</v>
      </c>
      <c r="D6482" s="1">
        <v>27</v>
      </c>
    </row>
    <row r="6483" spans="1:4" x14ac:dyDescent="0.3">
      <c r="A6483" s="3">
        <v>44101.041666886696</v>
      </c>
      <c r="B6483" s="1">
        <v>29.382505004311408</v>
      </c>
      <c r="C6483" s="1">
        <v>28.340366970004926</v>
      </c>
      <c r="D6483" s="1">
        <v>26.7</v>
      </c>
    </row>
    <row r="6484" spans="1:4" x14ac:dyDescent="0.3">
      <c r="A6484" s="3">
        <v>44101.083333553397</v>
      </c>
      <c r="B6484" s="1">
        <v>29.173081500985461</v>
      </c>
      <c r="C6484" s="1">
        <v>28.141641914572553</v>
      </c>
      <c r="D6484" s="1">
        <v>26.5</v>
      </c>
    </row>
    <row r="6485" spans="1:4" x14ac:dyDescent="0.3">
      <c r="A6485" s="3">
        <v>44101.125000220098</v>
      </c>
      <c r="B6485" s="1">
        <v>28.858946245996552</v>
      </c>
      <c r="C6485" s="1">
        <v>27.843554331423995</v>
      </c>
      <c r="D6485" s="1">
        <v>26.2</v>
      </c>
    </row>
    <row r="6486" spans="1:4" x14ac:dyDescent="0.3">
      <c r="A6486" s="3">
        <v>44101.166666886798</v>
      </c>
      <c r="B6486" s="1">
        <v>28.440099239344669</v>
      </c>
      <c r="C6486" s="1">
        <v>27.446104220559249</v>
      </c>
      <c r="D6486" s="1">
        <v>25.8</v>
      </c>
    </row>
    <row r="6487" spans="1:4" x14ac:dyDescent="0.3">
      <c r="A6487" s="3">
        <v>44101.208333553499</v>
      </c>
      <c r="B6487" s="1">
        <v>28.125963984355749</v>
      </c>
      <c r="C6487" s="1">
        <v>27.148016637410691</v>
      </c>
      <c r="D6487" s="1">
        <v>25.5</v>
      </c>
    </row>
    <row r="6488" spans="1:4" x14ac:dyDescent="0.3">
      <c r="A6488" s="3">
        <v>44101.2500002202</v>
      </c>
      <c r="B6488" s="1">
        <v>28.544810991007633</v>
      </c>
      <c r="C6488" s="1">
        <v>27.545466748275434</v>
      </c>
      <c r="D6488" s="1">
        <v>25.9</v>
      </c>
    </row>
    <row r="6489" spans="1:4" x14ac:dyDescent="0.3">
      <c r="A6489" s="3">
        <v>44101.2916668869</v>
      </c>
      <c r="B6489" s="1">
        <v>28.858946245996552</v>
      </c>
      <c r="C6489" s="1">
        <v>27.843554331423995</v>
      </c>
      <c r="D6489" s="1">
        <v>26.2</v>
      </c>
    </row>
    <row r="6490" spans="1:4" x14ac:dyDescent="0.3">
      <c r="A6490" s="3">
        <v>44101.333333553601</v>
      </c>
      <c r="B6490" s="1">
        <v>29.277793252648436</v>
      </c>
      <c r="C6490" s="1">
        <v>28.241004442288741</v>
      </c>
      <c r="D6490" s="1">
        <v>26.6</v>
      </c>
    </row>
    <row r="6491" spans="1:4" x14ac:dyDescent="0.3">
      <c r="A6491" s="3">
        <v>44101.375000220301</v>
      </c>
      <c r="B6491" s="1">
        <v>31.790875292559743</v>
      </c>
      <c r="C6491" s="1">
        <v>30.625705107477209</v>
      </c>
      <c r="D6491" s="1">
        <v>29</v>
      </c>
    </row>
    <row r="6492" spans="1:4" x14ac:dyDescent="0.3">
      <c r="A6492" s="3">
        <v>44101.416666887002</v>
      </c>
      <c r="B6492" s="1">
        <v>32.837992809189451</v>
      </c>
      <c r="C6492" s="1">
        <v>31.619330384639074</v>
      </c>
      <c r="D6492" s="1">
        <v>30</v>
      </c>
    </row>
    <row r="6493" spans="1:4" x14ac:dyDescent="0.3">
      <c r="A6493" s="3">
        <v>44101.458333553703</v>
      </c>
      <c r="B6493" s="1">
        <v>32.314434050874596</v>
      </c>
      <c r="C6493" s="1">
        <v>31.12251774605814</v>
      </c>
      <c r="D6493" s="1">
        <v>29.5</v>
      </c>
    </row>
    <row r="6494" spans="1:4" x14ac:dyDescent="0.3">
      <c r="A6494" s="3">
        <v>44101.500000220403</v>
      </c>
      <c r="B6494" s="1">
        <v>32.209722299211627</v>
      </c>
      <c r="C6494" s="1">
        <v>31.023155218341955</v>
      </c>
      <c r="D6494" s="1">
        <v>29.4</v>
      </c>
    </row>
    <row r="6495" spans="1:4" x14ac:dyDescent="0.3">
      <c r="A6495" s="3">
        <v>44101.541666887097</v>
      </c>
      <c r="B6495" s="1">
        <v>32.105010547548659</v>
      </c>
      <c r="C6495" s="1">
        <v>30.923792690625771</v>
      </c>
      <c r="D6495" s="1">
        <v>29.3</v>
      </c>
    </row>
    <row r="6496" spans="1:4" x14ac:dyDescent="0.3">
      <c r="A6496" s="3">
        <v>44101.583333553797</v>
      </c>
      <c r="B6496" s="1">
        <v>32.000298795885683</v>
      </c>
      <c r="C6496" s="1">
        <v>30.824430162909582</v>
      </c>
      <c r="D6496" s="1">
        <v>29.2</v>
      </c>
    </row>
    <row r="6497" spans="1:4" x14ac:dyDescent="0.3">
      <c r="A6497" s="3">
        <v>44101.625000220498</v>
      </c>
      <c r="B6497" s="1">
        <v>31.895587044222715</v>
      </c>
      <c r="C6497" s="1">
        <v>30.725067635193398</v>
      </c>
      <c r="D6497" s="1">
        <v>29.1</v>
      </c>
    </row>
    <row r="6498" spans="1:4" x14ac:dyDescent="0.3">
      <c r="A6498" s="3">
        <v>44101.666666887199</v>
      </c>
      <c r="B6498" s="1">
        <v>31.790875292559743</v>
      </c>
      <c r="C6498" s="1">
        <v>30.625705107477209</v>
      </c>
      <c r="D6498" s="1">
        <v>29</v>
      </c>
    </row>
    <row r="6499" spans="1:4" x14ac:dyDescent="0.3">
      <c r="A6499" s="3">
        <v>44101.708333553899</v>
      </c>
      <c r="B6499" s="1">
        <v>31.686163540896768</v>
      </c>
      <c r="C6499" s="1">
        <v>30.526342579761021</v>
      </c>
      <c r="D6499" s="1">
        <v>28.9</v>
      </c>
    </row>
    <row r="6500" spans="1:4" x14ac:dyDescent="0.3">
      <c r="A6500" s="3">
        <v>44101.7500002206</v>
      </c>
      <c r="B6500" s="1">
        <v>31.267316534244888</v>
      </c>
      <c r="C6500" s="1">
        <v>30.128892468896279</v>
      </c>
      <c r="D6500" s="1">
        <v>28.5</v>
      </c>
    </row>
    <row r="6501" spans="1:4" x14ac:dyDescent="0.3">
      <c r="A6501" s="3">
        <v>44101.7916668873</v>
      </c>
      <c r="B6501" s="1">
        <v>30.743757775930032</v>
      </c>
      <c r="C6501" s="1">
        <v>29.632079830315348</v>
      </c>
      <c r="D6501" s="1">
        <v>28</v>
      </c>
    </row>
    <row r="6502" spans="1:4" x14ac:dyDescent="0.3">
      <c r="A6502" s="3">
        <v>44101.833333554001</v>
      </c>
      <c r="B6502" s="1">
        <v>30.324910769278148</v>
      </c>
      <c r="C6502" s="1">
        <v>29.234629719450602</v>
      </c>
      <c r="D6502" s="1">
        <v>27.6</v>
      </c>
    </row>
    <row r="6503" spans="1:4" x14ac:dyDescent="0.3">
      <c r="A6503" s="3">
        <v>44101.875000220702</v>
      </c>
      <c r="B6503" s="1">
        <v>30.324910769278148</v>
      </c>
      <c r="C6503" s="1">
        <v>29.234629719450602</v>
      </c>
      <c r="D6503" s="1">
        <v>27.6</v>
      </c>
    </row>
    <row r="6504" spans="1:4" x14ac:dyDescent="0.3">
      <c r="A6504" s="3">
        <v>44101.916666887402</v>
      </c>
      <c r="B6504" s="1">
        <v>30.220199017615172</v>
      </c>
      <c r="C6504" s="1">
        <v>29.135267191734417</v>
      </c>
      <c r="D6504" s="1">
        <v>27.5</v>
      </c>
    </row>
    <row r="6505" spans="1:4" x14ac:dyDescent="0.3">
      <c r="A6505" s="3">
        <v>44101.958333554103</v>
      </c>
      <c r="B6505" s="1">
        <v>30.220199017615172</v>
      </c>
      <c r="C6505" s="1">
        <v>29.135267191734417</v>
      </c>
      <c r="D6505" s="1">
        <v>27.5</v>
      </c>
    </row>
    <row r="6506" spans="1:4" x14ac:dyDescent="0.3">
      <c r="A6506" s="3">
        <v>44102.000000220803</v>
      </c>
      <c r="B6506" s="1">
        <v>30.115487265952201</v>
      </c>
      <c r="C6506" s="1">
        <v>29.035904664018229</v>
      </c>
      <c r="D6506" s="1">
        <v>27.4</v>
      </c>
    </row>
    <row r="6507" spans="1:4" x14ac:dyDescent="0.3">
      <c r="A6507" s="3">
        <v>44102.041666887497</v>
      </c>
      <c r="B6507" s="1">
        <v>30.010775514289236</v>
      </c>
      <c r="C6507" s="1">
        <v>28.936542136302045</v>
      </c>
      <c r="D6507" s="1">
        <v>27.3</v>
      </c>
    </row>
    <row r="6508" spans="1:4" x14ac:dyDescent="0.3">
      <c r="A6508" s="3">
        <v>44102.083333554197</v>
      </c>
      <c r="B6508" s="1">
        <v>29.906063762626264</v>
      </c>
      <c r="C6508" s="1">
        <v>28.837179608585856</v>
      </c>
      <c r="D6508" s="1">
        <v>27.2</v>
      </c>
    </row>
    <row r="6509" spans="1:4" x14ac:dyDescent="0.3">
      <c r="A6509" s="3">
        <v>44102.125000220898</v>
      </c>
      <c r="B6509" s="1">
        <v>29.801352010963292</v>
      </c>
      <c r="C6509" s="1">
        <v>28.737817080869672</v>
      </c>
      <c r="D6509" s="1">
        <v>27.1</v>
      </c>
    </row>
    <row r="6510" spans="1:4" x14ac:dyDescent="0.3">
      <c r="A6510" s="3">
        <v>44102.166666887599</v>
      </c>
      <c r="B6510" s="1">
        <v>29.696640259300317</v>
      </c>
      <c r="C6510" s="1">
        <v>28.638454553153483</v>
      </c>
      <c r="D6510" s="1">
        <v>27</v>
      </c>
    </row>
    <row r="6511" spans="1:4" x14ac:dyDescent="0.3">
      <c r="A6511" s="3">
        <v>44102.208333554299</v>
      </c>
      <c r="B6511" s="1">
        <v>29.591928507637345</v>
      </c>
      <c r="C6511" s="1">
        <v>28.539092025437299</v>
      </c>
      <c r="D6511" s="1">
        <v>26.9</v>
      </c>
    </row>
    <row r="6512" spans="1:4" x14ac:dyDescent="0.3">
      <c r="A6512" s="3">
        <v>44102.250000221</v>
      </c>
      <c r="B6512" s="1">
        <v>30.115487265952201</v>
      </c>
      <c r="C6512" s="1">
        <v>29.035904664018229</v>
      </c>
      <c r="D6512" s="1">
        <v>27.4</v>
      </c>
    </row>
    <row r="6513" spans="1:4" x14ac:dyDescent="0.3">
      <c r="A6513" s="3">
        <v>44102.291666887701</v>
      </c>
      <c r="B6513" s="1">
        <v>30.534334272604092</v>
      </c>
      <c r="C6513" s="1">
        <v>29.433354774882975</v>
      </c>
      <c r="D6513" s="1">
        <v>27.8</v>
      </c>
    </row>
    <row r="6514" spans="1:4" x14ac:dyDescent="0.3">
      <c r="A6514" s="3">
        <v>44102.333333554401</v>
      </c>
      <c r="B6514" s="1">
        <v>31.057893030918947</v>
      </c>
      <c r="C6514" s="1">
        <v>29.930167413463906</v>
      </c>
      <c r="D6514" s="1">
        <v>28.3</v>
      </c>
    </row>
    <row r="6515" spans="1:4" x14ac:dyDescent="0.3">
      <c r="A6515" s="3">
        <v>44102.375000221102</v>
      </c>
      <c r="B6515" s="1">
        <v>31.895587044222715</v>
      </c>
      <c r="C6515" s="1">
        <v>30.725067635193398</v>
      </c>
      <c r="D6515" s="1">
        <v>29.1</v>
      </c>
    </row>
    <row r="6516" spans="1:4" x14ac:dyDescent="0.3">
      <c r="A6516" s="3">
        <v>44102.416666887802</v>
      </c>
      <c r="B6516" s="1">
        <v>32.837992809189451</v>
      </c>
      <c r="C6516" s="1">
        <v>31.619330384639074</v>
      </c>
      <c r="D6516" s="1">
        <v>30</v>
      </c>
    </row>
    <row r="6517" spans="1:4" x14ac:dyDescent="0.3">
      <c r="A6517" s="3">
        <v>44102.458333554503</v>
      </c>
      <c r="B6517" s="1">
        <v>33.047416312515402</v>
      </c>
      <c r="C6517" s="1">
        <v>31.818055440071443</v>
      </c>
      <c r="D6517" s="1">
        <v>30.2</v>
      </c>
    </row>
    <row r="6518" spans="1:4" x14ac:dyDescent="0.3">
      <c r="A6518" s="3">
        <v>44102.500000221196</v>
      </c>
      <c r="B6518" s="1">
        <v>33.047416312515402</v>
      </c>
      <c r="C6518" s="1">
        <v>31.818055440071443</v>
      </c>
      <c r="D6518" s="1">
        <v>30.2</v>
      </c>
    </row>
    <row r="6519" spans="1:4" x14ac:dyDescent="0.3">
      <c r="A6519" s="3">
        <v>44102.541666887897</v>
      </c>
      <c r="B6519" s="1">
        <v>33.15212806417837</v>
      </c>
      <c r="C6519" s="1">
        <v>31.917417967787632</v>
      </c>
      <c r="D6519" s="1">
        <v>30.3</v>
      </c>
    </row>
    <row r="6520" spans="1:4" x14ac:dyDescent="0.3">
      <c r="A6520" s="3">
        <v>44102.583333554598</v>
      </c>
      <c r="B6520" s="1">
        <v>33.15212806417837</v>
      </c>
      <c r="C6520" s="1">
        <v>31.917417967787632</v>
      </c>
      <c r="D6520" s="1">
        <v>30.3</v>
      </c>
    </row>
    <row r="6521" spans="1:4" x14ac:dyDescent="0.3">
      <c r="A6521" s="3">
        <v>44102.625000221298</v>
      </c>
      <c r="B6521" s="1">
        <v>32.837992809189451</v>
      </c>
      <c r="C6521" s="1">
        <v>31.619330384639074</v>
      </c>
      <c r="D6521" s="1">
        <v>30</v>
      </c>
    </row>
    <row r="6522" spans="1:4" x14ac:dyDescent="0.3">
      <c r="A6522" s="3">
        <v>44102.666666887999</v>
      </c>
      <c r="B6522" s="1">
        <v>32.837992809189451</v>
      </c>
      <c r="C6522" s="1">
        <v>31.619330384639074</v>
      </c>
      <c r="D6522" s="1">
        <v>30</v>
      </c>
    </row>
    <row r="6523" spans="1:4" x14ac:dyDescent="0.3">
      <c r="A6523" s="3">
        <v>44102.708333554801</v>
      </c>
      <c r="B6523" s="1">
        <v>32.209722299211627</v>
      </c>
      <c r="C6523" s="1">
        <v>31.023155218341955</v>
      </c>
      <c r="D6523" s="1">
        <v>29.4</v>
      </c>
    </row>
    <row r="6524" spans="1:4" x14ac:dyDescent="0.3">
      <c r="A6524" s="3">
        <v>44102.750000221502</v>
      </c>
      <c r="B6524" s="1">
        <v>30.743757775930032</v>
      </c>
      <c r="C6524" s="1">
        <v>29.632079830315348</v>
      </c>
      <c r="D6524" s="1">
        <v>28</v>
      </c>
    </row>
    <row r="6525" spans="1:4" x14ac:dyDescent="0.3">
      <c r="A6525" s="3">
        <v>44102.791666888203</v>
      </c>
      <c r="B6525" s="1">
        <v>30.534334272604092</v>
      </c>
      <c r="C6525" s="1">
        <v>29.433354774882975</v>
      </c>
      <c r="D6525" s="1">
        <v>27.8</v>
      </c>
    </row>
    <row r="6526" spans="1:4" x14ac:dyDescent="0.3">
      <c r="A6526" s="3">
        <v>44102.833333554903</v>
      </c>
      <c r="B6526" s="1">
        <v>30.42962252094112</v>
      </c>
      <c r="C6526" s="1">
        <v>29.333992247166787</v>
      </c>
      <c r="D6526" s="1">
        <v>27.7</v>
      </c>
    </row>
    <row r="6527" spans="1:4" x14ac:dyDescent="0.3">
      <c r="A6527" s="3">
        <v>44102.875000221597</v>
      </c>
      <c r="B6527" s="1">
        <v>29.696640259300317</v>
      </c>
      <c r="C6527" s="1">
        <v>28.638454553153483</v>
      </c>
      <c r="D6527" s="1">
        <v>27</v>
      </c>
    </row>
    <row r="6528" spans="1:4" x14ac:dyDescent="0.3">
      <c r="A6528" s="3">
        <v>44102.916666888297</v>
      </c>
      <c r="B6528" s="1">
        <v>29.906063762626264</v>
      </c>
      <c r="C6528" s="1">
        <v>28.837179608585856</v>
      </c>
      <c r="D6528" s="1">
        <v>27.2</v>
      </c>
    </row>
    <row r="6529" spans="1:4" x14ac:dyDescent="0.3">
      <c r="A6529" s="3">
        <v>44102.958333554998</v>
      </c>
      <c r="B6529" s="1">
        <v>30.220199017615172</v>
      </c>
      <c r="C6529" s="1">
        <v>29.135267191734417</v>
      </c>
      <c r="D6529" s="1">
        <v>27.5</v>
      </c>
    </row>
    <row r="6530" spans="1:4" x14ac:dyDescent="0.3">
      <c r="A6530" s="3">
        <v>44103.000000221698</v>
      </c>
      <c r="B6530" s="1">
        <v>29.699504451466407</v>
      </c>
      <c r="C6530" s="1">
        <v>28.642165067673897</v>
      </c>
      <c r="D6530" s="1">
        <v>27</v>
      </c>
    </row>
    <row r="6531" spans="1:4" x14ac:dyDescent="0.3">
      <c r="A6531" s="3">
        <v>44103.041666888399</v>
      </c>
      <c r="B6531" s="1">
        <v>29.806940582298385</v>
      </c>
      <c r="C6531" s="1">
        <v>28.745169928201619</v>
      </c>
      <c r="D6531" s="1">
        <v>27.1</v>
      </c>
    </row>
    <row r="6532" spans="1:4" x14ac:dyDescent="0.3">
      <c r="A6532" s="3">
        <v>44103.0833335551</v>
      </c>
      <c r="B6532" s="1">
        <v>29.809723730411584</v>
      </c>
      <c r="C6532" s="1">
        <v>28.748840920487787</v>
      </c>
      <c r="D6532" s="1">
        <v>27.1</v>
      </c>
    </row>
    <row r="6533" spans="1:4" x14ac:dyDescent="0.3">
      <c r="A6533" s="3">
        <v>44103.1250002218</v>
      </c>
      <c r="B6533" s="1">
        <v>29.916947968800713</v>
      </c>
      <c r="C6533" s="1">
        <v>28.85174244878494</v>
      </c>
      <c r="D6533" s="1">
        <v>27.2</v>
      </c>
    </row>
    <row r="6534" spans="1:4" x14ac:dyDescent="0.3">
      <c r="A6534" s="3">
        <v>44103.166666888501</v>
      </c>
      <c r="B6534" s="1">
        <v>29.919651183728234</v>
      </c>
      <c r="C6534" s="1">
        <v>28.85537446056637</v>
      </c>
      <c r="D6534" s="1">
        <v>27.2</v>
      </c>
    </row>
    <row r="6535" spans="1:4" x14ac:dyDescent="0.3">
      <c r="A6535" s="3">
        <v>44103.208333555202</v>
      </c>
      <c r="B6535" s="1">
        <v>30.0266655770196</v>
      </c>
      <c r="C6535" s="1">
        <v>28.958173655048618</v>
      </c>
      <c r="D6535" s="1">
        <v>27.3</v>
      </c>
    </row>
    <row r="6536" spans="1:4" x14ac:dyDescent="0.3">
      <c r="A6536" s="3">
        <v>44103.250000221902</v>
      </c>
      <c r="B6536" s="1">
        <v>29.820783004754485</v>
      </c>
      <c r="C6536" s="1">
        <v>28.763489135059377</v>
      </c>
      <c r="D6536" s="1">
        <v>27.1</v>
      </c>
    </row>
    <row r="6537" spans="1:4" x14ac:dyDescent="0.3">
      <c r="A6537" s="3">
        <v>44103.291666888603</v>
      </c>
      <c r="B6537" s="1">
        <v>29.719340747649415</v>
      </c>
      <c r="C6537" s="1">
        <v>28.668034773085317</v>
      </c>
      <c r="D6537" s="1">
        <v>27</v>
      </c>
    </row>
    <row r="6538" spans="1:4" x14ac:dyDescent="0.3">
      <c r="A6538" s="3">
        <v>44103.333333555303</v>
      </c>
      <c r="B6538" s="1">
        <v>30.763390989998509</v>
      </c>
      <c r="C6538" s="1">
        <v>29.662478004512728</v>
      </c>
      <c r="D6538" s="1">
        <v>28</v>
      </c>
    </row>
    <row r="6539" spans="1:4" x14ac:dyDescent="0.3">
      <c r="A6539" s="3">
        <v>44103.375000221997</v>
      </c>
      <c r="B6539" s="1">
        <v>31.806152456727052</v>
      </c>
      <c r="C6539" s="1">
        <v>30.656292746987042</v>
      </c>
      <c r="D6539" s="1">
        <v>29</v>
      </c>
    </row>
    <row r="6540" spans="1:4" x14ac:dyDescent="0.3">
      <c r="A6540" s="3">
        <v>44103.416666888697</v>
      </c>
      <c r="B6540" s="1">
        <v>32.119654920138558</v>
      </c>
      <c r="C6540" s="1">
        <v>30.956385492989735</v>
      </c>
      <c r="D6540" s="1">
        <v>29.3</v>
      </c>
    </row>
    <row r="6541" spans="1:4" x14ac:dyDescent="0.3">
      <c r="A6541" s="3">
        <v>44103.458333555398</v>
      </c>
      <c r="B6541" s="1">
        <v>32.536706058885891</v>
      </c>
      <c r="C6541" s="1">
        <v>31.355273576724912</v>
      </c>
      <c r="D6541" s="1">
        <v>29.7</v>
      </c>
    </row>
    <row r="6542" spans="1:4" x14ac:dyDescent="0.3">
      <c r="A6542" s="3">
        <v>44103.500000222099</v>
      </c>
      <c r="B6542" s="1">
        <v>32.641638848424236</v>
      </c>
      <c r="C6542" s="1">
        <v>31.457057648836248</v>
      </c>
      <c r="D6542" s="1">
        <v>29.8</v>
      </c>
    </row>
    <row r="6543" spans="1:4" x14ac:dyDescent="0.3">
      <c r="A6543" s="3">
        <v>44103.541666888799</v>
      </c>
      <c r="B6543" s="1">
        <v>32.746444161149959</v>
      </c>
      <c r="C6543" s="1">
        <v>31.558779555146778</v>
      </c>
      <c r="D6543" s="1">
        <v>29.9</v>
      </c>
    </row>
    <row r="6544" spans="1:4" x14ac:dyDescent="0.3">
      <c r="A6544" s="3">
        <v>44103.5833335555</v>
      </c>
      <c r="B6544" s="1">
        <v>32.851122673304673</v>
      </c>
      <c r="C6544" s="1">
        <v>31.660439625434922</v>
      </c>
      <c r="D6544" s="1">
        <v>30</v>
      </c>
    </row>
    <row r="6545" spans="1:4" x14ac:dyDescent="0.3">
      <c r="A6545" s="3">
        <v>44103.6250002222</v>
      </c>
      <c r="B6545" s="1">
        <v>32.851994156489674</v>
      </c>
      <c r="C6545" s="1">
        <v>31.663178368328538</v>
      </c>
      <c r="D6545" s="1">
        <v>30</v>
      </c>
    </row>
    <row r="6546" spans="1:4" x14ac:dyDescent="0.3">
      <c r="A6546" s="3">
        <v>44103.666666888901</v>
      </c>
      <c r="B6546" s="1">
        <v>32.127536363017299</v>
      </c>
      <c r="C6546" s="1">
        <v>30.974111499383291</v>
      </c>
      <c r="D6546" s="1">
        <v>29.3</v>
      </c>
    </row>
    <row r="6547" spans="1:4" x14ac:dyDescent="0.3">
      <c r="A6547" s="3">
        <v>44103.708333555602</v>
      </c>
      <c r="B6547" s="1">
        <v>31.403950004494156</v>
      </c>
      <c r="C6547" s="1">
        <v>30.285469597538771</v>
      </c>
      <c r="D6547" s="1">
        <v>28.6</v>
      </c>
    </row>
    <row r="6548" spans="1:4" x14ac:dyDescent="0.3">
      <c r="A6548" s="3">
        <v>44103.750000222302</v>
      </c>
      <c r="B6548" s="1">
        <v>30.267254237105409</v>
      </c>
      <c r="C6548" s="1">
        <v>29.202175602396331</v>
      </c>
      <c r="D6548" s="1">
        <v>27.5</v>
      </c>
    </row>
    <row r="6549" spans="1:4" x14ac:dyDescent="0.3">
      <c r="A6549" s="3">
        <v>44103.791666889003</v>
      </c>
      <c r="B6549" s="1">
        <v>30.062805484307237</v>
      </c>
      <c r="C6549" s="1">
        <v>29.00819030396385</v>
      </c>
      <c r="D6549" s="1">
        <v>27.3</v>
      </c>
    </row>
    <row r="6550" spans="1:4" x14ac:dyDescent="0.3">
      <c r="A6550" s="3">
        <v>44103.833333555704</v>
      </c>
      <c r="B6550" s="1">
        <v>29.961967963700431</v>
      </c>
      <c r="C6550" s="1">
        <v>28.913030849964947</v>
      </c>
      <c r="D6550" s="1">
        <v>27.2</v>
      </c>
    </row>
    <row r="6551" spans="1:4" x14ac:dyDescent="0.3">
      <c r="A6551" s="3">
        <v>44103.875000222397</v>
      </c>
      <c r="B6551" s="1">
        <v>29.861246997955778</v>
      </c>
      <c r="C6551" s="1">
        <v>28.817928235529223</v>
      </c>
      <c r="D6551" s="1">
        <v>27.1</v>
      </c>
    </row>
    <row r="6552" spans="1:4" x14ac:dyDescent="0.3">
      <c r="A6552" s="3">
        <v>44103.916666889098</v>
      </c>
      <c r="B6552" s="1">
        <v>29.760641977395274</v>
      </c>
      <c r="C6552" s="1">
        <v>28.722882163338888</v>
      </c>
      <c r="D6552" s="1">
        <v>27</v>
      </c>
    </row>
    <row r="6553" spans="1:4" x14ac:dyDescent="0.3">
      <c r="A6553" s="3">
        <v>44103.958333555798</v>
      </c>
      <c r="B6553" s="1">
        <v>29.660152296585675</v>
      </c>
      <c r="C6553" s="1">
        <v>28.627892338146204</v>
      </c>
      <c r="D6553" s="1">
        <v>26.9</v>
      </c>
    </row>
    <row r="6554" spans="1:4" x14ac:dyDescent="0.3">
      <c r="A6554" s="3">
        <v>44104.000000222499</v>
      </c>
      <c r="B6554" s="1">
        <v>29.55977735430163</v>
      </c>
      <c r="C6554" s="1">
        <v>28.532958466755453</v>
      </c>
      <c r="D6554" s="1">
        <v>26.8</v>
      </c>
    </row>
    <row r="6555" spans="1:4" x14ac:dyDescent="0.3">
      <c r="A6555" s="3">
        <v>44104.041666889199</v>
      </c>
      <c r="B6555" s="1">
        <v>29.459516553489152</v>
      </c>
      <c r="C6555" s="1">
        <v>28.438080258005137</v>
      </c>
      <c r="D6555" s="1">
        <v>26.7</v>
      </c>
    </row>
    <row r="6556" spans="1:4" x14ac:dyDescent="0.3">
      <c r="A6556" s="3">
        <v>44104.0833335559</v>
      </c>
      <c r="B6556" s="1">
        <v>29.565379946100784</v>
      </c>
      <c r="C6556" s="1">
        <v>28.540318151357312</v>
      </c>
      <c r="D6556" s="1">
        <v>26.8</v>
      </c>
    </row>
    <row r="6557" spans="1:4" x14ac:dyDescent="0.3">
      <c r="A6557" s="3">
        <v>44104.125000222601</v>
      </c>
      <c r="B6557" s="1">
        <v>29.671115729613401</v>
      </c>
      <c r="C6557" s="1">
        <v>28.642493814397422</v>
      </c>
      <c r="D6557" s="1">
        <v>26.9</v>
      </c>
    </row>
    <row r="6558" spans="1:4" x14ac:dyDescent="0.3">
      <c r="A6558" s="3">
        <v>44104.166666889301</v>
      </c>
      <c r="B6558" s="1">
        <v>29.879609810193681</v>
      </c>
      <c r="C6558" s="1">
        <v>28.843079376461844</v>
      </c>
      <c r="D6558" s="1">
        <v>27.1</v>
      </c>
    </row>
    <row r="6559" spans="1:4" x14ac:dyDescent="0.3">
      <c r="A6559" s="3">
        <v>44104.208333556002</v>
      </c>
      <c r="B6559" s="1">
        <v>30.087858141971473</v>
      </c>
      <c r="C6559" s="1">
        <v>29.043545095781614</v>
      </c>
      <c r="D6559" s="1">
        <v>27.3</v>
      </c>
    </row>
    <row r="6560" spans="1:4" x14ac:dyDescent="0.3">
      <c r="A6560" s="3">
        <v>44104.250000222703</v>
      </c>
      <c r="B6560" s="1">
        <v>30.809691966055425</v>
      </c>
      <c r="C6560" s="1">
        <v>29.735959854920171</v>
      </c>
      <c r="D6560" s="1">
        <v>28</v>
      </c>
    </row>
    <row r="6561" spans="1:4" x14ac:dyDescent="0.3">
      <c r="A6561" s="3">
        <v>44104.291666889403</v>
      </c>
      <c r="B6561" s="1">
        <v>30.811742650393853</v>
      </c>
      <c r="C6561" s="1">
        <v>29.739273651288258</v>
      </c>
      <c r="D6561" s="1">
        <v>28</v>
      </c>
    </row>
    <row r="6562" spans="1:4" x14ac:dyDescent="0.3">
      <c r="A6562" s="3">
        <v>44104.333333556096</v>
      </c>
      <c r="B6562" s="1">
        <v>31.840264452161225</v>
      </c>
      <c r="C6562" s="1">
        <v>30.726144227546794</v>
      </c>
      <c r="D6562" s="1">
        <v>29</v>
      </c>
    </row>
    <row r="6563" spans="1:4" x14ac:dyDescent="0.3">
      <c r="A6563" s="3">
        <v>44104.375000222797</v>
      </c>
      <c r="B6563" s="1">
        <v>33.893490010254155</v>
      </c>
      <c r="C6563" s="1">
        <v>32.695709706025298</v>
      </c>
      <c r="D6563" s="1">
        <v>31</v>
      </c>
    </row>
    <row r="6564" spans="1:4" x14ac:dyDescent="0.3">
      <c r="A6564" s="3">
        <v>44104.416666889498</v>
      </c>
      <c r="B6564" s="1">
        <v>33.688706058827343</v>
      </c>
      <c r="C6564" s="1">
        <v>32.501560943424316</v>
      </c>
      <c r="D6564" s="1">
        <v>30.8</v>
      </c>
    </row>
    <row r="6565" spans="1:4" x14ac:dyDescent="0.3">
      <c r="A6565" s="3">
        <v>44104.458333556198</v>
      </c>
      <c r="B6565" s="1">
        <v>33.586629158496187</v>
      </c>
      <c r="C6565" s="1">
        <v>32.405797089052669</v>
      </c>
      <c r="D6565" s="1">
        <v>30.7</v>
      </c>
    </row>
    <row r="6566" spans="1:4" x14ac:dyDescent="0.3">
      <c r="A6566" s="3">
        <v>44104.500000222899</v>
      </c>
      <c r="B6566" s="1">
        <v>33.894322509320645</v>
      </c>
      <c r="C6566" s="1">
        <v>32.703056942323649</v>
      </c>
      <c r="D6566" s="1">
        <v>31</v>
      </c>
    </row>
    <row r="6567" spans="1:4" x14ac:dyDescent="0.3">
      <c r="A6567" s="3">
        <v>44104.5416668896</v>
      </c>
      <c r="B6567" s="1">
        <v>34.099313146317684</v>
      </c>
      <c r="C6567" s="1">
        <v>32.901934002493114</v>
      </c>
      <c r="D6567" s="1">
        <v>31.2</v>
      </c>
    </row>
    <row r="6568" spans="1:4" x14ac:dyDescent="0.3">
      <c r="A6568" s="3">
        <v>44104.5833335563</v>
      </c>
      <c r="B6568" s="1">
        <v>34.304073671935122</v>
      </c>
      <c r="C6568" s="1">
        <v>33.100698845719805</v>
      </c>
      <c r="D6568" s="1">
        <v>31.4</v>
      </c>
    </row>
    <row r="6569" spans="1:4" x14ac:dyDescent="0.3">
      <c r="A6569" s="3">
        <v>44104.625000223001</v>
      </c>
      <c r="B6569" s="1">
        <v>33.895169085335709</v>
      </c>
      <c r="C6569" s="1">
        <v>32.710411043437361</v>
      </c>
      <c r="D6569" s="1">
        <v>31</v>
      </c>
    </row>
    <row r="6570" spans="1:4" x14ac:dyDescent="0.3">
      <c r="A6570" s="3">
        <v>44104.666666889701</v>
      </c>
      <c r="B6570" s="1">
        <v>33.895454368532747</v>
      </c>
      <c r="C6570" s="1">
        <v>32.712863917937078</v>
      </c>
      <c r="D6570" s="1">
        <v>31</v>
      </c>
    </row>
    <row r="6571" spans="1:4" x14ac:dyDescent="0.3">
      <c r="A6571" s="3">
        <v>44104.708333556402</v>
      </c>
      <c r="B6571" s="1">
        <v>32.874496137307453</v>
      </c>
      <c r="C6571" s="1">
        <v>31.734309324225155</v>
      </c>
      <c r="D6571" s="1">
        <v>30</v>
      </c>
    </row>
    <row r="6572" spans="1:4" x14ac:dyDescent="0.3">
      <c r="A6572" s="3">
        <v>44104.750000223103</v>
      </c>
      <c r="B6572" s="1">
        <v>31.854682194829447</v>
      </c>
      <c r="C6572" s="1">
        <v>30.756312758478206</v>
      </c>
      <c r="D6572" s="1">
        <v>29</v>
      </c>
    </row>
    <row r="6573" spans="1:4" x14ac:dyDescent="0.3">
      <c r="A6573" s="3">
        <v>44104.791666889803</v>
      </c>
      <c r="B6573" s="1">
        <v>31.550079710581265</v>
      </c>
      <c r="C6573" s="1">
        <v>30.465187712855617</v>
      </c>
      <c r="D6573" s="1">
        <v>28.7</v>
      </c>
    </row>
    <row r="6574" spans="1:4" x14ac:dyDescent="0.3">
      <c r="A6574" s="3">
        <v>44104.833333556497</v>
      </c>
      <c r="B6574" s="1">
        <v>31.143861773493093</v>
      </c>
      <c r="C6574" s="1">
        <v>30.076210091734058</v>
      </c>
      <c r="D6574" s="1">
        <v>28.3</v>
      </c>
    </row>
    <row r="6575" spans="1:4" x14ac:dyDescent="0.3">
      <c r="A6575" s="3">
        <v>44104.875000223197</v>
      </c>
      <c r="B6575" s="1">
        <v>30.839990578661812</v>
      </c>
      <c r="C6575" s="1">
        <v>29.785441669337978</v>
      </c>
      <c r="D6575" s="1">
        <v>28</v>
      </c>
    </row>
    <row r="6576" spans="1:4" x14ac:dyDescent="0.3">
      <c r="A6576" s="3">
        <v>44104.916666889898</v>
      </c>
      <c r="B6576" s="1">
        <v>30.8419761956301</v>
      </c>
      <c r="C6576" s="1">
        <v>29.788723734718381</v>
      </c>
      <c r="D6576" s="1">
        <v>28</v>
      </c>
    </row>
    <row r="6577" spans="1:4" x14ac:dyDescent="0.3">
      <c r="A6577" s="3">
        <v>44104.958333556599</v>
      </c>
      <c r="B6577" s="1">
        <v>30.131465871710525</v>
      </c>
      <c r="C6577" s="1">
        <v>29.106458538925441</v>
      </c>
      <c r="D6577" s="1">
        <v>27.3</v>
      </c>
    </row>
    <row r="6578" spans="1:4" x14ac:dyDescent="0.3">
      <c r="A6578" s="3">
        <v>44105.000000223299</v>
      </c>
      <c r="B6578" s="1">
        <v>29.826112253289477</v>
      </c>
      <c r="C6578" s="1">
        <v>28.812653440241231</v>
      </c>
      <c r="D6578" s="1">
        <v>27</v>
      </c>
    </row>
    <row r="6579" spans="1:4" x14ac:dyDescent="0.3">
      <c r="A6579" s="3">
        <v>44105.04166689</v>
      </c>
      <c r="B6579" s="1">
        <v>29.826112253289477</v>
      </c>
      <c r="C6579" s="1">
        <v>28.812653440241231</v>
      </c>
      <c r="D6579" s="1">
        <v>27</v>
      </c>
    </row>
    <row r="6580" spans="1:4" x14ac:dyDescent="0.3">
      <c r="A6580" s="3">
        <v>44105.0833335567</v>
      </c>
      <c r="B6580" s="1">
        <v>29.418974095394741</v>
      </c>
      <c r="C6580" s="1">
        <v>28.420913308662282</v>
      </c>
      <c r="D6580" s="1">
        <v>26.6</v>
      </c>
    </row>
    <row r="6581" spans="1:4" x14ac:dyDescent="0.3">
      <c r="A6581" s="3">
        <v>44105.125000223401</v>
      </c>
      <c r="B6581" s="1">
        <v>29.826112253289477</v>
      </c>
      <c r="C6581" s="1">
        <v>28.812653440241231</v>
      </c>
      <c r="D6581" s="1">
        <v>27</v>
      </c>
    </row>
    <row r="6582" spans="1:4" x14ac:dyDescent="0.3">
      <c r="A6582" s="3">
        <v>44105.166666890102</v>
      </c>
      <c r="B6582" s="1">
        <v>29.826112253289477</v>
      </c>
      <c r="C6582" s="1">
        <v>28.812653440241231</v>
      </c>
      <c r="D6582" s="1">
        <v>27</v>
      </c>
    </row>
    <row r="6583" spans="1:4" x14ac:dyDescent="0.3">
      <c r="A6583" s="3">
        <v>44105.208333556802</v>
      </c>
      <c r="B6583" s="1">
        <v>29.21540501644737</v>
      </c>
      <c r="C6583" s="1">
        <v>28.225043242872808</v>
      </c>
      <c r="D6583" s="1">
        <v>26.4</v>
      </c>
    </row>
    <row r="6584" spans="1:4" x14ac:dyDescent="0.3">
      <c r="A6584" s="3">
        <v>44105.250000223503</v>
      </c>
      <c r="B6584" s="1">
        <v>29.520758634868418</v>
      </c>
      <c r="C6584" s="1">
        <v>28.518848341557018</v>
      </c>
      <c r="D6584" s="1">
        <v>26.7</v>
      </c>
    </row>
    <row r="6585" spans="1:4" x14ac:dyDescent="0.3">
      <c r="A6585" s="3">
        <v>44105.291666890203</v>
      </c>
      <c r="B6585" s="1">
        <v>29.826112253289477</v>
      </c>
      <c r="C6585" s="1">
        <v>28.812653440241231</v>
      </c>
      <c r="D6585" s="1">
        <v>27</v>
      </c>
    </row>
    <row r="6586" spans="1:4" x14ac:dyDescent="0.3">
      <c r="A6586" s="3">
        <v>44105.333333556897</v>
      </c>
      <c r="B6586" s="1">
        <v>30.843957648026318</v>
      </c>
      <c r="C6586" s="1">
        <v>29.792003769188597</v>
      </c>
      <c r="D6586" s="1">
        <v>28</v>
      </c>
    </row>
    <row r="6587" spans="1:4" x14ac:dyDescent="0.3">
      <c r="A6587" s="3">
        <v>44105.375000223597</v>
      </c>
      <c r="B6587" s="1">
        <v>31.86180304276316</v>
      </c>
      <c r="C6587" s="1">
        <v>30.771354098135966</v>
      </c>
      <c r="D6587" s="1">
        <v>29</v>
      </c>
    </row>
    <row r="6588" spans="1:4" x14ac:dyDescent="0.3">
      <c r="A6588" s="3">
        <v>44105.416666890298</v>
      </c>
      <c r="B6588" s="1">
        <v>32.879648437500002</v>
      </c>
      <c r="C6588" s="1">
        <v>31.750704427083335</v>
      </c>
      <c r="D6588" s="1">
        <v>30</v>
      </c>
    </row>
    <row r="6589" spans="1:4" x14ac:dyDescent="0.3">
      <c r="A6589" s="3">
        <v>44105.458333556999</v>
      </c>
      <c r="B6589" s="1">
        <v>32.879648437500002</v>
      </c>
      <c r="C6589" s="1">
        <v>31.750704427083335</v>
      </c>
      <c r="D6589" s="1">
        <v>30</v>
      </c>
    </row>
    <row r="6590" spans="1:4" x14ac:dyDescent="0.3">
      <c r="A6590" s="3">
        <v>44105.500000223699</v>
      </c>
      <c r="B6590" s="1">
        <v>33.897493832236847</v>
      </c>
      <c r="C6590" s="1">
        <v>32.730054756030704</v>
      </c>
      <c r="D6590" s="1">
        <v>31</v>
      </c>
    </row>
    <row r="6591" spans="1:4" x14ac:dyDescent="0.3">
      <c r="A6591" s="3">
        <v>44105.5416668904</v>
      </c>
      <c r="B6591" s="1">
        <v>33.897493832236847</v>
      </c>
      <c r="C6591" s="1">
        <v>32.730054756030704</v>
      </c>
      <c r="D6591" s="1">
        <v>31</v>
      </c>
    </row>
    <row r="6592" spans="1:4" x14ac:dyDescent="0.3">
      <c r="A6592" s="3">
        <v>44105.583333557101</v>
      </c>
      <c r="B6592" s="1">
        <v>33.388571134868421</v>
      </c>
      <c r="C6592" s="1">
        <v>32.240379591557016</v>
      </c>
      <c r="D6592" s="1">
        <v>30.5</v>
      </c>
    </row>
    <row r="6593" spans="1:4" x14ac:dyDescent="0.3">
      <c r="A6593" s="3">
        <v>44105.625000223801</v>
      </c>
      <c r="B6593" s="1">
        <v>32.879648437500002</v>
      </c>
      <c r="C6593" s="1">
        <v>31.750704427083335</v>
      </c>
      <c r="D6593" s="1">
        <v>30</v>
      </c>
    </row>
    <row r="6594" spans="1:4" x14ac:dyDescent="0.3">
      <c r="A6594" s="3">
        <v>44105.666666890502</v>
      </c>
      <c r="B6594" s="1">
        <v>32.879648437500002</v>
      </c>
      <c r="C6594" s="1">
        <v>31.750704427083335</v>
      </c>
      <c r="D6594" s="1">
        <v>30</v>
      </c>
    </row>
    <row r="6595" spans="1:4" x14ac:dyDescent="0.3">
      <c r="A6595" s="3">
        <v>44105.708333557202</v>
      </c>
      <c r="B6595" s="1">
        <v>31.86180304276316</v>
      </c>
      <c r="C6595" s="1">
        <v>30.771354098135966</v>
      </c>
      <c r="D6595" s="1">
        <v>29</v>
      </c>
    </row>
    <row r="6596" spans="1:4" x14ac:dyDescent="0.3">
      <c r="A6596" s="3">
        <v>44105.750000223903</v>
      </c>
      <c r="B6596" s="1">
        <v>30.843957648026318</v>
      </c>
      <c r="C6596" s="1">
        <v>29.792003769188597</v>
      </c>
      <c r="D6596" s="1">
        <v>28</v>
      </c>
    </row>
    <row r="6597" spans="1:4" x14ac:dyDescent="0.3">
      <c r="A6597" s="3">
        <v>44105.791666890596</v>
      </c>
      <c r="B6597" s="1">
        <v>30.843957648026318</v>
      </c>
      <c r="C6597" s="1">
        <v>29.792003769188597</v>
      </c>
      <c r="D6597" s="1">
        <v>28</v>
      </c>
    </row>
    <row r="6598" spans="1:4" x14ac:dyDescent="0.3">
      <c r="A6598" s="3">
        <v>44105.833333557297</v>
      </c>
      <c r="B6598" s="1">
        <v>30.233250411184212</v>
      </c>
      <c r="C6598" s="1">
        <v>29.204393571820177</v>
      </c>
      <c r="D6598" s="1">
        <v>27.4</v>
      </c>
    </row>
    <row r="6599" spans="1:4" x14ac:dyDescent="0.3">
      <c r="A6599" s="3">
        <v>44105.875000223998</v>
      </c>
      <c r="B6599" s="1">
        <v>30.029681332236841</v>
      </c>
      <c r="C6599" s="1">
        <v>29.008523506030702</v>
      </c>
      <c r="D6599" s="1">
        <v>27.2</v>
      </c>
    </row>
    <row r="6600" spans="1:4" x14ac:dyDescent="0.3">
      <c r="A6600" s="3">
        <v>44105.916666890698</v>
      </c>
      <c r="B6600" s="1">
        <v>29.826112253289477</v>
      </c>
      <c r="C6600" s="1">
        <v>28.812653440241231</v>
      </c>
      <c r="D6600" s="1">
        <v>27</v>
      </c>
    </row>
    <row r="6601" spans="1:4" x14ac:dyDescent="0.3">
      <c r="A6601" s="3">
        <v>44105.958333557399</v>
      </c>
      <c r="B6601" s="1">
        <v>30.131465871710525</v>
      </c>
      <c r="C6601" s="1">
        <v>29.106458538925441</v>
      </c>
      <c r="D6601" s="1">
        <v>27.3</v>
      </c>
    </row>
    <row r="6602" spans="1:4" x14ac:dyDescent="0.3">
      <c r="A6602" s="3">
        <v>44106.000000224099</v>
      </c>
      <c r="B6602" s="1">
        <v>29.826112253289477</v>
      </c>
      <c r="C6602" s="1">
        <v>28.812653440241231</v>
      </c>
      <c r="D6602" s="1">
        <v>27</v>
      </c>
    </row>
    <row r="6603" spans="1:4" x14ac:dyDescent="0.3">
      <c r="A6603" s="3">
        <v>44106.0416668908</v>
      </c>
      <c r="B6603" s="1">
        <v>29.826112253289477</v>
      </c>
      <c r="C6603" s="1">
        <v>28.812653440241231</v>
      </c>
      <c r="D6603" s="1">
        <v>27</v>
      </c>
    </row>
    <row r="6604" spans="1:4" x14ac:dyDescent="0.3">
      <c r="A6604" s="3">
        <v>44106.083333557501</v>
      </c>
      <c r="B6604" s="1">
        <v>29.113620476973683</v>
      </c>
      <c r="C6604" s="1">
        <v>28.127108209978072</v>
      </c>
      <c r="D6604" s="1">
        <v>26.3</v>
      </c>
    </row>
    <row r="6605" spans="1:4" x14ac:dyDescent="0.3">
      <c r="A6605" s="3">
        <v>44106.125000224201</v>
      </c>
      <c r="B6605" s="1">
        <v>28.808266858552631</v>
      </c>
      <c r="C6605" s="1">
        <v>27.833303111293862</v>
      </c>
      <c r="D6605" s="1">
        <v>26</v>
      </c>
    </row>
    <row r="6606" spans="1:4" x14ac:dyDescent="0.3">
      <c r="A6606" s="3">
        <v>44106.166666890902</v>
      </c>
      <c r="B6606" s="1">
        <v>28.808266858552631</v>
      </c>
      <c r="C6606" s="1">
        <v>27.833303111293862</v>
      </c>
      <c r="D6606" s="1">
        <v>26</v>
      </c>
    </row>
    <row r="6607" spans="1:4" x14ac:dyDescent="0.3">
      <c r="A6607" s="3">
        <v>44106.208333557603</v>
      </c>
      <c r="B6607" s="1">
        <v>26.772576069078948</v>
      </c>
      <c r="C6607" s="1">
        <v>25.874602453399124</v>
      </c>
      <c r="D6607" s="1">
        <v>24</v>
      </c>
    </row>
    <row r="6608" spans="1:4" x14ac:dyDescent="0.3">
      <c r="A6608" s="3">
        <v>44106.250000224303</v>
      </c>
      <c r="B6608" s="1">
        <v>27.28149876644737</v>
      </c>
      <c r="C6608" s="1">
        <v>26.364277617872808</v>
      </c>
      <c r="D6608" s="1">
        <v>24.5</v>
      </c>
    </row>
    <row r="6609" spans="1:4" x14ac:dyDescent="0.3">
      <c r="A6609" s="3">
        <v>44106.291666890997</v>
      </c>
      <c r="B6609" s="1">
        <v>27.79042146381579</v>
      </c>
      <c r="C6609" s="1">
        <v>26.853952782346493</v>
      </c>
      <c r="D6609" s="1">
        <v>25</v>
      </c>
    </row>
    <row r="6610" spans="1:4" x14ac:dyDescent="0.3">
      <c r="A6610" s="3">
        <v>44106.333333557697</v>
      </c>
      <c r="B6610" s="1">
        <v>30.131465871710525</v>
      </c>
      <c r="C6610" s="1">
        <v>29.106458538925441</v>
      </c>
      <c r="D6610" s="1">
        <v>27.3</v>
      </c>
    </row>
    <row r="6611" spans="1:4" x14ac:dyDescent="0.3">
      <c r="A6611" s="3">
        <v>44106.375000224398</v>
      </c>
      <c r="B6611" s="1">
        <v>31.86180304276316</v>
      </c>
      <c r="C6611" s="1">
        <v>30.771354098135966</v>
      </c>
      <c r="D6611" s="1">
        <v>29</v>
      </c>
    </row>
    <row r="6612" spans="1:4" x14ac:dyDescent="0.3">
      <c r="A6612" s="3">
        <v>44106.416666891098</v>
      </c>
      <c r="B6612" s="1">
        <v>32.167156661184208</v>
      </c>
      <c r="C6612" s="1">
        <v>31.065159196820176</v>
      </c>
      <c r="D6612" s="1">
        <v>29.3</v>
      </c>
    </row>
    <row r="6613" spans="1:4" x14ac:dyDescent="0.3">
      <c r="A6613" s="3">
        <v>44106.458333557799</v>
      </c>
      <c r="B6613" s="1">
        <v>32.472510279605267</v>
      </c>
      <c r="C6613" s="1">
        <v>31.358964295504389</v>
      </c>
      <c r="D6613" s="1">
        <v>29.6</v>
      </c>
    </row>
    <row r="6614" spans="1:4" x14ac:dyDescent="0.3">
      <c r="A6614" s="3">
        <v>44106.5000002245</v>
      </c>
      <c r="B6614" s="1">
        <v>32.879648437500002</v>
      </c>
      <c r="C6614" s="1">
        <v>31.750704427083335</v>
      </c>
      <c r="D6614" s="1">
        <v>30</v>
      </c>
    </row>
    <row r="6615" spans="1:4" x14ac:dyDescent="0.3">
      <c r="A6615" s="3">
        <v>44106.5416668912</v>
      </c>
      <c r="B6615" s="1">
        <v>32.879648437500002</v>
      </c>
      <c r="C6615" s="1">
        <v>31.750704427083335</v>
      </c>
      <c r="D6615" s="1">
        <v>30</v>
      </c>
    </row>
    <row r="6616" spans="1:4" x14ac:dyDescent="0.3">
      <c r="A6616" s="3">
        <v>44106.583333557901</v>
      </c>
      <c r="B6616" s="1">
        <v>32.879648437500002</v>
      </c>
      <c r="C6616" s="1">
        <v>31.750704427083335</v>
      </c>
      <c r="D6616" s="1">
        <v>30</v>
      </c>
    </row>
    <row r="6617" spans="1:4" x14ac:dyDescent="0.3">
      <c r="A6617" s="3">
        <v>44106.625000224602</v>
      </c>
      <c r="B6617" s="1">
        <v>32.879648437500002</v>
      </c>
      <c r="C6617" s="1">
        <v>31.750704427083335</v>
      </c>
      <c r="D6617" s="1">
        <v>30</v>
      </c>
    </row>
    <row r="6618" spans="1:4" x14ac:dyDescent="0.3">
      <c r="A6618" s="3">
        <v>44106.666666891302</v>
      </c>
      <c r="B6618" s="1">
        <v>32.167156661184208</v>
      </c>
      <c r="C6618" s="1">
        <v>31.065159196820176</v>
      </c>
      <c r="D6618" s="1">
        <v>29.3</v>
      </c>
    </row>
    <row r="6619" spans="1:4" x14ac:dyDescent="0.3">
      <c r="A6619" s="3">
        <v>44106.708333558003</v>
      </c>
      <c r="B6619" s="1">
        <v>31.556449424342102</v>
      </c>
      <c r="C6619" s="1">
        <v>30.477548999451756</v>
      </c>
      <c r="D6619" s="1">
        <v>28.7</v>
      </c>
    </row>
    <row r="6620" spans="1:4" x14ac:dyDescent="0.3">
      <c r="A6620" s="3">
        <v>44106.750000224703</v>
      </c>
      <c r="B6620" s="1">
        <v>30.843957648026318</v>
      </c>
      <c r="C6620" s="1">
        <v>29.792003769188597</v>
      </c>
      <c r="D6620" s="1">
        <v>28</v>
      </c>
    </row>
    <row r="6621" spans="1:4" x14ac:dyDescent="0.3">
      <c r="A6621" s="3">
        <v>44106.791666891397</v>
      </c>
      <c r="B6621" s="1">
        <v>30.53860402960526</v>
      </c>
      <c r="C6621" s="1">
        <v>29.498198670504387</v>
      </c>
      <c r="D6621" s="1">
        <v>27.7</v>
      </c>
    </row>
    <row r="6622" spans="1:4" x14ac:dyDescent="0.3">
      <c r="A6622" s="3">
        <v>44106.833333558097</v>
      </c>
      <c r="B6622" s="1">
        <v>30.335034950657896</v>
      </c>
      <c r="C6622" s="1">
        <v>29.302328604714912</v>
      </c>
      <c r="D6622" s="1">
        <v>27.5</v>
      </c>
    </row>
    <row r="6623" spans="1:4" x14ac:dyDescent="0.3">
      <c r="A6623" s="3">
        <v>44106.875000224798</v>
      </c>
      <c r="B6623" s="1">
        <v>30.029681332236841</v>
      </c>
      <c r="C6623" s="1">
        <v>29.008523506030702</v>
      </c>
      <c r="D6623" s="1">
        <v>27.2</v>
      </c>
    </row>
    <row r="6624" spans="1:4" x14ac:dyDescent="0.3">
      <c r="A6624" s="3">
        <v>44106.916666891499</v>
      </c>
      <c r="B6624" s="1">
        <v>29.826112253289477</v>
      </c>
      <c r="C6624" s="1">
        <v>28.812653440241231</v>
      </c>
      <c r="D6624" s="1">
        <v>27</v>
      </c>
    </row>
    <row r="6625" spans="1:4" x14ac:dyDescent="0.3">
      <c r="A6625" s="3">
        <v>44106.958333558199</v>
      </c>
      <c r="B6625" s="1">
        <v>29.520758634868418</v>
      </c>
      <c r="C6625" s="1">
        <v>28.518848341557018</v>
      </c>
      <c r="D6625" s="1">
        <v>26.7</v>
      </c>
    </row>
    <row r="6626" spans="1:4" x14ac:dyDescent="0.3">
      <c r="A6626" s="3">
        <v>44107.0000002249</v>
      </c>
      <c r="B6626" s="1">
        <v>29.826112253289477</v>
      </c>
      <c r="C6626" s="1">
        <v>28.812653440241231</v>
      </c>
      <c r="D6626" s="1">
        <v>27</v>
      </c>
    </row>
    <row r="6627" spans="1:4" x14ac:dyDescent="0.3">
      <c r="A6627" s="3">
        <v>44107.0416668916</v>
      </c>
      <c r="B6627" s="1">
        <v>28.808266858552631</v>
      </c>
      <c r="C6627" s="1">
        <v>27.833303111293862</v>
      </c>
      <c r="D6627" s="1">
        <v>26</v>
      </c>
    </row>
    <row r="6628" spans="1:4" x14ac:dyDescent="0.3">
      <c r="A6628" s="3">
        <v>44107.083333558301</v>
      </c>
      <c r="B6628" s="1">
        <v>29.21540501644737</v>
      </c>
      <c r="C6628" s="1">
        <v>28.225043242872808</v>
      </c>
      <c r="D6628" s="1">
        <v>26.4</v>
      </c>
    </row>
    <row r="6629" spans="1:4" x14ac:dyDescent="0.3">
      <c r="A6629" s="3">
        <v>44107.125000225002</v>
      </c>
      <c r="B6629" s="1">
        <v>29.317189555921054</v>
      </c>
      <c r="C6629" s="1">
        <v>28.322978275767547</v>
      </c>
      <c r="D6629" s="1">
        <v>26.5</v>
      </c>
    </row>
    <row r="6630" spans="1:4" x14ac:dyDescent="0.3">
      <c r="A6630" s="3">
        <v>44107.166666891702</v>
      </c>
      <c r="B6630" s="1">
        <v>29.418974095394741</v>
      </c>
      <c r="C6630" s="1">
        <v>28.420913308662282</v>
      </c>
      <c r="D6630" s="1">
        <v>26.6</v>
      </c>
    </row>
    <row r="6631" spans="1:4" x14ac:dyDescent="0.3">
      <c r="A6631" s="3">
        <v>44107.208333558403</v>
      </c>
      <c r="B6631" s="1">
        <v>29.520758634868418</v>
      </c>
      <c r="C6631" s="1">
        <v>28.518848341557018</v>
      </c>
      <c r="D6631" s="1">
        <v>26.7</v>
      </c>
    </row>
    <row r="6632" spans="1:4" x14ac:dyDescent="0.3">
      <c r="A6632" s="3">
        <v>44107.250000225104</v>
      </c>
      <c r="B6632" s="1">
        <v>29.622543174342105</v>
      </c>
      <c r="C6632" s="1">
        <v>28.616783374451757</v>
      </c>
      <c r="D6632" s="1">
        <v>26.8</v>
      </c>
    </row>
    <row r="6633" spans="1:4" x14ac:dyDescent="0.3">
      <c r="A6633" s="3">
        <v>44107.291666891797</v>
      </c>
      <c r="B6633" s="1">
        <v>29.826112253289477</v>
      </c>
      <c r="C6633" s="1">
        <v>28.812653440241231</v>
      </c>
      <c r="D6633" s="1">
        <v>27</v>
      </c>
    </row>
    <row r="6634" spans="1:4" x14ac:dyDescent="0.3">
      <c r="A6634" s="3">
        <v>44107.333333558498</v>
      </c>
      <c r="B6634" s="1">
        <v>30.843957648026318</v>
      </c>
      <c r="C6634" s="1">
        <v>29.792003769188597</v>
      </c>
      <c r="D6634" s="1">
        <v>28</v>
      </c>
    </row>
    <row r="6635" spans="1:4" x14ac:dyDescent="0.3">
      <c r="A6635" s="3">
        <v>44107.375000225198</v>
      </c>
      <c r="B6635" s="1">
        <v>31.86180304276316</v>
      </c>
      <c r="C6635" s="1">
        <v>30.771354098135966</v>
      </c>
      <c r="D6635" s="1">
        <v>29</v>
      </c>
    </row>
    <row r="6636" spans="1:4" x14ac:dyDescent="0.3">
      <c r="A6636" s="3">
        <v>44107.416666891899</v>
      </c>
      <c r="B6636" s="1">
        <v>32.879648437500002</v>
      </c>
      <c r="C6636" s="1">
        <v>31.750704427083335</v>
      </c>
      <c r="D6636" s="1">
        <v>30</v>
      </c>
    </row>
    <row r="6637" spans="1:4" x14ac:dyDescent="0.3">
      <c r="A6637" s="3">
        <v>44107.458333558599</v>
      </c>
      <c r="B6637" s="1">
        <v>32.981432976973686</v>
      </c>
      <c r="C6637" s="1">
        <v>31.848639459978074</v>
      </c>
      <c r="D6637" s="1">
        <v>30.1</v>
      </c>
    </row>
    <row r="6638" spans="1:4" x14ac:dyDescent="0.3">
      <c r="A6638" s="3">
        <v>44107.5000002253</v>
      </c>
      <c r="B6638" s="1">
        <v>32.879648437500002</v>
      </c>
      <c r="C6638" s="1">
        <v>31.750704427083335</v>
      </c>
      <c r="D6638" s="1">
        <v>30</v>
      </c>
    </row>
    <row r="6639" spans="1:4" x14ac:dyDescent="0.3">
      <c r="A6639" s="3">
        <v>44107.541666892001</v>
      </c>
      <c r="B6639" s="1">
        <v>33.897493832236847</v>
      </c>
      <c r="C6639" s="1">
        <v>32.730054756030704</v>
      </c>
      <c r="D6639" s="1">
        <v>31</v>
      </c>
    </row>
    <row r="6640" spans="1:4" x14ac:dyDescent="0.3">
      <c r="A6640" s="3">
        <v>44107.583333558701</v>
      </c>
      <c r="B6640" s="1">
        <v>33.490355674342112</v>
      </c>
      <c r="C6640" s="1">
        <v>32.338314624451755</v>
      </c>
      <c r="D6640" s="1">
        <v>30.6</v>
      </c>
    </row>
    <row r="6641" spans="1:4" x14ac:dyDescent="0.3">
      <c r="A6641" s="3">
        <v>44107.625000225402</v>
      </c>
      <c r="B6641" s="1">
        <v>33.897493832236847</v>
      </c>
      <c r="C6641" s="1">
        <v>32.730054756030704</v>
      </c>
      <c r="D6641" s="1">
        <v>31</v>
      </c>
    </row>
    <row r="6642" spans="1:4" x14ac:dyDescent="0.3">
      <c r="A6642" s="3">
        <v>44107.666666892103</v>
      </c>
      <c r="B6642" s="1">
        <v>31.86180304276316</v>
      </c>
      <c r="C6642" s="1">
        <v>30.771354098135966</v>
      </c>
      <c r="D6642" s="1">
        <v>29</v>
      </c>
    </row>
    <row r="6643" spans="1:4" x14ac:dyDescent="0.3">
      <c r="A6643" s="3">
        <v>44107.708333558803</v>
      </c>
      <c r="B6643" s="1">
        <v>31.556449424342102</v>
      </c>
      <c r="C6643" s="1">
        <v>30.477548999451756</v>
      </c>
      <c r="D6643" s="1">
        <v>28.7</v>
      </c>
    </row>
    <row r="6644" spans="1:4" x14ac:dyDescent="0.3">
      <c r="A6644" s="3">
        <v>44107.750000225496</v>
      </c>
      <c r="B6644" s="1">
        <v>30.843957648026318</v>
      </c>
      <c r="C6644" s="1">
        <v>29.792003769188597</v>
      </c>
      <c r="D6644" s="1">
        <v>28</v>
      </c>
    </row>
    <row r="6645" spans="1:4" x14ac:dyDescent="0.3">
      <c r="A6645" s="3">
        <v>44107.791666892197</v>
      </c>
      <c r="B6645" s="1">
        <v>30.335034950657896</v>
      </c>
      <c r="C6645" s="1">
        <v>29.302328604714912</v>
      </c>
      <c r="D6645" s="1">
        <v>27.5</v>
      </c>
    </row>
    <row r="6646" spans="1:4" x14ac:dyDescent="0.3">
      <c r="A6646" s="3">
        <v>44107.833333558898</v>
      </c>
      <c r="B6646" s="1">
        <v>29.826112253289477</v>
      </c>
      <c r="C6646" s="1">
        <v>28.812653440241231</v>
      </c>
      <c r="D6646" s="1">
        <v>27</v>
      </c>
    </row>
    <row r="6647" spans="1:4" x14ac:dyDescent="0.3">
      <c r="A6647" s="3">
        <v>44107.875000225598</v>
      </c>
      <c r="B6647" s="1">
        <v>29.826112253289477</v>
      </c>
      <c r="C6647" s="1">
        <v>28.812653440241231</v>
      </c>
      <c r="D6647" s="1">
        <v>27</v>
      </c>
    </row>
    <row r="6648" spans="1:4" x14ac:dyDescent="0.3">
      <c r="A6648" s="3">
        <v>44107.916666892299</v>
      </c>
      <c r="B6648" s="1">
        <v>29.826112253289477</v>
      </c>
      <c r="C6648" s="1">
        <v>28.812653440241231</v>
      </c>
      <c r="D6648" s="1">
        <v>27</v>
      </c>
    </row>
    <row r="6649" spans="1:4" x14ac:dyDescent="0.3">
      <c r="A6649" s="3">
        <v>44107.958333559</v>
      </c>
      <c r="B6649" s="1">
        <v>29.826112253289477</v>
      </c>
      <c r="C6649" s="1">
        <v>28.812653440241231</v>
      </c>
      <c r="D6649" s="1">
        <v>27</v>
      </c>
    </row>
    <row r="6650" spans="1:4" x14ac:dyDescent="0.3">
      <c r="A6650" s="3">
        <v>44108.0000002257</v>
      </c>
      <c r="B6650" s="1">
        <v>29.826112253289477</v>
      </c>
      <c r="C6650" s="1">
        <v>28.812653440241231</v>
      </c>
      <c r="D6650" s="1">
        <v>27</v>
      </c>
    </row>
    <row r="6651" spans="1:4" x14ac:dyDescent="0.3">
      <c r="A6651" s="3">
        <v>44108.041666892401</v>
      </c>
      <c r="B6651" s="1">
        <v>29.826112253289477</v>
      </c>
      <c r="C6651" s="1">
        <v>28.812653440241231</v>
      </c>
      <c r="D6651" s="1">
        <v>27</v>
      </c>
    </row>
    <row r="6652" spans="1:4" x14ac:dyDescent="0.3">
      <c r="A6652" s="3">
        <v>44108.083333559101</v>
      </c>
      <c r="B6652" s="1">
        <v>29.826112253289477</v>
      </c>
      <c r="C6652" s="1">
        <v>28.812653440241231</v>
      </c>
      <c r="D6652" s="1">
        <v>27</v>
      </c>
    </row>
    <row r="6653" spans="1:4" x14ac:dyDescent="0.3">
      <c r="A6653" s="3">
        <v>44108.125000225802</v>
      </c>
      <c r="B6653" s="1">
        <v>29.826112253289477</v>
      </c>
      <c r="C6653" s="1">
        <v>28.812653440241231</v>
      </c>
      <c r="D6653" s="1">
        <v>27</v>
      </c>
    </row>
    <row r="6654" spans="1:4" x14ac:dyDescent="0.3">
      <c r="A6654" s="3">
        <v>44108.166666892503</v>
      </c>
      <c r="B6654" s="1">
        <v>29.826112253289477</v>
      </c>
      <c r="C6654" s="1">
        <v>28.812653440241231</v>
      </c>
      <c r="D6654" s="1">
        <v>27</v>
      </c>
    </row>
    <row r="6655" spans="1:4" x14ac:dyDescent="0.3">
      <c r="A6655" s="3">
        <v>44108.208333559203</v>
      </c>
      <c r="B6655" s="1">
        <v>30.233250411184212</v>
      </c>
      <c r="C6655" s="1">
        <v>29.204393571820177</v>
      </c>
      <c r="D6655" s="1">
        <v>27.4</v>
      </c>
    </row>
    <row r="6656" spans="1:4" x14ac:dyDescent="0.3">
      <c r="A6656" s="3">
        <v>44108.250000225897</v>
      </c>
      <c r="B6656" s="1">
        <v>29.826112253289477</v>
      </c>
      <c r="C6656" s="1">
        <v>28.812653440241231</v>
      </c>
      <c r="D6656" s="1">
        <v>27</v>
      </c>
    </row>
    <row r="6657" spans="1:4" x14ac:dyDescent="0.3">
      <c r="A6657" s="3">
        <v>44108.291666892597</v>
      </c>
      <c r="B6657" s="1">
        <v>30.843957648026318</v>
      </c>
      <c r="C6657" s="1">
        <v>29.792003769188597</v>
      </c>
      <c r="D6657" s="1">
        <v>28</v>
      </c>
    </row>
    <row r="6658" spans="1:4" x14ac:dyDescent="0.3">
      <c r="A6658" s="3">
        <v>44108.333333559298</v>
      </c>
      <c r="B6658" s="1">
        <v>30.640388569078947</v>
      </c>
      <c r="C6658" s="1">
        <v>29.596133703399126</v>
      </c>
      <c r="D6658" s="1">
        <v>27.8</v>
      </c>
    </row>
    <row r="6659" spans="1:4" x14ac:dyDescent="0.3">
      <c r="A6659" s="3">
        <v>44108.375000225999</v>
      </c>
      <c r="B6659" s="1">
        <v>32.879648437500002</v>
      </c>
      <c r="C6659" s="1">
        <v>31.750704427083335</v>
      </c>
      <c r="D6659" s="1">
        <v>30</v>
      </c>
    </row>
    <row r="6660" spans="1:4" x14ac:dyDescent="0.3">
      <c r="A6660" s="3">
        <v>44108.416666892699</v>
      </c>
      <c r="B6660" s="1">
        <v>33.388571134868421</v>
      </c>
      <c r="C6660" s="1">
        <v>32.240379591557016</v>
      </c>
      <c r="D6660" s="1">
        <v>30.5</v>
      </c>
    </row>
    <row r="6661" spans="1:4" x14ac:dyDescent="0.3">
      <c r="A6661" s="3">
        <v>44108.4583335594</v>
      </c>
      <c r="B6661" s="1">
        <v>33.897493832236847</v>
      </c>
      <c r="C6661" s="1">
        <v>32.730054756030704</v>
      </c>
      <c r="D6661" s="1">
        <v>31</v>
      </c>
    </row>
    <row r="6662" spans="1:4" x14ac:dyDescent="0.3">
      <c r="A6662" s="3">
        <v>44108.5000002261</v>
      </c>
      <c r="B6662" s="1">
        <v>33.897493832236847</v>
      </c>
      <c r="C6662" s="1">
        <v>32.730054756030704</v>
      </c>
      <c r="D6662" s="1">
        <v>31</v>
      </c>
    </row>
    <row r="6663" spans="1:4" x14ac:dyDescent="0.3">
      <c r="A6663" s="3">
        <v>44108.541666892801</v>
      </c>
      <c r="B6663" s="1">
        <v>33.897493832236847</v>
      </c>
      <c r="C6663" s="1">
        <v>32.730054756030704</v>
      </c>
      <c r="D6663" s="1">
        <v>31</v>
      </c>
    </row>
    <row r="6664" spans="1:4" x14ac:dyDescent="0.3">
      <c r="A6664" s="3">
        <v>44108.583333559502</v>
      </c>
      <c r="B6664" s="1">
        <v>34.50820106907895</v>
      </c>
      <c r="C6664" s="1">
        <v>33.317664953399124</v>
      </c>
      <c r="D6664" s="1">
        <v>31.6</v>
      </c>
    </row>
    <row r="6665" spans="1:4" x14ac:dyDescent="0.3">
      <c r="A6665" s="3">
        <v>44108.625000226202</v>
      </c>
      <c r="B6665" s="1">
        <v>34.711770148026318</v>
      </c>
      <c r="C6665" s="1">
        <v>33.513535019188595</v>
      </c>
      <c r="D6665" s="1">
        <v>31.8</v>
      </c>
    </row>
    <row r="6666" spans="1:4" x14ac:dyDescent="0.3">
      <c r="A6666" s="3">
        <v>44108.666666892903</v>
      </c>
      <c r="B6666" s="1">
        <v>34.915339226973686</v>
      </c>
      <c r="C6666" s="1">
        <v>33.709405084978073</v>
      </c>
      <c r="D6666" s="1">
        <v>32</v>
      </c>
    </row>
    <row r="6667" spans="1:4" x14ac:dyDescent="0.3">
      <c r="A6667" s="3">
        <v>44108.708333559603</v>
      </c>
      <c r="B6667" s="1">
        <v>33.999278371710531</v>
      </c>
      <c r="C6667" s="1">
        <v>32.827989788925443</v>
      </c>
      <c r="D6667" s="1">
        <v>31.1</v>
      </c>
    </row>
    <row r="6668" spans="1:4" x14ac:dyDescent="0.3">
      <c r="A6668" s="3">
        <v>44108.750000226297</v>
      </c>
      <c r="B6668" s="1">
        <v>31.86180304276316</v>
      </c>
      <c r="C6668" s="1">
        <v>30.771354098135966</v>
      </c>
      <c r="D6668" s="1">
        <v>29</v>
      </c>
    </row>
    <row r="6669" spans="1:4" x14ac:dyDescent="0.3">
      <c r="A6669" s="3">
        <v>44108.791666892997</v>
      </c>
      <c r="B6669" s="1">
        <v>31.556449424342102</v>
      </c>
      <c r="C6669" s="1">
        <v>30.477548999451756</v>
      </c>
      <c r="D6669" s="1">
        <v>28.7</v>
      </c>
    </row>
    <row r="6670" spans="1:4" x14ac:dyDescent="0.3">
      <c r="A6670" s="3">
        <v>44108.833333559698</v>
      </c>
      <c r="B6670" s="1">
        <v>31.149311266447366</v>
      </c>
      <c r="C6670" s="1">
        <v>30.08580886787281</v>
      </c>
      <c r="D6670" s="1">
        <v>28.3</v>
      </c>
    </row>
    <row r="6671" spans="1:4" x14ac:dyDescent="0.3">
      <c r="A6671" s="3">
        <v>44108.875000226399</v>
      </c>
      <c r="B6671" s="1">
        <v>30.843957648026318</v>
      </c>
      <c r="C6671" s="1">
        <v>29.792003769188597</v>
      </c>
      <c r="D6671" s="1">
        <v>28</v>
      </c>
    </row>
    <row r="6672" spans="1:4" x14ac:dyDescent="0.3">
      <c r="A6672" s="3">
        <v>44108.916666893099</v>
      </c>
      <c r="B6672" s="1">
        <v>30.843957648026318</v>
      </c>
      <c r="C6672" s="1">
        <v>29.792003769188597</v>
      </c>
      <c r="D6672" s="1">
        <v>28</v>
      </c>
    </row>
    <row r="6673" spans="1:4" x14ac:dyDescent="0.3">
      <c r="A6673" s="3">
        <v>44108.9583335598</v>
      </c>
      <c r="B6673" s="1">
        <v>29.826112253289477</v>
      </c>
      <c r="C6673" s="1">
        <v>28.812653440241231</v>
      </c>
      <c r="D6673" s="1">
        <v>27</v>
      </c>
    </row>
    <row r="6674" spans="1:4" x14ac:dyDescent="0.3">
      <c r="A6674" s="3">
        <v>44109.000000226501</v>
      </c>
      <c r="B6674" s="1">
        <v>28.808266858552631</v>
      </c>
      <c r="C6674" s="1">
        <v>27.833303111293862</v>
      </c>
      <c r="D6674" s="1">
        <v>26</v>
      </c>
    </row>
    <row r="6675" spans="1:4" x14ac:dyDescent="0.3">
      <c r="A6675" s="3">
        <v>44109.041666893201</v>
      </c>
      <c r="B6675" s="1">
        <v>28.808266858552631</v>
      </c>
      <c r="C6675" s="1">
        <v>27.833303111293862</v>
      </c>
      <c r="D6675" s="1">
        <v>26</v>
      </c>
    </row>
    <row r="6676" spans="1:4" x14ac:dyDescent="0.3">
      <c r="A6676" s="3">
        <v>44109.083333559902</v>
      </c>
      <c r="B6676" s="1">
        <v>28.808266858552631</v>
      </c>
      <c r="C6676" s="1">
        <v>27.833303111293862</v>
      </c>
      <c r="D6676" s="1">
        <v>26</v>
      </c>
    </row>
    <row r="6677" spans="1:4" x14ac:dyDescent="0.3">
      <c r="A6677" s="3">
        <v>44109.125000226602</v>
      </c>
      <c r="B6677" s="1">
        <v>28.808266858552631</v>
      </c>
      <c r="C6677" s="1">
        <v>27.833303111293862</v>
      </c>
      <c r="D6677" s="1">
        <v>26</v>
      </c>
    </row>
    <row r="6678" spans="1:4" x14ac:dyDescent="0.3">
      <c r="A6678" s="3">
        <v>44109.166666893303</v>
      </c>
      <c r="B6678" s="1">
        <v>29.21540501644737</v>
      </c>
      <c r="C6678" s="1">
        <v>28.225043242872808</v>
      </c>
      <c r="D6678" s="1">
        <v>26.4</v>
      </c>
    </row>
    <row r="6679" spans="1:4" x14ac:dyDescent="0.3">
      <c r="A6679" s="3">
        <v>44109.208333559996</v>
      </c>
      <c r="B6679" s="1">
        <v>29.622543174342105</v>
      </c>
      <c r="C6679" s="1">
        <v>28.616783374451757</v>
      </c>
      <c r="D6679" s="1">
        <v>26.8</v>
      </c>
    </row>
    <row r="6680" spans="1:4" x14ac:dyDescent="0.3">
      <c r="A6680" s="3">
        <v>44109.250000226697</v>
      </c>
      <c r="B6680" s="1">
        <v>29.826112253289477</v>
      </c>
      <c r="C6680" s="1">
        <v>28.812653440241231</v>
      </c>
      <c r="D6680" s="1">
        <v>27</v>
      </c>
    </row>
    <row r="6681" spans="1:4" x14ac:dyDescent="0.3">
      <c r="A6681" s="3">
        <v>44109.291666893398</v>
      </c>
      <c r="B6681" s="1">
        <v>29.826112253289477</v>
      </c>
      <c r="C6681" s="1">
        <v>28.812653440241231</v>
      </c>
      <c r="D6681" s="1">
        <v>27</v>
      </c>
    </row>
    <row r="6682" spans="1:4" x14ac:dyDescent="0.3">
      <c r="A6682" s="3">
        <v>44109.333333560098</v>
      </c>
      <c r="B6682" s="1">
        <v>30.843957648026318</v>
      </c>
      <c r="C6682" s="1">
        <v>29.792003769188597</v>
      </c>
      <c r="D6682" s="1">
        <v>28</v>
      </c>
    </row>
    <row r="6683" spans="1:4" x14ac:dyDescent="0.3">
      <c r="A6683" s="3">
        <v>44109.375000226799</v>
      </c>
      <c r="B6683" s="1">
        <v>31.86180304276316</v>
      </c>
      <c r="C6683" s="1">
        <v>30.771354098135966</v>
      </c>
      <c r="D6683" s="1">
        <v>29</v>
      </c>
    </row>
    <row r="6684" spans="1:4" x14ac:dyDescent="0.3">
      <c r="A6684" s="3">
        <v>44109.416666893601</v>
      </c>
      <c r="B6684" s="1">
        <v>32.879648437500002</v>
      </c>
      <c r="C6684" s="1">
        <v>31.750704427083335</v>
      </c>
      <c r="D6684" s="1">
        <v>30</v>
      </c>
    </row>
    <row r="6685" spans="1:4" x14ac:dyDescent="0.3">
      <c r="A6685" s="3">
        <v>44109.458333560302</v>
      </c>
      <c r="B6685" s="1">
        <v>33.388571134868421</v>
      </c>
      <c r="C6685" s="1">
        <v>32.240379591557016</v>
      </c>
      <c r="D6685" s="1">
        <v>30.5</v>
      </c>
    </row>
    <row r="6686" spans="1:4" x14ac:dyDescent="0.3">
      <c r="A6686" s="3">
        <v>44109.500000227003</v>
      </c>
      <c r="B6686" s="1">
        <v>33.897493832236847</v>
      </c>
      <c r="C6686" s="1">
        <v>32.730054756030704</v>
      </c>
      <c r="D6686" s="1">
        <v>31</v>
      </c>
    </row>
    <row r="6687" spans="1:4" x14ac:dyDescent="0.3">
      <c r="A6687" s="3">
        <v>44109.541666893703</v>
      </c>
      <c r="B6687" s="1">
        <v>34.915339226973686</v>
      </c>
      <c r="C6687" s="1">
        <v>33.709405084978073</v>
      </c>
      <c r="D6687" s="1">
        <v>32</v>
      </c>
    </row>
    <row r="6688" spans="1:4" x14ac:dyDescent="0.3">
      <c r="A6688" s="3">
        <v>44109.583333560397</v>
      </c>
      <c r="B6688" s="1">
        <v>34.711770148026318</v>
      </c>
      <c r="C6688" s="1">
        <v>33.513535019188595</v>
      </c>
      <c r="D6688" s="1">
        <v>31.8</v>
      </c>
    </row>
    <row r="6689" spans="1:4" x14ac:dyDescent="0.3">
      <c r="A6689" s="3">
        <v>44109.625000227097</v>
      </c>
      <c r="B6689" s="1">
        <v>33.897493832236847</v>
      </c>
      <c r="C6689" s="1">
        <v>32.730054756030704</v>
      </c>
      <c r="D6689" s="1">
        <v>31</v>
      </c>
    </row>
    <row r="6690" spans="1:4" x14ac:dyDescent="0.3">
      <c r="A6690" s="3">
        <v>44109.666666893798</v>
      </c>
      <c r="B6690" s="1">
        <v>33.897493832236847</v>
      </c>
      <c r="C6690" s="1">
        <v>32.730054756030704</v>
      </c>
      <c r="D6690" s="1">
        <v>31</v>
      </c>
    </row>
    <row r="6691" spans="1:4" x14ac:dyDescent="0.3">
      <c r="A6691" s="3">
        <v>44109.708333560498</v>
      </c>
      <c r="B6691" s="1">
        <v>33.185002055921053</v>
      </c>
      <c r="C6691" s="1">
        <v>32.044509525767545</v>
      </c>
      <c r="D6691" s="1">
        <v>30.3</v>
      </c>
    </row>
    <row r="6692" spans="1:4" x14ac:dyDescent="0.3">
      <c r="A6692" s="3">
        <v>44109.750000227199</v>
      </c>
      <c r="B6692" s="1">
        <v>31.86180304276316</v>
      </c>
      <c r="C6692" s="1">
        <v>30.771354098135966</v>
      </c>
      <c r="D6692" s="1">
        <v>29</v>
      </c>
    </row>
    <row r="6693" spans="1:4" x14ac:dyDescent="0.3">
      <c r="A6693" s="3">
        <v>44109.7916668939</v>
      </c>
      <c r="B6693" s="1">
        <v>31.86180304276316</v>
      </c>
      <c r="C6693" s="1">
        <v>30.771354098135966</v>
      </c>
      <c r="D6693" s="1">
        <v>29</v>
      </c>
    </row>
    <row r="6694" spans="1:4" x14ac:dyDescent="0.3">
      <c r="A6694" s="3">
        <v>44109.8333335606</v>
      </c>
      <c r="B6694" s="1">
        <v>30.843957648026318</v>
      </c>
      <c r="C6694" s="1">
        <v>29.792003769188597</v>
      </c>
      <c r="D6694" s="1">
        <v>28</v>
      </c>
    </row>
    <row r="6695" spans="1:4" x14ac:dyDescent="0.3">
      <c r="A6695" s="3">
        <v>44109.875000227301</v>
      </c>
      <c r="B6695" s="1">
        <v>30.843957648026318</v>
      </c>
      <c r="C6695" s="1">
        <v>29.792003769188597</v>
      </c>
      <c r="D6695" s="1">
        <v>28</v>
      </c>
    </row>
    <row r="6696" spans="1:4" x14ac:dyDescent="0.3">
      <c r="A6696" s="3">
        <v>44109.916666894002</v>
      </c>
      <c r="B6696" s="1">
        <v>30.843957648026318</v>
      </c>
      <c r="C6696" s="1">
        <v>29.792003769188597</v>
      </c>
      <c r="D6696" s="1">
        <v>28</v>
      </c>
    </row>
    <row r="6697" spans="1:4" x14ac:dyDescent="0.3">
      <c r="A6697" s="3">
        <v>44109.958333560702</v>
      </c>
      <c r="B6697" s="1">
        <v>30.53860402960526</v>
      </c>
      <c r="C6697" s="1">
        <v>29.498198670504387</v>
      </c>
      <c r="D6697" s="1">
        <v>27.7</v>
      </c>
    </row>
    <row r="6698" spans="1:4" x14ac:dyDescent="0.3">
      <c r="A6698" s="3">
        <v>44110.000000227403</v>
      </c>
      <c r="B6698" s="1">
        <v>30.843957648026318</v>
      </c>
      <c r="C6698" s="1">
        <v>29.792003769188597</v>
      </c>
      <c r="D6698" s="1">
        <v>28</v>
      </c>
    </row>
    <row r="6699" spans="1:4" x14ac:dyDescent="0.3">
      <c r="A6699" s="3">
        <v>44110.041666894103</v>
      </c>
      <c r="B6699" s="1">
        <v>30.843957648026318</v>
      </c>
      <c r="C6699" s="1">
        <v>29.792003769188597</v>
      </c>
      <c r="D6699" s="1">
        <v>28</v>
      </c>
    </row>
    <row r="6700" spans="1:4" x14ac:dyDescent="0.3">
      <c r="A6700" s="3">
        <v>44110.083333560797</v>
      </c>
      <c r="B6700" s="1">
        <v>30.233250411184212</v>
      </c>
      <c r="C6700" s="1">
        <v>29.204393571820177</v>
      </c>
      <c r="D6700" s="1">
        <v>27.4</v>
      </c>
    </row>
    <row r="6701" spans="1:4" x14ac:dyDescent="0.3">
      <c r="A6701" s="3">
        <v>44110.125000227497</v>
      </c>
      <c r="B6701" s="1">
        <v>29.826112253289477</v>
      </c>
      <c r="C6701" s="1">
        <v>28.812653440241231</v>
      </c>
      <c r="D6701" s="1">
        <v>27</v>
      </c>
    </row>
    <row r="6702" spans="1:4" x14ac:dyDescent="0.3">
      <c r="A6702" s="3">
        <v>44110.166666894198</v>
      </c>
      <c r="B6702" s="1">
        <v>29.826112253289477</v>
      </c>
      <c r="C6702" s="1">
        <v>28.812653440241231</v>
      </c>
      <c r="D6702" s="1">
        <v>27</v>
      </c>
    </row>
    <row r="6703" spans="1:4" x14ac:dyDescent="0.3">
      <c r="A6703" s="3">
        <v>44110.208333560899</v>
      </c>
      <c r="B6703" s="1">
        <v>29.826112253289477</v>
      </c>
      <c r="C6703" s="1">
        <v>28.812653440241231</v>
      </c>
      <c r="D6703" s="1">
        <v>27</v>
      </c>
    </row>
    <row r="6704" spans="1:4" x14ac:dyDescent="0.3">
      <c r="A6704" s="3">
        <v>44110.250000227599</v>
      </c>
      <c r="B6704" s="1">
        <v>29.826112253289477</v>
      </c>
      <c r="C6704" s="1">
        <v>28.812653440241231</v>
      </c>
      <c r="D6704" s="1">
        <v>27</v>
      </c>
    </row>
    <row r="6705" spans="1:4" x14ac:dyDescent="0.3">
      <c r="A6705" s="3">
        <v>44110.2916668943</v>
      </c>
      <c r="B6705" s="1">
        <v>29.826112253289477</v>
      </c>
      <c r="C6705" s="1">
        <v>28.812653440241231</v>
      </c>
      <c r="D6705" s="1">
        <v>27</v>
      </c>
    </row>
    <row r="6706" spans="1:4" x14ac:dyDescent="0.3">
      <c r="A6706" s="3">
        <v>44110.333333561</v>
      </c>
      <c r="B6706" s="1">
        <v>30.640388569078947</v>
      </c>
      <c r="C6706" s="1">
        <v>29.596133703399126</v>
      </c>
      <c r="D6706" s="1">
        <v>27.8</v>
      </c>
    </row>
    <row r="6707" spans="1:4" x14ac:dyDescent="0.3">
      <c r="A6707" s="3">
        <v>44110.375000227701</v>
      </c>
      <c r="B6707" s="1">
        <v>31.86180304276316</v>
      </c>
      <c r="C6707" s="1">
        <v>30.771354098135966</v>
      </c>
      <c r="D6707" s="1">
        <v>29</v>
      </c>
    </row>
    <row r="6708" spans="1:4" x14ac:dyDescent="0.3">
      <c r="A6708" s="3">
        <v>44110.416666894402</v>
      </c>
      <c r="B6708" s="1">
        <v>32.879648437500002</v>
      </c>
      <c r="C6708" s="1">
        <v>31.750704427083335</v>
      </c>
      <c r="D6708" s="1">
        <v>30</v>
      </c>
    </row>
    <row r="6709" spans="1:4" x14ac:dyDescent="0.3">
      <c r="A6709" s="3">
        <v>44110.458333561102</v>
      </c>
      <c r="B6709" s="1">
        <v>32.777863898026318</v>
      </c>
      <c r="C6709" s="1">
        <v>31.652769394188596</v>
      </c>
      <c r="D6709" s="1">
        <v>29.9</v>
      </c>
    </row>
    <row r="6710" spans="1:4" x14ac:dyDescent="0.3">
      <c r="A6710" s="3">
        <v>44110.500000227803</v>
      </c>
      <c r="B6710" s="1">
        <v>32.879648437500002</v>
      </c>
      <c r="C6710" s="1">
        <v>31.750704427083335</v>
      </c>
      <c r="D6710" s="1">
        <v>30</v>
      </c>
    </row>
    <row r="6711" spans="1:4" x14ac:dyDescent="0.3">
      <c r="A6711" s="3">
        <v>44110.541666894504</v>
      </c>
      <c r="B6711" s="1">
        <v>32.879648437500002</v>
      </c>
      <c r="C6711" s="1">
        <v>31.750704427083335</v>
      </c>
      <c r="D6711" s="1">
        <v>30</v>
      </c>
    </row>
    <row r="6712" spans="1:4" x14ac:dyDescent="0.3">
      <c r="A6712" s="3">
        <v>44110.583333561197</v>
      </c>
      <c r="B6712" s="1">
        <v>32.574294819078943</v>
      </c>
      <c r="C6712" s="1">
        <v>31.456899328399125</v>
      </c>
      <c r="D6712" s="1">
        <v>29.7</v>
      </c>
    </row>
    <row r="6713" spans="1:4" x14ac:dyDescent="0.3">
      <c r="A6713" s="3">
        <v>44110.625000227898</v>
      </c>
      <c r="B6713" s="1">
        <v>32.879648437500002</v>
      </c>
      <c r="C6713" s="1">
        <v>31.750704427083335</v>
      </c>
      <c r="D6713" s="1">
        <v>30</v>
      </c>
    </row>
    <row r="6714" spans="1:4" x14ac:dyDescent="0.3">
      <c r="A6714" s="3">
        <v>44110.666666894598</v>
      </c>
      <c r="B6714" s="1">
        <v>30.843957648026318</v>
      </c>
      <c r="C6714" s="1">
        <v>29.792003769188597</v>
      </c>
      <c r="D6714" s="1">
        <v>28</v>
      </c>
    </row>
    <row r="6715" spans="1:4" x14ac:dyDescent="0.3">
      <c r="A6715" s="3">
        <v>44110.708333561299</v>
      </c>
      <c r="B6715" s="1">
        <v>30.640388569078947</v>
      </c>
      <c r="C6715" s="1">
        <v>29.596133703399126</v>
      </c>
      <c r="D6715" s="1">
        <v>27.8</v>
      </c>
    </row>
    <row r="6716" spans="1:4" x14ac:dyDescent="0.3">
      <c r="A6716" s="3">
        <v>44110.750000227999</v>
      </c>
      <c r="B6716" s="1">
        <v>29.826112253289477</v>
      </c>
      <c r="C6716" s="1">
        <v>28.812653440241231</v>
      </c>
      <c r="D6716" s="1">
        <v>27</v>
      </c>
    </row>
    <row r="6717" spans="1:4" x14ac:dyDescent="0.3">
      <c r="A6717" s="3">
        <v>44110.7916668947</v>
      </c>
      <c r="B6717" s="1">
        <v>29.113620476973683</v>
      </c>
      <c r="C6717" s="1">
        <v>28.127108209978072</v>
      </c>
      <c r="D6717" s="1">
        <v>26.3</v>
      </c>
    </row>
    <row r="6718" spans="1:4" x14ac:dyDescent="0.3">
      <c r="A6718" s="3">
        <v>44110.833333561401</v>
      </c>
      <c r="B6718" s="1">
        <v>28.502913240131576</v>
      </c>
      <c r="C6718" s="1">
        <v>27.539498012609648</v>
      </c>
      <c r="D6718" s="1">
        <v>25.7</v>
      </c>
    </row>
    <row r="6719" spans="1:4" x14ac:dyDescent="0.3">
      <c r="A6719" s="3">
        <v>44110.875000228101</v>
      </c>
      <c r="B6719" s="1">
        <v>27.79042146381579</v>
      </c>
      <c r="C6719" s="1">
        <v>26.853952782346493</v>
      </c>
      <c r="D6719" s="1">
        <v>25</v>
      </c>
    </row>
    <row r="6720" spans="1:4" x14ac:dyDescent="0.3">
      <c r="A6720" s="3">
        <v>44110.916666894802</v>
      </c>
      <c r="B6720" s="1">
        <v>27.79042146381579</v>
      </c>
      <c r="C6720" s="1">
        <v>26.853952782346493</v>
      </c>
      <c r="D6720" s="1">
        <v>25</v>
      </c>
    </row>
    <row r="6721" spans="1:4" x14ac:dyDescent="0.3">
      <c r="A6721" s="3">
        <v>44110.958333561503</v>
      </c>
      <c r="B6721" s="1">
        <v>27.79042146381579</v>
      </c>
      <c r="C6721" s="1">
        <v>26.853952782346493</v>
      </c>
      <c r="D6721" s="1">
        <v>25</v>
      </c>
    </row>
    <row r="6722" spans="1:4" x14ac:dyDescent="0.3">
      <c r="A6722" s="3">
        <v>44111.000000228203</v>
      </c>
      <c r="B6722" s="1">
        <v>28.808266858552631</v>
      </c>
      <c r="C6722" s="1">
        <v>27.833303111293862</v>
      </c>
      <c r="D6722" s="1">
        <v>26</v>
      </c>
    </row>
    <row r="6723" spans="1:4" x14ac:dyDescent="0.3">
      <c r="A6723" s="3">
        <v>44111.041666894896</v>
      </c>
      <c r="B6723" s="1">
        <v>27.79042146381579</v>
      </c>
      <c r="C6723" s="1">
        <v>26.853952782346493</v>
      </c>
      <c r="D6723" s="1">
        <v>25</v>
      </c>
    </row>
    <row r="6724" spans="1:4" x14ac:dyDescent="0.3">
      <c r="A6724" s="3">
        <v>44111.083333561597</v>
      </c>
      <c r="B6724" s="1">
        <v>27.79042146381579</v>
      </c>
      <c r="C6724" s="1">
        <v>26.853952782346493</v>
      </c>
      <c r="D6724" s="1">
        <v>25</v>
      </c>
    </row>
    <row r="6725" spans="1:4" x14ac:dyDescent="0.3">
      <c r="A6725" s="3">
        <v>44111.125000228298</v>
      </c>
      <c r="B6725" s="1">
        <v>27.79042146381579</v>
      </c>
      <c r="C6725" s="1">
        <v>26.853952782346493</v>
      </c>
      <c r="D6725" s="1">
        <v>25</v>
      </c>
    </row>
    <row r="6726" spans="1:4" x14ac:dyDescent="0.3">
      <c r="A6726" s="3">
        <v>44111.166666894998</v>
      </c>
      <c r="B6726" s="1">
        <v>27.993990542763154</v>
      </c>
      <c r="C6726" s="1">
        <v>27.049822848135964</v>
      </c>
      <c r="D6726" s="1">
        <v>25.2</v>
      </c>
    </row>
    <row r="6727" spans="1:4" x14ac:dyDescent="0.3">
      <c r="A6727" s="3">
        <v>44111.208333561699</v>
      </c>
      <c r="B6727" s="1">
        <v>28.197559621710525</v>
      </c>
      <c r="C6727" s="1">
        <v>27.245692913925438</v>
      </c>
      <c r="D6727" s="1">
        <v>25.4</v>
      </c>
    </row>
    <row r="6728" spans="1:4" x14ac:dyDescent="0.3">
      <c r="A6728" s="3">
        <v>44111.2500002284</v>
      </c>
      <c r="B6728" s="1">
        <v>28.197559621710525</v>
      </c>
      <c r="C6728" s="1">
        <v>27.245692913925438</v>
      </c>
      <c r="D6728" s="1">
        <v>25.4</v>
      </c>
    </row>
    <row r="6729" spans="1:4" x14ac:dyDescent="0.3">
      <c r="A6729" s="3">
        <v>44111.2916668951</v>
      </c>
      <c r="B6729" s="1">
        <v>27.79042146381579</v>
      </c>
      <c r="C6729" s="1">
        <v>26.853952782346493</v>
      </c>
      <c r="D6729" s="1">
        <v>25</v>
      </c>
    </row>
    <row r="6730" spans="1:4" x14ac:dyDescent="0.3">
      <c r="A6730" s="3">
        <v>44111.333333561801</v>
      </c>
      <c r="B6730" s="1">
        <v>27.993990542763154</v>
      </c>
      <c r="C6730" s="1">
        <v>27.049822848135964</v>
      </c>
      <c r="D6730" s="1">
        <v>25.2</v>
      </c>
    </row>
    <row r="6731" spans="1:4" x14ac:dyDescent="0.3">
      <c r="A6731" s="3">
        <v>44111.375000228501</v>
      </c>
      <c r="B6731" s="1">
        <v>28.401128700657896</v>
      </c>
      <c r="C6731" s="1">
        <v>27.441562979714917</v>
      </c>
      <c r="D6731" s="1">
        <v>25.6</v>
      </c>
    </row>
    <row r="6732" spans="1:4" x14ac:dyDescent="0.3">
      <c r="A6732" s="3">
        <v>44111.416666895202</v>
      </c>
      <c r="B6732" s="1">
        <v>28.808266858552631</v>
      </c>
      <c r="C6732" s="1">
        <v>27.833303111293862</v>
      </c>
      <c r="D6732" s="1">
        <v>26</v>
      </c>
    </row>
    <row r="6733" spans="1:4" x14ac:dyDescent="0.3">
      <c r="A6733" s="3">
        <v>44111.458333561903</v>
      </c>
      <c r="B6733" s="1">
        <v>29.418974095394741</v>
      </c>
      <c r="C6733" s="1">
        <v>28.420913308662282</v>
      </c>
      <c r="D6733" s="1">
        <v>26.6</v>
      </c>
    </row>
    <row r="6734" spans="1:4" x14ac:dyDescent="0.3">
      <c r="A6734" s="3">
        <v>44111.500000228603</v>
      </c>
      <c r="B6734" s="1">
        <v>29.826112253289477</v>
      </c>
      <c r="C6734" s="1">
        <v>28.812653440241231</v>
      </c>
      <c r="D6734" s="1">
        <v>27</v>
      </c>
    </row>
    <row r="6735" spans="1:4" x14ac:dyDescent="0.3">
      <c r="A6735" s="3">
        <v>44111.541666895297</v>
      </c>
      <c r="B6735" s="1">
        <v>29.826112253289477</v>
      </c>
      <c r="C6735" s="1">
        <v>28.812653440241231</v>
      </c>
      <c r="D6735" s="1">
        <v>27</v>
      </c>
    </row>
    <row r="6736" spans="1:4" x14ac:dyDescent="0.3">
      <c r="A6736" s="3">
        <v>44111.583333561997</v>
      </c>
      <c r="B6736" s="1">
        <v>29.826112253289477</v>
      </c>
      <c r="C6736" s="1">
        <v>28.812653440241231</v>
      </c>
      <c r="D6736" s="1">
        <v>27</v>
      </c>
    </row>
    <row r="6737" spans="1:4" x14ac:dyDescent="0.3">
      <c r="A6737" s="3">
        <v>44111.625000228698</v>
      </c>
      <c r="B6737" s="1">
        <v>29.826112253289477</v>
      </c>
      <c r="C6737" s="1">
        <v>28.812653440241231</v>
      </c>
      <c r="D6737" s="1">
        <v>27</v>
      </c>
    </row>
    <row r="6738" spans="1:4" x14ac:dyDescent="0.3">
      <c r="A6738" s="3">
        <v>44111.666666895399</v>
      </c>
      <c r="B6738" s="1">
        <v>29.826112253289477</v>
      </c>
      <c r="C6738" s="1">
        <v>28.812653440241231</v>
      </c>
      <c r="D6738" s="1">
        <v>27</v>
      </c>
    </row>
    <row r="6739" spans="1:4" x14ac:dyDescent="0.3">
      <c r="A6739" s="3">
        <v>44111.708333562099</v>
      </c>
      <c r="B6739" s="1">
        <v>29.317189555921054</v>
      </c>
      <c r="C6739" s="1">
        <v>28.322978275767547</v>
      </c>
      <c r="D6739" s="1">
        <v>26.5</v>
      </c>
    </row>
    <row r="6740" spans="1:4" x14ac:dyDescent="0.3">
      <c r="A6740" s="3">
        <v>44111.7500002288</v>
      </c>
      <c r="B6740" s="1">
        <v>28.808266858552631</v>
      </c>
      <c r="C6740" s="1">
        <v>27.833303111293862</v>
      </c>
      <c r="D6740" s="1">
        <v>26</v>
      </c>
    </row>
    <row r="6741" spans="1:4" x14ac:dyDescent="0.3">
      <c r="A6741" s="3">
        <v>44111.7916668955</v>
      </c>
      <c r="B6741" s="1">
        <v>29.113620476973683</v>
      </c>
      <c r="C6741" s="1">
        <v>28.127108209978072</v>
      </c>
      <c r="D6741" s="1">
        <v>26.3</v>
      </c>
    </row>
    <row r="6742" spans="1:4" x14ac:dyDescent="0.3">
      <c r="A6742" s="3">
        <v>44111.833333562201</v>
      </c>
      <c r="B6742" s="1">
        <v>29.418974095394741</v>
      </c>
      <c r="C6742" s="1">
        <v>28.420913308662282</v>
      </c>
      <c r="D6742" s="1">
        <v>26.6</v>
      </c>
    </row>
    <row r="6743" spans="1:4" x14ac:dyDescent="0.3">
      <c r="A6743" s="3">
        <v>44111.875000228902</v>
      </c>
      <c r="B6743" s="1">
        <v>27.79042146381579</v>
      </c>
      <c r="C6743" s="1">
        <v>26.853952782346493</v>
      </c>
      <c r="D6743" s="1">
        <v>25</v>
      </c>
    </row>
    <row r="6744" spans="1:4" x14ac:dyDescent="0.3">
      <c r="A6744" s="3">
        <v>44111.916666895602</v>
      </c>
      <c r="B6744" s="1">
        <v>27.79042146381579</v>
      </c>
      <c r="C6744" s="1">
        <v>26.853952782346493</v>
      </c>
      <c r="D6744" s="1">
        <v>25</v>
      </c>
    </row>
    <row r="6745" spans="1:4" x14ac:dyDescent="0.3">
      <c r="A6745" s="3">
        <v>44111.958333562303</v>
      </c>
      <c r="B6745" s="1">
        <v>28.095775082236841</v>
      </c>
      <c r="C6745" s="1">
        <v>27.147757881030703</v>
      </c>
      <c r="D6745" s="1">
        <v>25.3</v>
      </c>
    </row>
    <row r="6746" spans="1:4" x14ac:dyDescent="0.3">
      <c r="A6746" s="3">
        <v>44112.000000229003</v>
      </c>
      <c r="B6746" s="1">
        <v>27.79042146381579</v>
      </c>
      <c r="C6746" s="1">
        <v>26.853952782346493</v>
      </c>
      <c r="D6746" s="1">
        <v>25</v>
      </c>
    </row>
    <row r="6747" spans="1:4" x14ac:dyDescent="0.3">
      <c r="A6747" s="3">
        <v>44112.041666895697</v>
      </c>
      <c r="B6747" s="1">
        <v>27.79042146381579</v>
      </c>
      <c r="C6747" s="1">
        <v>26.853952782346493</v>
      </c>
      <c r="D6747" s="1">
        <v>25</v>
      </c>
    </row>
    <row r="6748" spans="1:4" x14ac:dyDescent="0.3">
      <c r="A6748" s="3">
        <v>44112.083333562397</v>
      </c>
      <c r="B6748" s="1">
        <v>27.586852384868418</v>
      </c>
      <c r="C6748" s="1">
        <v>26.658082716557018</v>
      </c>
      <c r="D6748" s="1">
        <v>24.8</v>
      </c>
    </row>
    <row r="6749" spans="1:4" x14ac:dyDescent="0.3">
      <c r="A6749" s="3">
        <v>44112.125000229098</v>
      </c>
      <c r="B6749" s="1">
        <v>28.808266858552631</v>
      </c>
      <c r="C6749" s="1">
        <v>27.833303111293862</v>
      </c>
      <c r="D6749" s="1">
        <v>26</v>
      </c>
    </row>
    <row r="6750" spans="1:4" x14ac:dyDescent="0.3">
      <c r="A6750" s="3">
        <v>44112.166666895799</v>
      </c>
      <c r="B6750" s="1">
        <v>28.808266858552631</v>
      </c>
      <c r="C6750" s="1">
        <v>27.833303111293862</v>
      </c>
      <c r="D6750" s="1">
        <v>26</v>
      </c>
    </row>
    <row r="6751" spans="1:4" x14ac:dyDescent="0.3">
      <c r="A6751" s="3">
        <v>44112.208333562499</v>
      </c>
      <c r="B6751" s="1">
        <v>28.502913240131576</v>
      </c>
      <c r="C6751" s="1">
        <v>27.539498012609648</v>
      </c>
      <c r="D6751" s="1">
        <v>25.7</v>
      </c>
    </row>
    <row r="6752" spans="1:4" x14ac:dyDescent="0.3">
      <c r="A6752" s="3">
        <v>44112.2500002292</v>
      </c>
      <c r="B6752" s="1">
        <v>28.808266858552631</v>
      </c>
      <c r="C6752" s="1">
        <v>27.833303111293862</v>
      </c>
      <c r="D6752" s="1">
        <v>26</v>
      </c>
    </row>
    <row r="6753" spans="1:4" x14ac:dyDescent="0.3">
      <c r="A6753" s="3">
        <v>44112.291666895901</v>
      </c>
      <c r="B6753" s="1">
        <v>27.79042146381579</v>
      </c>
      <c r="C6753" s="1">
        <v>26.853952782346493</v>
      </c>
      <c r="D6753" s="1">
        <v>25</v>
      </c>
    </row>
    <row r="6754" spans="1:4" x14ac:dyDescent="0.3">
      <c r="A6754" s="3">
        <v>44112.333333562601</v>
      </c>
      <c r="B6754" s="1">
        <v>27.28149876644737</v>
      </c>
      <c r="C6754" s="1">
        <v>26.364277617872808</v>
      </c>
      <c r="D6754" s="1">
        <v>24.5</v>
      </c>
    </row>
    <row r="6755" spans="1:4" x14ac:dyDescent="0.3">
      <c r="A6755" s="3">
        <v>44112.375000229302</v>
      </c>
      <c r="B6755" s="1">
        <v>27.485067845394735</v>
      </c>
      <c r="C6755" s="1">
        <v>26.560147683662283</v>
      </c>
      <c r="D6755" s="1">
        <v>24.7</v>
      </c>
    </row>
    <row r="6756" spans="1:4" x14ac:dyDescent="0.3">
      <c r="A6756" s="3">
        <v>44112.416666896002</v>
      </c>
      <c r="B6756" s="1">
        <v>27.79042146381579</v>
      </c>
      <c r="C6756" s="1">
        <v>26.853952782346493</v>
      </c>
      <c r="D6756" s="1">
        <v>25</v>
      </c>
    </row>
    <row r="6757" spans="1:4" x14ac:dyDescent="0.3">
      <c r="A6757" s="3">
        <v>44112.458333562703</v>
      </c>
      <c r="B6757" s="1">
        <v>28.502913240131576</v>
      </c>
      <c r="C6757" s="1">
        <v>27.539498012609648</v>
      </c>
      <c r="D6757" s="1">
        <v>25.7</v>
      </c>
    </row>
    <row r="6758" spans="1:4" x14ac:dyDescent="0.3">
      <c r="A6758" s="3">
        <v>44112.500000229396</v>
      </c>
      <c r="B6758" s="1">
        <v>29.826112253289477</v>
      </c>
      <c r="C6758" s="1">
        <v>28.812653440241231</v>
      </c>
      <c r="D6758" s="1">
        <v>27</v>
      </c>
    </row>
    <row r="6759" spans="1:4" x14ac:dyDescent="0.3">
      <c r="A6759" s="3">
        <v>44112.541666896097</v>
      </c>
      <c r="B6759" s="1">
        <v>30.843957648026318</v>
      </c>
      <c r="C6759" s="1">
        <v>29.792003769188597</v>
      </c>
      <c r="D6759" s="1">
        <v>28</v>
      </c>
    </row>
    <row r="6760" spans="1:4" x14ac:dyDescent="0.3">
      <c r="A6760" s="3">
        <v>44112.583333562798</v>
      </c>
      <c r="B6760" s="1">
        <v>26.976145148026312</v>
      </c>
      <c r="C6760" s="1">
        <v>26.070472519188598</v>
      </c>
      <c r="D6760" s="1">
        <v>24.2</v>
      </c>
    </row>
    <row r="6761" spans="1:4" x14ac:dyDescent="0.3">
      <c r="A6761" s="3">
        <v>44112.625000229498</v>
      </c>
      <c r="B6761" s="1">
        <v>26.772576069078948</v>
      </c>
      <c r="C6761" s="1">
        <v>25.874602453399124</v>
      </c>
      <c r="D6761" s="1">
        <v>24</v>
      </c>
    </row>
    <row r="6762" spans="1:4" x14ac:dyDescent="0.3">
      <c r="A6762" s="3">
        <v>44112.666666896199</v>
      </c>
      <c r="B6762" s="1">
        <v>26.772576069078948</v>
      </c>
      <c r="C6762" s="1">
        <v>25.874602453399124</v>
      </c>
      <c r="D6762" s="1">
        <v>24</v>
      </c>
    </row>
    <row r="6763" spans="1:4" x14ac:dyDescent="0.3">
      <c r="A6763" s="3">
        <v>44112.708333562899</v>
      </c>
      <c r="B6763" s="1">
        <v>27.79042146381579</v>
      </c>
      <c r="C6763" s="1">
        <v>26.853952782346493</v>
      </c>
      <c r="D6763" s="1">
        <v>25</v>
      </c>
    </row>
    <row r="6764" spans="1:4" x14ac:dyDescent="0.3">
      <c r="A6764" s="3">
        <v>44112.7500002296</v>
      </c>
      <c r="B6764" s="1">
        <v>27.892206003289477</v>
      </c>
      <c r="C6764" s="1">
        <v>26.951887815241232</v>
      </c>
      <c r="D6764" s="1">
        <v>25.1</v>
      </c>
    </row>
    <row r="6765" spans="1:4" x14ac:dyDescent="0.3">
      <c r="A6765" s="3">
        <v>44112.791666896301</v>
      </c>
      <c r="B6765" s="1">
        <v>27.892206003289477</v>
      </c>
      <c r="C6765" s="1">
        <v>26.951887815241232</v>
      </c>
      <c r="D6765" s="1">
        <v>25.1</v>
      </c>
    </row>
    <row r="6766" spans="1:4" x14ac:dyDescent="0.3">
      <c r="A6766" s="3">
        <v>44112.833333563001</v>
      </c>
      <c r="B6766" s="1">
        <v>27.993990542763154</v>
      </c>
      <c r="C6766" s="1">
        <v>27.049822848135964</v>
      </c>
      <c r="D6766" s="1">
        <v>25.2</v>
      </c>
    </row>
    <row r="6767" spans="1:4" x14ac:dyDescent="0.3">
      <c r="A6767" s="3">
        <v>44112.875000229702</v>
      </c>
      <c r="B6767" s="1">
        <v>28.095775082236841</v>
      </c>
      <c r="C6767" s="1">
        <v>27.147757881030703</v>
      </c>
      <c r="D6767" s="1">
        <v>25.3</v>
      </c>
    </row>
    <row r="6768" spans="1:4" x14ac:dyDescent="0.3">
      <c r="A6768" s="3">
        <v>44112.916666896403</v>
      </c>
      <c r="B6768" s="1">
        <v>28.095775082236841</v>
      </c>
      <c r="C6768" s="1">
        <v>27.147757881030703</v>
      </c>
      <c r="D6768" s="1">
        <v>25.3</v>
      </c>
    </row>
    <row r="6769" spans="1:4" x14ac:dyDescent="0.3">
      <c r="A6769" s="3">
        <v>44112.958333563103</v>
      </c>
      <c r="B6769" s="1">
        <v>28.197559621710525</v>
      </c>
      <c r="C6769" s="1">
        <v>27.245692913925438</v>
      </c>
      <c r="D6769" s="1">
        <v>25.4</v>
      </c>
    </row>
    <row r="6770" spans="1:4" x14ac:dyDescent="0.3">
      <c r="A6770" s="3">
        <v>44113.000000229797</v>
      </c>
      <c r="B6770" s="1">
        <v>27.79042146381579</v>
      </c>
      <c r="C6770" s="1">
        <v>26.853952782346493</v>
      </c>
      <c r="D6770" s="1">
        <v>25</v>
      </c>
    </row>
    <row r="6771" spans="1:4" x14ac:dyDescent="0.3">
      <c r="A6771" s="3">
        <v>44113.041666896497</v>
      </c>
      <c r="B6771" s="1">
        <v>27.79042146381579</v>
      </c>
      <c r="C6771" s="1">
        <v>26.853952782346493</v>
      </c>
      <c r="D6771" s="1">
        <v>25</v>
      </c>
    </row>
    <row r="6772" spans="1:4" x14ac:dyDescent="0.3">
      <c r="A6772" s="3">
        <v>44113.083333563198</v>
      </c>
      <c r="B6772" s="1">
        <v>27.79042146381579</v>
      </c>
      <c r="C6772" s="1">
        <v>26.853952782346493</v>
      </c>
      <c r="D6772" s="1">
        <v>25</v>
      </c>
    </row>
    <row r="6773" spans="1:4" x14ac:dyDescent="0.3">
      <c r="A6773" s="3">
        <v>44113.125000229898</v>
      </c>
      <c r="B6773" s="1">
        <v>27.79042146381579</v>
      </c>
      <c r="C6773" s="1">
        <v>26.853952782346493</v>
      </c>
      <c r="D6773" s="1">
        <v>25</v>
      </c>
    </row>
    <row r="6774" spans="1:4" x14ac:dyDescent="0.3">
      <c r="A6774" s="3">
        <v>44113.166666896599</v>
      </c>
      <c r="B6774" s="1">
        <v>27.79042146381579</v>
      </c>
      <c r="C6774" s="1">
        <v>26.853952782346493</v>
      </c>
      <c r="D6774" s="1">
        <v>25</v>
      </c>
    </row>
    <row r="6775" spans="1:4" x14ac:dyDescent="0.3">
      <c r="A6775" s="3">
        <v>44113.2083335633</v>
      </c>
      <c r="B6775" s="1">
        <v>27.79042146381579</v>
      </c>
      <c r="C6775" s="1">
        <v>26.853952782346493</v>
      </c>
      <c r="D6775" s="1">
        <v>25</v>
      </c>
    </row>
    <row r="6776" spans="1:4" x14ac:dyDescent="0.3">
      <c r="A6776" s="3">
        <v>44113.25000023</v>
      </c>
      <c r="B6776" s="1">
        <v>27.79042146381579</v>
      </c>
      <c r="C6776" s="1">
        <v>26.853952782346493</v>
      </c>
      <c r="D6776" s="1">
        <v>25</v>
      </c>
    </row>
    <row r="6777" spans="1:4" x14ac:dyDescent="0.3">
      <c r="A6777" s="3">
        <v>44113.291666896701</v>
      </c>
      <c r="B6777" s="1">
        <v>28.910051398026319</v>
      </c>
      <c r="C6777" s="1">
        <v>27.931238144188598</v>
      </c>
      <c r="D6777" s="1">
        <v>26.1</v>
      </c>
    </row>
    <row r="6778" spans="1:4" x14ac:dyDescent="0.3">
      <c r="A6778" s="3">
        <v>44113.333333563402</v>
      </c>
      <c r="B6778" s="1">
        <v>30.131465871710525</v>
      </c>
      <c r="C6778" s="1">
        <v>29.106458538925441</v>
      </c>
      <c r="D6778" s="1">
        <v>27.3</v>
      </c>
    </row>
    <row r="6779" spans="1:4" x14ac:dyDescent="0.3">
      <c r="A6779" s="3">
        <v>44113.375000230102</v>
      </c>
      <c r="B6779" s="1">
        <v>29.826112253289477</v>
      </c>
      <c r="C6779" s="1">
        <v>28.812653440241231</v>
      </c>
      <c r="D6779" s="1">
        <v>27</v>
      </c>
    </row>
    <row r="6780" spans="1:4" x14ac:dyDescent="0.3">
      <c r="A6780" s="3">
        <v>44113.416666896803</v>
      </c>
      <c r="B6780" s="1">
        <v>30.843957648026318</v>
      </c>
      <c r="C6780" s="1">
        <v>29.792003769188597</v>
      </c>
      <c r="D6780" s="1">
        <v>28</v>
      </c>
    </row>
    <row r="6781" spans="1:4" x14ac:dyDescent="0.3">
      <c r="A6781" s="3">
        <v>44113.458333563503</v>
      </c>
      <c r="B6781" s="1">
        <v>31.454664884868425</v>
      </c>
      <c r="C6781" s="1">
        <v>30.37961396655702</v>
      </c>
      <c r="D6781" s="1">
        <v>28.6</v>
      </c>
    </row>
    <row r="6782" spans="1:4" x14ac:dyDescent="0.3">
      <c r="A6782" s="3">
        <v>44113.500000230197</v>
      </c>
      <c r="B6782" s="1">
        <v>30.843957648026318</v>
      </c>
      <c r="C6782" s="1">
        <v>29.792003769188597</v>
      </c>
      <c r="D6782" s="1">
        <v>28</v>
      </c>
    </row>
    <row r="6783" spans="1:4" x14ac:dyDescent="0.3">
      <c r="A6783" s="3">
        <v>44113.541666896897</v>
      </c>
      <c r="B6783" s="1">
        <v>29.826112253289477</v>
      </c>
      <c r="C6783" s="1">
        <v>28.812653440241231</v>
      </c>
      <c r="D6783" s="1">
        <v>27</v>
      </c>
    </row>
    <row r="6784" spans="1:4" x14ac:dyDescent="0.3">
      <c r="A6784" s="3">
        <v>44113.583333563598</v>
      </c>
      <c r="B6784" s="1">
        <v>28.808266858552631</v>
      </c>
      <c r="C6784" s="1">
        <v>27.833303111293862</v>
      </c>
      <c r="D6784" s="1">
        <v>26</v>
      </c>
    </row>
    <row r="6785" spans="1:4" x14ac:dyDescent="0.3">
      <c r="A6785" s="3">
        <v>44113.625000230299</v>
      </c>
      <c r="B6785" s="1">
        <v>27.79042146381579</v>
      </c>
      <c r="C6785" s="1">
        <v>26.853952782346493</v>
      </c>
      <c r="D6785" s="1">
        <v>25</v>
      </c>
    </row>
    <row r="6786" spans="1:4" x14ac:dyDescent="0.3">
      <c r="A6786" s="3">
        <v>44113.666666896999</v>
      </c>
      <c r="B6786" s="1">
        <v>28.808266858552631</v>
      </c>
      <c r="C6786" s="1">
        <v>27.833303111293862</v>
      </c>
      <c r="D6786" s="1">
        <v>26</v>
      </c>
    </row>
    <row r="6787" spans="1:4" x14ac:dyDescent="0.3">
      <c r="A6787" s="3">
        <v>44113.7083335637</v>
      </c>
      <c r="B6787" s="1">
        <v>28.401128700657896</v>
      </c>
      <c r="C6787" s="1">
        <v>27.441562979714917</v>
      </c>
      <c r="D6787" s="1">
        <v>25.6</v>
      </c>
    </row>
    <row r="6788" spans="1:4" x14ac:dyDescent="0.3">
      <c r="A6788" s="3">
        <v>44113.7500002304</v>
      </c>
      <c r="B6788" s="1">
        <v>28.808266858552631</v>
      </c>
      <c r="C6788" s="1">
        <v>27.833303111293862</v>
      </c>
      <c r="D6788" s="1">
        <v>26</v>
      </c>
    </row>
    <row r="6789" spans="1:4" x14ac:dyDescent="0.3">
      <c r="A6789" s="3">
        <v>44113.791666897101</v>
      </c>
      <c r="B6789" s="1">
        <v>28.808266858552631</v>
      </c>
      <c r="C6789" s="1">
        <v>27.833303111293862</v>
      </c>
      <c r="D6789" s="1">
        <v>26</v>
      </c>
    </row>
    <row r="6790" spans="1:4" x14ac:dyDescent="0.3">
      <c r="A6790" s="3">
        <v>44113.833333563802</v>
      </c>
      <c r="B6790" s="1">
        <v>27.993990542763154</v>
      </c>
      <c r="C6790" s="1">
        <v>27.049822848135964</v>
      </c>
      <c r="D6790" s="1">
        <v>25.2</v>
      </c>
    </row>
    <row r="6791" spans="1:4" x14ac:dyDescent="0.3">
      <c r="A6791" s="3">
        <v>44113.875000230502</v>
      </c>
      <c r="B6791" s="1">
        <v>27.79042146381579</v>
      </c>
      <c r="C6791" s="1">
        <v>26.853952782346493</v>
      </c>
      <c r="D6791" s="1">
        <v>25</v>
      </c>
    </row>
    <row r="6792" spans="1:4" x14ac:dyDescent="0.3">
      <c r="A6792" s="3">
        <v>44113.916666897203</v>
      </c>
      <c r="B6792" s="1">
        <v>27.79042146381579</v>
      </c>
      <c r="C6792" s="1">
        <v>26.853952782346493</v>
      </c>
      <c r="D6792" s="1">
        <v>25</v>
      </c>
    </row>
    <row r="6793" spans="1:4" x14ac:dyDescent="0.3">
      <c r="A6793" s="3">
        <v>44113.958333563904</v>
      </c>
      <c r="B6793" s="1">
        <v>28.401128700657896</v>
      </c>
      <c r="C6793" s="1">
        <v>27.441562979714917</v>
      </c>
      <c r="D6793" s="1">
        <v>25.6</v>
      </c>
    </row>
    <row r="6794" spans="1:4" x14ac:dyDescent="0.3">
      <c r="A6794" s="3">
        <v>44114.000000230597</v>
      </c>
      <c r="B6794" s="1">
        <v>28.808266858552631</v>
      </c>
      <c r="C6794" s="1">
        <v>27.833303111293862</v>
      </c>
      <c r="D6794" s="1">
        <v>26</v>
      </c>
    </row>
    <row r="6795" spans="1:4" x14ac:dyDescent="0.3">
      <c r="A6795" s="3">
        <v>44114.041666897298</v>
      </c>
      <c r="B6795" s="1">
        <v>28.808266858552631</v>
      </c>
      <c r="C6795" s="1">
        <v>27.833303111293862</v>
      </c>
      <c r="D6795" s="1">
        <v>26</v>
      </c>
    </row>
    <row r="6796" spans="1:4" x14ac:dyDescent="0.3">
      <c r="A6796" s="3">
        <v>44114.083333563998</v>
      </c>
      <c r="B6796" s="1">
        <v>28.299344161184212</v>
      </c>
      <c r="C6796" s="1">
        <v>27.343627946820177</v>
      </c>
      <c r="D6796" s="1">
        <v>25.5</v>
      </c>
    </row>
    <row r="6797" spans="1:4" x14ac:dyDescent="0.3">
      <c r="A6797" s="3">
        <v>44114.125000230699</v>
      </c>
      <c r="B6797" s="1">
        <v>27.79042146381579</v>
      </c>
      <c r="C6797" s="1">
        <v>26.853952782346493</v>
      </c>
      <c r="D6797" s="1">
        <v>25</v>
      </c>
    </row>
    <row r="6798" spans="1:4" x14ac:dyDescent="0.3">
      <c r="A6798" s="3">
        <v>44114.166666897399</v>
      </c>
      <c r="B6798" s="1">
        <v>27.79042146381579</v>
      </c>
      <c r="C6798" s="1">
        <v>26.853952782346493</v>
      </c>
      <c r="D6798" s="1">
        <v>25</v>
      </c>
    </row>
    <row r="6799" spans="1:4" x14ac:dyDescent="0.3">
      <c r="A6799" s="3">
        <v>44114.2083335641</v>
      </c>
      <c r="B6799" s="1">
        <v>27.79042146381579</v>
      </c>
      <c r="C6799" s="1">
        <v>26.853952782346493</v>
      </c>
      <c r="D6799" s="1">
        <v>25</v>
      </c>
    </row>
    <row r="6800" spans="1:4" x14ac:dyDescent="0.3">
      <c r="A6800" s="3">
        <v>44114.250000230801</v>
      </c>
      <c r="B6800" s="1">
        <v>27.79042146381579</v>
      </c>
      <c r="C6800" s="1">
        <v>26.853952782346493</v>
      </c>
      <c r="D6800" s="1">
        <v>25</v>
      </c>
    </row>
    <row r="6801" spans="1:4" x14ac:dyDescent="0.3">
      <c r="A6801" s="3">
        <v>44114.291666897501</v>
      </c>
      <c r="B6801" s="1">
        <v>27.79042146381579</v>
      </c>
      <c r="C6801" s="1">
        <v>26.853952782346493</v>
      </c>
      <c r="D6801" s="1">
        <v>25</v>
      </c>
    </row>
    <row r="6802" spans="1:4" x14ac:dyDescent="0.3">
      <c r="A6802" s="3">
        <v>44114.333333564202</v>
      </c>
      <c r="B6802" s="1">
        <v>29.317189555921054</v>
      </c>
      <c r="C6802" s="1">
        <v>28.322978275767547</v>
      </c>
      <c r="D6802" s="1">
        <v>26.5</v>
      </c>
    </row>
    <row r="6803" spans="1:4" x14ac:dyDescent="0.3">
      <c r="A6803" s="3">
        <v>44114.375000230903</v>
      </c>
      <c r="B6803" s="1">
        <v>29.826112253289477</v>
      </c>
      <c r="C6803" s="1">
        <v>28.812653440241231</v>
      </c>
      <c r="D6803" s="1">
        <v>27</v>
      </c>
    </row>
    <row r="6804" spans="1:4" x14ac:dyDescent="0.3">
      <c r="A6804" s="3">
        <v>44114.416666897603</v>
      </c>
      <c r="B6804" s="1">
        <v>30.843957648026318</v>
      </c>
      <c r="C6804" s="1">
        <v>29.792003769188597</v>
      </c>
      <c r="D6804" s="1">
        <v>28</v>
      </c>
    </row>
    <row r="6805" spans="1:4" x14ac:dyDescent="0.3">
      <c r="A6805" s="3">
        <v>44114.458333564296</v>
      </c>
      <c r="B6805" s="1">
        <v>32.065372121710524</v>
      </c>
      <c r="C6805" s="1">
        <v>30.96722416392544</v>
      </c>
      <c r="D6805" s="1">
        <v>29.2</v>
      </c>
    </row>
    <row r="6806" spans="1:4" x14ac:dyDescent="0.3">
      <c r="A6806" s="3">
        <v>44114.500000230997</v>
      </c>
      <c r="B6806" s="1">
        <v>32.879648437500002</v>
      </c>
      <c r="C6806" s="1">
        <v>31.750704427083335</v>
      </c>
      <c r="D6806" s="1">
        <v>30</v>
      </c>
    </row>
    <row r="6807" spans="1:4" x14ac:dyDescent="0.3">
      <c r="A6807" s="3">
        <v>44114.541666897698</v>
      </c>
      <c r="B6807" s="1">
        <v>32.879648437500002</v>
      </c>
      <c r="C6807" s="1">
        <v>31.750704427083335</v>
      </c>
      <c r="D6807" s="1">
        <v>30</v>
      </c>
    </row>
    <row r="6808" spans="1:4" x14ac:dyDescent="0.3">
      <c r="A6808" s="3">
        <v>44114.583333564398</v>
      </c>
      <c r="B6808" s="1">
        <v>33.388571134868421</v>
      </c>
      <c r="C6808" s="1">
        <v>32.240379591557016</v>
      </c>
      <c r="D6808" s="1">
        <v>30.5</v>
      </c>
    </row>
    <row r="6809" spans="1:4" x14ac:dyDescent="0.3">
      <c r="A6809" s="3">
        <v>44114.625000231099</v>
      </c>
      <c r="B6809" s="1">
        <v>33.897493832236847</v>
      </c>
      <c r="C6809" s="1">
        <v>32.730054756030704</v>
      </c>
      <c r="D6809" s="1">
        <v>31</v>
      </c>
    </row>
    <row r="6810" spans="1:4" x14ac:dyDescent="0.3">
      <c r="A6810" s="3">
        <v>44114.6666668978</v>
      </c>
      <c r="B6810" s="1">
        <v>32.879648437500002</v>
      </c>
      <c r="C6810" s="1">
        <v>31.750704427083335</v>
      </c>
      <c r="D6810" s="1">
        <v>30</v>
      </c>
    </row>
    <row r="6811" spans="1:4" x14ac:dyDescent="0.3">
      <c r="A6811" s="3">
        <v>44114.7083335645</v>
      </c>
      <c r="B6811" s="1">
        <v>32.574294819078943</v>
      </c>
      <c r="C6811" s="1">
        <v>31.456899328399125</v>
      </c>
      <c r="D6811" s="1">
        <v>29.7</v>
      </c>
    </row>
    <row r="6812" spans="1:4" x14ac:dyDescent="0.3">
      <c r="A6812" s="3">
        <v>44114.750000231201</v>
      </c>
      <c r="B6812" s="1">
        <v>31.86180304276316</v>
      </c>
      <c r="C6812" s="1">
        <v>30.771354098135966</v>
      </c>
      <c r="D6812" s="1">
        <v>29</v>
      </c>
    </row>
    <row r="6813" spans="1:4" x14ac:dyDescent="0.3">
      <c r="A6813" s="3">
        <v>44114.791666897901</v>
      </c>
      <c r="B6813" s="1">
        <v>30.843957648026318</v>
      </c>
      <c r="C6813" s="1">
        <v>29.792003769188597</v>
      </c>
      <c r="D6813" s="1">
        <v>28</v>
      </c>
    </row>
    <row r="6814" spans="1:4" x14ac:dyDescent="0.3">
      <c r="A6814" s="3">
        <v>44114.833333564602</v>
      </c>
      <c r="B6814" s="1">
        <v>29.826112253289477</v>
      </c>
      <c r="C6814" s="1">
        <v>28.812653440241231</v>
      </c>
      <c r="D6814" s="1">
        <v>27</v>
      </c>
    </row>
    <row r="6815" spans="1:4" x14ac:dyDescent="0.3">
      <c r="A6815" s="3">
        <v>44114.875000231303</v>
      </c>
      <c r="B6815" s="1">
        <v>29.826112253289477</v>
      </c>
      <c r="C6815" s="1">
        <v>28.812653440241231</v>
      </c>
      <c r="D6815" s="1">
        <v>27</v>
      </c>
    </row>
    <row r="6816" spans="1:4" x14ac:dyDescent="0.3">
      <c r="A6816" s="3">
        <v>44114.916666898003</v>
      </c>
      <c r="B6816" s="1">
        <v>29.826112253289477</v>
      </c>
      <c r="C6816" s="1">
        <v>28.812653440241231</v>
      </c>
      <c r="D6816" s="1">
        <v>27</v>
      </c>
    </row>
    <row r="6817" spans="1:4" x14ac:dyDescent="0.3">
      <c r="A6817" s="3">
        <v>44114.958333564697</v>
      </c>
      <c r="B6817" s="1">
        <v>30.233250411184212</v>
      </c>
      <c r="C6817" s="1">
        <v>29.204393571820177</v>
      </c>
      <c r="D6817" s="1">
        <v>27.4</v>
      </c>
    </row>
    <row r="6818" spans="1:4" x14ac:dyDescent="0.3">
      <c r="A6818" s="3">
        <v>44115.000000231397</v>
      </c>
      <c r="B6818" s="1">
        <v>29.826112253289477</v>
      </c>
      <c r="C6818" s="1">
        <v>28.812653440241231</v>
      </c>
      <c r="D6818" s="1">
        <v>27</v>
      </c>
    </row>
    <row r="6819" spans="1:4" x14ac:dyDescent="0.3">
      <c r="A6819" s="3">
        <v>44115.041666898098</v>
      </c>
      <c r="B6819" s="1">
        <v>29.826112253289477</v>
      </c>
      <c r="C6819" s="1">
        <v>28.812653440241231</v>
      </c>
      <c r="D6819" s="1">
        <v>27</v>
      </c>
    </row>
    <row r="6820" spans="1:4" x14ac:dyDescent="0.3">
      <c r="A6820" s="3">
        <v>44115.083333564799</v>
      </c>
      <c r="B6820" s="1">
        <v>29.317189555921054</v>
      </c>
      <c r="C6820" s="1">
        <v>28.322978275767547</v>
      </c>
      <c r="D6820" s="1">
        <v>26.5</v>
      </c>
    </row>
    <row r="6821" spans="1:4" x14ac:dyDescent="0.3">
      <c r="A6821" s="3">
        <v>44115.125000231499</v>
      </c>
      <c r="B6821" s="1">
        <v>29.826112253289477</v>
      </c>
      <c r="C6821" s="1">
        <v>28.812653440241231</v>
      </c>
      <c r="D6821" s="1">
        <v>27</v>
      </c>
    </row>
    <row r="6822" spans="1:4" x14ac:dyDescent="0.3">
      <c r="A6822" s="3">
        <v>44115.1666668982</v>
      </c>
      <c r="B6822" s="1">
        <v>29.826112253289477</v>
      </c>
      <c r="C6822" s="1">
        <v>28.812653440241231</v>
      </c>
      <c r="D6822" s="1">
        <v>27</v>
      </c>
    </row>
    <row r="6823" spans="1:4" x14ac:dyDescent="0.3">
      <c r="A6823" s="3">
        <v>44115.2083335649</v>
      </c>
      <c r="B6823" s="1">
        <v>29.21540501644737</v>
      </c>
      <c r="C6823" s="1">
        <v>28.225043242872808</v>
      </c>
      <c r="D6823" s="1">
        <v>26.4</v>
      </c>
    </row>
    <row r="6824" spans="1:4" x14ac:dyDescent="0.3">
      <c r="A6824" s="3">
        <v>44115.250000231601</v>
      </c>
      <c r="B6824" s="1">
        <v>28.808266858552631</v>
      </c>
      <c r="C6824" s="1">
        <v>27.833303111293862</v>
      </c>
      <c r="D6824" s="1">
        <v>26</v>
      </c>
    </row>
    <row r="6825" spans="1:4" x14ac:dyDescent="0.3">
      <c r="A6825" s="3">
        <v>44115.291666898302</v>
      </c>
      <c r="B6825" s="1">
        <v>29.826112253289477</v>
      </c>
      <c r="C6825" s="1">
        <v>28.812653440241231</v>
      </c>
      <c r="D6825" s="1">
        <v>27</v>
      </c>
    </row>
    <row r="6826" spans="1:4" x14ac:dyDescent="0.3">
      <c r="A6826" s="3">
        <v>44115.333333565002</v>
      </c>
      <c r="B6826" s="1">
        <v>30.53860402960526</v>
      </c>
      <c r="C6826" s="1">
        <v>29.498198670504387</v>
      </c>
      <c r="D6826" s="1">
        <v>27.7</v>
      </c>
    </row>
    <row r="6827" spans="1:4" x14ac:dyDescent="0.3">
      <c r="A6827" s="3">
        <v>44115.375000231703</v>
      </c>
      <c r="B6827" s="1">
        <v>31.86180304276316</v>
      </c>
      <c r="C6827" s="1">
        <v>30.771354098135966</v>
      </c>
      <c r="D6827" s="1">
        <v>29</v>
      </c>
    </row>
    <row r="6828" spans="1:4" x14ac:dyDescent="0.3">
      <c r="A6828" s="3">
        <v>44115.416666898403</v>
      </c>
      <c r="B6828" s="1">
        <v>31.86180304276316</v>
      </c>
      <c r="C6828" s="1">
        <v>30.771354098135966</v>
      </c>
      <c r="D6828" s="1">
        <v>29</v>
      </c>
    </row>
    <row r="6829" spans="1:4" x14ac:dyDescent="0.3">
      <c r="A6829" s="3">
        <v>44115.458333565097</v>
      </c>
      <c r="B6829" s="1">
        <v>32.472510279605267</v>
      </c>
      <c r="C6829" s="1">
        <v>31.358964295504389</v>
      </c>
      <c r="D6829" s="1">
        <v>29.6</v>
      </c>
    </row>
    <row r="6830" spans="1:4" x14ac:dyDescent="0.3">
      <c r="A6830" s="3">
        <v>44115.500000231797</v>
      </c>
      <c r="B6830" s="1">
        <v>32.879648437500002</v>
      </c>
      <c r="C6830" s="1">
        <v>31.750704427083335</v>
      </c>
      <c r="D6830" s="1">
        <v>30</v>
      </c>
    </row>
    <row r="6831" spans="1:4" x14ac:dyDescent="0.3">
      <c r="A6831" s="3">
        <v>44115.541666898498</v>
      </c>
      <c r="B6831" s="1">
        <v>32.879648437500002</v>
      </c>
      <c r="C6831" s="1">
        <v>31.750704427083335</v>
      </c>
      <c r="D6831" s="1">
        <v>30</v>
      </c>
    </row>
    <row r="6832" spans="1:4" x14ac:dyDescent="0.3">
      <c r="A6832" s="3">
        <v>44115.583333565199</v>
      </c>
      <c r="B6832" s="1">
        <v>32.879648437500002</v>
      </c>
      <c r="C6832" s="1">
        <v>31.750704427083335</v>
      </c>
      <c r="D6832" s="1">
        <v>30</v>
      </c>
    </row>
    <row r="6833" spans="1:4" x14ac:dyDescent="0.3">
      <c r="A6833" s="3">
        <v>44115.625000231899</v>
      </c>
      <c r="B6833" s="1">
        <v>32.879648437500002</v>
      </c>
      <c r="C6833" s="1">
        <v>31.750704427083335</v>
      </c>
      <c r="D6833" s="1">
        <v>30</v>
      </c>
    </row>
    <row r="6834" spans="1:4" x14ac:dyDescent="0.3">
      <c r="A6834" s="3">
        <v>44115.6666668986</v>
      </c>
      <c r="B6834" s="1">
        <v>32.268941200657892</v>
      </c>
      <c r="C6834" s="1">
        <v>31.163094229714911</v>
      </c>
      <c r="D6834" s="1">
        <v>29.4</v>
      </c>
    </row>
    <row r="6835" spans="1:4" x14ac:dyDescent="0.3">
      <c r="A6835" s="3">
        <v>44115.708333565301</v>
      </c>
      <c r="B6835" s="1">
        <v>31.760018503289473</v>
      </c>
      <c r="C6835" s="1">
        <v>30.673419065241227</v>
      </c>
      <c r="D6835" s="1">
        <v>28.9</v>
      </c>
    </row>
    <row r="6836" spans="1:4" x14ac:dyDescent="0.3">
      <c r="A6836" s="3">
        <v>44115.750000232001</v>
      </c>
      <c r="B6836" s="1">
        <v>30.843957648026318</v>
      </c>
      <c r="C6836" s="1">
        <v>29.792003769188597</v>
      </c>
      <c r="D6836" s="1">
        <v>28</v>
      </c>
    </row>
    <row r="6837" spans="1:4" x14ac:dyDescent="0.3">
      <c r="A6837" s="3">
        <v>44115.791666898702</v>
      </c>
      <c r="B6837" s="1">
        <v>30.53860402960526</v>
      </c>
      <c r="C6837" s="1">
        <v>29.498198670504387</v>
      </c>
      <c r="D6837" s="1">
        <v>27.7</v>
      </c>
    </row>
    <row r="6838" spans="1:4" x14ac:dyDescent="0.3">
      <c r="A6838" s="3">
        <v>44115.833333565402</v>
      </c>
      <c r="B6838" s="1">
        <v>30.131465871710525</v>
      </c>
      <c r="C6838" s="1">
        <v>29.106458538925441</v>
      </c>
      <c r="D6838" s="1">
        <v>27.3</v>
      </c>
    </row>
    <row r="6839" spans="1:4" x14ac:dyDescent="0.3">
      <c r="A6839" s="3">
        <v>44115.875000232103</v>
      </c>
      <c r="B6839" s="1">
        <v>29.826112253289477</v>
      </c>
      <c r="C6839" s="1">
        <v>28.812653440241231</v>
      </c>
      <c r="D6839" s="1">
        <v>27</v>
      </c>
    </row>
    <row r="6840" spans="1:4" x14ac:dyDescent="0.3">
      <c r="A6840" s="3">
        <v>44115.916666898796</v>
      </c>
      <c r="B6840" s="1">
        <v>29.826112253289477</v>
      </c>
      <c r="C6840" s="1">
        <v>28.812653440241231</v>
      </c>
      <c r="D6840" s="1">
        <v>27</v>
      </c>
    </row>
    <row r="6841" spans="1:4" x14ac:dyDescent="0.3">
      <c r="A6841" s="3">
        <v>44115.958333565497</v>
      </c>
      <c r="B6841" s="1">
        <v>29.826112253289477</v>
      </c>
      <c r="C6841" s="1">
        <v>28.812653440241231</v>
      </c>
      <c r="D6841" s="1">
        <v>27</v>
      </c>
    </row>
    <row r="6842" spans="1:4" x14ac:dyDescent="0.3">
      <c r="A6842" s="3">
        <v>44116.000000232198</v>
      </c>
      <c r="B6842" s="1">
        <v>29.826112253289477</v>
      </c>
      <c r="C6842" s="1">
        <v>28.812653440241231</v>
      </c>
      <c r="D6842" s="1">
        <v>27</v>
      </c>
    </row>
    <row r="6843" spans="1:4" x14ac:dyDescent="0.3">
      <c r="A6843" s="3">
        <v>44116.041666898898</v>
      </c>
      <c r="B6843" s="1">
        <v>29.826112253289477</v>
      </c>
      <c r="C6843" s="1">
        <v>28.812653440241231</v>
      </c>
      <c r="D6843" s="1">
        <v>27</v>
      </c>
    </row>
    <row r="6844" spans="1:4" x14ac:dyDescent="0.3">
      <c r="A6844" s="3">
        <v>44116.083333565599</v>
      </c>
      <c r="B6844" s="1">
        <v>29.317189555921054</v>
      </c>
      <c r="C6844" s="1">
        <v>28.322978275767547</v>
      </c>
      <c r="D6844" s="1">
        <v>26.5</v>
      </c>
    </row>
    <row r="6845" spans="1:4" x14ac:dyDescent="0.3">
      <c r="A6845" s="3">
        <v>44116.125000232401</v>
      </c>
      <c r="B6845" s="1">
        <v>28.808266858552631</v>
      </c>
      <c r="C6845" s="1">
        <v>27.833303111293862</v>
      </c>
      <c r="D6845" s="1">
        <v>26</v>
      </c>
    </row>
    <row r="6846" spans="1:4" x14ac:dyDescent="0.3">
      <c r="A6846" s="3">
        <v>44116.166666899102</v>
      </c>
      <c r="B6846" s="1">
        <v>28.808266858552631</v>
      </c>
      <c r="C6846" s="1">
        <v>27.833303111293862</v>
      </c>
      <c r="D6846" s="1">
        <v>26</v>
      </c>
    </row>
    <row r="6847" spans="1:4" x14ac:dyDescent="0.3">
      <c r="A6847" s="3">
        <v>44116.208333565803</v>
      </c>
      <c r="B6847" s="1">
        <v>26.874360608552635</v>
      </c>
      <c r="C6847" s="1">
        <v>25.972537486293863</v>
      </c>
      <c r="D6847" s="1">
        <v>24.1</v>
      </c>
    </row>
    <row r="6848" spans="1:4" x14ac:dyDescent="0.3">
      <c r="A6848" s="3">
        <v>44116.250000232503</v>
      </c>
      <c r="B6848" s="1">
        <v>26.772576069078948</v>
      </c>
      <c r="C6848" s="1">
        <v>25.874602453399124</v>
      </c>
      <c r="D6848" s="1">
        <v>24</v>
      </c>
    </row>
    <row r="6849" spans="1:4" x14ac:dyDescent="0.3">
      <c r="A6849" s="3">
        <v>44116.291666899197</v>
      </c>
      <c r="B6849" s="1">
        <v>26.772576069078948</v>
      </c>
      <c r="C6849" s="1">
        <v>25.874602453399124</v>
      </c>
      <c r="D6849" s="1">
        <v>24</v>
      </c>
    </row>
    <row r="6850" spans="1:4" x14ac:dyDescent="0.3">
      <c r="A6850" s="3">
        <v>44116.333333565897</v>
      </c>
      <c r="B6850" s="1">
        <v>27.28149876644737</v>
      </c>
      <c r="C6850" s="1">
        <v>26.364277617872808</v>
      </c>
      <c r="D6850" s="1">
        <v>24.5</v>
      </c>
    </row>
    <row r="6851" spans="1:4" x14ac:dyDescent="0.3">
      <c r="A6851" s="3">
        <v>44116.375000232598</v>
      </c>
      <c r="B6851" s="1">
        <v>28.808266858552631</v>
      </c>
      <c r="C6851" s="1">
        <v>27.833303111293862</v>
      </c>
      <c r="D6851" s="1">
        <v>26</v>
      </c>
    </row>
    <row r="6852" spans="1:4" x14ac:dyDescent="0.3">
      <c r="A6852" s="3">
        <v>44116.416666899298</v>
      </c>
      <c r="B6852" s="1">
        <v>29.520758634868418</v>
      </c>
      <c r="C6852" s="1">
        <v>28.518848341557018</v>
      </c>
      <c r="D6852" s="1">
        <v>26.7</v>
      </c>
    </row>
    <row r="6853" spans="1:4" x14ac:dyDescent="0.3">
      <c r="A6853" s="3">
        <v>44116.458333565999</v>
      </c>
      <c r="B6853" s="1">
        <v>30.335034950657896</v>
      </c>
      <c r="C6853" s="1">
        <v>29.302328604714912</v>
      </c>
      <c r="D6853" s="1">
        <v>27.5</v>
      </c>
    </row>
    <row r="6854" spans="1:4" x14ac:dyDescent="0.3">
      <c r="A6854" s="3">
        <v>44116.5000002327</v>
      </c>
      <c r="B6854" s="1">
        <v>30.843957648026318</v>
      </c>
      <c r="C6854" s="1">
        <v>29.792003769188597</v>
      </c>
      <c r="D6854" s="1">
        <v>28</v>
      </c>
    </row>
    <row r="6855" spans="1:4" x14ac:dyDescent="0.3">
      <c r="A6855" s="3">
        <v>44116.5416668994</v>
      </c>
      <c r="B6855" s="1">
        <v>31.86180304276316</v>
      </c>
      <c r="C6855" s="1">
        <v>30.771354098135966</v>
      </c>
      <c r="D6855" s="1">
        <v>29</v>
      </c>
    </row>
    <row r="6856" spans="1:4" x14ac:dyDescent="0.3">
      <c r="A6856" s="3">
        <v>44116.583333566101</v>
      </c>
      <c r="B6856" s="1">
        <v>31.86180304276316</v>
      </c>
      <c r="C6856" s="1">
        <v>30.771354098135966</v>
      </c>
      <c r="D6856" s="1">
        <v>29</v>
      </c>
    </row>
    <row r="6857" spans="1:4" x14ac:dyDescent="0.3">
      <c r="A6857" s="3">
        <v>44116.625000232802</v>
      </c>
      <c r="B6857" s="1">
        <v>31.86180304276316</v>
      </c>
      <c r="C6857" s="1">
        <v>30.771354098135966</v>
      </c>
      <c r="D6857" s="1">
        <v>29</v>
      </c>
    </row>
    <row r="6858" spans="1:4" x14ac:dyDescent="0.3">
      <c r="A6858" s="3">
        <v>44116.666666899502</v>
      </c>
      <c r="B6858" s="1">
        <v>31.86180304276316</v>
      </c>
      <c r="C6858" s="1">
        <v>30.771354098135966</v>
      </c>
      <c r="D6858" s="1">
        <v>29</v>
      </c>
    </row>
    <row r="6859" spans="1:4" x14ac:dyDescent="0.3">
      <c r="A6859" s="3">
        <v>44116.708333566203</v>
      </c>
      <c r="B6859" s="1">
        <v>30.843957648026318</v>
      </c>
      <c r="C6859" s="1">
        <v>29.792003769188597</v>
      </c>
      <c r="D6859" s="1">
        <v>28</v>
      </c>
    </row>
    <row r="6860" spans="1:4" x14ac:dyDescent="0.3">
      <c r="A6860" s="3">
        <v>44116.750000232903</v>
      </c>
      <c r="B6860" s="1">
        <v>30.843957648026318</v>
      </c>
      <c r="C6860" s="1">
        <v>29.792003769188597</v>
      </c>
      <c r="D6860" s="1">
        <v>28</v>
      </c>
    </row>
    <row r="6861" spans="1:4" x14ac:dyDescent="0.3">
      <c r="A6861" s="3">
        <v>44116.791666899597</v>
      </c>
      <c r="B6861" s="1">
        <v>29.826112253289477</v>
      </c>
      <c r="C6861" s="1">
        <v>28.812653440241231</v>
      </c>
      <c r="D6861" s="1">
        <v>27</v>
      </c>
    </row>
    <row r="6862" spans="1:4" x14ac:dyDescent="0.3">
      <c r="A6862" s="3">
        <v>44116.833333566297</v>
      </c>
      <c r="B6862" s="1">
        <v>30.131465871710525</v>
      </c>
      <c r="C6862" s="1">
        <v>29.106458538925441</v>
      </c>
      <c r="D6862" s="1">
        <v>27.3</v>
      </c>
    </row>
    <row r="6863" spans="1:4" x14ac:dyDescent="0.3">
      <c r="A6863" s="3">
        <v>44116.875000232998</v>
      </c>
      <c r="B6863" s="1">
        <v>29.826112253289477</v>
      </c>
      <c r="C6863" s="1">
        <v>28.812653440241231</v>
      </c>
      <c r="D6863" s="1">
        <v>27</v>
      </c>
    </row>
    <row r="6864" spans="1:4" x14ac:dyDescent="0.3">
      <c r="A6864" s="3">
        <v>44116.916666899699</v>
      </c>
      <c r="B6864" s="1">
        <v>29.826112253289477</v>
      </c>
      <c r="C6864" s="1">
        <v>28.812653440241231</v>
      </c>
      <c r="D6864" s="1">
        <v>27</v>
      </c>
    </row>
    <row r="6865" spans="1:4" x14ac:dyDescent="0.3">
      <c r="A6865" s="3">
        <v>44116.958333566399</v>
      </c>
      <c r="B6865" s="1">
        <v>29.927896792763161</v>
      </c>
      <c r="C6865" s="1">
        <v>28.910588473135967</v>
      </c>
      <c r="D6865" s="1">
        <v>27.1</v>
      </c>
    </row>
    <row r="6866" spans="1:4" x14ac:dyDescent="0.3">
      <c r="A6866" s="3">
        <v>44117.0000002331</v>
      </c>
      <c r="B6866" s="1">
        <v>29.826112253289477</v>
      </c>
      <c r="C6866" s="1">
        <v>28.812653440241231</v>
      </c>
      <c r="D6866" s="1">
        <v>27</v>
      </c>
    </row>
    <row r="6867" spans="1:4" x14ac:dyDescent="0.3">
      <c r="A6867" s="3">
        <v>44117.0416668998</v>
      </c>
      <c r="B6867" s="1">
        <v>28.808266858552631</v>
      </c>
      <c r="C6867" s="1">
        <v>27.833303111293862</v>
      </c>
      <c r="D6867" s="1">
        <v>26</v>
      </c>
    </row>
    <row r="6868" spans="1:4" x14ac:dyDescent="0.3">
      <c r="A6868" s="3">
        <v>44117.083333566501</v>
      </c>
      <c r="B6868" s="1">
        <v>29.113620476973683</v>
      </c>
      <c r="C6868" s="1">
        <v>28.127108209978072</v>
      </c>
      <c r="D6868" s="1">
        <v>26.3</v>
      </c>
    </row>
    <row r="6869" spans="1:4" x14ac:dyDescent="0.3">
      <c r="A6869" s="3">
        <v>44117.125000233202</v>
      </c>
      <c r="B6869" s="1">
        <v>28.808266858552631</v>
      </c>
      <c r="C6869" s="1">
        <v>27.833303111293862</v>
      </c>
      <c r="D6869" s="1">
        <v>26</v>
      </c>
    </row>
    <row r="6870" spans="1:4" x14ac:dyDescent="0.3">
      <c r="A6870" s="3">
        <v>44117.166666899902</v>
      </c>
      <c r="B6870" s="1">
        <v>28.808266858552631</v>
      </c>
      <c r="C6870" s="1">
        <v>27.833303111293862</v>
      </c>
      <c r="D6870" s="1">
        <v>26</v>
      </c>
    </row>
    <row r="6871" spans="1:4" x14ac:dyDescent="0.3">
      <c r="A6871" s="3">
        <v>44117.208333566603</v>
      </c>
      <c r="B6871" s="1">
        <v>29.113620476973683</v>
      </c>
      <c r="C6871" s="1">
        <v>28.127108209978072</v>
      </c>
      <c r="D6871" s="1">
        <v>26.3</v>
      </c>
    </row>
    <row r="6872" spans="1:4" x14ac:dyDescent="0.3">
      <c r="A6872" s="3">
        <v>44117.250000233304</v>
      </c>
      <c r="B6872" s="1">
        <v>28.808266858552631</v>
      </c>
      <c r="C6872" s="1">
        <v>27.833303111293862</v>
      </c>
      <c r="D6872" s="1">
        <v>26</v>
      </c>
    </row>
    <row r="6873" spans="1:4" x14ac:dyDescent="0.3">
      <c r="A6873" s="3">
        <v>44117.291666899997</v>
      </c>
      <c r="B6873" s="1">
        <v>29.826112253289477</v>
      </c>
      <c r="C6873" s="1">
        <v>28.812653440241231</v>
      </c>
      <c r="D6873" s="1">
        <v>27</v>
      </c>
    </row>
    <row r="6874" spans="1:4" x14ac:dyDescent="0.3">
      <c r="A6874" s="3">
        <v>44117.333333566698</v>
      </c>
      <c r="B6874" s="1">
        <v>30.436819490131583</v>
      </c>
      <c r="C6874" s="1">
        <v>29.400263637609651</v>
      </c>
      <c r="D6874" s="1">
        <v>27.6</v>
      </c>
    </row>
    <row r="6875" spans="1:4" x14ac:dyDescent="0.3">
      <c r="A6875" s="3">
        <v>44117.375000233398</v>
      </c>
      <c r="B6875" s="1">
        <v>30.843957648026318</v>
      </c>
      <c r="C6875" s="1">
        <v>29.792003769188597</v>
      </c>
      <c r="D6875" s="1">
        <v>28</v>
      </c>
    </row>
    <row r="6876" spans="1:4" x14ac:dyDescent="0.3">
      <c r="A6876" s="3">
        <v>44117.416666900099</v>
      </c>
      <c r="B6876" s="1">
        <v>31.86180304276316</v>
      </c>
      <c r="C6876" s="1">
        <v>30.771354098135966</v>
      </c>
      <c r="D6876" s="1">
        <v>29</v>
      </c>
    </row>
    <row r="6877" spans="1:4" x14ac:dyDescent="0.3">
      <c r="A6877" s="3">
        <v>44117.458333566799</v>
      </c>
      <c r="B6877" s="1">
        <v>32.268941200657892</v>
      </c>
      <c r="C6877" s="1">
        <v>31.163094229714911</v>
      </c>
      <c r="D6877" s="1">
        <v>29.4</v>
      </c>
    </row>
    <row r="6878" spans="1:4" x14ac:dyDescent="0.3">
      <c r="A6878" s="3">
        <v>44117.5000002335</v>
      </c>
      <c r="B6878" s="1">
        <v>32.574294819078943</v>
      </c>
      <c r="C6878" s="1">
        <v>31.456899328399125</v>
      </c>
      <c r="D6878" s="1">
        <v>29.7</v>
      </c>
    </row>
    <row r="6879" spans="1:4" x14ac:dyDescent="0.3">
      <c r="A6879" s="3">
        <v>44117.541666900201</v>
      </c>
      <c r="B6879" s="1">
        <v>32.879648437500002</v>
      </c>
      <c r="C6879" s="1">
        <v>31.750704427083335</v>
      </c>
      <c r="D6879" s="1">
        <v>30</v>
      </c>
    </row>
    <row r="6880" spans="1:4" x14ac:dyDescent="0.3">
      <c r="A6880" s="3">
        <v>44117.583333566901</v>
      </c>
      <c r="B6880" s="1">
        <v>32.676079358552627</v>
      </c>
      <c r="C6880" s="1">
        <v>31.55483436129386</v>
      </c>
      <c r="D6880" s="1">
        <v>29.8</v>
      </c>
    </row>
    <row r="6881" spans="1:4" x14ac:dyDescent="0.3">
      <c r="A6881" s="3">
        <v>44117.625000233602</v>
      </c>
      <c r="B6881" s="1">
        <v>32.879648437500002</v>
      </c>
      <c r="C6881" s="1">
        <v>31.750704427083335</v>
      </c>
      <c r="D6881" s="1">
        <v>30</v>
      </c>
    </row>
    <row r="6882" spans="1:4" x14ac:dyDescent="0.3">
      <c r="A6882" s="3">
        <v>44117.666666900303</v>
      </c>
      <c r="B6882" s="1">
        <v>31.86180304276316</v>
      </c>
      <c r="C6882" s="1">
        <v>30.771354098135966</v>
      </c>
      <c r="D6882" s="1">
        <v>29</v>
      </c>
    </row>
    <row r="6883" spans="1:4" x14ac:dyDescent="0.3">
      <c r="A6883" s="3">
        <v>44117.708333567003</v>
      </c>
      <c r="B6883" s="1">
        <v>31.251095805921054</v>
      </c>
      <c r="C6883" s="1">
        <v>30.183743900767542</v>
      </c>
      <c r="D6883" s="1">
        <v>28.4</v>
      </c>
    </row>
    <row r="6884" spans="1:4" x14ac:dyDescent="0.3">
      <c r="A6884" s="3">
        <v>44117.750000233696</v>
      </c>
      <c r="B6884" s="1">
        <v>30.843957648026318</v>
      </c>
      <c r="C6884" s="1">
        <v>29.792003769188597</v>
      </c>
      <c r="D6884" s="1">
        <v>28</v>
      </c>
    </row>
    <row r="6885" spans="1:4" x14ac:dyDescent="0.3">
      <c r="A6885" s="3">
        <v>44117.791666900397</v>
      </c>
      <c r="B6885" s="1">
        <v>29.826112253289477</v>
      </c>
      <c r="C6885" s="1">
        <v>28.812653440241231</v>
      </c>
      <c r="D6885" s="1">
        <v>27</v>
      </c>
    </row>
    <row r="6886" spans="1:4" x14ac:dyDescent="0.3">
      <c r="A6886" s="3">
        <v>44117.833333567098</v>
      </c>
      <c r="B6886" s="1">
        <v>29.826112253289477</v>
      </c>
      <c r="C6886" s="1">
        <v>28.812653440241231</v>
      </c>
      <c r="D6886" s="1">
        <v>27</v>
      </c>
    </row>
    <row r="6887" spans="1:4" x14ac:dyDescent="0.3">
      <c r="A6887" s="3">
        <v>44117.875000233798</v>
      </c>
      <c r="B6887" s="1">
        <v>29.826112253289477</v>
      </c>
      <c r="C6887" s="1">
        <v>28.812653440241231</v>
      </c>
      <c r="D6887" s="1">
        <v>27</v>
      </c>
    </row>
    <row r="6888" spans="1:4" x14ac:dyDescent="0.3">
      <c r="A6888" s="3">
        <v>44117.916666900499</v>
      </c>
      <c r="B6888" s="1">
        <v>29.826112253289477</v>
      </c>
      <c r="C6888" s="1">
        <v>28.812653440241231</v>
      </c>
      <c r="D6888" s="1">
        <v>27</v>
      </c>
    </row>
    <row r="6889" spans="1:4" x14ac:dyDescent="0.3">
      <c r="A6889" s="3">
        <v>44117.9583335672</v>
      </c>
      <c r="B6889" s="1">
        <v>29.622543174342105</v>
      </c>
      <c r="C6889" s="1">
        <v>28.616783374451757</v>
      </c>
      <c r="D6889" s="1">
        <v>26.8</v>
      </c>
    </row>
    <row r="6890" spans="1:4" x14ac:dyDescent="0.3">
      <c r="A6890" s="3">
        <v>44118.0000002339</v>
      </c>
      <c r="B6890" s="1">
        <v>29.826112253289477</v>
      </c>
      <c r="C6890" s="1">
        <v>28.812653440241231</v>
      </c>
      <c r="D6890" s="1">
        <v>27</v>
      </c>
    </row>
    <row r="6891" spans="1:4" x14ac:dyDescent="0.3">
      <c r="A6891" s="3">
        <v>44118.041666900601</v>
      </c>
      <c r="B6891" s="1">
        <v>30.843957648026318</v>
      </c>
      <c r="C6891" s="1">
        <v>29.792003769188597</v>
      </c>
      <c r="D6891" s="1">
        <v>28</v>
      </c>
    </row>
    <row r="6892" spans="1:4" x14ac:dyDescent="0.3">
      <c r="A6892" s="3">
        <v>44118.083333567301</v>
      </c>
      <c r="B6892" s="1">
        <v>29.622543174342105</v>
      </c>
      <c r="C6892" s="1">
        <v>28.616783374451757</v>
      </c>
      <c r="D6892" s="1">
        <v>26.8</v>
      </c>
    </row>
    <row r="6893" spans="1:4" x14ac:dyDescent="0.3">
      <c r="A6893" s="3">
        <v>44118.125000234002</v>
      </c>
      <c r="B6893" s="1">
        <v>29.826112253289477</v>
      </c>
      <c r="C6893" s="1">
        <v>28.812653440241231</v>
      </c>
      <c r="D6893" s="1">
        <v>27</v>
      </c>
    </row>
    <row r="6894" spans="1:4" x14ac:dyDescent="0.3">
      <c r="A6894" s="3">
        <v>44118.166666900703</v>
      </c>
      <c r="B6894" s="1">
        <v>28.808266858552631</v>
      </c>
      <c r="C6894" s="1">
        <v>27.833303111293862</v>
      </c>
      <c r="D6894" s="1">
        <v>26</v>
      </c>
    </row>
    <row r="6895" spans="1:4" x14ac:dyDescent="0.3">
      <c r="A6895" s="3">
        <v>44118.208333567403</v>
      </c>
      <c r="B6895" s="1">
        <v>29.011835937499995</v>
      </c>
      <c r="C6895" s="1">
        <v>28.029173177083333</v>
      </c>
      <c r="D6895" s="1">
        <v>26.2</v>
      </c>
    </row>
    <row r="6896" spans="1:4" x14ac:dyDescent="0.3">
      <c r="A6896" s="3">
        <v>44118.250000234097</v>
      </c>
      <c r="B6896" s="1">
        <v>29.826112253289477</v>
      </c>
      <c r="C6896" s="1">
        <v>28.812653440241231</v>
      </c>
      <c r="D6896" s="1">
        <v>27</v>
      </c>
    </row>
    <row r="6897" spans="1:4" x14ac:dyDescent="0.3">
      <c r="A6897" s="3">
        <v>44118.291666900797</v>
      </c>
      <c r="B6897" s="1">
        <v>29.826112253289477</v>
      </c>
      <c r="C6897" s="1">
        <v>28.812653440241231</v>
      </c>
      <c r="D6897" s="1">
        <v>27</v>
      </c>
    </row>
    <row r="6898" spans="1:4" x14ac:dyDescent="0.3">
      <c r="A6898" s="3">
        <v>44118.333333567498</v>
      </c>
      <c r="B6898" s="1">
        <v>30.640388569078947</v>
      </c>
      <c r="C6898" s="1">
        <v>29.596133703399126</v>
      </c>
      <c r="D6898" s="1">
        <v>27.8</v>
      </c>
    </row>
    <row r="6899" spans="1:4" x14ac:dyDescent="0.3">
      <c r="A6899" s="3">
        <v>44118.375000234199</v>
      </c>
      <c r="B6899" s="1">
        <v>31.86180304276316</v>
      </c>
      <c r="C6899" s="1">
        <v>30.771354098135966</v>
      </c>
      <c r="D6899" s="1">
        <v>29</v>
      </c>
    </row>
    <row r="6900" spans="1:4" x14ac:dyDescent="0.3">
      <c r="A6900" s="3">
        <v>44118.416666900899</v>
      </c>
      <c r="B6900" s="1">
        <v>32.167156661184208</v>
      </c>
      <c r="C6900" s="1">
        <v>31.065159196820176</v>
      </c>
      <c r="D6900" s="1">
        <v>29.3</v>
      </c>
    </row>
    <row r="6901" spans="1:4" x14ac:dyDescent="0.3">
      <c r="A6901" s="3">
        <v>44118.4583335676</v>
      </c>
      <c r="B6901" s="1">
        <v>32.574294819078943</v>
      </c>
      <c r="C6901" s="1">
        <v>31.456899328399125</v>
      </c>
      <c r="D6901" s="1">
        <v>29.7</v>
      </c>
    </row>
    <row r="6902" spans="1:4" x14ac:dyDescent="0.3">
      <c r="A6902" s="3">
        <v>44118.5000002343</v>
      </c>
      <c r="B6902" s="1">
        <v>32.879648437500002</v>
      </c>
      <c r="C6902" s="1">
        <v>31.750704427083335</v>
      </c>
      <c r="D6902" s="1">
        <v>30</v>
      </c>
    </row>
    <row r="6903" spans="1:4" x14ac:dyDescent="0.3">
      <c r="A6903" s="3">
        <v>44118.541666901001</v>
      </c>
      <c r="B6903" s="1">
        <v>32.879648437500002</v>
      </c>
      <c r="C6903" s="1">
        <v>31.750704427083335</v>
      </c>
      <c r="D6903" s="1">
        <v>30</v>
      </c>
    </row>
    <row r="6904" spans="1:4" x14ac:dyDescent="0.3">
      <c r="A6904" s="3">
        <v>44118.583333567702</v>
      </c>
      <c r="B6904" s="1">
        <v>32.981432976973686</v>
      </c>
      <c r="C6904" s="1">
        <v>31.848639459978074</v>
      </c>
      <c r="D6904" s="1">
        <v>30.1</v>
      </c>
    </row>
    <row r="6905" spans="1:4" x14ac:dyDescent="0.3">
      <c r="A6905" s="3">
        <v>44118.625000234402</v>
      </c>
      <c r="B6905" s="1">
        <v>32.879648437500002</v>
      </c>
      <c r="C6905" s="1">
        <v>31.750704427083335</v>
      </c>
      <c r="D6905" s="1">
        <v>30</v>
      </c>
    </row>
    <row r="6906" spans="1:4" x14ac:dyDescent="0.3">
      <c r="A6906" s="3">
        <v>44118.666666901103</v>
      </c>
      <c r="B6906" s="1">
        <v>32.879648437500002</v>
      </c>
      <c r="C6906" s="1">
        <v>31.750704427083335</v>
      </c>
      <c r="D6906" s="1">
        <v>30</v>
      </c>
    </row>
    <row r="6907" spans="1:4" x14ac:dyDescent="0.3">
      <c r="A6907" s="3">
        <v>44118.708333567803</v>
      </c>
      <c r="B6907" s="1">
        <v>31.658233963815789</v>
      </c>
      <c r="C6907" s="1">
        <v>30.575484032346495</v>
      </c>
      <c r="D6907" s="1">
        <v>28.8</v>
      </c>
    </row>
    <row r="6908" spans="1:4" x14ac:dyDescent="0.3">
      <c r="A6908" s="3">
        <v>44118.750000234497</v>
      </c>
      <c r="B6908" s="1">
        <v>31.251095805921054</v>
      </c>
      <c r="C6908" s="1">
        <v>30.183743900767542</v>
      </c>
      <c r="D6908" s="1">
        <v>28.4</v>
      </c>
    </row>
    <row r="6909" spans="1:4" x14ac:dyDescent="0.3">
      <c r="A6909" s="3">
        <v>44118.791666901197</v>
      </c>
      <c r="B6909" s="1">
        <v>30.843957648026318</v>
      </c>
      <c r="C6909" s="1">
        <v>29.792003769188597</v>
      </c>
      <c r="D6909" s="1">
        <v>28</v>
      </c>
    </row>
    <row r="6910" spans="1:4" x14ac:dyDescent="0.3">
      <c r="A6910" s="3">
        <v>44118.833333567898</v>
      </c>
      <c r="B6910" s="1">
        <v>30.335034950657896</v>
      </c>
      <c r="C6910" s="1">
        <v>29.302328604714912</v>
      </c>
      <c r="D6910" s="1">
        <v>27.5</v>
      </c>
    </row>
    <row r="6911" spans="1:4" x14ac:dyDescent="0.3">
      <c r="A6911" s="3">
        <v>44118.875000234599</v>
      </c>
      <c r="B6911" s="1">
        <v>29.826112253289477</v>
      </c>
      <c r="C6911" s="1">
        <v>28.812653440241231</v>
      </c>
      <c r="D6911" s="1">
        <v>27</v>
      </c>
    </row>
    <row r="6912" spans="1:4" x14ac:dyDescent="0.3">
      <c r="A6912" s="3">
        <v>44118.916666901299</v>
      </c>
      <c r="B6912" s="1">
        <v>29.826112253289477</v>
      </c>
      <c r="C6912" s="1">
        <v>28.812653440241231</v>
      </c>
      <c r="D6912" s="1">
        <v>27</v>
      </c>
    </row>
    <row r="6913" spans="1:4" x14ac:dyDescent="0.3">
      <c r="A6913" s="3">
        <v>44118.958333568</v>
      </c>
      <c r="B6913" s="1">
        <v>29.927896792763161</v>
      </c>
      <c r="C6913" s="1">
        <v>28.910588473135967</v>
      </c>
      <c r="D6913" s="1">
        <v>27.1</v>
      </c>
    </row>
    <row r="6914" spans="1:4" x14ac:dyDescent="0.3">
      <c r="A6914" s="3">
        <v>44119.000000234701</v>
      </c>
      <c r="B6914" s="1">
        <v>29.826112253289477</v>
      </c>
      <c r="C6914" s="1">
        <v>28.812653440241231</v>
      </c>
      <c r="D6914" s="1">
        <v>27</v>
      </c>
    </row>
    <row r="6915" spans="1:4" x14ac:dyDescent="0.3">
      <c r="A6915" s="3">
        <v>44119.041666901401</v>
      </c>
      <c r="B6915" s="1">
        <v>30.843957648026318</v>
      </c>
      <c r="C6915" s="1">
        <v>29.792003769188597</v>
      </c>
      <c r="D6915" s="1">
        <v>28</v>
      </c>
    </row>
    <row r="6916" spans="1:4" x14ac:dyDescent="0.3">
      <c r="A6916" s="3">
        <v>44119.083333568102</v>
      </c>
      <c r="B6916" s="1">
        <v>30.335034950657896</v>
      </c>
      <c r="C6916" s="1">
        <v>29.302328604714912</v>
      </c>
      <c r="D6916" s="1">
        <v>27.5</v>
      </c>
    </row>
    <row r="6917" spans="1:4" x14ac:dyDescent="0.3">
      <c r="A6917" s="3">
        <v>44119.125000234802</v>
      </c>
      <c r="B6917" s="1">
        <v>30.843957648026318</v>
      </c>
      <c r="C6917" s="1">
        <v>29.792003769188597</v>
      </c>
      <c r="D6917" s="1">
        <v>28</v>
      </c>
    </row>
    <row r="6918" spans="1:4" x14ac:dyDescent="0.3">
      <c r="A6918" s="3">
        <v>44119.166666901503</v>
      </c>
      <c r="B6918" s="1">
        <v>30.843957648026318</v>
      </c>
      <c r="C6918" s="1">
        <v>29.792003769188597</v>
      </c>
      <c r="D6918" s="1">
        <v>28</v>
      </c>
    </row>
    <row r="6919" spans="1:4" x14ac:dyDescent="0.3">
      <c r="A6919" s="3">
        <v>44119.208333568196</v>
      </c>
      <c r="B6919" s="1">
        <v>30.53860402960526</v>
      </c>
      <c r="C6919" s="1">
        <v>29.498198670504387</v>
      </c>
      <c r="D6919" s="1">
        <v>27.7</v>
      </c>
    </row>
    <row r="6920" spans="1:4" x14ac:dyDescent="0.3">
      <c r="A6920" s="3">
        <v>44119.250000234897</v>
      </c>
      <c r="B6920" s="1">
        <v>30.843957648026318</v>
      </c>
      <c r="C6920" s="1">
        <v>29.792003769188597</v>
      </c>
      <c r="D6920" s="1">
        <v>28</v>
      </c>
    </row>
    <row r="6921" spans="1:4" x14ac:dyDescent="0.3">
      <c r="A6921" s="3">
        <v>44119.291666901598</v>
      </c>
      <c r="B6921" s="1">
        <v>30.843957648026318</v>
      </c>
      <c r="C6921" s="1">
        <v>29.792003769188597</v>
      </c>
      <c r="D6921" s="1">
        <v>28</v>
      </c>
    </row>
    <row r="6922" spans="1:4" x14ac:dyDescent="0.3">
      <c r="A6922" s="3">
        <v>44119.333333568298</v>
      </c>
      <c r="B6922" s="1">
        <v>31.556449424342102</v>
      </c>
      <c r="C6922" s="1">
        <v>30.477548999451756</v>
      </c>
      <c r="D6922" s="1">
        <v>28.7</v>
      </c>
    </row>
    <row r="6923" spans="1:4" x14ac:dyDescent="0.3">
      <c r="A6923" s="3">
        <v>44119.375000234999</v>
      </c>
      <c r="B6923" s="1">
        <v>32.879648437500002</v>
      </c>
      <c r="C6923" s="1">
        <v>31.750704427083335</v>
      </c>
      <c r="D6923" s="1">
        <v>30</v>
      </c>
    </row>
    <row r="6924" spans="1:4" x14ac:dyDescent="0.3">
      <c r="A6924" s="3">
        <v>44119.4166669017</v>
      </c>
      <c r="B6924" s="1">
        <v>31.86180304276316</v>
      </c>
      <c r="C6924" s="1">
        <v>30.771354098135966</v>
      </c>
      <c r="D6924" s="1">
        <v>29</v>
      </c>
    </row>
    <row r="6925" spans="1:4" x14ac:dyDescent="0.3">
      <c r="A6925" s="3">
        <v>44119.4583335684</v>
      </c>
      <c r="B6925" s="1">
        <v>33.490355674342112</v>
      </c>
      <c r="C6925" s="1">
        <v>32.338314624451755</v>
      </c>
      <c r="D6925" s="1">
        <v>30.6</v>
      </c>
    </row>
    <row r="6926" spans="1:4" x14ac:dyDescent="0.3">
      <c r="A6926" s="3">
        <v>44119.500000235101</v>
      </c>
      <c r="B6926" s="1">
        <v>33.897493832236847</v>
      </c>
      <c r="C6926" s="1">
        <v>32.730054756030704</v>
      </c>
      <c r="D6926" s="1">
        <v>31</v>
      </c>
    </row>
    <row r="6927" spans="1:4" x14ac:dyDescent="0.3">
      <c r="A6927" s="3">
        <v>44119.541666901801</v>
      </c>
      <c r="B6927" s="1">
        <v>33.897493832236847</v>
      </c>
      <c r="C6927" s="1">
        <v>32.730054756030704</v>
      </c>
      <c r="D6927" s="1">
        <v>31</v>
      </c>
    </row>
    <row r="6928" spans="1:4" x14ac:dyDescent="0.3">
      <c r="A6928" s="3">
        <v>44119.583333568502</v>
      </c>
      <c r="B6928" s="1">
        <v>32.981432976973686</v>
      </c>
      <c r="C6928" s="1">
        <v>31.848639459978074</v>
      </c>
      <c r="D6928" s="1">
        <v>30.1</v>
      </c>
    </row>
    <row r="6929" spans="1:4" x14ac:dyDescent="0.3">
      <c r="A6929" s="3">
        <v>44119.625000235203</v>
      </c>
      <c r="B6929" s="1">
        <v>32.879648437500002</v>
      </c>
      <c r="C6929" s="1">
        <v>31.750704427083335</v>
      </c>
      <c r="D6929" s="1">
        <v>30</v>
      </c>
    </row>
    <row r="6930" spans="1:4" x14ac:dyDescent="0.3">
      <c r="A6930" s="3">
        <v>44119.666666901903</v>
      </c>
      <c r="B6930" s="1">
        <v>32.879648437500002</v>
      </c>
      <c r="C6930" s="1">
        <v>31.750704427083335</v>
      </c>
      <c r="D6930" s="1">
        <v>30</v>
      </c>
    </row>
    <row r="6931" spans="1:4" x14ac:dyDescent="0.3">
      <c r="A6931" s="3">
        <v>44119.708333568597</v>
      </c>
      <c r="B6931" s="1">
        <v>31.251095805921054</v>
      </c>
      <c r="C6931" s="1">
        <v>30.183743900767542</v>
      </c>
      <c r="D6931" s="1">
        <v>28.4</v>
      </c>
    </row>
    <row r="6932" spans="1:4" x14ac:dyDescent="0.3">
      <c r="A6932" s="3">
        <v>44119.750000235297</v>
      </c>
      <c r="B6932" s="1">
        <v>29.826112253289477</v>
      </c>
      <c r="C6932" s="1">
        <v>28.812653440241231</v>
      </c>
      <c r="D6932" s="1">
        <v>27</v>
      </c>
    </row>
    <row r="6933" spans="1:4" x14ac:dyDescent="0.3">
      <c r="A6933" s="3">
        <v>44119.791666901998</v>
      </c>
      <c r="B6933" s="1">
        <v>29.724327713815789</v>
      </c>
      <c r="C6933" s="1">
        <v>28.714718407346492</v>
      </c>
      <c r="D6933" s="1">
        <v>26.9</v>
      </c>
    </row>
    <row r="6934" spans="1:4" x14ac:dyDescent="0.3">
      <c r="A6934" s="3">
        <v>44119.833333568698</v>
      </c>
      <c r="B6934" s="1">
        <v>29.622543174342105</v>
      </c>
      <c r="C6934" s="1">
        <v>28.616783374451757</v>
      </c>
      <c r="D6934" s="1">
        <v>26.8</v>
      </c>
    </row>
    <row r="6935" spans="1:4" x14ac:dyDescent="0.3">
      <c r="A6935" s="3">
        <v>44119.875000235399</v>
      </c>
      <c r="B6935" s="1">
        <v>29.724327713815789</v>
      </c>
      <c r="C6935" s="1">
        <v>28.714718407346492</v>
      </c>
      <c r="D6935" s="1">
        <v>26.9</v>
      </c>
    </row>
    <row r="6936" spans="1:4" x14ac:dyDescent="0.3">
      <c r="A6936" s="3">
        <v>44119.9166669021</v>
      </c>
      <c r="B6936" s="1">
        <v>29.724327713815789</v>
      </c>
      <c r="C6936" s="1">
        <v>28.714718407346492</v>
      </c>
      <c r="D6936" s="1">
        <v>26.9</v>
      </c>
    </row>
    <row r="6937" spans="1:4" x14ac:dyDescent="0.3">
      <c r="A6937" s="3">
        <v>44119.9583335688</v>
      </c>
      <c r="B6937" s="1">
        <v>29.826112253289477</v>
      </c>
      <c r="C6937" s="1">
        <v>28.812653440241231</v>
      </c>
      <c r="D6937" s="1">
        <v>27</v>
      </c>
    </row>
    <row r="6938" spans="1:4" x14ac:dyDescent="0.3">
      <c r="A6938" s="3">
        <v>44120.000000235501</v>
      </c>
      <c r="B6938" s="1">
        <v>29.826112253289477</v>
      </c>
      <c r="C6938" s="1">
        <v>28.812653440241231</v>
      </c>
      <c r="D6938" s="1">
        <v>27</v>
      </c>
    </row>
    <row r="6939" spans="1:4" x14ac:dyDescent="0.3">
      <c r="A6939" s="3">
        <v>44120.041666902202</v>
      </c>
      <c r="B6939" s="1">
        <v>29.520758634868418</v>
      </c>
      <c r="C6939" s="1">
        <v>28.518848341557018</v>
      </c>
      <c r="D6939" s="1">
        <v>26.7</v>
      </c>
    </row>
    <row r="6940" spans="1:4" x14ac:dyDescent="0.3">
      <c r="A6940" s="3">
        <v>44120.083333568902</v>
      </c>
      <c r="B6940" s="1">
        <v>29.21540501644737</v>
      </c>
      <c r="C6940" s="1">
        <v>28.225043242872808</v>
      </c>
      <c r="D6940" s="1">
        <v>26.4</v>
      </c>
    </row>
    <row r="6941" spans="1:4" x14ac:dyDescent="0.3">
      <c r="A6941" s="3">
        <v>44120.125000235603</v>
      </c>
      <c r="B6941" s="1">
        <v>28.808266858552631</v>
      </c>
      <c r="C6941" s="1">
        <v>27.833303111293862</v>
      </c>
      <c r="D6941" s="1">
        <v>26</v>
      </c>
    </row>
    <row r="6942" spans="1:4" x14ac:dyDescent="0.3">
      <c r="A6942" s="3">
        <v>44120.166666902303</v>
      </c>
      <c r="B6942" s="1">
        <v>28.808266858552631</v>
      </c>
      <c r="C6942" s="1">
        <v>27.833303111293862</v>
      </c>
      <c r="D6942" s="1">
        <v>26</v>
      </c>
    </row>
    <row r="6943" spans="1:4" x14ac:dyDescent="0.3">
      <c r="A6943" s="3">
        <v>44120.208333568997</v>
      </c>
      <c r="B6943" s="1">
        <v>29.011835937499995</v>
      </c>
      <c r="C6943" s="1">
        <v>28.029173177083333</v>
      </c>
      <c r="D6943" s="1">
        <v>26.2</v>
      </c>
    </row>
    <row r="6944" spans="1:4" x14ac:dyDescent="0.3">
      <c r="A6944" s="3">
        <v>44120.250000235697</v>
      </c>
      <c r="B6944" s="1">
        <v>28.808266858552631</v>
      </c>
      <c r="C6944" s="1">
        <v>27.833303111293862</v>
      </c>
      <c r="D6944" s="1">
        <v>26</v>
      </c>
    </row>
    <row r="6945" spans="1:4" x14ac:dyDescent="0.3">
      <c r="A6945" s="3">
        <v>44120.291666902398</v>
      </c>
      <c r="B6945" s="1">
        <v>29.826112253289477</v>
      </c>
      <c r="C6945" s="1">
        <v>28.812653440241231</v>
      </c>
      <c r="D6945" s="1">
        <v>27</v>
      </c>
    </row>
    <row r="6946" spans="1:4" x14ac:dyDescent="0.3">
      <c r="A6946" s="3">
        <v>44120.333333569099</v>
      </c>
      <c r="B6946" s="1">
        <v>30.335034950657896</v>
      </c>
      <c r="C6946" s="1">
        <v>29.302328604714912</v>
      </c>
      <c r="D6946" s="1">
        <v>27.5</v>
      </c>
    </row>
    <row r="6947" spans="1:4" x14ac:dyDescent="0.3">
      <c r="A6947" s="3">
        <v>44120.375000235799</v>
      </c>
      <c r="B6947" s="1">
        <v>30.843957648026318</v>
      </c>
      <c r="C6947" s="1">
        <v>29.792003769188597</v>
      </c>
      <c r="D6947" s="1">
        <v>28</v>
      </c>
    </row>
    <row r="6948" spans="1:4" x14ac:dyDescent="0.3">
      <c r="A6948" s="3">
        <v>44120.4166669025</v>
      </c>
      <c r="B6948" s="1">
        <v>31.86180304276316</v>
      </c>
      <c r="C6948" s="1">
        <v>30.771354098135966</v>
      </c>
      <c r="D6948" s="1">
        <v>29</v>
      </c>
    </row>
    <row r="6949" spans="1:4" x14ac:dyDescent="0.3">
      <c r="A6949" s="3">
        <v>44120.4583335692</v>
      </c>
      <c r="B6949" s="1">
        <v>32.370725740131583</v>
      </c>
      <c r="C6949" s="1">
        <v>31.26102926260965</v>
      </c>
      <c r="D6949" s="1">
        <v>29.5</v>
      </c>
    </row>
    <row r="6950" spans="1:4" x14ac:dyDescent="0.3">
      <c r="A6950" s="3">
        <v>44120.500000235901</v>
      </c>
      <c r="B6950" s="1">
        <v>32.879648437500002</v>
      </c>
      <c r="C6950" s="1">
        <v>31.750704427083335</v>
      </c>
      <c r="D6950" s="1">
        <v>30</v>
      </c>
    </row>
    <row r="6951" spans="1:4" x14ac:dyDescent="0.3">
      <c r="A6951" s="3">
        <v>44120.541666902602</v>
      </c>
      <c r="B6951" s="1">
        <v>32.676079358552627</v>
      </c>
      <c r="C6951" s="1">
        <v>31.55483436129386</v>
      </c>
      <c r="D6951" s="1">
        <v>29.8</v>
      </c>
    </row>
    <row r="6952" spans="1:4" x14ac:dyDescent="0.3">
      <c r="A6952" s="3">
        <v>44120.583333569302</v>
      </c>
      <c r="B6952" s="1">
        <v>32.472510279605267</v>
      </c>
      <c r="C6952" s="1">
        <v>31.358964295504389</v>
      </c>
      <c r="D6952" s="1">
        <v>29.6</v>
      </c>
    </row>
    <row r="6953" spans="1:4" x14ac:dyDescent="0.3">
      <c r="A6953" s="3">
        <v>44120.625000236003</v>
      </c>
      <c r="B6953" s="1">
        <v>27.79042146381579</v>
      </c>
      <c r="C6953" s="1">
        <v>26.853952782346493</v>
      </c>
      <c r="D6953" s="1">
        <v>25</v>
      </c>
    </row>
    <row r="6954" spans="1:4" x14ac:dyDescent="0.3">
      <c r="A6954" s="3">
        <v>44120.666666902704</v>
      </c>
      <c r="B6954" s="1">
        <v>29.011835937499995</v>
      </c>
      <c r="C6954" s="1">
        <v>28.029173177083333</v>
      </c>
      <c r="D6954" s="1">
        <v>26.2</v>
      </c>
    </row>
    <row r="6955" spans="1:4" x14ac:dyDescent="0.3">
      <c r="A6955" s="3">
        <v>44120.708333569397</v>
      </c>
      <c r="B6955" s="1">
        <v>30.335034950657896</v>
      </c>
      <c r="C6955" s="1">
        <v>29.302328604714912</v>
      </c>
      <c r="D6955" s="1">
        <v>27.5</v>
      </c>
    </row>
    <row r="6956" spans="1:4" x14ac:dyDescent="0.3">
      <c r="A6956" s="3">
        <v>44120.750000236098</v>
      </c>
      <c r="B6956" s="1">
        <v>29.927896792763161</v>
      </c>
      <c r="C6956" s="1">
        <v>28.910588473135967</v>
      </c>
      <c r="D6956" s="1">
        <v>27.1</v>
      </c>
    </row>
    <row r="6957" spans="1:4" x14ac:dyDescent="0.3">
      <c r="A6957" s="3">
        <v>44120.791666902798</v>
      </c>
      <c r="B6957" s="1">
        <v>29.520758634868418</v>
      </c>
      <c r="C6957" s="1">
        <v>28.518848341557018</v>
      </c>
      <c r="D6957" s="1">
        <v>26.7</v>
      </c>
    </row>
    <row r="6958" spans="1:4" x14ac:dyDescent="0.3">
      <c r="A6958" s="3">
        <v>44120.833333569499</v>
      </c>
      <c r="B6958" s="1">
        <v>29.21540501644737</v>
      </c>
      <c r="C6958" s="1">
        <v>28.225043242872808</v>
      </c>
      <c r="D6958" s="1">
        <v>26.4</v>
      </c>
    </row>
    <row r="6959" spans="1:4" x14ac:dyDescent="0.3">
      <c r="A6959" s="3">
        <v>44120.875000236199</v>
      </c>
      <c r="B6959" s="1">
        <v>28.808266858552631</v>
      </c>
      <c r="C6959" s="1">
        <v>27.833303111293862</v>
      </c>
      <c r="D6959" s="1">
        <v>26</v>
      </c>
    </row>
    <row r="6960" spans="1:4" x14ac:dyDescent="0.3">
      <c r="A6960" s="3">
        <v>44120.9166669029</v>
      </c>
      <c r="B6960" s="1">
        <v>28.60469777960526</v>
      </c>
      <c r="C6960" s="1">
        <v>27.637433045504388</v>
      </c>
      <c r="D6960" s="1">
        <v>25.8</v>
      </c>
    </row>
    <row r="6961" spans="1:4" x14ac:dyDescent="0.3">
      <c r="A6961" s="3">
        <v>44120.958333569601</v>
      </c>
      <c r="B6961" s="1">
        <v>28.401128700657896</v>
      </c>
      <c r="C6961" s="1">
        <v>27.441562979714917</v>
      </c>
      <c r="D6961" s="1">
        <v>25.6</v>
      </c>
    </row>
    <row r="6962" spans="1:4" x14ac:dyDescent="0.3">
      <c r="A6962" s="3">
        <v>44121.000000236301</v>
      </c>
      <c r="B6962" s="1">
        <v>28.808266858552631</v>
      </c>
      <c r="C6962" s="1">
        <v>27.833303111293862</v>
      </c>
      <c r="D6962" s="1">
        <v>26</v>
      </c>
    </row>
    <row r="6963" spans="1:4" x14ac:dyDescent="0.3">
      <c r="A6963" s="3">
        <v>44121.041666903002</v>
      </c>
      <c r="B6963" s="1">
        <v>28.808266858552631</v>
      </c>
      <c r="C6963" s="1">
        <v>27.833303111293862</v>
      </c>
      <c r="D6963" s="1">
        <v>26</v>
      </c>
    </row>
    <row r="6964" spans="1:4" x14ac:dyDescent="0.3">
      <c r="A6964" s="3">
        <v>44121.083333569703</v>
      </c>
      <c r="B6964" s="1">
        <v>28.299344161184212</v>
      </c>
      <c r="C6964" s="1">
        <v>27.343627946820177</v>
      </c>
      <c r="D6964" s="1">
        <v>25.5</v>
      </c>
    </row>
    <row r="6965" spans="1:4" x14ac:dyDescent="0.3">
      <c r="A6965" s="3">
        <v>44121.125000236403</v>
      </c>
      <c r="B6965" s="1">
        <v>28.808266858552631</v>
      </c>
      <c r="C6965" s="1">
        <v>27.833303111293862</v>
      </c>
      <c r="D6965" s="1">
        <v>26</v>
      </c>
    </row>
    <row r="6966" spans="1:4" x14ac:dyDescent="0.3">
      <c r="A6966" s="3">
        <v>44121.166666903096</v>
      </c>
      <c r="B6966" s="1">
        <v>28.808266858552631</v>
      </c>
      <c r="C6966" s="1">
        <v>27.833303111293862</v>
      </c>
      <c r="D6966" s="1">
        <v>26</v>
      </c>
    </row>
    <row r="6967" spans="1:4" x14ac:dyDescent="0.3">
      <c r="A6967" s="3">
        <v>44121.208333569797</v>
      </c>
      <c r="B6967" s="1">
        <v>27.79042146381579</v>
      </c>
      <c r="C6967" s="1">
        <v>26.853952782346493</v>
      </c>
      <c r="D6967" s="1">
        <v>25</v>
      </c>
    </row>
    <row r="6968" spans="1:4" x14ac:dyDescent="0.3">
      <c r="A6968" s="3">
        <v>44121.250000236498</v>
      </c>
      <c r="B6968" s="1">
        <v>28.808266858552631</v>
      </c>
      <c r="C6968" s="1">
        <v>27.833303111293862</v>
      </c>
      <c r="D6968" s="1">
        <v>26</v>
      </c>
    </row>
    <row r="6969" spans="1:4" x14ac:dyDescent="0.3">
      <c r="A6969" s="3">
        <v>44121.291666903198</v>
      </c>
      <c r="B6969" s="1">
        <v>28.808266858552631</v>
      </c>
      <c r="C6969" s="1">
        <v>27.833303111293862</v>
      </c>
      <c r="D6969" s="1">
        <v>26</v>
      </c>
    </row>
    <row r="6970" spans="1:4" x14ac:dyDescent="0.3">
      <c r="A6970" s="3">
        <v>44121.333333569899</v>
      </c>
      <c r="B6970" s="1">
        <v>29.826112253289477</v>
      </c>
      <c r="C6970" s="1">
        <v>28.812653440241231</v>
      </c>
      <c r="D6970" s="1">
        <v>27</v>
      </c>
    </row>
    <row r="6971" spans="1:4" x14ac:dyDescent="0.3">
      <c r="A6971" s="3">
        <v>44121.3750002366</v>
      </c>
      <c r="B6971" s="1">
        <v>30.843957648026318</v>
      </c>
      <c r="C6971" s="1">
        <v>29.792003769188597</v>
      </c>
      <c r="D6971" s="1">
        <v>28</v>
      </c>
    </row>
    <row r="6972" spans="1:4" x14ac:dyDescent="0.3">
      <c r="A6972" s="3">
        <v>44121.4166669033</v>
      </c>
      <c r="B6972" s="1">
        <v>31.86180304276316</v>
      </c>
      <c r="C6972" s="1">
        <v>30.771354098135966</v>
      </c>
      <c r="D6972" s="1">
        <v>29</v>
      </c>
    </row>
    <row r="6973" spans="1:4" x14ac:dyDescent="0.3">
      <c r="A6973" s="3">
        <v>44121.458333570001</v>
      </c>
      <c r="B6973" s="1">
        <v>31.352880345394738</v>
      </c>
      <c r="C6973" s="1">
        <v>30.281678933662281</v>
      </c>
      <c r="D6973" s="1">
        <v>28.5</v>
      </c>
    </row>
    <row r="6974" spans="1:4" x14ac:dyDescent="0.3">
      <c r="A6974" s="3">
        <v>44121.500000236701</v>
      </c>
      <c r="B6974" s="1">
        <v>31.86180304276316</v>
      </c>
      <c r="C6974" s="1">
        <v>30.771354098135966</v>
      </c>
      <c r="D6974" s="1">
        <v>29</v>
      </c>
    </row>
    <row r="6975" spans="1:4" x14ac:dyDescent="0.3">
      <c r="A6975" s="3">
        <v>44121.541666903402</v>
      </c>
      <c r="B6975" s="1">
        <v>31.86180304276316</v>
      </c>
      <c r="C6975" s="1">
        <v>30.771354098135966</v>
      </c>
      <c r="D6975" s="1">
        <v>29</v>
      </c>
    </row>
    <row r="6976" spans="1:4" x14ac:dyDescent="0.3">
      <c r="A6976" s="3">
        <v>44121.583333570103</v>
      </c>
      <c r="B6976" s="1">
        <v>32.879648437500002</v>
      </c>
      <c r="C6976" s="1">
        <v>31.750704427083335</v>
      </c>
      <c r="D6976" s="1">
        <v>30</v>
      </c>
    </row>
    <row r="6977" spans="1:4" x14ac:dyDescent="0.3">
      <c r="A6977" s="3">
        <v>44121.625000236803</v>
      </c>
      <c r="B6977" s="1">
        <v>32.879648437500002</v>
      </c>
      <c r="C6977" s="1">
        <v>31.750704427083335</v>
      </c>
      <c r="D6977" s="1">
        <v>30</v>
      </c>
    </row>
    <row r="6978" spans="1:4" x14ac:dyDescent="0.3">
      <c r="A6978" s="3">
        <v>44121.666666903497</v>
      </c>
      <c r="B6978" s="1">
        <v>31.86180304276316</v>
      </c>
      <c r="C6978" s="1">
        <v>30.771354098135966</v>
      </c>
      <c r="D6978" s="1">
        <v>29</v>
      </c>
    </row>
    <row r="6979" spans="1:4" x14ac:dyDescent="0.3">
      <c r="A6979" s="3">
        <v>44121.708333570197</v>
      </c>
      <c r="B6979" s="1">
        <v>31.251095805921054</v>
      </c>
      <c r="C6979" s="1">
        <v>30.183743900767542</v>
      </c>
      <c r="D6979" s="1">
        <v>28.4</v>
      </c>
    </row>
    <row r="6980" spans="1:4" x14ac:dyDescent="0.3">
      <c r="A6980" s="3">
        <v>44121.750000236898</v>
      </c>
      <c r="B6980" s="1">
        <v>29.826112253289477</v>
      </c>
      <c r="C6980" s="1">
        <v>28.812653440241231</v>
      </c>
      <c r="D6980" s="1">
        <v>27</v>
      </c>
    </row>
    <row r="6981" spans="1:4" x14ac:dyDescent="0.3">
      <c r="A6981" s="3">
        <v>44121.791666903599</v>
      </c>
      <c r="B6981" s="1">
        <v>29.622543174342105</v>
      </c>
      <c r="C6981" s="1">
        <v>28.616783374451757</v>
      </c>
      <c r="D6981" s="1">
        <v>26.8</v>
      </c>
    </row>
    <row r="6982" spans="1:4" x14ac:dyDescent="0.3">
      <c r="A6982" s="3">
        <v>44121.833333570299</v>
      </c>
      <c r="B6982" s="1">
        <v>29.520758634868418</v>
      </c>
      <c r="C6982" s="1">
        <v>28.518848341557018</v>
      </c>
      <c r="D6982" s="1">
        <v>26.7</v>
      </c>
    </row>
    <row r="6983" spans="1:4" x14ac:dyDescent="0.3">
      <c r="A6983" s="3">
        <v>44121.875000237</v>
      </c>
      <c r="B6983" s="1">
        <v>28.808266858552631</v>
      </c>
      <c r="C6983" s="1">
        <v>27.833303111293862</v>
      </c>
      <c r="D6983" s="1">
        <v>26</v>
      </c>
    </row>
    <row r="6984" spans="1:4" x14ac:dyDescent="0.3">
      <c r="A6984" s="3">
        <v>44121.9166669037</v>
      </c>
      <c r="B6984" s="1">
        <v>28.808266858552631</v>
      </c>
      <c r="C6984" s="1">
        <v>27.833303111293862</v>
      </c>
      <c r="D6984" s="1">
        <v>26</v>
      </c>
    </row>
    <row r="6985" spans="1:4" x14ac:dyDescent="0.3">
      <c r="A6985" s="3">
        <v>44121.958333570401</v>
      </c>
      <c r="B6985" s="1">
        <v>28.401128700657896</v>
      </c>
      <c r="C6985" s="1">
        <v>27.441562979714917</v>
      </c>
      <c r="D6985" s="1">
        <v>25.6</v>
      </c>
    </row>
    <row r="6986" spans="1:4" x14ac:dyDescent="0.3">
      <c r="A6986" s="3">
        <v>44122.000000237102</v>
      </c>
      <c r="B6986" s="1">
        <v>27.79042146381579</v>
      </c>
      <c r="C6986" s="1">
        <v>26.853952782346493</v>
      </c>
      <c r="D6986" s="1">
        <v>25</v>
      </c>
    </row>
    <row r="6987" spans="1:4" x14ac:dyDescent="0.3">
      <c r="A6987" s="3">
        <v>44122.041666903802</v>
      </c>
      <c r="B6987" s="1">
        <v>27.79042146381579</v>
      </c>
      <c r="C6987" s="1">
        <v>26.853952782346493</v>
      </c>
      <c r="D6987" s="1">
        <v>25</v>
      </c>
    </row>
    <row r="6988" spans="1:4" x14ac:dyDescent="0.3">
      <c r="A6988" s="3">
        <v>44122.083333570503</v>
      </c>
      <c r="B6988" s="1">
        <v>27.79042146381579</v>
      </c>
      <c r="C6988" s="1">
        <v>26.853952782346493</v>
      </c>
      <c r="D6988" s="1">
        <v>25</v>
      </c>
    </row>
    <row r="6989" spans="1:4" x14ac:dyDescent="0.3">
      <c r="A6989" s="3">
        <v>44122.125000237203</v>
      </c>
      <c r="B6989" s="1">
        <v>27.79042146381579</v>
      </c>
      <c r="C6989" s="1">
        <v>26.853952782346493</v>
      </c>
      <c r="D6989" s="1">
        <v>25</v>
      </c>
    </row>
    <row r="6990" spans="1:4" x14ac:dyDescent="0.3">
      <c r="A6990" s="3">
        <v>44122.166666903897</v>
      </c>
      <c r="B6990" s="1">
        <v>27.79042146381579</v>
      </c>
      <c r="C6990" s="1">
        <v>26.853952782346493</v>
      </c>
      <c r="D6990" s="1">
        <v>25</v>
      </c>
    </row>
    <row r="6991" spans="1:4" x14ac:dyDescent="0.3">
      <c r="A6991" s="3">
        <v>44122.208333570597</v>
      </c>
      <c r="B6991" s="1">
        <v>27.586852384868418</v>
      </c>
      <c r="C6991" s="1">
        <v>26.658082716557018</v>
      </c>
      <c r="D6991" s="1">
        <v>24.8</v>
      </c>
    </row>
    <row r="6992" spans="1:4" x14ac:dyDescent="0.3">
      <c r="A6992" s="3">
        <v>44122.250000237298</v>
      </c>
      <c r="B6992" s="1">
        <v>27.79042146381579</v>
      </c>
      <c r="C6992" s="1">
        <v>26.853952782346493</v>
      </c>
      <c r="D6992" s="1">
        <v>25</v>
      </c>
    </row>
    <row r="6993" spans="1:4" x14ac:dyDescent="0.3">
      <c r="A6993" s="3">
        <v>44122.291666903999</v>
      </c>
      <c r="B6993" s="1">
        <v>28.808266858552631</v>
      </c>
      <c r="C6993" s="1">
        <v>27.833303111293862</v>
      </c>
      <c r="D6993" s="1">
        <v>26</v>
      </c>
    </row>
    <row r="6994" spans="1:4" x14ac:dyDescent="0.3">
      <c r="A6994" s="3">
        <v>44122.333333570699</v>
      </c>
      <c r="B6994" s="1">
        <v>29.826112253289477</v>
      </c>
      <c r="C6994" s="1">
        <v>28.812653440241231</v>
      </c>
      <c r="D6994" s="1">
        <v>27</v>
      </c>
    </row>
    <row r="6995" spans="1:4" x14ac:dyDescent="0.3">
      <c r="A6995" s="3">
        <v>44122.3750002374</v>
      </c>
      <c r="B6995" s="1">
        <v>31.86180304276316</v>
      </c>
      <c r="C6995" s="1">
        <v>30.771354098135966</v>
      </c>
      <c r="D6995" s="1">
        <v>29</v>
      </c>
    </row>
    <row r="6996" spans="1:4" x14ac:dyDescent="0.3">
      <c r="A6996" s="3">
        <v>44122.416666904101</v>
      </c>
      <c r="B6996" s="1">
        <v>30.843957648026318</v>
      </c>
      <c r="C6996" s="1">
        <v>29.792003769188597</v>
      </c>
      <c r="D6996" s="1">
        <v>28</v>
      </c>
    </row>
    <row r="6997" spans="1:4" x14ac:dyDescent="0.3">
      <c r="A6997" s="3">
        <v>44122.458333570801</v>
      </c>
      <c r="B6997" s="1">
        <v>30.843957648026318</v>
      </c>
      <c r="C6997" s="1">
        <v>29.792003769188597</v>
      </c>
      <c r="D6997" s="1">
        <v>28</v>
      </c>
    </row>
    <row r="6998" spans="1:4" x14ac:dyDescent="0.3">
      <c r="A6998" s="3">
        <v>44122.500000237502</v>
      </c>
      <c r="B6998" s="1">
        <v>31.352880345394738</v>
      </c>
      <c r="C6998" s="1">
        <v>30.281678933662281</v>
      </c>
      <c r="D6998" s="1">
        <v>28.5</v>
      </c>
    </row>
    <row r="6999" spans="1:4" x14ac:dyDescent="0.3">
      <c r="A6999" s="3">
        <v>44122.541666904202</v>
      </c>
      <c r="B6999" s="1">
        <v>31.86180304276316</v>
      </c>
      <c r="C6999" s="1">
        <v>30.771354098135966</v>
      </c>
      <c r="D6999" s="1">
        <v>29</v>
      </c>
    </row>
    <row r="7000" spans="1:4" x14ac:dyDescent="0.3">
      <c r="A7000" s="3">
        <v>44122.583333570903</v>
      </c>
      <c r="B7000" s="1">
        <v>33.185002055921053</v>
      </c>
      <c r="C7000" s="1">
        <v>32.044509525767545</v>
      </c>
      <c r="D7000" s="1">
        <v>30.3</v>
      </c>
    </row>
    <row r="7001" spans="1:4" x14ac:dyDescent="0.3">
      <c r="A7001" s="3">
        <v>44122.625000237596</v>
      </c>
      <c r="B7001" s="1">
        <v>32.879648437500002</v>
      </c>
      <c r="C7001" s="1">
        <v>31.750704427083335</v>
      </c>
      <c r="D7001" s="1">
        <v>30</v>
      </c>
    </row>
    <row r="7002" spans="1:4" x14ac:dyDescent="0.3">
      <c r="A7002" s="3">
        <v>44122.666666904297</v>
      </c>
      <c r="B7002" s="1">
        <v>32.879648437500002</v>
      </c>
      <c r="C7002" s="1">
        <v>31.750704427083335</v>
      </c>
      <c r="D7002" s="1">
        <v>30</v>
      </c>
    </row>
    <row r="7003" spans="1:4" x14ac:dyDescent="0.3">
      <c r="A7003" s="3">
        <v>44122.708333570998</v>
      </c>
      <c r="B7003" s="1">
        <v>31.658233963815789</v>
      </c>
      <c r="C7003" s="1">
        <v>30.575484032346495</v>
      </c>
      <c r="D7003" s="1">
        <v>28.8</v>
      </c>
    </row>
    <row r="7004" spans="1:4" x14ac:dyDescent="0.3">
      <c r="A7004" s="3">
        <v>44122.750000237698</v>
      </c>
      <c r="B7004" s="1">
        <v>30.843957648026318</v>
      </c>
      <c r="C7004" s="1">
        <v>29.792003769188597</v>
      </c>
      <c r="D7004" s="1">
        <v>28</v>
      </c>
    </row>
    <row r="7005" spans="1:4" x14ac:dyDescent="0.3">
      <c r="A7005" s="3">
        <v>44122.791666904399</v>
      </c>
      <c r="B7005" s="1">
        <v>30.335034950657896</v>
      </c>
      <c r="C7005" s="1">
        <v>29.302328604714912</v>
      </c>
      <c r="D7005" s="1">
        <v>27.5</v>
      </c>
    </row>
    <row r="7006" spans="1:4" x14ac:dyDescent="0.3">
      <c r="A7006" s="3">
        <v>44122.833333571201</v>
      </c>
      <c r="B7006" s="1">
        <v>29.826112253289477</v>
      </c>
      <c r="C7006" s="1">
        <v>28.812653440241231</v>
      </c>
      <c r="D7006" s="1">
        <v>27</v>
      </c>
    </row>
    <row r="7007" spans="1:4" x14ac:dyDescent="0.3">
      <c r="A7007" s="3">
        <v>44122.875000237902</v>
      </c>
      <c r="B7007" s="1">
        <v>29.826112253289477</v>
      </c>
      <c r="C7007" s="1">
        <v>28.812653440241231</v>
      </c>
      <c r="D7007" s="1">
        <v>27</v>
      </c>
    </row>
    <row r="7008" spans="1:4" x14ac:dyDescent="0.3">
      <c r="A7008" s="3">
        <v>44122.916666904603</v>
      </c>
      <c r="B7008" s="1">
        <v>29.826112253289477</v>
      </c>
      <c r="C7008" s="1">
        <v>28.812653440241231</v>
      </c>
      <c r="D7008" s="1">
        <v>27</v>
      </c>
    </row>
    <row r="7009" spans="1:4" x14ac:dyDescent="0.3">
      <c r="A7009" s="3">
        <v>44122.958333571303</v>
      </c>
      <c r="B7009" s="1">
        <v>29.113620476973683</v>
      </c>
      <c r="C7009" s="1">
        <v>28.127108209978072</v>
      </c>
      <c r="D7009" s="1">
        <v>26.3</v>
      </c>
    </row>
    <row r="7010" spans="1:4" x14ac:dyDescent="0.3">
      <c r="A7010" s="3">
        <v>44123.000000237997</v>
      </c>
      <c r="B7010" s="1">
        <v>28.808266858552631</v>
      </c>
      <c r="C7010" s="1">
        <v>27.833303111293862</v>
      </c>
      <c r="D7010" s="1">
        <v>26</v>
      </c>
    </row>
    <row r="7011" spans="1:4" x14ac:dyDescent="0.3">
      <c r="A7011" s="3">
        <v>44123.041666904697</v>
      </c>
      <c r="B7011" s="1">
        <v>28.808266858552631</v>
      </c>
      <c r="C7011" s="1">
        <v>27.833303111293862</v>
      </c>
      <c r="D7011" s="1">
        <v>26</v>
      </c>
    </row>
    <row r="7012" spans="1:4" x14ac:dyDescent="0.3">
      <c r="A7012" s="3">
        <v>44123.083333571398</v>
      </c>
      <c r="B7012" s="1">
        <v>29.113620476973683</v>
      </c>
      <c r="C7012" s="1">
        <v>28.127108209978072</v>
      </c>
      <c r="D7012" s="1">
        <v>26.3</v>
      </c>
    </row>
    <row r="7013" spans="1:4" x14ac:dyDescent="0.3">
      <c r="A7013" s="3">
        <v>44123.125000238098</v>
      </c>
      <c r="B7013" s="1">
        <v>29.011835937499995</v>
      </c>
      <c r="C7013" s="1">
        <v>28.029173177083333</v>
      </c>
      <c r="D7013" s="1">
        <v>26.2</v>
      </c>
    </row>
    <row r="7014" spans="1:4" x14ac:dyDescent="0.3">
      <c r="A7014" s="3">
        <v>44123.166666904799</v>
      </c>
      <c r="B7014" s="1">
        <v>28.910051398026319</v>
      </c>
      <c r="C7014" s="1">
        <v>27.931238144188598</v>
      </c>
      <c r="D7014" s="1">
        <v>26.1</v>
      </c>
    </row>
    <row r="7015" spans="1:4" x14ac:dyDescent="0.3">
      <c r="A7015" s="3">
        <v>44123.2083335715</v>
      </c>
      <c r="B7015" s="1">
        <v>28.808266858552631</v>
      </c>
      <c r="C7015" s="1">
        <v>27.833303111293862</v>
      </c>
      <c r="D7015" s="1">
        <v>26</v>
      </c>
    </row>
    <row r="7016" spans="1:4" x14ac:dyDescent="0.3">
      <c r="A7016" s="3">
        <v>44123.2500002382</v>
      </c>
      <c r="B7016" s="1">
        <v>28.808266858552631</v>
      </c>
      <c r="C7016" s="1">
        <v>27.833303111293862</v>
      </c>
      <c r="D7016" s="1">
        <v>26</v>
      </c>
    </row>
    <row r="7017" spans="1:4" x14ac:dyDescent="0.3">
      <c r="A7017" s="3">
        <v>44123.291666904901</v>
      </c>
      <c r="B7017" s="1">
        <v>28.808266858552631</v>
      </c>
      <c r="C7017" s="1">
        <v>27.833303111293862</v>
      </c>
      <c r="D7017" s="1">
        <v>26</v>
      </c>
    </row>
    <row r="7018" spans="1:4" x14ac:dyDescent="0.3">
      <c r="A7018" s="3">
        <v>44123.333333571602</v>
      </c>
      <c r="B7018" s="1">
        <v>30.843957648026318</v>
      </c>
      <c r="C7018" s="1">
        <v>29.792003769188597</v>
      </c>
      <c r="D7018" s="1">
        <v>28</v>
      </c>
    </row>
    <row r="7019" spans="1:4" x14ac:dyDescent="0.3">
      <c r="A7019" s="3">
        <v>44123.375000238302</v>
      </c>
      <c r="B7019" s="1">
        <v>31.86180304276316</v>
      </c>
      <c r="C7019" s="1">
        <v>30.771354098135966</v>
      </c>
      <c r="D7019" s="1">
        <v>29</v>
      </c>
    </row>
    <row r="7020" spans="1:4" x14ac:dyDescent="0.3">
      <c r="A7020" s="3">
        <v>44123.416666905003</v>
      </c>
      <c r="B7020" s="1">
        <v>32.472510279605267</v>
      </c>
      <c r="C7020" s="1">
        <v>31.358964295504389</v>
      </c>
      <c r="D7020" s="1">
        <v>29.6</v>
      </c>
    </row>
    <row r="7021" spans="1:4" x14ac:dyDescent="0.3">
      <c r="A7021" s="3">
        <v>44123.458333571703</v>
      </c>
      <c r="B7021" s="1">
        <v>33.185002055921053</v>
      </c>
      <c r="C7021" s="1">
        <v>32.044509525767545</v>
      </c>
      <c r="D7021" s="1">
        <v>30.3</v>
      </c>
    </row>
    <row r="7022" spans="1:4" x14ac:dyDescent="0.3">
      <c r="A7022" s="3">
        <v>44123.500000238397</v>
      </c>
      <c r="B7022" s="1">
        <v>32.879648437500002</v>
      </c>
      <c r="C7022" s="1">
        <v>31.750704427083335</v>
      </c>
      <c r="D7022" s="1">
        <v>30</v>
      </c>
    </row>
    <row r="7023" spans="1:4" x14ac:dyDescent="0.3">
      <c r="A7023" s="3">
        <v>44123.541666905097</v>
      </c>
      <c r="B7023" s="1">
        <v>31.86180304276316</v>
      </c>
      <c r="C7023" s="1">
        <v>30.771354098135966</v>
      </c>
      <c r="D7023" s="1">
        <v>29</v>
      </c>
    </row>
    <row r="7024" spans="1:4" x14ac:dyDescent="0.3">
      <c r="A7024" s="3">
        <v>44123.583333571798</v>
      </c>
      <c r="B7024" s="1">
        <v>32.676079358552627</v>
      </c>
      <c r="C7024" s="1">
        <v>31.55483436129386</v>
      </c>
      <c r="D7024" s="1">
        <v>29.8</v>
      </c>
    </row>
    <row r="7025" spans="1:4" x14ac:dyDescent="0.3">
      <c r="A7025" s="3">
        <v>44123.625000238499</v>
      </c>
      <c r="B7025" s="1">
        <v>29.826112253289477</v>
      </c>
      <c r="C7025" s="1">
        <v>28.812653440241231</v>
      </c>
      <c r="D7025" s="1">
        <v>27</v>
      </c>
    </row>
    <row r="7026" spans="1:4" x14ac:dyDescent="0.3">
      <c r="A7026" s="3">
        <v>44123.666666905199</v>
      </c>
      <c r="B7026" s="1">
        <v>28.808266858552631</v>
      </c>
      <c r="C7026" s="1">
        <v>27.833303111293862</v>
      </c>
      <c r="D7026" s="1">
        <v>26</v>
      </c>
    </row>
    <row r="7027" spans="1:4" x14ac:dyDescent="0.3">
      <c r="A7027" s="3">
        <v>44123.7083335719</v>
      </c>
      <c r="B7027" s="1">
        <v>30.53860402960526</v>
      </c>
      <c r="C7027" s="1">
        <v>29.498198670504387</v>
      </c>
      <c r="D7027" s="1">
        <v>27.7</v>
      </c>
    </row>
    <row r="7028" spans="1:4" x14ac:dyDescent="0.3">
      <c r="A7028" s="3">
        <v>44123.7500002386</v>
      </c>
      <c r="B7028" s="1">
        <v>30.843957648026318</v>
      </c>
      <c r="C7028" s="1">
        <v>29.792003769188597</v>
      </c>
      <c r="D7028" s="1">
        <v>28</v>
      </c>
    </row>
    <row r="7029" spans="1:4" x14ac:dyDescent="0.3">
      <c r="A7029" s="3">
        <v>44123.791666905301</v>
      </c>
      <c r="B7029" s="1">
        <v>30.843957648026318</v>
      </c>
      <c r="C7029" s="1">
        <v>29.792003769188597</v>
      </c>
      <c r="D7029" s="1">
        <v>28</v>
      </c>
    </row>
    <row r="7030" spans="1:4" x14ac:dyDescent="0.3">
      <c r="A7030" s="3">
        <v>44123.833333572002</v>
      </c>
      <c r="B7030" s="1">
        <v>30.233250411184212</v>
      </c>
      <c r="C7030" s="1">
        <v>29.204393571820177</v>
      </c>
      <c r="D7030" s="1">
        <v>27.4</v>
      </c>
    </row>
    <row r="7031" spans="1:4" x14ac:dyDescent="0.3">
      <c r="A7031" s="3">
        <v>44123.875000238702</v>
      </c>
      <c r="B7031" s="1">
        <v>30.843957648026318</v>
      </c>
      <c r="C7031" s="1">
        <v>29.792003769188597</v>
      </c>
      <c r="D7031" s="1">
        <v>28</v>
      </c>
    </row>
    <row r="7032" spans="1:4" x14ac:dyDescent="0.3">
      <c r="A7032" s="3">
        <v>44123.916666905403</v>
      </c>
      <c r="B7032" s="1">
        <v>30.843957648026318</v>
      </c>
      <c r="C7032" s="1">
        <v>29.792003769188597</v>
      </c>
      <c r="D7032" s="1">
        <v>28</v>
      </c>
    </row>
    <row r="7033" spans="1:4" x14ac:dyDescent="0.3">
      <c r="A7033" s="3">
        <v>44123.958333572104</v>
      </c>
      <c r="B7033" s="1">
        <v>30.233250411184212</v>
      </c>
      <c r="C7033" s="1">
        <v>29.204393571820177</v>
      </c>
      <c r="D7033" s="1">
        <v>27.4</v>
      </c>
    </row>
    <row r="7034" spans="1:4" x14ac:dyDescent="0.3">
      <c r="A7034" s="3">
        <v>44124.000000238797</v>
      </c>
      <c r="B7034" s="1">
        <v>29.826112253289477</v>
      </c>
      <c r="C7034" s="1">
        <v>28.812653440241231</v>
      </c>
      <c r="D7034" s="1">
        <v>27</v>
      </c>
    </row>
    <row r="7035" spans="1:4" x14ac:dyDescent="0.3">
      <c r="A7035" s="3">
        <v>44124.041666905498</v>
      </c>
      <c r="B7035" s="1">
        <v>29.927896792763161</v>
      </c>
      <c r="C7035" s="1">
        <v>28.910588473135967</v>
      </c>
      <c r="D7035" s="1">
        <v>27.1</v>
      </c>
    </row>
    <row r="7036" spans="1:4" x14ac:dyDescent="0.3">
      <c r="A7036" s="3">
        <v>44124.083333572198</v>
      </c>
      <c r="B7036" s="1">
        <v>30.029681332236841</v>
      </c>
      <c r="C7036" s="1">
        <v>29.008523506030702</v>
      </c>
      <c r="D7036" s="1">
        <v>27.2</v>
      </c>
    </row>
    <row r="7037" spans="1:4" x14ac:dyDescent="0.3">
      <c r="A7037" s="3">
        <v>44124.125000238899</v>
      </c>
      <c r="B7037" s="1">
        <v>29.826112253289477</v>
      </c>
      <c r="C7037" s="1">
        <v>28.812653440241231</v>
      </c>
      <c r="D7037" s="1">
        <v>27</v>
      </c>
    </row>
    <row r="7038" spans="1:4" x14ac:dyDescent="0.3">
      <c r="A7038" s="3">
        <v>44124.166666905599</v>
      </c>
      <c r="B7038" s="1">
        <v>29.826112253289477</v>
      </c>
      <c r="C7038" s="1">
        <v>28.812653440241231</v>
      </c>
      <c r="D7038" s="1">
        <v>27</v>
      </c>
    </row>
    <row r="7039" spans="1:4" x14ac:dyDescent="0.3">
      <c r="A7039" s="3">
        <v>44124.2083335723</v>
      </c>
      <c r="B7039" s="1">
        <v>29.826112253289477</v>
      </c>
      <c r="C7039" s="1">
        <v>28.812653440241231</v>
      </c>
      <c r="D7039" s="1">
        <v>27</v>
      </c>
    </row>
    <row r="7040" spans="1:4" x14ac:dyDescent="0.3">
      <c r="A7040" s="3">
        <v>44124.250000239001</v>
      </c>
      <c r="B7040" s="1">
        <v>29.826112253289477</v>
      </c>
      <c r="C7040" s="1">
        <v>28.812653440241231</v>
      </c>
      <c r="D7040" s="1">
        <v>27</v>
      </c>
    </row>
    <row r="7041" spans="1:4" x14ac:dyDescent="0.3">
      <c r="A7041" s="3">
        <v>44124.291666905701</v>
      </c>
      <c r="B7041" s="1">
        <v>29.826112253289477</v>
      </c>
      <c r="C7041" s="1">
        <v>28.812653440241231</v>
      </c>
      <c r="D7041" s="1">
        <v>27</v>
      </c>
    </row>
    <row r="7042" spans="1:4" x14ac:dyDescent="0.3">
      <c r="A7042" s="3">
        <v>44124.333333572402</v>
      </c>
      <c r="B7042" s="1">
        <v>30.843957648026318</v>
      </c>
      <c r="C7042" s="1">
        <v>29.792003769188597</v>
      </c>
      <c r="D7042" s="1">
        <v>28</v>
      </c>
    </row>
    <row r="7043" spans="1:4" x14ac:dyDescent="0.3">
      <c r="A7043" s="3">
        <v>44124.375000239103</v>
      </c>
      <c r="B7043" s="1">
        <v>31.86180304276316</v>
      </c>
      <c r="C7043" s="1">
        <v>30.771354098135966</v>
      </c>
      <c r="D7043" s="1">
        <v>29</v>
      </c>
    </row>
    <row r="7044" spans="1:4" x14ac:dyDescent="0.3">
      <c r="A7044" s="3">
        <v>44124.416666905803</v>
      </c>
      <c r="B7044" s="1">
        <v>32.879648437500002</v>
      </c>
      <c r="C7044" s="1">
        <v>31.750704427083335</v>
      </c>
      <c r="D7044" s="1">
        <v>30</v>
      </c>
    </row>
    <row r="7045" spans="1:4" x14ac:dyDescent="0.3">
      <c r="A7045" s="3">
        <v>44124.458333572496</v>
      </c>
      <c r="B7045" s="1">
        <v>33.286786595394737</v>
      </c>
      <c r="C7045" s="1">
        <v>32.142444558662284</v>
      </c>
      <c r="D7045" s="1">
        <v>30.4</v>
      </c>
    </row>
    <row r="7046" spans="1:4" x14ac:dyDescent="0.3">
      <c r="A7046" s="3">
        <v>44124.500000239197</v>
      </c>
      <c r="B7046" s="1">
        <v>33.897493832236847</v>
      </c>
      <c r="C7046" s="1">
        <v>32.730054756030704</v>
      </c>
      <c r="D7046" s="1">
        <v>31</v>
      </c>
    </row>
    <row r="7047" spans="1:4" x14ac:dyDescent="0.3">
      <c r="A7047" s="3">
        <v>44124.541666905898</v>
      </c>
      <c r="B7047" s="1">
        <v>32.879648437500002</v>
      </c>
      <c r="C7047" s="1">
        <v>31.750704427083335</v>
      </c>
      <c r="D7047" s="1">
        <v>30</v>
      </c>
    </row>
    <row r="7048" spans="1:4" x14ac:dyDescent="0.3">
      <c r="A7048" s="3">
        <v>44124.583333572598</v>
      </c>
      <c r="B7048" s="1">
        <v>33.388571134868421</v>
      </c>
      <c r="C7048" s="1">
        <v>32.240379591557016</v>
      </c>
      <c r="D7048" s="1">
        <v>30.5</v>
      </c>
    </row>
    <row r="7049" spans="1:4" x14ac:dyDescent="0.3">
      <c r="A7049" s="3">
        <v>44124.625000239299</v>
      </c>
      <c r="B7049" s="1">
        <v>33.185002055921053</v>
      </c>
      <c r="C7049" s="1">
        <v>32.044509525767545</v>
      </c>
      <c r="D7049" s="1">
        <v>30.3</v>
      </c>
    </row>
    <row r="7050" spans="1:4" x14ac:dyDescent="0.3">
      <c r="A7050" s="3">
        <v>44124.666666906</v>
      </c>
      <c r="B7050" s="1">
        <v>32.879648437500002</v>
      </c>
      <c r="C7050" s="1">
        <v>31.750704427083335</v>
      </c>
      <c r="D7050" s="1">
        <v>30</v>
      </c>
    </row>
    <row r="7051" spans="1:4" x14ac:dyDescent="0.3">
      <c r="A7051" s="3">
        <v>44124.7083335727</v>
      </c>
      <c r="B7051" s="1">
        <v>32.676079358552627</v>
      </c>
      <c r="C7051" s="1">
        <v>31.55483436129386</v>
      </c>
      <c r="D7051" s="1">
        <v>29.8</v>
      </c>
    </row>
    <row r="7052" spans="1:4" x14ac:dyDescent="0.3">
      <c r="A7052" s="3">
        <v>44124.750000239401</v>
      </c>
      <c r="B7052" s="1">
        <v>31.86180304276316</v>
      </c>
      <c r="C7052" s="1">
        <v>30.771354098135966</v>
      </c>
      <c r="D7052" s="1">
        <v>29</v>
      </c>
    </row>
    <row r="7053" spans="1:4" x14ac:dyDescent="0.3">
      <c r="A7053" s="3">
        <v>44124.791666906101</v>
      </c>
      <c r="B7053" s="1">
        <v>30.843957648026318</v>
      </c>
      <c r="C7053" s="1">
        <v>29.792003769188597</v>
      </c>
      <c r="D7053" s="1">
        <v>28</v>
      </c>
    </row>
    <row r="7054" spans="1:4" x14ac:dyDescent="0.3">
      <c r="A7054" s="3">
        <v>44124.833333572802</v>
      </c>
      <c r="B7054" s="1">
        <v>30.131465871710525</v>
      </c>
      <c r="C7054" s="1">
        <v>29.106458538925441</v>
      </c>
      <c r="D7054" s="1">
        <v>27.3</v>
      </c>
    </row>
    <row r="7055" spans="1:4" x14ac:dyDescent="0.3">
      <c r="A7055" s="3">
        <v>44124.875000239503</v>
      </c>
      <c r="B7055" s="1">
        <v>29.826112253289477</v>
      </c>
      <c r="C7055" s="1">
        <v>28.812653440241231</v>
      </c>
      <c r="D7055" s="1">
        <v>27</v>
      </c>
    </row>
    <row r="7056" spans="1:4" x14ac:dyDescent="0.3">
      <c r="A7056" s="3">
        <v>44124.916666906203</v>
      </c>
      <c r="B7056" s="1">
        <v>29.826112253289477</v>
      </c>
      <c r="C7056" s="1">
        <v>28.812653440241231</v>
      </c>
      <c r="D7056" s="1">
        <v>27</v>
      </c>
    </row>
    <row r="7057" spans="1:4" x14ac:dyDescent="0.3">
      <c r="A7057" s="3">
        <v>44124.958333572897</v>
      </c>
      <c r="B7057" s="1">
        <v>29.317189555921054</v>
      </c>
      <c r="C7057" s="1">
        <v>28.322978275767547</v>
      </c>
      <c r="D7057" s="1">
        <v>26.5</v>
      </c>
    </row>
    <row r="7058" spans="1:4" x14ac:dyDescent="0.3">
      <c r="A7058" s="3">
        <v>44125.000000239597</v>
      </c>
      <c r="B7058" s="1">
        <v>29.826112253289477</v>
      </c>
      <c r="C7058" s="1">
        <v>28.812653440241231</v>
      </c>
      <c r="D7058" s="1">
        <v>27</v>
      </c>
    </row>
    <row r="7059" spans="1:4" x14ac:dyDescent="0.3">
      <c r="A7059" s="3">
        <v>44125.041666906298</v>
      </c>
      <c r="B7059" s="1">
        <v>29.724327713815789</v>
      </c>
      <c r="C7059" s="1">
        <v>28.714718407346492</v>
      </c>
      <c r="D7059" s="1">
        <v>26.9</v>
      </c>
    </row>
    <row r="7060" spans="1:4" x14ac:dyDescent="0.3">
      <c r="A7060" s="3">
        <v>44125.083333572999</v>
      </c>
      <c r="B7060" s="1">
        <v>29.724327713815789</v>
      </c>
      <c r="C7060" s="1">
        <v>28.714718407346492</v>
      </c>
      <c r="D7060" s="1">
        <v>26.9</v>
      </c>
    </row>
    <row r="7061" spans="1:4" x14ac:dyDescent="0.3">
      <c r="A7061" s="3">
        <v>44125.125000239699</v>
      </c>
      <c r="B7061" s="1">
        <v>28.808266858552631</v>
      </c>
      <c r="C7061" s="1">
        <v>27.833303111293862</v>
      </c>
      <c r="D7061" s="1">
        <v>26</v>
      </c>
    </row>
    <row r="7062" spans="1:4" x14ac:dyDescent="0.3">
      <c r="A7062" s="3">
        <v>44125.1666669064</v>
      </c>
      <c r="B7062" s="1">
        <v>28.808266858552631</v>
      </c>
      <c r="C7062" s="1">
        <v>27.833303111293862</v>
      </c>
      <c r="D7062" s="1">
        <v>26</v>
      </c>
    </row>
    <row r="7063" spans="1:4" x14ac:dyDescent="0.3">
      <c r="A7063" s="3">
        <v>44125.2083335731</v>
      </c>
      <c r="B7063" s="1">
        <v>29.317189555921054</v>
      </c>
      <c r="C7063" s="1">
        <v>28.322978275767547</v>
      </c>
      <c r="D7063" s="1">
        <v>26.5</v>
      </c>
    </row>
    <row r="7064" spans="1:4" x14ac:dyDescent="0.3">
      <c r="A7064" s="3">
        <v>44125.250000239801</v>
      </c>
      <c r="B7064" s="1">
        <v>29.826112253289477</v>
      </c>
      <c r="C7064" s="1">
        <v>28.812653440241231</v>
      </c>
      <c r="D7064" s="1">
        <v>27</v>
      </c>
    </row>
    <row r="7065" spans="1:4" x14ac:dyDescent="0.3">
      <c r="A7065" s="3">
        <v>44125.291666906502</v>
      </c>
      <c r="B7065" s="1">
        <v>30.843957648026318</v>
      </c>
      <c r="C7065" s="1">
        <v>29.792003769188597</v>
      </c>
      <c r="D7065" s="1">
        <v>28</v>
      </c>
    </row>
    <row r="7066" spans="1:4" x14ac:dyDescent="0.3">
      <c r="A7066" s="3">
        <v>44125.333333573202</v>
      </c>
      <c r="B7066" s="1">
        <v>31.454664884868425</v>
      </c>
      <c r="C7066" s="1">
        <v>30.37961396655702</v>
      </c>
      <c r="D7066" s="1">
        <v>28.6</v>
      </c>
    </row>
    <row r="7067" spans="1:4" x14ac:dyDescent="0.3">
      <c r="A7067" s="3">
        <v>44125.375000239903</v>
      </c>
      <c r="B7067" s="1">
        <v>31.86180304276316</v>
      </c>
      <c r="C7067" s="1">
        <v>30.771354098135966</v>
      </c>
      <c r="D7067" s="1">
        <v>29</v>
      </c>
    </row>
    <row r="7068" spans="1:4" x14ac:dyDescent="0.3">
      <c r="A7068" s="3">
        <v>44125.416666906603</v>
      </c>
      <c r="B7068" s="1">
        <v>32.472510279605267</v>
      </c>
      <c r="C7068" s="1">
        <v>31.358964295504389</v>
      </c>
      <c r="D7068" s="1">
        <v>29.6</v>
      </c>
    </row>
    <row r="7069" spans="1:4" x14ac:dyDescent="0.3">
      <c r="A7069" s="3">
        <v>44125.458333573297</v>
      </c>
      <c r="B7069" s="1">
        <v>33.185002055921053</v>
      </c>
      <c r="C7069" s="1">
        <v>32.044509525767545</v>
      </c>
      <c r="D7069" s="1">
        <v>30.3</v>
      </c>
    </row>
    <row r="7070" spans="1:4" x14ac:dyDescent="0.3">
      <c r="A7070" s="3">
        <v>44125.500000239997</v>
      </c>
      <c r="B7070" s="1">
        <v>32.879648437500002</v>
      </c>
      <c r="C7070" s="1">
        <v>31.750704427083335</v>
      </c>
      <c r="D7070" s="1">
        <v>30</v>
      </c>
    </row>
    <row r="7071" spans="1:4" x14ac:dyDescent="0.3">
      <c r="A7071" s="3">
        <v>44125.541666906698</v>
      </c>
      <c r="B7071" s="1">
        <v>33.185002055921053</v>
      </c>
      <c r="C7071" s="1">
        <v>32.044509525767545</v>
      </c>
      <c r="D7071" s="1">
        <v>30.3</v>
      </c>
    </row>
    <row r="7072" spans="1:4" x14ac:dyDescent="0.3">
      <c r="A7072" s="3">
        <v>44125.583333573399</v>
      </c>
      <c r="B7072" s="1">
        <v>33.592140213815789</v>
      </c>
      <c r="C7072" s="1">
        <v>32.436249657346487</v>
      </c>
      <c r="D7072" s="1">
        <v>30.7</v>
      </c>
    </row>
    <row r="7073" spans="1:4" x14ac:dyDescent="0.3">
      <c r="A7073" s="3">
        <v>44125.625000240099</v>
      </c>
      <c r="B7073" s="1">
        <v>33.897493832236847</v>
      </c>
      <c r="C7073" s="1">
        <v>32.730054756030704</v>
      </c>
      <c r="D7073" s="1">
        <v>31</v>
      </c>
    </row>
    <row r="7074" spans="1:4" x14ac:dyDescent="0.3">
      <c r="A7074" s="3">
        <v>44125.6666669068</v>
      </c>
      <c r="B7074" s="1">
        <v>32.879648437500002</v>
      </c>
      <c r="C7074" s="1">
        <v>31.750704427083335</v>
      </c>
      <c r="D7074" s="1">
        <v>30</v>
      </c>
    </row>
    <row r="7075" spans="1:4" x14ac:dyDescent="0.3">
      <c r="A7075" s="3">
        <v>44125.708333573501</v>
      </c>
      <c r="B7075" s="1">
        <v>31.86180304276316</v>
      </c>
      <c r="C7075" s="1">
        <v>30.771354098135966</v>
      </c>
      <c r="D7075" s="1">
        <v>29</v>
      </c>
    </row>
    <row r="7076" spans="1:4" x14ac:dyDescent="0.3">
      <c r="A7076" s="3">
        <v>44125.750000240201</v>
      </c>
      <c r="B7076" s="1">
        <v>31.86180304276316</v>
      </c>
      <c r="C7076" s="1">
        <v>30.771354098135966</v>
      </c>
      <c r="D7076" s="1">
        <v>29</v>
      </c>
    </row>
    <row r="7077" spans="1:4" x14ac:dyDescent="0.3">
      <c r="A7077" s="3">
        <v>44125.791666906902</v>
      </c>
      <c r="B7077" s="1">
        <v>31.86180304276316</v>
      </c>
      <c r="C7077" s="1">
        <v>30.771354098135966</v>
      </c>
      <c r="D7077" s="1">
        <v>29</v>
      </c>
    </row>
    <row r="7078" spans="1:4" x14ac:dyDescent="0.3">
      <c r="A7078" s="3">
        <v>44125.833333573602</v>
      </c>
      <c r="B7078" s="1">
        <v>30.335034950657896</v>
      </c>
      <c r="C7078" s="1">
        <v>29.302328604714912</v>
      </c>
      <c r="D7078" s="1">
        <v>27.5</v>
      </c>
    </row>
    <row r="7079" spans="1:4" x14ac:dyDescent="0.3">
      <c r="A7079" s="3">
        <v>44125.875000240303</v>
      </c>
      <c r="B7079" s="1">
        <v>28.808266858552631</v>
      </c>
      <c r="C7079" s="1">
        <v>27.833303111293862</v>
      </c>
      <c r="D7079" s="1">
        <v>26</v>
      </c>
    </row>
    <row r="7080" spans="1:4" x14ac:dyDescent="0.3">
      <c r="A7080" s="3">
        <v>44125.916666906996</v>
      </c>
      <c r="B7080" s="1">
        <v>28.808266858552631</v>
      </c>
      <c r="C7080" s="1">
        <v>27.833303111293862</v>
      </c>
      <c r="D7080" s="1">
        <v>26</v>
      </c>
    </row>
    <row r="7081" spans="1:4" x14ac:dyDescent="0.3">
      <c r="A7081" s="3">
        <v>44125.958333573697</v>
      </c>
      <c r="B7081" s="1">
        <v>27.485067845394735</v>
      </c>
      <c r="C7081" s="1">
        <v>26.560147683662283</v>
      </c>
      <c r="D7081" s="1">
        <v>24.7</v>
      </c>
    </row>
    <row r="7082" spans="1:4" x14ac:dyDescent="0.3">
      <c r="A7082" s="3">
        <v>44126.000000240398</v>
      </c>
      <c r="B7082" s="1">
        <v>27.79042146381579</v>
      </c>
      <c r="C7082" s="1">
        <v>26.853952782346493</v>
      </c>
      <c r="D7082" s="1">
        <v>25</v>
      </c>
    </row>
    <row r="7083" spans="1:4" x14ac:dyDescent="0.3">
      <c r="A7083" s="3">
        <v>44126.041666907098</v>
      </c>
      <c r="B7083" s="1">
        <v>27.79042146381579</v>
      </c>
      <c r="C7083" s="1">
        <v>26.853952782346493</v>
      </c>
      <c r="D7083" s="1">
        <v>25</v>
      </c>
    </row>
    <row r="7084" spans="1:4" x14ac:dyDescent="0.3">
      <c r="A7084" s="3">
        <v>44126.083333573799</v>
      </c>
      <c r="B7084" s="1">
        <v>27.28149876644737</v>
      </c>
      <c r="C7084" s="1">
        <v>26.364277617872808</v>
      </c>
      <c r="D7084" s="1">
        <v>24.5</v>
      </c>
    </row>
    <row r="7085" spans="1:4" x14ac:dyDescent="0.3">
      <c r="A7085" s="3">
        <v>44126.1250002405</v>
      </c>
      <c r="B7085" s="1">
        <v>27.79042146381579</v>
      </c>
      <c r="C7085" s="1">
        <v>26.853952782346493</v>
      </c>
      <c r="D7085" s="1">
        <v>25</v>
      </c>
    </row>
    <row r="7086" spans="1:4" x14ac:dyDescent="0.3">
      <c r="A7086" s="3">
        <v>44126.1666669072</v>
      </c>
      <c r="B7086" s="1">
        <v>26.772576069078948</v>
      </c>
      <c r="C7086" s="1">
        <v>25.874602453399124</v>
      </c>
      <c r="D7086" s="1">
        <v>24</v>
      </c>
    </row>
    <row r="7087" spans="1:4" x14ac:dyDescent="0.3">
      <c r="A7087" s="3">
        <v>44126.208333573901</v>
      </c>
      <c r="B7087" s="1">
        <v>26.569006990131577</v>
      </c>
      <c r="C7087" s="1">
        <v>25.678732387609653</v>
      </c>
      <c r="D7087" s="1">
        <v>23.8</v>
      </c>
    </row>
    <row r="7088" spans="1:4" x14ac:dyDescent="0.3">
      <c r="A7088" s="3">
        <v>44126.250000240601</v>
      </c>
      <c r="B7088" s="1">
        <v>25.754730674342106</v>
      </c>
      <c r="C7088" s="1">
        <v>24.895252124451755</v>
      </c>
      <c r="D7088" s="1">
        <v>23</v>
      </c>
    </row>
    <row r="7089" spans="1:4" x14ac:dyDescent="0.3">
      <c r="A7089" s="3">
        <v>44126.291666907302</v>
      </c>
      <c r="B7089" s="1">
        <v>25.754730674342106</v>
      </c>
      <c r="C7089" s="1">
        <v>24.895252124451755</v>
      </c>
      <c r="D7089" s="1">
        <v>23</v>
      </c>
    </row>
    <row r="7090" spans="1:4" x14ac:dyDescent="0.3">
      <c r="A7090" s="3">
        <v>44126.333333574003</v>
      </c>
      <c r="B7090" s="1">
        <v>29.317189555921054</v>
      </c>
      <c r="C7090" s="1">
        <v>28.322978275767547</v>
      </c>
      <c r="D7090" s="1">
        <v>26.5</v>
      </c>
    </row>
    <row r="7091" spans="1:4" x14ac:dyDescent="0.3">
      <c r="A7091" s="3">
        <v>44126.375000240703</v>
      </c>
      <c r="B7091" s="1">
        <v>31.86180304276316</v>
      </c>
      <c r="C7091" s="1">
        <v>30.771354098135966</v>
      </c>
      <c r="D7091" s="1">
        <v>29</v>
      </c>
    </row>
    <row r="7092" spans="1:4" x14ac:dyDescent="0.3">
      <c r="A7092" s="3">
        <v>44126.416666907397</v>
      </c>
      <c r="B7092" s="1">
        <v>31.86180304276316</v>
      </c>
      <c r="C7092" s="1">
        <v>30.771354098135966</v>
      </c>
      <c r="D7092" s="1">
        <v>29</v>
      </c>
    </row>
    <row r="7093" spans="1:4" x14ac:dyDescent="0.3">
      <c r="A7093" s="3">
        <v>44126.458333574097</v>
      </c>
      <c r="B7093" s="1">
        <v>32.167156661184208</v>
      </c>
      <c r="C7093" s="1">
        <v>31.065159196820176</v>
      </c>
      <c r="D7093" s="1">
        <v>29.3</v>
      </c>
    </row>
    <row r="7094" spans="1:4" x14ac:dyDescent="0.3">
      <c r="A7094" s="3">
        <v>44126.500000240798</v>
      </c>
      <c r="B7094" s="1">
        <v>31.86180304276316</v>
      </c>
      <c r="C7094" s="1">
        <v>30.771354098135966</v>
      </c>
      <c r="D7094" s="1">
        <v>29</v>
      </c>
    </row>
    <row r="7095" spans="1:4" x14ac:dyDescent="0.3">
      <c r="A7095" s="3">
        <v>44126.541666907498</v>
      </c>
      <c r="B7095" s="1">
        <v>31.86180304276316</v>
      </c>
      <c r="C7095" s="1">
        <v>30.771354098135966</v>
      </c>
      <c r="D7095" s="1">
        <v>29</v>
      </c>
    </row>
    <row r="7096" spans="1:4" x14ac:dyDescent="0.3">
      <c r="A7096" s="3">
        <v>44126.583333574199</v>
      </c>
      <c r="B7096" s="1">
        <v>32.268941200657892</v>
      </c>
      <c r="C7096" s="1">
        <v>31.163094229714911</v>
      </c>
      <c r="D7096" s="1">
        <v>29.4</v>
      </c>
    </row>
    <row r="7097" spans="1:4" x14ac:dyDescent="0.3">
      <c r="A7097" s="3">
        <v>44126.6250002409</v>
      </c>
      <c r="B7097" s="1">
        <v>31.86180304276316</v>
      </c>
      <c r="C7097" s="1">
        <v>30.771354098135966</v>
      </c>
      <c r="D7097" s="1">
        <v>29</v>
      </c>
    </row>
    <row r="7098" spans="1:4" x14ac:dyDescent="0.3">
      <c r="A7098" s="3">
        <v>44126.6666669076</v>
      </c>
      <c r="B7098" s="1">
        <v>30.843957648026318</v>
      </c>
      <c r="C7098" s="1">
        <v>29.792003769188597</v>
      </c>
      <c r="D7098" s="1">
        <v>28</v>
      </c>
    </row>
    <row r="7099" spans="1:4" x14ac:dyDescent="0.3">
      <c r="A7099" s="3">
        <v>44126.708333574301</v>
      </c>
      <c r="B7099" s="1">
        <v>30.436819490131583</v>
      </c>
      <c r="C7099" s="1">
        <v>29.400263637609651</v>
      </c>
      <c r="D7099" s="1">
        <v>27.6</v>
      </c>
    </row>
    <row r="7100" spans="1:4" x14ac:dyDescent="0.3">
      <c r="A7100" s="3">
        <v>44126.750000241002</v>
      </c>
      <c r="B7100" s="1">
        <v>29.826112253289477</v>
      </c>
      <c r="C7100" s="1">
        <v>28.812653440241231</v>
      </c>
      <c r="D7100" s="1">
        <v>27</v>
      </c>
    </row>
    <row r="7101" spans="1:4" x14ac:dyDescent="0.3">
      <c r="A7101" s="3">
        <v>44126.791666907702</v>
      </c>
      <c r="B7101" s="1">
        <v>28.808266858552631</v>
      </c>
      <c r="C7101" s="1">
        <v>27.833303111293862</v>
      </c>
      <c r="D7101" s="1">
        <v>26</v>
      </c>
    </row>
    <row r="7102" spans="1:4" x14ac:dyDescent="0.3">
      <c r="A7102" s="3">
        <v>44126.833333574403</v>
      </c>
      <c r="B7102" s="1">
        <v>28.706482319078948</v>
      </c>
      <c r="C7102" s="1">
        <v>27.735368078399123</v>
      </c>
      <c r="D7102" s="1">
        <v>25.9</v>
      </c>
    </row>
    <row r="7103" spans="1:4" x14ac:dyDescent="0.3">
      <c r="A7103" s="3">
        <v>44126.875000241103</v>
      </c>
      <c r="B7103" s="1">
        <v>28.808266858552631</v>
      </c>
      <c r="C7103" s="1">
        <v>27.833303111293862</v>
      </c>
      <c r="D7103" s="1">
        <v>26</v>
      </c>
    </row>
    <row r="7104" spans="1:4" x14ac:dyDescent="0.3">
      <c r="A7104" s="3">
        <v>44126.916666907797</v>
      </c>
      <c r="B7104" s="1">
        <v>28.808266858552631</v>
      </c>
      <c r="C7104" s="1">
        <v>27.833303111293862</v>
      </c>
      <c r="D7104" s="1">
        <v>26</v>
      </c>
    </row>
    <row r="7105" spans="1:4" x14ac:dyDescent="0.3">
      <c r="A7105" s="3">
        <v>44126.958333574497</v>
      </c>
      <c r="B7105" s="1">
        <v>28.299344161184212</v>
      </c>
      <c r="C7105" s="1">
        <v>27.343627946820177</v>
      </c>
      <c r="D7105" s="1">
        <v>25.5</v>
      </c>
    </row>
    <row r="7106" spans="1:4" x14ac:dyDescent="0.3">
      <c r="A7106" s="3">
        <v>44127.000000241198</v>
      </c>
      <c r="B7106" s="1">
        <v>28.808266858552631</v>
      </c>
      <c r="C7106" s="1">
        <v>27.833303111293862</v>
      </c>
      <c r="D7106" s="1">
        <v>26</v>
      </c>
    </row>
    <row r="7107" spans="1:4" x14ac:dyDescent="0.3">
      <c r="A7107" s="3">
        <v>44127.041666907899</v>
      </c>
      <c r="B7107" s="1">
        <v>27.79042146381579</v>
      </c>
      <c r="C7107" s="1">
        <v>26.853952782346493</v>
      </c>
      <c r="D7107" s="1">
        <v>25</v>
      </c>
    </row>
    <row r="7108" spans="1:4" x14ac:dyDescent="0.3">
      <c r="A7108" s="3">
        <v>44127.083333574599</v>
      </c>
      <c r="B7108" s="1">
        <v>27.993990542763154</v>
      </c>
      <c r="C7108" s="1">
        <v>27.049822848135964</v>
      </c>
      <c r="D7108" s="1">
        <v>25.2</v>
      </c>
    </row>
    <row r="7109" spans="1:4" x14ac:dyDescent="0.3">
      <c r="A7109" s="3">
        <v>44127.1250002413</v>
      </c>
      <c r="B7109" s="1">
        <v>27.79042146381579</v>
      </c>
      <c r="C7109" s="1">
        <v>26.853952782346493</v>
      </c>
      <c r="D7109" s="1">
        <v>25</v>
      </c>
    </row>
    <row r="7110" spans="1:4" x14ac:dyDescent="0.3">
      <c r="A7110" s="3">
        <v>44127.166666908</v>
      </c>
      <c r="B7110" s="1">
        <v>27.79042146381579</v>
      </c>
      <c r="C7110" s="1">
        <v>26.853952782346493</v>
      </c>
      <c r="D7110" s="1">
        <v>25</v>
      </c>
    </row>
    <row r="7111" spans="1:4" x14ac:dyDescent="0.3">
      <c r="A7111" s="3">
        <v>44127.208333574701</v>
      </c>
      <c r="B7111" s="1">
        <v>27.993990542763154</v>
      </c>
      <c r="C7111" s="1">
        <v>27.049822848135964</v>
      </c>
      <c r="D7111" s="1">
        <v>25.2</v>
      </c>
    </row>
    <row r="7112" spans="1:4" x14ac:dyDescent="0.3">
      <c r="A7112" s="3">
        <v>44127.250000241402</v>
      </c>
      <c r="B7112" s="1">
        <v>27.79042146381579</v>
      </c>
      <c r="C7112" s="1">
        <v>26.853952782346493</v>
      </c>
      <c r="D7112" s="1">
        <v>25</v>
      </c>
    </row>
    <row r="7113" spans="1:4" x14ac:dyDescent="0.3">
      <c r="A7113" s="3">
        <v>44127.291666908102</v>
      </c>
      <c r="B7113" s="1">
        <v>28.808266858552631</v>
      </c>
      <c r="C7113" s="1">
        <v>27.833303111293862</v>
      </c>
      <c r="D7113" s="1">
        <v>26</v>
      </c>
    </row>
    <row r="7114" spans="1:4" x14ac:dyDescent="0.3">
      <c r="A7114" s="3">
        <v>44127.333333574803</v>
      </c>
      <c r="B7114" s="1">
        <v>29.418974095394741</v>
      </c>
      <c r="C7114" s="1">
        <v>28.420913308662282</v>
      </c>
      <c r="D7114" s="1">
        <v>26.6</v>
      </c>
    </row>
    <row r="7115" spans="1:4" x14ac:dyDescent="0.3">
      <c r="A7115" s="3">
        <v>44127.375000241504</v>
      </c>
      <c r="B7115" s="1">
        <v>30.843957648026318</v>
      </c>
      <c r="C7115" s="1">
        <v>29.792003769188597</v>
      </c>
      <c r="D7115" s="1">
        <v>28</v>
      </c>
    </row>
    <row r="7116" spans="1:4" x14ac:dyDescent="0.3">
      <c r="A7116" s="3">
        <v>44127.416666908197</v>
      </c>
      <c r="B7116" s="1">
        <v>31.047526726973683</v>
      </c>
      <c r="C7116" s="1">
        <v>29.987873834978071</v>
      </c>
      <c r="D7116" s="1">
        <v>28.2</v>
      </c>
    </row>
    <row r="7117" spans="1:4" x14ac:dyDescent="0.3">
      <c r="A7117" s="3">
        <v>44127.458333574898</v>
      </c>
      <c r="B7117" s="1">
        <v>31.352880345394738</v>
      </c>
      <c r="C7117" s="1">
        <v>30.281678933662281</v>
      </c>
      <c r="D7117" s="1">
        <v>28.5</v>
      </c>
    </row>
    <row r="7118" spans="1:4" x14ac:dyDescent="0.3">
      <c r="A7118" s="3">
        <v>44127.500000241598</v>
      </c>
      <c r="B7118" s="1">
        <v>31.556449424342102</v>
      </c>
      <c r="C7118" s="1">
        <v>30.477548999451756</v>
      </c>
      <c r="D7118" s="1">
        <v>28.7</v>
      </c>
    </row>
    <row r="7119" spans="1:4" x14ac:dyDescent="0.3">
      <c r="A7119" s="3">
        <v>44127.541666908299</v>
      </c>
      <c r="B7119" s="1">
        <v>31.86180304276316</v>
      </c>
      <c r="C7119" s="1">
        <v>30.771354098135966</v>
      </c>
      <c r="D7119" s="1">
        <v>29</v>
      </c>
    </row>
    <row r="7120" spans="1:4" x14ac:dyDescent="0.3">
      <c r="A7120" s="3">
        <v>44127.583333574999</v>
      </c>
      <c r="B7120" s="1">
        <v>31.556449424342102</v>
      </c>
      <c r="C7120" s="1">
        <v>30.477548999451756</v>
      </c>
      <c r="D7120" s="1">
        <v>28.7</v>
      </c>
    </row>
    <row r="7121" spans="1:4" x14ac:dyDescent="0.3">
      <c r="A7121" s="3">
        <v>44127.6250002417</v>
      </c>
      <c r="B7121" s="1">
        <v>31.149311266447366</v>
      </c>
      <c r="C7121" s="1">
        <v>30.08580886787281</v>
      </c>
      <c r="D7121" s="1">
        <v>28.3</v>
      </c>
    </row>
    <row r="7122" spans="1:4" x14ac:dyDescent="0.3">
      <c r="A7122" s="3">
        <v>44127.666666908401</v>
      </c>
      <c r="B7122" s="1">
        <v>30.843957648026318</v>
      </c>
      <c r="C7122" s="1">
        <v>29.792003769188597</v>
      </c>
      <c r="D7122" s="1">
        <v>28</v>
      </c>
    </row>
    <row r="7123" spans="1:4" x14ac:dyDescent="0.3">
      <c r="A7123" s="3">
        <v>44127.708333575101</v>
      </c>
      <c r="B7123" s="1">
        <v>29.826112253289477</v>
      </c>
      <c r="C7123" s="1">
        <v>28.812653440241231</v>
      </c>
      <c r="D7123" s="1">
        <v>27</v>
      </c>
    </row>
    <row r="7124" spans="1:4" x14ac:dyDescent="0.3">
      <c r="A7124" s="3">
        <v>44127.750000241802</v>
      </c>
      <c r="B7124" s="1">
        <v>28.808266858552631</v>
      </c>
      <c r="C7124" s="1">
        <v>27.833303111293862</v>
      </c>
      <c r="D7124" s="1">
        <v>26</v>
      </c>
    </row>
    <row r="7125" spans="1:4" x14ac:dyDescent="0.3">
      <c r="A7125" s="3">
        <v>44127.791666908503</v>
      </c>
      <c r="B7125" s="1">
        <v>28.808266858552631</v>
      </c>
      <c r="C7125" s="1">
        <v>27.833303111293862</v>
      </c>
      <c r="D7125" s="1">
        <v>26</v>
      </c>
    </row>
    <row r="7126" spans="1:4" x14ac:dyDescent="0.3">
      <c r="A7126" s="3">
        <v>44127.833333575203</v>
      </c>
      <c r="B7126" s="1">
        <v>28.299344161184212</v>
      </c>
      <c r="C7126" s="1">
        <v>27.343627946820177</v>
      </c>
      <c r="D7126" s="1">
        <v>25.5</v>
      </c>
    </row>
    <row r="7127" spans="1:4" x14ac:dyDescent="0.3">
      <c r="A7127" s="3">
        <v>44127.875000241896</v>
      </c>
      <c r="B7127" s="1">
        <v>28.808266858552631</v>
      </c>
      <c r="C7127" s="1">
        <v>27.833303111293862</v>
      </c>
      <c r="D7127" s="1">
        <v>26</v>
      </c>
    </row>
    <row r="7128" spans="1:4" x14ac:dyDescent="0.3">
      <c r="A7128" s="3">
        <v>44127.916666908597</v>
      </c>
      <c r="B7128" s="1">
        <v>28.808266858552631</v>
      </c>
      <c r="C7128" s="1">
        <v>27.833303111293862</v>
      </c>
      <c r="D7128" s="1">
        <v>26</v>
      </c>
    </row>
    <row r="7129" spans="1:4" x14ac:dyDescent="0.3">
      <c r="A7129" s="3">
        <v>44127.958333575298</v>
      </c>
      <c r="B7129" s="1">
        <v>27.79042146381579</v>
      </c>
      <c r="C7129" s="1">
        <v>26.853952782346493</v>
      </c>
      <c r="D7129" s="1">
        <v>25</v>
      </c>
    </row>
    <row r="7130" spans="1:4" x14ac:dyDescent="0.3">
      <c r="A7130" s="3">
        <v>44128.000000241998</v>
      </c>
      <c r="B7130" s="1">
        <v>27.79042146381579</v>
      </c>
      <c r="C7130" s="1">
        <v>26.853952782346493</v>
      </c>
      <c r="D7130" s="1">
        <v>25</v>
      </c>
    </row>
    <row r="7131" spans="1:4" x14ac:dyDescent="0.3">
      <c r="A7131" s="3">
        <v>44128.041666908699</v>
      </c>
      <c r="B7131" s="1">
        <v>27.79042146381579</v>
      </c>
      <c r="C7131" s="1">
        <v>26.853952782346493</v>
      </c>
      <c r="D7131" s="1">
        <v>25</v>
      </c>
    </row>
    <row r="7132" spans="1:4" x14ac:dyDescent="0.3">
      <c r="A7132" s="3">
        <v>44128.0833335754</v>
      </c>
      <c r="B7132" s="1">
        <v>27.993990542763154</v>
      </c>
      <c r="C7132" s="1">
        <v>27.049822848135964</v>
      </c>
      <c r="D7132" s="1">
        <v>25.2</v>
      </c>
    </row>
    <row r="7133" spans="1:4" x14ac:dyDescent="0.3">
      <c r="A7133" s="3">
        <v>44128.1250002421</v>
      </c>
      <c r="B7133" s="1">
        <v>27.79042146381579</v>
      </c>
      <c r="C7133" s="1">
        <v>26.853952782346493</v>
      </c>
      <c r="D7133" s="1">
        <v>25</v>
      </c>
    </row>
    <row r="7134" spans="1:4" x14ac:dyDescent="0.3">
      <c r="A7134" s="3">
        <v>44128.166666908801</v>
      </c>
      <c r="B7134" s="1">
        <v>27.79042146381579</v>
      </c>
      <c r="C7134" s="1">
        <v>26.853952782346493</v>
      </c>
      <c r="D7134" s="1">
        <v>25</v>
      </c>
    </row>
    <row r="7135" spans="1:4" x14ac:dyDescent="0.3">
      <c r="A7135" s="3">
        <v>44128.208333575501</v>
      </c>
      <c r="B7135" s="1">
        <v>27.688636924342106</v>
      </c>
      <c r="C7135" s="1">
        <v>26.756017749451754</v>
      </c>
      <c r="D7135" s="1">
        <v>24.9</v>
      </c>
    </row>
    <row r="7136" spans="1:4" x14ac:dyDescent="0.3">
      <c r="A7136" s="3">
        <v>44128.250000242202</v>
      </c>
      <c r="B7136" s="1">
        <v>27.79042146381579</v>
      </c>
      <c r="C7136" s="1">
        <v>26.853952782346493</v>
      </c>
      <c r="D7136" s="1">
        <v>25</v>
      </c>
    </row>
    <row r="7137" spans="1:4" x14ac:dyDescent="0.3">
      <c r="A7137" s="3">
        <v>44128.291666908903</v>
      </c>
      <c r="B7137" s="1">
        <v>28.808266858552631</v>
      </c>
      <c r="C7137" s="1">
        <v>27.833303111293862</v>
      </c>
      <c r="D7137" s="1">
        <v>26</v>
      </c>
    </row>
    <row r="7138" spans="1:4" x14ac:dyDescent="0.3">
      <c r="A7138" s="3">
        <v>44128.333333575603</v>
      </c>
      <c r="B7138" s="1">
        <v>29.826112253289477</v>
      </c>
      <c r="C7138" s="1">
        <v>28.812653440241231</v>
      </c>
      <c r="D7138" s="1">
        <v>27</v>
      </c>
    </row>
    <row r="7139" spans="1:4" x14ac:dyDescent="0.3">
      <c r="A7139" s="3">
        <v>44128.375000242297</v>
      </c>
      <c r="B7139" s="1">
        <v>30.843957648026318</v>
      </c>
      <c r="C7139" s="1">
        <v>29.792003769188597</v>
      </c>
      <c r="D7139" s="1">
        <v>28</v>
      </c>
    </row>
    <row r="7140" spans="1:4" x14ac:dyDescent="0.3">
      <c r="A7140" s="3">
        <v>44128.416666908997</v>
      </c>
      <c r="B7140" s="1">
        <v>30.843957648026318</v>
      </c>
      <c r="C7140" s="1">
        <v>29.792003769188597</v>
      </c>
      <c r="D7140" s="1">
        <v>28</v>
      </c>
    </row>
    <row r="7141" spans="1:4" x14ac:dyDescent="0.3">
      <c r="A7141" s="3">
        <v>44128.458333575698</v>
      </c>
      <c r="B7141" s="1">
        <v>31.047526726973683</v>
      </c>
      <c r="C7141" s="1">
        <v>29.987873834978071</v>
      </c>
      <c r="D7141" s="1">
        <v>28.2</v>
      </c>
    </row>
    <row r="7142" spans="1:4" x14ac:dyDescent="0.3">
      <c r="A7142" s="3">
        <v>44128.500000242399</v>
      </c>
      <c r="B7142" s="1">
        <v>30.843957648026318</v>
      </c>
      <c r="C7142" s="1">
        <v>29.792003769188597</v>
      </c>
      <c r="D7142" s="1">
        <v>28</v>
      </c>
    </row>
    <row r="7143" spans="1:4" x14ac:dyDescent="0.3">
      <c r="A7143" s="3">
        <v>44128.541666909099</v>
      </c>
      <c r="B7143" s="1">
        <v>31.86180304276316</v>
      </c>
      <c r="C7143" s="1">
        <v>30.771354098135966</v>
      </c>
      <c r="D7143" s="1">
        <v>29</v>
      </c>
    </row>
    <row r="7144" spans="1:4" x14ac:dyDescent="0.3">
      <c r="A7144" s="3">
        <v>44128.5833335758</v>
      </c>
      <c r="B7144" s="1">
        <v>30.843957648026318</v>
      </c>
      <c r="C7144" s="1">
        <v>29.792003769188597</v>
      </c>
      <c r="D7144" s="1">
        <v>28</v>
      </c>
    </row>
    <row r="7145" spans="1:4" x14ac:dyDescent="0.3">
      <c r="A7145" s="3">
        <v>44128.6250002425</v>
      </c>
      <c r="B7145" s="1">
        <v>30.843957648026318</v>
      </c>
      <c r="C7145" s="1">
        <v>29.792003769188597</v>
      </c>
      <c r="D7145" s="1">
        <v>28</v>
      </c>
    </row>
    <row r="7146" spans="1:4" x14ac:dyDescent="0.3">
      <c r="A7146" s="3">
        <v>44128.666666909201</v>
      </c>
      <c r="B7146" s="1">
        <v>30.843957648026318</v>
      </c>
      <c r="C7146" s="1">
        <v>29.792003769188597</v>
      </c>
      <c r="D7146" s="1">
        <v>28</v>
      </c>
    </row>
    <row r="7147" spans="1:4" x14ac:dyDescent="0.3">
      <c r="A7147" s="3">
        <v>44128.708333575902</v>
      </c>
      <c r="B7147" s="1">
        <v>28.502913240131576</v>
      </c>
      <c r="C7147" s="1">
        <v>27.539498012609648</v>
      </c>
      <c r="D7147" s="1">
        <v>25.7</v>
      </c>
    </row>
    <row r="7148" spans="1:4" x14ac:dyDescent="0.3">
      <c r="A7148" s="3">
        <v>44128.750000242602</v>
      </c>
      <c r="B7148" s="1">
        <v>28.808266858552631</v>
      </c>
      <c r="C7148" s="1">
        <v>27.833303111293862</v>
      </c>
      <c r="D7148" s="1">
        <v>26</v>
      </c>
    </row>
    <row r="7149" spans="1:4" x14ac:dyDescent="0.3">
      <c r="A7149" s="3">
        <v>44128.791666909303</v>
      </c>
      <c r="B7149" s="1">
        <v>28.502913240131576</v>
      </c>
      <c r="C7149" s="1">
        <v>27.539498012609648</v>
      </c>
      <c r="D7149" s="1">
        <v>25.7</v>
      </c>
    </row>
    <row r="7150" spans="1:4" x14ac:dyDescent="0.3">
      <c r="A7150" s="3">
        <v>44128.833333576003</v>
      </c>
      <c r="B7150" s="1">
        <v>28.299344161184212</v>
      </c>
      <c r="C7150" s="1">
        <v>27.343627946820177</v>
      </c>
      <c r="D7150" s="1">
        <v>25.5</v>
      </c>
    </row>
    <row r="7151" spans="1:4" x14ac:dyDescent="0.3">
      <c r="A7151" s="3">
        <v>44128.875000242697</v>
      </c>
      <c r="B7151" s="1">
        <v>28.808266858552631</v>
      </c>
      <c r="C7151" s="1">
        <v>27.833303111293862</v>
      </c>
      <c r="D7151" s="1">
        <v>26</v>
      </c>
    </row>
    <row r="7152" spans="1:4" x14ac:dyDescent="0.3">
      <c r="A7152" s="3">
        <v>44128.916666909397</v>
      </c>
      <c r="B7152" s="1">
        <v>28.808266858552631</v>
      </c>
      <c r="C7152" s="1">
        <v>27.833303111293862</v>
      </c>
      <c r="D7152" s="1">
        <v>26</v>
      </c>
    </row>
    <row r="7153" spans="1:4" x14ac:dyDescent="0.3">
      <c r="A7153" s="3">
        <v>44128.958333576098</v>
      </c>
      <c r="B7153" s="1">
        <v>28.197559621710525</v>
      </c>
      <c r="C7153" s="1">
        <v>27.245692913925438</v>
      </c>
      <c r="D7153" s="1">
        <v>25.4</v>
      </c>
    </row>
    <row r="7154" spans="1:4" x14ac:dyDescent="0.3">
      <c r="A7154" s="3">
        <v>44129.000000242799</v>
      </c>
      <c r="B7154" s="1">
        <v>27.79042146381579</v>
      </c>
      <c r="C7154" s="1">
        <v>26.853952782346493</v>
      </c>
      <c r="D7154" s="1">
        <v>25</v>
      </c>
    </row>
    <row r="7155" spans="1:4" x14ac:dyDescent="0.3">
      <c r="A7155" s="3">
        <v>44129.041666909499</v>
      </c>
      <c r="B7155" s="1">
        <v>27.79042146381579</v>
      </c>
      <c r="C7155" s="1">
        <v>26.853952782346493</v>
      </c>
      <c r="D7155" s="1">
        <v>25</v>
      </c>
    </row>
    <row r="7156" spans="1:4" x14ac:dyDescent="0.3">
      <c r="A7156" s="3">
        <v>44129.0833335762</v>
      </c>
      <c r="B7156" s="1">
        <v>28.095775082236841</v>
      </c>
      <c r="C7156" s="1">
        <v>27.147757881030703</v>
      </c>
      <c r="D7156" s="1">
        <v>25.3</v>
      </c>
    </row>
    <row r="7157" spans="1:4" x14ac:dyDescent="0.3">
      <c r="A7157" s="3">
        <v>44129.125000242901</v>
      </c>
      <c r="B7157" s="1">
        <v>28.095775082236841</v>
      </c>
      <c r="C7157" s="1">
        <v>27.147757881030703</v>
      </c>
      <c r="D7157" s="1">
        <v>25.3</v>
      </c>
    </row>
    <row r="7158" spans="1:4" x14ac:dyDescent="0.3">
      <c r="A7158" s="3">
        <v>44129.166666909601</v>
      </c>
      <c r="B7158" s="1">
        <v>28.197559621710525</v>
      </c>
      <c r="C7158" s="1">
        <v>27.245692913925438</v>
      </c>
      <c r="D7158" s="1">
        <v>25.4</v>
      </c>
    </row>
    <row r="7159" spans="1:4" x14ac:dyDescent="0.3">
      <c r="A7159" s="3">
        <v>44129.208333576302</v>
      </c>
      <c r="B7159" s="1">
        <v>28.197559621710525</v>
      </c>
      <c r="C7159" s="1">
        <v>27.245692913925438</v>
      </c>
      <c r="D7159" s="1">
        <v>25.4</v>
      </c>
    </row>
    <row r="7160" spans="1:4" x14ac:dyDescent="0.3">
      <c r="A7160" s="3">
        <v>44129.250000243002</v>
      </c>
      <c r="B7160" s="1">
        <v>27.79042146381579</v>
      </c>
      <c r="C7160" s="1">
        <v>26.853952782346493</v>
      </c>
      <c r="D7160" s="1">
        <v>25</v>
      </c>
    </row>
    <row r="7161" spans="1:4" x14ac:dyDescent="0.3">
      <c r="A7161" s="3">
        <v>44129.291666909703</v>
      </c>
      <c r="B7161" s="1">
        <v>28.808266858552631</v>
      </c>
      <c r="C7161" s="1">
        <v>27.833303111293862</v>
      </c>
      <c r="D7161" s="1">
        <v>26</v>
      </c>
    </row>
    <row r="7162" spans="1:4" x14ac:dyDescent="0.3">
      <c r="A7162" s="3">
        <v>44129.333333576396</v>
      </c>
      <c r="B7162" s="1">
        <v>29.622543174342105</v>
      </c>
      <c r="C7162" s="1">
        <v>28.616783374451757</v>
      </c>
      <c r="D7162" s="1">
        <v>26.8</v>
      </c>
    </row>
    <row r="7163" spans="1:4" x14ac:dyDescent="0.3">
      <c r="A7163" s="3">
        <v>44129.375000243097</v>
      </c>
      <c r="B7163" s="1">
        <v>30.843957648026318</v>
      </c>
      <c r="C7163" s="1">
        <v>29.792003769188597</v>
      </c>
      <c r="D7163" s="1">
        <v>28</v>
      </c>
    </row>
    <row r="7164" spans="1:4" x14ac:dyDescent="0.3">
      <c r="A7164" s="3">
        <v>44129.416666909798</v>
      </c>
      <c r="B7164" s="1">
        <v>30.843957648026318</v>
      </c>
      <c r="C7164" s="1">
        <v>29.792003769188597</v>
      </c>
      <c r="D7164" s="1">
        <v>28</v>
      </c>
    </row>
    <row r="7165" spans="1:4" x14ac:dyDescent="0.3">
      <c r="A7165" s="3">
        <v>44129.458333576498</v>
      </c>
      <c r="B7165" s="1">
        <v>31.047526726973683</v>
      </c>
      <c r="C7165" s="1">
        <v>29.987873834978071</v>
      </c>
      <c r="D7165" s="1">
        <v>28.2</v>
      </c>
    </row>
    <row r="7166" spans="1:4" x14ac:dyDescent="0.3">
      <c r="A7166" s="3">
        <v>44129.500000243199</v>
      </c>
      <c r="B7166" s="1">
        <v>31.352880345394738</v>
      </c>
      <c r="C7166" s="1">
        <v>30.281678933662281</v>
      </c>
      <c r="D7166" s="1">
        <v>28.5</v>
      </c>
    </row>
    <row r="7167" spans="1:4" x14ac:dyDescent="0.3">
      <c r="A7167" s="3">
        <v>44129.541666910001</v>
      </c>
      <c r="B7167" s="1">
        <v>31.658233963815789</v>
      </c>
      <c r="C7167" s="1">
        <v>30.575484032346495</v>
      </c>
      <c r="D7167" s="1">
        <v>28.8</v>
      </c>
    </row>
    <row r="7168" spans="1:4" x14ac:dyDescent="0.3">
      <c r="A7168" s="3">
        <v>44129.583333576702</v>
      </c>
      <c r="B7168" s="1">
        <v>31.963587582236844</v>
      </c>
      <c r="C7168" s="1">
        <v>30.869289131030705</v>
      </c>
      <c r="D7168" s="1">
        <v>29.1</v>
      </c>
    </row>
    <row r="7169" spans="1:4" x14ac:dyDescent="0.3">
      <c r="A7169" s="3">
        <v>44129.625000243403</v>
      </c>
      <c r="B7169" s="1">
        <v>31.86180304276316</v>
      </c>
      <c r="C7169" s="1">
        <v>30.771354098135966</v>
      </c>
      <c r="D7169" s="1">
        <v>29</v>
      </c>
    </row>
    <row r="7170" spans="1:4" x14ac:dyDescent="0.3">
      <c r="A7170" s="3">
        <v>44129.666666910103</v>
      </c>
      <c r="B7170" s="1">
        <v>30.945742187500002</v>
      </c>
      <c r="C7170" s="1">
        <v>29.889938802083336</v>
      </c>
      <c r="D7170" s="1">
        <v>28.1</v>
      </c>
    </row>
    <row r="7171" spans="1:4" x14ac:dyDescent="0.3">
      <c r="A7171" s="3">
        <v>44129.708333576797</v>
      </c>
      <c r="B7171" s="1">
        <v>30.131465871710525</v>
      </c>
      <c r="C7171" s="1">
        <v>29.106458538925441</v>
      </c>
      <c r="D7171" s="1">
        <v>27.3</v>
      </c>
    </row>
    <row r="7172" spans="1:4" x14ac:dyDescent="0.3">
      <c r="A7172" s="3">
        <v>44129.750000243497</v>
      </c>
      <c r="B7172" s="1">
        <v>29.826112253289477</v>
      </c>
      <c r="C7172" s="1">
        <v>28.812653440241231</v>
      </c>
      <c r="D7172" s="1">
        <v>27</v>
      </c>
    </row>
    <row r="7173" spans="1:4" x14ac:dyDescent="0.3">
      <c r="A7173" s="3">
        <v>44129.791666910198</v>
      </c>
      <c r="B7173" s="1">
        <v>28.808266858552631</v>
      </c>
      <c r="C7173" s="1">
        <v>27.833303111293862</v>
      </c>
      <c r="D7173" s="1">
        <v>26</v>
      </c>
    </row>
    <row r="7174" spans="1:4" x14ac:dyDescent="0.3">
      <c r="A7174" s="3">
        <v>44129.833333576898</v>
      </c>
      <c r="B7174" s="1">
        <v>28.808266858552631</v>
      </c>
      <c r="C7174" s="1">
        <v>27.833303111293862</v>
      </c>
      <c r="D7174" s="1">
        <v>26</v>
      </c>
    </row>
    <row r="7175" spans="1:4" x14ac:dyDescent="0.3">
      <c r="A7175" s="3">
        <v>44129.875000243599</v>
      </c>
      <c r="B7175" s="1">
        <v>28.808266858552631</v>
      </c>
      <c r="C7175" s="1">
        <v>27.833303111293862</v>
      </c>
      <c r="D7175" s="1">
        <v>26</v>
      </c>
    </row>
    <row r="7176" spans="1:4" x14ac:dyDescent="0.3">
      <c r="A7176" s="3">
        <v>44129.9166669103</v>
      </c>
      <c r="B7176" s="1">
        <v>28.808266858552631</v>
      </c>
      <c r="C7176" s="1">
        <v>27.833303111293862</v>
      </c>
      <c r="D7176" s="1">
        <v>26</v>
      </c>
    </row>
    <row r="7177" spans="1:4" x14ac:dyDescent="0.3">
      <c r="A7177" s="3">
        <v>44129.958333577</v>
      </c>
      <c r="B7177" s="1">
        <v>28.60469777960526</v>
      </c>
      <c r="C7177" s="1">
        <v>27.637433045504388</v>
      </c>
      <c r="D7177" s="1">
        <v>25.8</v>
      </c>
    </row>
    <row r="7178" spans="1:4" x14ac:dyDescent="0.3">
      <c r="A7178" s="3">
        <v>44130.000000243701</v>
      </c>
      <c r="B7178" s="1">
        <v>28.502913240131576</v>
      </c>
      <c r="C7178" s="1">
        <v>27.539498012609648</v>
      </c>
      <c r="D7178" s="1">
        <v>25.7</v>
      </c>
    </row>
    <row r="7179" spans="1:4" x14ac:dyDescent="0.3">
      <c r="A7179" s="3">
        <v>44130.041666910402</v>
      </c>
      <c r="B7179" s="1">
        <v>28.401128700657896</v>
      </c>
      <c r="C7179" s="1">
        <v>27.441562979714917</v>
      </c>
      <c r="D7179" s="1">
        <v>25.6</v>
      </c>
    </row>
    <row r="7180" spans="1:4" x14ac:dyDescent="0.3">
      <c r="A7180" s="3">
        <v>44130.083333577102</v>
      </c>
      <c r="B7180" s="1">
        <v>28.299344161184212</v>
      </c>
      <c r="C7180" s="1">
        <v>27.343627946820177</v>
      </c>
      <c r="D7180" s="1">
        <v>25.5</v>
      </c>
    </row>
    <row r="7181" spans="1:4" x14ac:dyDescent="0.3">
      <c r="A7181" s="3">
        <v>44130.125000243803</v>
      </c>
      <c r="B7181" s="1">
        <v>28.808266858552631</v>
      </c>
      <c r="C7181" s="1">
        <v>27.833303111293862</v>
      </c>
      <c r="D7181" s="1">
        <v>26</v>
      </c>
    </row>
    <row r="7182" spans="1:4" x14ac:dyDescent="0.3">
      <c r="A7182" s="3">
        <v>44130.166666910503</v>
      </c>
      <c r="B7182" s="1">
        <v>28.808266858552631</v>
      </c>
      <c r="C7182" s="1">
        <v>27.833303111293862</v>
      </c>
      <c r="D7182" s="1">
        <v>26</v>
      </c>
    </row>
    <row r="7183" spans="1:4" x14ac:dyDescent="0.3">
      <c r="A7183" s="3">
        <v>44130.208333577197</v>
      </c>
      <c r="B7183" s="1">
        <v>28.60469777960526</v>
      </c>
      <c r="C7183" s="1">
        <v>27.637433045504388</v>
      </c>
      <c r="D7183" s="1">
        <v>25.8</v>
      </c>
    </row>
    <row r="7184" spans="1:4" x14ac:dyDescent="0.3">
      <c r="A7184" s="3">
        <v>44130.250000243897</v>
      </c>
      <c r="B7184" s="1">
        <v>28.808266858552631</v>
      </c>
      <c r="C7184" s="1">
        <v>27.833303111293862</v>
      </c>
      <c r="D7184" s="1">
        <v>26</v>
      </c>
    </row>
    <row r="7185" spans="1:4" x14ac:dyDescent="0.3">
      <c r="A7185" s="3">
        <v>44130.291666910598</v>
      </c>
      <c r="B7185" s="1">
        <v>28.808266858552631</v>
      </c>
      <c r="C7185" s="1">
        <v>27.833303111293862</v>
      </c>
      <c r="D7185" s="1">
        <v>26</v>
      </c>
    </row>
    <row r="7186" spans="1:4" x14ac:dyDescent="0.3">
      <c r="A7186" s="3">
        <v>44130.333333577299</v>
      </c>
      <c r="B7186" s="1">
        <v>29.826112253289477</v>
      </c>
      <c r="C7186" s="1">
        <v>28.812653440241231</v>
      </c>
      <c r="D7186" s="1">
        <v>27</v>
      </c>
    </row>
    <row r="7187" spans="1:4" x14ac:dyDescent="0.3">
      <c r="A7187" s="3">
        <v>44130.375000243999</v>
      </c>
      <c r="B7187" s="1">
        <v>30.843957648026318</v>
      </c>
      <c r="C7187" s="1">
        <v>29.792003769188597</v>
      </c>
      <c r="D7187" s="1">
        <v>28</v>
      </c>
    </row>
    <row r="7188" spans="1:4" x14ac:dyDescent="0.3">
      <c r="A7188" s="3">
        <v>44130.4166669107</v>
      </c>
      <c r="B7188" s="1">
        <v>31.352880345394738</v>
      </c>
      <c r="C7188" s="1">
        <v>30.281678933662281</v>
      </c>
      <c r="D7188" s="1">
        <v>28.5</v>
      </c>
    </row>
    <row r="7189" spans="1:4" x14ac:dyDescent="0.3">
      <c r="A7189" s="3">
        <v>44130.4583335774</v>
      </c>
      <c r="B7189" s="1">
        <v>31.86180304276316</v>
      </c>
      <c r="C7189" s="1">
        <v>30.771354098135966</v>
      </c>
      <c r="D7189" s="1">
        <v>29</v>
      </c>
    </row>
    <row r="7190" spans="1:4" x14ac:dyDescent="0.3">
      <c r="A7190" s="3">
        <v>44130.500000244101</v>
      </c>
      <c r="B7190" s="1">
        <v>31.658233963815789</v>
      </c>
      <c r="C7190" s="1">
        <v>30.575484032346495</v>
      </c>
      <c r="D7190" s="1">
        <v>28.8</v>
      </c>
    </row>
    <row r="7191" spans="1:4" x14ac:dyDescent="0.3">
      <c r="A7191" s="3">
        <v>44130.541666910802</v>
      </c>
      <c r="B7191" s="1">
        <v>31.556449424342102</v>
      </c>
      <c r="C7191" s="1">
        <v>30.477548999451756</v>
      </c>
      <c r="D7191" s="1">
        <v>28.7</v>
      </c>
    </row>
    <row r="7192" spans="1:4" x14ac:dyDescent="0.3">
      <c r="A7192" s="3">
        <v>44130.583333577502</v>
      </c>
      <c r="B7192" s="1">
        <v>31.352880345394738</v>
      </c>
      <c r="C7192" s="1">
        <v>30.281678933662281</v>
      </c>
      <c r="D7192" s="1">
        <v>28.5</v>
      </c>
    </row>
    <row r="7193" spans="1:4" x14ac:dyDescent="0.3">
      <c r="A7193" s="3">
        <v>44130.625000244203</v>
      </c>
      <c r="B7193" s="1">
        <v>31.149311266447366</v>
      </c>
      <c r="C7193" s="1">
        <v>30.08580886787281</v>
      </c>
      <c r="D7193" s="1">
        <v>28.3</v>
      </c>
    </row>
    <row r="7194" spans="1:4" x14ac:dyDescent="0.3">
      <c r="A7194" s="3">
        <v>44130.666666910904</v>
      </c>
      <c r="B7194" s="1">
        <v>31.047526726973683</v>
      </c>
      <c r="C7194" s="1">
        <v>29.987873834978071</v>
      </c>
      <c r="D7194" s="1">
        <v>28.2</v>
      </c>
    </row>
    <row r="7195" spans="1:4" x14ac:dyDescent="0.3">
      <c r="A7195" s="3">
        <v>44130.708333577597</v>
      </c>
      <c r="B7195" s="1">
        <v>30.843957648026318</v>
      </c>
      <c r="C7195" s="1">
        <v>29.792003769188597</v>
      </c>
      <c r="D7195" s="1">
        <v>28</v>
      </c>
    </row>
    <row r="7196" spans="1:4" x14ac:dyDescent="0.3">
      <c r="A7196" s="3">
        <v>44130.750000244298</v>
      </c>
      <c r="B7196" s="1">
        <v>29.826112253289477</v>
      </c>
      <c r="C7196" s="1">
        <v>28.812653440241231</v>
      </c>
      <c r="D7196" s="1">
        <v>27</v>
      </c>
    </row>
    <row r="7197" spans="1:4" x14ac:dyDescent="0.3">
      <c r="A7197" s="3">
        <v>44130.791666910998</v>
      </c>
      <c r="B7197" s="1">
        <v>28.808266858552631</v>
      </c>
      <c r="C7197" s="1">
        <v>27.833303111293862</v>
      </c>
      <c r="D7197" s="1">
        <v>26</v>
      </c>
    </row>
    <row r="7198" spans="1:4" x14ac:dyDescent="0.3">
      <c r="A7198" s="3">
        <v>44130.833333577699</v>
      </c>
      <c r="B7198" s="1">
        <v>28.706482319078948</v>
      </c>
      <c r="C7198" s="1">
        <v>27.735368078399123</v>
      </c>
      <c r="D7198" s="1">
        <v>25.9</v>
      </c>
    </row>
    <row r="7199" spans="1:4" x14ac:dyDescent="0.3">
      <c r="A7199" s="3">
        <v>44130.875000244399</v>
      </c>
      <c r="B7199" s="1">
        <v>28.197559621710525</v>
      </c>
      <c r="C7199" s="1">
        <v>27.245692913925438</v>
      </c>
      <c r="D7199" s="1">
        <v>25.4</v>
      </c>
    </row>
    <row r="7200" spans="1:4" x14ac:dyDescent="0.3">
      <c r="A7200" s="3">
        <v>44130.9166669111</v>
      </c>
      <c r="B7200" s="1">
        <v>27.79042146381579</v>
      </c>
      <c r="C7200" s="1">
        <v>26.853952782346493</v>
      </c>
      <c r="D7200" s="1">
        <v>25</v>
      </c>
    </row>
    <row r="7201" spans="1:4" x14ac:dyDescent="0.3">
      <c r="A7201" s="3">
        <v>44130.958333577801</v>
      </c>
      <c r="B7201" s="1">
        <v>27.586852384868418</v>
      </c>
      <c r="C7201" s="1">
        <v>26.658082716557018</v>
      </c>
      <c r="D7201" s="1">
        <v>24.8</v>
      </c>
    </row>
    <row r="7202" spans="1:4" x14ac:dyDescent="0.3">
      <c r="A7202" s="3">
        <v>44131.000000244501</v>
      </c>
      <c r="B7202" s="1">
        <v>27.79042146381579</v>
      </c>
      <c r="C7202" s="1">
        <v>26.853952782346493</v>
      </c>
      <c r="D7202" s="1">
        <v>25</v>
      </c>
    </row>
    <row r="7203" spans="1:4" x14ac:dyDescent="0.3">
      <c r="A7203" s="3">
        <v>44131.041666911202</v>
      </c>
      <c r="B7203" s="1">
        <v>26.772576069078948</v>
      </c>
      <c r="C7203" s="1">
        <v>25.874602453399124</v>
      </c>
      <c r="D7203" s="1">
        <v>24</v>
      </c>
    </row>
    <row r="7204" spans="1:4" x14ac:dyDescent="0.3">
      <c r="A7204" s="3">
        <v>44131.083333577903</v>
      </c>
      <c r="B7204" s="1">
        <v>27.28149876644737</v>
      </c>
      <c r="C7204" s="1">
        <v>26.364277617872808</v>
      </c>
      <c r="D7204" s="1">
        <v>24.5</v>
      </c>
    </row>
    <row r="7205" spans="1:4" x14ac:dyDescent="0.3">
      <c r="A7205" s="3">
        <v>44131.125000244603</v>
      </c>
      <c r="B7205" s="1">
        <v>27.79042146381579</v>
      </c>
      <c r="C7205" s="1">
        <v>26.853952782346493</v>
      </c>
      <c r="D7205" s="1">
        <v>25</v>
      </c>
    </row>
    <row r="7206" spans="1:4" x14ac:dyDescent="0.3">
      <c r="A7206" s="3">
        <v>44131.166666911296</v>
      </c>
      <c r="B7206" s="1">
        <v>27.485067845394735</v>
      </c>
      <c r="C7206" s="1">
        <v>26.560147683662283</v>
      </c>
      <c r="D7206" s="1">
        <v>24.7</v>
      </c>
    </row>
    <row r="7207" spans="1:4" x14ac:dyDescent="0.3">
      <c r="A7207" s="3">
        <v>44131.208333577997</v>
      </c>
      <c r="B7207" s="1">
        <v>27.179714226973683</v>
      </c>
      <c r="C7207" s="1">
        <v>26.266342584978069</v>
      </c>
      <c r="D7207" s="1">
        <v>24.4</v>
      </c>
    </row>
    <row r="7208" spans="1:4" x14ac:dyDescent="0.3">
      <c r="A7208" s="3">
        <v>44131.250000244698</v>
      </c>
      <c r="B7208" s="1">
        <v>26.772576069078948</v>
      </c>
      <c r="C7208" s="1">
        <v>25.874602453399124</v>
      </c>
      <c r="D7208" s="1">
        <v>24</v>
      </c>
    </row>
    <row r="7209" spans="1:4" x14ac:dyDescent="0.3">
      <c r="A7209" s="3">
        <v>44131.291666911398</v>
      </c>
      <c r="B7209" s="1">
        <v>26.772576069078948</v>
      </c>
      <c r="C7209" s="1">
        <v>25.874602453399124</v>
      </c>
      <c r="D7209" s="1">
        <v>24</v>
      </c>
    </row>
    <row r="7210" spans="1:4" x14ac:dyDescent="0.3">
      <c r="A7210" s="3">
        <v>44131.333333578099</v>
      </c>
      <c r="B7210" s="1">
        <v>28.808266858552631</v>
      </c>
      <c r="C7210" s="1">
        <v>27.833303111293862</v>
      </c>
      <c r="D7210" s="1">
        <v>26</v>
      </c>
    </row>
    <row r="7211" spans="1:4" x14ac:dyDescent="0.3">
      <c r="A7211" s="3">
        <v>44131.3750002448</v>
      </c>
      <c r="B7211" s="1">
        <v>30.843957648026318</v>
      </c>
      <c r="C7211" s="1">
        <v>29.792003769188597</v>
      </c>
      <c r="D7211" s="1">
        <v>28</v>
      </c>
    </row>
    <row r="7212" spans="1:4" x14ac:dyDescent="0.3">
      <c r="A7212" s="3">
        <v>44131.4166669115</v>
      </c>
      <c r="B7212" s="1">
        <v>31.556449424342102</v>
      </c>
      <c r="C7212" s="1">
        <v>30.477548999451756</v>
      </c>
      <c r="D7212" s="1">
        <v>28.7</v>
      </c>
    </row>
    <row r="7213" spans="1:4" x14ac:dyDescent="0.3">
      <c r="A7213" s="3">
        <v>44131.458333578201</v>
      </c>
      <c r="B7213" s="1">
        <v>32.370725740131583</v>
      </c>
      <c r="C7213" s="1">
        <v>31.26102926260965</v>
      </c>
      <c r="D7213" s="1">
        <v>29.5</v>
      </c>
    </row>
    <row r="7214" spans="1:4" x14ac:dyDescent="0.3">
      <c r="A7214" s="3">
        <v>44131.500000244901</v>
      </c>
      <c r="B7214" s="1">
        <v>33.897493832236847</v>
      </c>
      <c r="C7214" s="1">
        <v>32.730054756030704</v>
      </c>
      <c r="D7214" s="1">
        <v>31</v>
      </c>
    </row>
    <row r="7215" spans="1:4" x14ac:dyDescent="0.3">
      <c r="A7215" s="3">
        <v>44131.541666911602</v>
      </c>
      <c r="B7215" s="1">
        <v>34.915339226973686</v>
      </c>
      <c r="C7215" s="1">
        <v>33.709405084978073</v>
      </c>
      <c r="D7215" s="1">
        <v>32</v>
      </c>
    </row>
    <row r="7216" spans="1:4" x14ac:dyDescent="0.3">
      <c r="A7216" s="3">
        <v>44131.583333578303</v>
      </c>
      <c r="B7216" s="1">
        <v>34.50820106907895</v>
      </c>
      <c r="C7216" s="1">
        <v>33.317664953399124</v>
      </c>
      <c r="D7216" s="1">
        <v>31.6</v>
      </c>
    </row>
    <row r="7217" spans="1:4" x14ac:dyDescent="0.3">
      <c r="A7217" s="3">
        <v>44131.625000245003</v>
      </c>
      <c r="B7217" s="1">
        <v>34.915339226973686</v>
      </c>
      <c r="C7217" s="1">
        <v>33.709405084978073</v>
      </c>
      <c r="D7217" s="1">
        <v>32</v>
      </c>
    </row>
    <row r="7218" spans="1:4" x14ac:dyDescent="0.3">
      <c r="A7218" s="3">
        <v>44131.666666911697</v>
      </c>
      <c r="B7218" s="1">
        <v>33.897493832236847</v>
      </c>
      <c r="C7218" s="1">
        <v>32.730054756030704</v>
      </c>
      <c r="D7218" s="1">
        <v>31</v>
      </c>
    </row>
    <row r="7219" spans="1:4" x14ac:dyDescent="0.3">
      <c r="A7219" s="3">
        <v>44131.708333578397</v>
      </c>
      <c r="B7219" s="1">
        <v>32.879648437500002</v>
      </c>
      <c r="C7219" s="1">
        <v>31.750704427083335</v>
      </c>
      <c r="D7219" s="1">
        <v>30</v>
      </c>
    </row>
    <row r="7220" spans="1:4" x14ac:dyDescent="0.3">
      <c r="A7220" s="3">
        <v>44131.750000245098</v>
      </c>
      <c r="B7220" s="1">
        <v>30.843957648026318</v>
      </c>
      <c r="C7220" s="1">
        <v>29.792003769188597</v>
      </c>
      <c r="D7220" s="1">
        <v>28</v>
      </c>
    </row>
    <row r="7221" spans="1:4" x14ac:dyDescent="0.3">
      <c r="A7221" s="3">
        <v>44131.791666911799</v>
      </c>
      <c r="B7221" s="1">
        <v>29.826112253289477</v>
      </c>
      <c r="C7221" s="1">
        <v>28.812653440241231</v>
      </c>
      <c r="D7221" s="1">
        <v>27</v>
      </c>
    </row>
    <row r="7222" spans="1:4" x14ac:dyDescent="0.3">
      <c r="A7222" s="3">
        <v>44131.833333578499</v>
      </c>
      <c r="B7222" s="1">
        <v>29.826112253289477</v>
      </c>
      <c r="C7222" s="1">
        <v>28.812653440241231</v>
      </c>
      <c r="D7222" s="1">
        <v>27</v>
      </c>
    </row>
    <row r="7223" spans="1:4" x14ac:dyDescent="0.3">
      <c r="A7223" s="3">
        <v>44131.8750002452</v>
      </c>
      <c r="B7223" s="1">
        <v>29.826112253289477</v>
      </c>
      <c r="C7223" s="1">
        <v>28.812653440241231</v>
      </c>
      <c r="D7223" s="1">
        <v>27</v>
      </c>
    </row>
    <row r="7224" spans="1:4" x14ac:dyDescent="0.3">
      <c r="A7224" s="3">
        <v>44131.9166669119</v>
      </c>
      <c r="B7224" s="1">
        <v>29.826112253289477</v>
      </c>
      <c r="C7224" s="1">
        <v>28.812653440241231</v>
      </c>
      <c r="D7224" s="1">
        <v>27</v>
      </c>
    </row>
    <row r="7225" spans="1:4" x14ac:dyDescent="0.3">
      <c r="A7225" s="3">
        <v>44131.958333578601</v>
      </c>
      <c r="B7225" s="1">
        <v>29.317189555921054</v>
      </c>
      <c r="C7225" s="1">
        <v>28.322978275767547</v>
      </c>
      <c r="D7225" s="1">
        <v>26.5</v>
      </c>
    </row>
    <row r="7226" spans="1:4" x14ac:dyDescent="0.3">
      <c r="A7226" s="3">
        <v>44132.000000245302</v>
      </c>
      <c r="B7226" s="1">
        <v>29.011835937499995</v>
      </c>
      <c r="C7226" s="1">
        <v>28.029173177083333</v>
      </c>
      <c r="D7226" s="1">
        <v>26.2</v>
      </c>
    </row>
    <row r="7227" spans="1:4" x14ac:dyDescent="0.3">
      <c r="A7227" s="3">
        <v>44132.041666912002</v>
      </c>
      <c r="B7227" s="1">
        <v>28.808266858552631</v>
      </c>
      <c r="C7227" s="1">
        <v>27.833303111293862</v>
      </c>
      <c r="D7227" s="1">
        <v>26</v>
      </c>
    </row>
    <row r="7228" spans="1:4" x14ac:dyDescent="0.3">
      <c r="A7228" s="3">
        <v>44132.083333578703</v>
      </c>
      <c r="B7228" s="1">
        <v>28.502913240131576</v>
      </c>
      <c r="C7228" s="1">
        <v>27.539498012609648</v>
      </c>
      <c r="D7228" s="1">
        <v>25.7</v>
      </c>
    </row>
    <row r="7229" spans="1:4" x14ac:dyDescent="0.3">
      <c r="A7229" s="3">
        <v>44132.125000245403</v>
      </c>
      <c r="B7229" s="1">
        <v>28.808266858552631</v>
      </c>
      <c r="C7229" s="1">
        <v>27.833303111293862</v>
      </c>
      <c r="D7229" s="1">
        <v>26</v>
      </c>
    </row>
    <row r="7230" spans="1:4" x14ac:dyDescent="0.3">
      <c r="A7230" s="3">
        <v>44132.166666912097</v>
      </c>
      <c r="B7230" s="1">
        <v>28.808266858552631</v>
      </c>
      <c r="C7230" s="1">
        <v>27.833303111293862</v>
      </c>
      <c r="D7230" s="1">
        <v>26</v>
      </c>
    </row>
    <row r="7231" spans="1:4" x14ac:dyDescent="0.3">
      <c r="A7231" s="3">
        <v>44132.208333578797</v>
      </c>
      <c r="B7231" s="1">
        <v>28.401128700657896</v>
      </c>
      <c r="C7231" s="1">
        <v>27.441562979714917</v>
      </c>
      <c r="D7231" s="1">
        <v>25.6</v>
      </c>
    </row>
    <row r="7232" spans="1:4" x14ac:dyDescent="0.3">
      <c r="A7232" s="3">
        <v>44132.250000245498</v>
      </c>
      <c r="B7232" s="1">
        <v>28.808266858552631</v>
      </c>
      <c r="C7232" s="1">
        <v>27.833303111293862</v>
      </c>
      <c r="D7232" s="1">
        <v>26</v>
      </c>
    </row>
    <row r="7233" spans="1:4" x14ac:dyDescent="0.3">
      <c r="A7233" s="3">
        <v>44132.291666912199</v>
      </c>
      <c r="B7233" s="1">
        <v>29.724327713815789</v>
      </c>
      <c r="C7233" s="1">
        <v>28.714718407346492</v>
      </c>
      <c r="D7233" s="1">
        <v>26.9</v>
      </c>
    </row>
    <row r="7234" spans="1:4" x14ac:dyDescent="0.3">
      <c r="A7234" s="3">
        <v>44132.333333578899</v>
      </c>
      <c r="B7234" s="1">
        <v>30.640388569078947</v>
      </c>
      <c r="C7234" s="1">
        <v>29.596133703399126</v>
      </c>
      <c r="D7234" s="1">
        <v>27.8</v>
      </c>
    </row>
    <row r="7235" spans="1:4" x14ac:dyDescent="0.3">
      <c r="A7235" s="3">
        <v>44132.3750002456</v>
      </c>
      <c r="B7235" s="1">
        <v>30.843957648026318</v>
      </c>
      <c r="C7235" s="1">
        <v>29.792003769188597</v>
      </c>
      <c r="D7235" s="1">
        <v>28</v>
      </c>
    </row>
    <row r="7236" spans="1:4" x14ac:dyDescent="0.3">
      <c r="A7236" s="3">
        <v>44132.416666912301</v>
      </c>
      <c r="B7236" s="1">
        <v>30.843957648026318</v>
      </c>
      <c r="C7236" s="1">
        <v>29.792003769188597</v>
      </c>
      <c r="D7236" s="1">
        <v>28</v>
      </c>
    </row>
    <row r="7237" spans="1:4" x14ac:dyDescent="0.3">
      <c r="A7237" s="3">
        <v>44132.458333579001</v>
      </c>
      <c r="B7237" s="1">
        <v>32.370725740131583</v>
      </c>
      <c r="C7237" s="1">
        <v>31.26102926260965</v>
      </c>
      <c r="D7237" s="1">
        <v>29.5</v>
      </c>
    </row>
    <row r="7238" spans="1:4" x14ac:dyDescent="0.3">
      <c r="A7238" s="3">
        <v>44132.500000245702</v>
      </c>
      <c r="B7238" s="1">
        <v>33.897493832236847</v>
      </c>
      <c r="C7238" s="1">
        <v>32.730054756030704</v>
      </c>
      <c r="D7238" s="1">
        <v>31</v>
      </c>
    </row>
    <row r="7239" spans="1:4" x14ac:dyDescent="0.3">
      <c r="A7239" s="3">
        <v>44132.541666912402</v>
      </c>
      <c r="B7239" s="1">
        <v>33.897493832236847</v>
      </c>
      <c r="C7239" s="1">
        <v>32.730054756030704</v>
      </c>
      <c r="D7239" s="1">
        <v>31</v>
      </c>
    </row>
    <row r="7240" spans="1:4" x14ac:dyDescent="0.3">
      <c r="A7240" s="3">
        <v>44132.583333579103</v>
      </c>
      <c r="B7240" s="1">
        <v>33.897493832236847</v>
      </c>
      <c r="C7240" s="1">
        <v>32.730054756030704</v>
      </c>
      <c r="D7240" s="1">
        <v>31</v>
      </c>
    </row>
    <row r="7241" spans="1:4" x14ac:dyDescent="0.3">
      <c r="A7241" s="3">
        <v>44132.625000245796</v>
      </c>
      <c r="B7241" s="1">
        <v>33.897493832236847</v>
      </c>
      <c r="C7241" s="1">
        <v>32.730054756030704</v>
      </c>
      <c r="D7241" s="1">
        <v>31</v>
      </c>
    </row>
    <row r="7242" spans="1:4" x14ac:dyDescent="0.3">
      <c r="A7242" s="3">
        <v>44132.666666912497</v>
      </c>
      <c r="B7242" s="1">
        <v>32.879648437500002</v>
      </c>
      <c r="C7242" s="1">
        <v>31.750704427083335</v>
      </c>
      <c r="D7242" s="1">
        <v>30</v>
      </c>
    </row>
    <row r="7243" spans="1:4" x14ac:dyDescent="0.3">
      <c r="A7243" s="3">
        <v>44132.708333579198</v>
      </c>
      <c r="B7243" s="1">
        <v>31.963587582236844</v>
      </c>
      <c r="C7243" s="1">
        <v>30.869289131030705</v>
      </c>
      <c r="D7243" s="1">
        <v>29.1</v>
      </c>
    </row>
    <row r="7244" spans="1:4" x14ac:dyDescent="0.3">
      <c r="A7244" s="3">
        <v>44132.750000245898</v>
      </c>
      <c r="B7244" s="1">
        <v>30.843957648026318</v>
      </c>
      <c r="C7244" s="1">
        <v>29.792003769188597</v>
      </c>
      <c r="D7244" s="1">
        <v>28</v>
      </c>
    </row>
    <row r="7245" spans="1:4" x14ac:dyDescent="0.3">
      <c r="A7245" s="3">
        <v>44132.791666912599</v>
      </c>
      <c r="B7245" s="1">
        <v>29.826112253289477</v>
      </c>
      <c r="C7245" s="1">
        <v>28.812653440241231</v>
      </c>
      <c r="D7245" s="1">
        <v>27</v>
      </c>
    </row>
    <row r="7246" spans="1:4" x14ac:dyDescent="0.3">
      <c r="A7246" s="3">
        <v>44132.8333335793</v>
      </c>
      <c r="B7246" s="1">
        <v>29.826112253289477</v>
      </c>
      <c r="C7246" s="1">
        <v>28.812653440241231</v>
      </c>
      <c r="D7246" s="1">
        <v>27</v>
      </c>
    </row>
    <row r="7247" spans="1:4" x14ac:dyDescent="0.3">
      <c r="A7247" s="3">
        <v>44132.875000246</v>
      </c>
      <c r="B7247" s="1">
        <v>29.826112253289477</v>
      </c>
      <c r="C7247" s="1">
        <v>28.812653440241231</v>
      </c>
      <c r="D7247" s="1">
        <v>27</v>
      </c>
    </row>
    <row r="7248" spans="1:4" x14ac:dyDescent="0.3">
      <c r="A7248" s="3">
        <v>44132.916666912701</v>
      </c>
      <c r="B7248" s="1">
        <v>29.826112253289477</v>
      </c>
      <c r="C7248" s="1">
        <v>28.812653440241231</v>
      </c>
      <c r="D7248" s="1">
        <v>27</v>
      </c>
    </row>
    <row r="7249" spans="1:4" x14ac:dyDescent="0.3">
      <c r="A7249" s="3">
        <v>44132.958333579401</v>
      </c>
      <c r="B7249" s="1">
        <v>28.808266858552631</v>
      </c>
      <c r="C7249" s="1">
        <v>27.833303111293862</v>
      </c>
      <c r="D7249" s="1">
        <v>26</v>
      </c>
    </row>
    <row r="7250" spans="1:4" x14ac:dyDescent="0.3">
      <c r="A7250" s="3">
        <v>44133.000000246102</v>
      </c>
      <c r="B7250" s="1">
        <v>28.808266858552631</v>
      </c>
      <c r="C7250" s="1">
        <v>27.833303111293862</v>
      </c>
      <c r="D7250" s="1">
        <v>26</v>
      </c>
    </row>
    <row r="7251" spans="1:4" x14ac:dyDescent="0.3">
      <c r="A7251" s="3">
        <v>44133.041666912803</v>
      </c>
      <c r="B7251" s="1">
        <v>28.808266858552631</v>
      </c>
      <c r="C7251" s="1">
        <v>27.833303111293862</v>
      </c>
      <c r="D7251" s="1">
        <v>26</v>
      </c>
    </row>
    <row r="7252" spans="1:4" x14ac:dyDescent="0.3">
      <c r="A7252" s="3">
        <v>44133.083333579503</v>
      </c>
      <c r="B7252" s="1">
        <v>28.299344161184212</v>
      </c>
      <c r="C7252" s="1">
        <v>27.343627946820177</v>
      </c>
      <c r="D7252" s="1">
        <v>25.5</v>
      </c>
    </row>
    <row r="7253" spans="1:4" x14ac:dyDescent="0.3">
      <c r="A7253" s="3">
        <v>44133.125000246197</v>
      </c>
      <c r="B7253" s="1">
        <v>28.808266858552631</v>
      </c>
      <c r="C7253" s="1">
        <v>27.833303111293862</v>
      </c>
      <c r="D7253" s="1">
        <v>26</v>
      </c>
    </row>
    <row r="7254" spans="1:4" x14ac:dyDescent="0.3">
      <c r="A7254" s="3">
        <v>44133.166666912897</v>
      </c>
      <c r="B7254" s="1">
        <v>28.808266858552631</v>
      </c>
      <c r="C7254" s="1">
        <v>27.833303111293862</v>
      </c>
      <c r="D7254" s="1">
        <v>26</v>
      </c>
    </row>
    <row r="7255" spans="1:4" x14ac:dyDescent="0.3">
      <c r="A7255" s="3">
        <v>44133.208333579598</v>
      </c>
      <c r="B7255" s="1">
        <v>28.808266858552631</v>
      </c>
      <c r="C7255" s="1">
        <v>27.833303111293862</v>
      </c>
      <c r="D7255" s="1">
        <v>26</v>
      </c>
    </row>
    <row r="7256" spans="1:4" x14ac:dyDescent="0.3">
      <c r="A7256" s="3">
        <v>44133.250000246298</v>
      </c>
      <c r="B7256" s="1">
        <v>28.808266858552631</v>
      </c>
      <c r="C7256" s="1">
        <v>27.833303111293862</v>
      </c>
      <c r="D7256" s="1">
        <v>26</v>
      </c>
    </row>
    <row r="7257" spans="1:4" x14ac:dyDescent="0.3">
      <c r="A7257" s="3">
        <v>44133.291666912999</v>
      </c>
      <c r="B7257" s="1">
        <v>28.808266858552631</v>
      </c>
      <c r="C7257" s="1">
        <v>27.833303111293862</v>
      </c>
      <c r="D7257" s="1">
        <v>26</v>
      </c>
    </row>
    <row r="7258" spans="1:4" x14ac:dyDescent="0.3">
      <c r="A7258" s="3">
        <v>44133.3333335797</v>
      </c>
      <c r="B7258" s="1">
        <v>29.317189555921054</v>
      </c>
      <c r="C7258" s="1">
        <v>28.322978275767547</v>
      </c>
      <c r="D7258" s="1">
        <v>26.5</v>
      </c>
    </row>
    <row r="7259" spans="1:4" x14ac:dyDescent="0.3">
      <c r="A7259" s="3">
        <v>44133.3750002464</v>
      </c>
      <c r="B7259" s="1">
        <v>30.843957648026318</v>
      </c>
      <c r="C7259" s="1">
        <v>29.792003769188597</v>
      </c>
      <c r="D7259" s="1">
        <v>28</v>
      </c>
    </row>
    <row r="7260" spans="1:4" x14ac:dyDescent="0.3">
      <c r="A7260" s="3">
        <v>44133.416666913101</v>
      </c>
      <c r="B7260" s="1">
        <v>31.86180304276316</v>
      </c>
      <c r="C7260" s="1">
        <v>30.771354098135966</v>
      </c>
      <c r="D7260" s="1">
        <v>29</v>
      </c>
    </row>
    <row r="7261" spans="1:4" x14ac:dyDescent="0.3">
      <c r="A7261" s="3">
        <v>44133.458333579802</v>
      </c>
      <c r="B7261" s="1">
        <v>32.370725740131583</v>
      </c>
      <c r="C7261" s="1">
        <v>31.26102926260965</v>
      </c>
      <c r="D7261" s="1">
        <v>29.5</v>
      </c>
    </row>
    <row r="7262" spans="1:4" x14ac:dyDescent="0.3">
      <c r="A7262" s="3">
        <v>44133.500000246502</v>
      </c>
      <c r="B7262" s="1">
        <v>33.897493832236847</v>
      </c>
      <c r="C7262" s="1">
        <v>32.730054756030704</v>
      </c>
      <c r="D7262" s="1">
        <v>31</v>
      </c>
    </row>
    <row r="7263" spans="1:4" x14ac:dyDescent="0.3">
      <c r="A7263" s="3">
        <v>44133.541666913203</v>
      </c>
      <c r="B7263" s="1">
        <v>34.915339226973686</v>
      </c>
      <c r="C7263" s="1">
        <v>33.709405084978073</v>
      </c>
      <c r="D7263" s="1">
        <v>32</v>
      </c>
    </row>
    <row r="7264" spans="1:4" x14ac:dyDescent="0.3">
      <c r="A7264" s="3">
        <v>44133.583333579903</v>
      </c>
      <c r="B7264" s="1">
        <v>34.813554687500002</v>
      </c>
      <c r="C7264" s="1">
        <v>33.611470052083334</v>
      </c>
      <c r="D7264" s="1">
        <v>31.9</v>
      </c>
    </row>
    <row r="7265" spans="1:4" x14ac:dyDescent="0.3">
      <c r="A7265" s="3">
        <v>44133.625000246597</v>
      </c>
      <c r="B7265" s="1">
        <v>33.795709292763156</v>
      </c>
      <c r="C7265" s="1">
        <v>32.632119723135965</v>
      </c>
      <c r="D7265" s="1">
        <v>30.9</v>
      </c>
    </row>
    <row r="7266" spans="1:4" x14ac:dyDescent="0.3">
      <c r="A7266" s="3">
        <v>44133.666666913297</v>
      </c>
      <c r="B7266" s="1">
        <v>32.879648437500002</v>
      </c>
      <c r="C7266" s="1">
        <v>31.750704427083335</v>
      </c>
      <c r="D7266" s="1">
        <v>30</v>
      </c>
    </row>
    <row r="7267" spans="1:4" x14ac:dyDescent="0.3">
      <c r="A7267" s="3">
        <v>44133.708333579998</v>
      </c>
      <c r="B7267" s="1">
        <v>32.167156661184208</v>
      </c>
      <c r="C7267" s="1">
        <v>31.065159196820176</v>
      </c>
      <c r="D7267" s="1">
        <v>29.3</v>
      </c>
    </row>
    <row r="7268" spans="1:4" x14ac:dyDescent="0.3">
      <c r="A7268" s="3">
        <v>44133.750000246699</v>
      </c>
      <c r="B7268" s="1">
        <v>30.843957648026318</v>
      </c>
      <c r="C7268" s="1">
        <v>29.792003769188597</v>
      </c>
      <c r="D7268" s="1">
        <v>28</v>
      </c>
    </row>
    <row r="7269" spans="1:4" x14ac:dyDescent="0.3">
      <c r="A7269" s="3">
        <v>44133.791666913399</v>
      </c>
      <c r="B7269" s="1">
        <v>30.843957648026318</v>
      </c>
      <c r="C7269" s="1">
        <v>29.792003769188597</v>
      </c>
      <c r="D7269" s="1">
        <v>28</v>
      </c>
    </row>
    <row r="7270" spans="1:4" x14ac:dyDescent="0.3">
      <c r="A7270" s="3">
        <v>44133.8333335801</v>
      </c>
      <c r="B7270" s="1">
        <v>29.011835937499995</v>
      </c>
      <c r="C7270" s="1">
        <v>28.029173177083333</v>
      </c>
      <c r="D7270" s="1">
        <v>26.2</v>
      </c>
    </row>
    <row r="7271" spans="1:4" x14ac:dyDescent="0.3">
      <c r="A7271" s="3">
        <v>44133.8750002468</v>
      </c>
      <c r="B7271" s="1">
        <v>29.826112253289477</v>
      </c>
      <c r="C7271" s="1">
        <v>28.812653440241231</v>
      </c>
      <c r="D7271" s="1">
        <v>27</v>
      </c>
    </row>
    <row r="7272" spans="1:4" x14ac:dyDescent="0.3">
      <c r="A7272" s="3">
        <v>44133.916666913501</v>
      </c>
      <c r="B7272" s="1">
        <v>29.826112253289477</v>
      </c>
      <c r="C7272" s="1">
        <v>28.812653440241231</v>
      </c>
      <c r="D7272" s="1">
        <v>27</v>
      </c>
    </row>
    <row r="7273" spans="1:4" x14ac:dyDescent="0.3">
      <c r="A7273" s="3">
        <v>44133.958333580202</v>
      </c>
      <c r="B7273" s="1">
        <v>29.317189555921054</v>
      </c>
      <c r="C7273" s="1">
        <v>28.322978275767547</v>
      </c>
      <c r="D7273" s="1">
        <v>26.5</v>
      </c>
    </row>
    <row r="7274" spans="1:4" x14ac:dyDescent="0.3">
      <c r="A7274" s="3">
        <v>44134.000000246902</v>
      </c>
      <c r="B7274" s="1">
        <v>29.831998928903445</v>
      </c>
      <c r="C7274" s="1">
        <v>28.814143642550825</v>
      </c>
      <c r="D7274" s="1">
        <v>27</v>
      </c>
    </row>
    <row r="7275" spans="1:4" x14ac:dyDescent="0.3">
      <c r="A7275" s="3">
        <v>44134.041666913603</v>
      </c>
      <c r="B7275" s="1">
        <v>28.822158585894435</v>
      </c>
      <c r="C7275" s="1">
        <v>27.836625034520441</v>
      </c>
      <c r="D7275" s="1">
        <v>26</v>
      </c>
    </row>
    <row r="7276" spans="1:4" x14ac:dyDescent="0.3">
      <c r="A7276" s="3">
        <v>44134.083333580304</v>
      </c>
      <c r="B7276" s="1">
        <v>28.828972340209646</v>
      </c>
      <c r="C7276" s="1">
        <v>27.838264697836948</v>
      </c>
      <c r="D7276" s="1">
        <v>26</v>
      </c>
    </row>
    <row r="7277" spans="1:4" x14ac:dyDescent="0.3">
      <c r="A7277" s="3">
        <v>44134.125000246997</v>
      </c>
      <c r="B7277" s="1">
        <v>27.822186102552649</v>
      </c>
      <c r="C7277" s="1">
        <v>26.861238464035971</v>
      </c>
      <c r="D7277" s="1">
        <v>25</v>
      </c>
    </row>
    <row r="7278" spans="1:4" x14ac:dyDescent="0.3">
      <c r="A7278" s="3">
        <v>44134.166666913698</v>
      </c>
      <c r="B7278" s="1">
        <v>28.234864690135016</v>
      </c>
      <c r="C7278" s="1">
        <v>27.254412977135274</v>
      </c>
      <c r="D7278" s="1">
        <v>25.4</v>
      </c>
    </row>
    <row r="7279" spans="1:4" x14ac:dyDescent="0.3">
      <c r="A7279" s="3">
        <v>44134.208333580398</v>
      </c>
      <c r="B7279" s="1">
        <v>28.747762021560607</v>
      </c>
      <c r="C7279" s="1">
        <v>27.745270089985045</v>
      </c>
      <c r="D7279" s="1">
        <v>25.9</v>
      </c>
    </row>
    <row r="7280" spans="1:4" x14ac:dyDescent="0.3">
      <c r="A7280" s="3">
        <v>44134.250000247099</v>
      </c>
      <c r="B7280" s="1">
        <v>29.865792081572259</v>
      </c>
      <c r="C7280" s="1">
        <v>28.822838693744053</v>
      </c>
      <c r="D7280" s="1">
        <v>27</v>
      </c>
    </row>
    <row r="7281" spans="1:4" x14ac:dyDescent="0.3">
      <c r="A7281" s="3">
        <v>44134.291666913799</v>
      </c>
      <c r="B7281" s="1">
        <v>29.871182371566903</v>
      </c>
      <c r="C7281" s="1">
        <v>28.824248870167626</v>
      </c>
      <c r="D7281" s="1">
        <v>27</v>
      </c>
    </row>
    <row r="7282" spans="1:4" x14ac:dyDescent="0.3">
      <c r="A7282" s="3">
        <v>44134.3333335805</v>
      </c>
      <c r="B7282" s="1">
        <v>31.590785872843469</v>
      </c>
      <c r="C7282" s="1">
        <v>30.487955146597798</v>
      </c>
      <c r="D7282" s="1">
        <v>28.7</v>
      </c>
    </row>
    <row r="7283" spans="1:4" x14ac:dyDescent="0.3">
      <c r="A7283" s="3">
        <v>44134.375000247201</v>
      </c>
      <c r="B7283" s="1">
        <v>31.695111985689529</v>
      </c>
      <c r="C7283" s="1">
        <v>30.586841093876981</v>
      </c>
      <c r="D7283" s="1">
        <v>28.8</v>
      </c>
    </row>
    <row r="7284" spans="1:4" x14ac:dyDescent="0.3">
      <c r="A7284" s="3">
        <v>44134.416666913901</v>
      </c>
      <c r="B7284" s="1">
        <v>32.906284768004014</v>
      </c>
      <c r="C7284" s="1">
        <v>31.760951521201083</v>
      </c>
      <c r="D7284" s="1">
        <v>30</v>
      </c>
    </row>
    <row r="7285" spans="1:4" x14ac:dyDescent="0.3">
      <c r="A7285" s="3">
        <v>44134.458333580602</v>
      </c>
      <c r="B7285" s="1">
        <v>33.210177493058382</v>
      </c>
      <c r="C7285" s="1">
        <v>32.05506226789899</v>
      </c>
      <c r="D7285" s="1">
        <v>30.3</v>
      </c>
    </row>
    <row r="7286" spans="1:4" x14ac:dyDescent="0.3">
      <c r="A7286" s="3">
        <v>44134.500000247303</v>
      </c>
      <c r="B7286" s="1">
        <v>32.910756596655474</v>
      </c>
      <c r="C7286" s="1">
        <v>31.762754794995466</v>
      </c>
      <c r="D7286" s="1">
        <v>30</v>
      </c>
    </row>
    <row r="7287" spans="1:4" x14ac:dyDescent="0.3">
      <c r="A7287" s="3">
        <v>44134.541666914003</v>
      </c>
      <c r="B7287" s="1">
        <v>32.912953259648056</v>
      </c>
      <c r="C7287" s="1">
        <v>31.763650103903707</v>
      </c>
      <c r="D7287" s="1">
        <v>30</v>
      </c>
    </row>
    <row r="7288" spans="1:4" x14ac:dyDescent="0.3">
      <c r="A7288" s="3">
        <v>44134.583333580696</v>
      </c>
      <c r="B7288" s="1">
        <v>33.416455158751454</v>
      </c>
      <c r="C7288" s="1">
        <v>32.252992511719967</v>
      </c>
      <c r="D7288" s="1">
        <v>30.5</v>
      </c>
    </row>
    <row r="7289" spans="1:4" x14ac:dyDescent="0.3">
      <c r="A7289" s="3">
        <v>44134.625000247397</v>
      </c>
      <c r="B7289" s="1">
        <v>32.917270394372224</v>
      </c>
      <c r="C7289" s="1">
        <v>31.765428438380525</v>
      </c>
      <c r="D7289" s="1">
        <v>30</v>
      </c>
    </row>
    <row r="7290" spans="1:4" x14ac:dyDescent="0.3">
      <c r="A7290" s="3">
        <v>44134.666666914098</v>
      </c>
      <c r="B7290" s="1">
        <v>31.918553217187775</v>
      </c>
      <c r="C7290" s="1">
        <v>30.789703075693758</v>
      </c>
      <c r="D7290" s="1">
        <v>29</v>
      </c>
    </row>
    <row r="7291" spans="1:4" x14ac:dyDescent="0.3">
      <c r="A7291" s="3">
        <v>44134.708333580798</v>
      </c>
      <c r="B7291" s="1">
        <v>31.721557365000521</v>
      </c>
      <c r="C7291" s="1">
        <v>30.595433896048448</v>
      </c>
      <c r="D7291" s="1">
        <v>28.8</v>
      </c>
    </row>
    <row r="7292" spans="1:4" x14ac:dyDescent="0.3">
      <c r="A7292" s="3">
        <v>44134.750000247499</v>
      </c>
      <c r="B7292" s="1">
        <v>30.625729497307727</v>
      </c>
      <c r="C7292" s="1">
        <v>29.522527005181875</v>
      </c>
      <c r="D7292" s="1">
        <v>27.7</v>
      </c>
    </row>
    <row r="7293" spans="1:4" x14ac:dyDescent="0.3">
      <c r="A7293" s="3">
        <v>44134.7916669142</v>
      </c>
      <c r="B7293" s="1">
        <v>30.230518980868478</v>
      </c>
      <c r="C7293" s="1">
        <v>29.133250983344734</v>
      </c>
      <c r="D7293" s="1">
        <v>27.3</v>
      </c>
    </row>
    <row r="7294" spans="1:4" x14ac:dyDescent="0.3">
      <c r="A7294" s="3">
        <v>44134.8333335809</v>
      </c>
      <c r="B7294" s="1">
        <v>29.835954475602051</v>
      </c>
      <c r="C7294" s="1">
        <v>28.744079109602279</v>
      </c>
      <c r="D7294" s="1">
        <v>26.9</v>
      </c>
    </row>
    <row r="7295" spans="1:4" x14ac:dyDescent="0.3">
      <c r="A7295" s="3">
        <v>44134.875000247601</v>
      </c>
      <c r="B7295" s="1">
        <v>29.442024958422834</v>
      </c>
      <c r="C7295" s="1">
        <v>28.355009606843829</v>
      </c>
      <c r="D7295" s="1">
        <v>26.5</v>
      </c>
    </row>
    <row r="7296" spans="1:4" x14ac:dyDescent="0.3">
      <c r="A7296" s="3">
        <v>44134.916666914301</v>
      </c>
      <c r="B7296" s="1">
        <v>28.849596273699888</v>
      </c>
      <c r="C7296" s="1">
        <v>27.770887395077281</v>
      </c>
      <c r="D7296" s="1">
        <v>25.9</v>
      </c>
    </row>
    <row r="7297" spans="1:4" x14ac:dyDescent="0.3">
      <c r="A7297" s="3">
        <v>44134.958333581002</v>
      </c>
      <c r="B7297" s="1">
        <v>28.357593766631627</v>
      </c>
      <c r="C7297" s="1">
        <v>27.284481224953758</v>
      </c>
      <c r="D7297" s="1">
        <v>25.4</v>
      </c>
    </row>
    <row r="7298" spans="1:4" x14ac:dyDescent="0.3">
      <c r="A7298" s="3">
        <v>44135.000000247703</v>
      </c>
      <c r="B7298" s="1">
        <v>27.866358109036607</v>
      </c>
      <c r="C7298" s="1">
        <v>26.798198684134057</v>
      </c>
      <c r="D7298" s="1">
        <v>24.9</v>
      </c>
    </row>
    <row r="7299" spans="1:4" x14ac:dyDescent="0.3">
      <c r="A7299" s="3">
        <v>44135.041666914403</v>
      </c>
      <c r="B7299" s="1">
        <v>27.375876507003671</v>
      </c>
      <c r="C7299" s="1">
        <v>26.312037710019993</v>
      </c>
      <c r="D7299" s="1">
        <v>24.4</v>
      </c>
    </row>
    <row r="7300" spans="1:4" x14ac:dyDescent="0.3">
      <c r="A7300" s="3">
        <v>44135.083333581097</v>
      </c>
      <c r="B7300" s="1">
        <v>27.18383495256862</v>
      </c>
      <c r="C7300" s="1">
        <v>26.118567248250073</v>
      </c>
      <c r="D7300" s="1">
        <v>24.2</v>
      </c>
    </row>
    <row r="7301" spans="1:4" x14ac:dyDescent="0.3">
      <c r="A7301" s="3">
        <v>44135.125000247797</v>
      </c>
      <c r="B7301" s="1">
        <v>27.091195868764519</v>
      </c>
      <c r="C7301" s="1">
        <v>26.022647788971337</v>
      </c>
      <c r="D7301" s="1">
        <v>24.1</v>
      </c>
    </row>
    <row r="7302" spans="1:4" x14ac:dyDescent="0.3">
      <c r="A7302" s="3">
        <v>44135.166666914498</v>
      </c>
      <c r="B7302" s="1">
        <v>27.097717924162886</v>
      </c>
      <c r="C7302" s="1">
        <v>26.024240425413243</v>
      </c>
      <c r="D7302" s="1">
        <v>24.1</v>
      </c>
    </row>
    <row r="7303" spans="1:4" x14ac:dyDescent="0.3">
      <c r="A7303" s="3">
        <v>44135.208333581199</v>
      </c>
      <c r="B7303" s="1">
        <v>27.104169454569604</v>
      </c>
      <c r="C7303" s="1">
        <v>26.025821692015406</v>
      </c>
      <c r="D7303" s="1">
        <v>24.1</v>
      </c>
    </row>
    <row r="7304" spans="1:4" x14ac:dyDescent="0.3">
      <c r="A7304" s="3">
        <v>44135.250000247899</v>
      </c>
      <c r="B7304" s="1">
        <v>27.011633392120469</v>
      </c>
      <c r="C7304" s="1">
        <v>25.929918841548218</v>
      </c>
      <c r="D7304" s="1">
        <v>24</v>
      </c>
    </row>
    <row r="7305" spans="1:4" x14ac:dyDescent="0.3">
      <c r="A7305" s="3">
        <v>44135.2916669146</v>
      </c>
      <c r="B7305" s="1">
        <v>27.018023821189733</v>
      </c>
      <c r="C7305" s="1">
        <v>25.931490257565518</v>
      </c>
      <c r="D7305" s="1">
        <v>24</v>
      </c>
    </row>
    <row r="7306" spans="1:4" x14ac:dyDescent="0.3">
      <c r="A7306" s="3">
        <v>44135.3333335813</v>
      </c>
      <c r="B7306" s="1">
        <v>28.604601534240906</v>
      </c>
      <c r="C7306" s="1">
        <v>27.492224875311486</v>
      </c>
      <c r="D7306" s="1">
        <v>25.6</v>
      </c>
    </row>
    <row r="7307" spans="1:4" x14ac:dyDescent="0.3">
      <c r="A7307" s="3">
        <v>44135.375000248001</v>
      </c>
      <c r="B7307" s="1">
        <v>29.991333045348874</v>
      </c>
      <c r="C7307" s="1">
        <v>28.857689618972195</v>
      </c>
      <c r="D7307" s="1">
        <v>27</v>
      </c>
    </row>
    <row r="7308" spans="1:4" x14ac:dyDescent="0.3">
      <c r="A7308" s="3">
        <v>44135.416666914702</v>
      </c>
      <c r="B7308" s="1">
        <v>29.995299168240098</v>
      </c>
      <c r="C7308" s="1">
        <v>28.858870195202169</v>
      </c>
      <c r="D7308" s="1">
        <v>27</v>
      </c>
    </row>
    <row r="7309" spans="1:4" x14ac:dyDescent="0.3">
      <c r="A7309" s="3">
        <v>44135.458333581402</v>
      </c>
      <c r="B7309" s="1">
        <v>30.491941838889442</v>
      </c>
      <c r="C7309" s="1">
        <v>29.347106777601461</v>
      </c>
      <c r="D7309" s="1">
        <v>27.5</v>
      </c>
    </row>
    <row r="7310" spans="1:4" x14ac:dyDescent="0.3">
      <c r="A7310" s="3">
        <v>44135.500000248103</v>
      </c>
      <c r="B7310" s="1">
        <v>30.692405056757817</v>
      </c>
      <c r="C7310" s="1">
        <v>29.543017294361185</v>
      </c>
      <c r="D7310" s="1">
        <v>27.7</v>
      </c>
    </row>
    <row r="7311" spans="1:4" x14ac:dyDescent="0.3">
      <c r="A7311" s="3">
        <v>44135.541666914803</v>
      </c>
      <c r="B7311" s="1">
        <v>30.990943925576701</v>
      </c>
      <c r="C7311" s="1">
        <v>29.836264907494776</v>
      </c>
      <c r="D7311" s="1">
        <v>28</v>
      </c>
    </row>
    <row r="7312" spans="1:4" x14ac:dyDescent="0.3">
      <c r="A7312" s="3">
        <v>44135.583333581497</v>
      </c>
      <c r="B7312" s="1">
        <v>31.977319057737411</v>
      </c>
      <c r="C7312" s="1">
        <v>30.811082858803051</v>
      </c>
      <c r="D7312" s="1">
        <v>29</v>
      </c>
    </row>
    <row r="7313" spans="1:4" x14ac:dyDescent="0.3">
      <c r="A7313" s="3">
        <v>44135.625000248197</v>
      </c>
      <c r="B7313" s="1">
        <v>30.997100067060806</v>
      </c>
      <c r="C7313" s="1">
        <v>29.838339721441663</v>
      </c>
      <c r="D7313" s="1">
        <v>28</v>
      </c>
    </row>
    <row r="7314" spans="1:4" x14ac:dyDescent="0.3">
      <c r="A7314" s="3">
        <v>44135.666666914898</v>
      </c>
      <c r="B7314" s="1">
        <v>30.411002263280899</v>
      </c>
      <c r="C7314" s="1">
        <v>29.255238156400257</v>
      </c>
      <c r="D7314" s="1">
        <v>27.4</v>
      </c>
    </row>
    <row r="7315" spans="1:4" x14ac:dyDescent="0.3">
      <c r="A7315" s="3">
        <v>44135.708333581599</v>
      </c>
      <c r="B7315" s="1">
        <v>29.92382001507027</v>
      </c>
      <c r="C7315" s="1">
        <v>28.769609094780542</v>
      </c>
      <c r="D7315" s="1">
        <v>26.9</v>
      </c>
    </row>
    <row r="7316" spans="1:4" x14ac:dyDescent="0.3">
      <c r="A7316" s="3">
        <v>44135.750000248299</v>
      </c>
      <c r="B7316" s="1">
        <v>29.045081186966851</v>
      </c>
      <c r="C7316" s="1">
        <v>27.894751919530616</v>
      </c>
      <c r="D7316" s="1">
        <v>26</v>
      </c>
    </row>
    <row r="7317" spans="1:4" x14ac:dyDescent="0.3">
      <c r="A7317" s="3">
        <v>44135.791666915</v>
      </c>
      <c r="B7317" s="1">
        <v>28.069536802230846</v>
      </c>
      <c r="C7317" s="1">
        <v>26.922762408921578</v>
      </c>
      <c r="D7317" s="1">
        <v>25</v>
      </c>
    </row>
    <row r="7318" spans="1:4" x14ac:dyDescent="0.3">
      <c r="A7318" s="3">
        <v>44135.833333581701</v>
      </c>
      <c r="B7318" s="1">
        <v>28.074453647428061</v>
      </c>
      <c r="C7318" s="1">
        <v>26.924096257913568</v>
      </c>
      <c r="D7318" s="1">
        <v>25</v>
      </c>
    </row>
    <row r="7319" spans="1:4" x14ac:dyDescent="0.3">
      <c r="A7319" s="3">
        <v>44135.875000248401</v>
      </c>
      <c r="B7319" s="1">
        <v>28.079321681724753</v>
      </c>
      <c r="C7319" s="1">
        <v>26.925422237750187</v>
      </c>
      <c r="D7319" s="1">
        <v>25</v>
      </c>
    </row>
    <row r="7320" spans="1:4" x14ac:dyDescent="0.3">
      <c r="A7320" s="3">
        <v>44135.916666915102</v>
      </c>
      <c r="B7320" s="1">
        <v>28.08414163430977</v>
      </c>
      <c r="C7320" s="1">
        <v>26.926740465989202</v>
      </c>
      <c r="D7320" s="1">
        <v>25</v>
      </c>
    </row>
    <row r="7321" spans="1:4" x14ac:dyDescent="0.3">
      <c r="A7321" s="3">
        <v>44135.958333581802</v>
      </c>
      <c r="B7321" s="1">
        <v>27.698033390903859</v>
      </c>
      <c r="C7321" s="1">
        <v>26.538931886873922</v>
      </c>
      <c r="D7321" s="1">
        <v>24.6</v>
      </c>
    </row>
    <row r="7322" spans="1:4" x14ac:dyDescent="0.3">
      <c r="A7322" s="3">
        <v>44136.000000248503</v>
      </c>
      <c r="B7322" s="1">
        <v>27.11171214738054</v>
      </c>
      <c r="C7322" s="1">
        <v>25.955253130397235</v>
      </c>
      <c r="D7322" s="1">
        <v>24</v>
      </c>
    </row>
    <row r="7323" spans="1:4" x14ac:dyDescent="0.3">
      <c r="A7323" s="3">
        <v>44136.041666915196</v>
      </c>
      <c r="B7323" s="1">
        <v>26.134510074841678</v>
      </c>
      <c r="C7323" s="1">
        <v>24.982455202936098</v>
      </c>
      <c r="D7323" s="1">
        <v>23</v>
      </c>
    </row>
    <row r="7324" spans="1:4" x14ac:dyDescent="0.3">
      <c r="A7324" s="3">
        <v>44136.083333581897</v>
      </c>
      <c r="B7324" s="1">
        <v>27.11171214738054</v>
      </c>
      <c r="C7324" s="1">
        <v>25.955253130397235</v>
      </c>
      <c r="D7324" s="1">
        <v>24</v>
      </c>
    </row>
    <row r="7325" spans="1:4" x14ac:dyDescent="0.3">
      <c r="A7325" s="3">
        <v>44136.125000248598</v>
      </c>
      <c r="B7325" s="1">
        <v>26.134510074841678</v>
      </c>
      <c r="C7325" s="1">
        <v>24.982455202936098</v>
      </c>
      <c r="D7325" s="1">
        <v>23</v>
      </c>
    </row>
    <row r="7326" spans="1:4" x14ac:dyDescent="0.3">
      <c r="A7326" s="3">
        <v>44136.166666915298</v>
      </c>
      <c r="B7326" s="1">
        <v>26.134510074841678</v>
      </c>
      <c r="C7326" s="1">
        <v>24.982455202936098</v>
      </c>
      <c r="D7326" s="1">
        <v>23</v>
      </c>
    </row>
    <row r="7327" spans="1:4" x14ac:dyDescent="0.3">
      <c r="A7327" s="3">
        <v>44136.208333581999</v>
      </c>
      <c r="B7327" s="1">
        <v>26.525390903857222</v>
      </c>
      <c r="C7327" s="1">
        <v>25.371574373920552</v>
      </c>
      <c r="D7327" s="1">
        <v>23.4</v>
      </c>
    </row>
    <row r="7328" spans="1:4" x14ac:dyDescent="0.3">
      <c r="A7328" s="3">
        <v>44136.250000248801</v>
      </c>
      <c r="B7328" s="1">
        <v>26.134510074841678</v>
      </c>
      <c r="C7328" s="1">
        <v>24.982455202936098</v>
      </c>
      <c r="D7328" s="1">
        <v>23</v>
      </c>
    </row>
    <row r="7329" spans="1:4" x14ac:dyDescent="0.3">
      <c r="A7329" s="3">
        <v>44136.291666915502</v>
      </c>
      <c r="B7329" s="1">
        <v>27.11171214738054</v>
      </c>
      <c r="C7329" s="1">
        <v>25.955253130397235</v>
      </c>
      <c r="D7329" s="1">
        <v>24</v>
      </c>
    </row>
    <row r="7330" spans="1:4" x14ac:dyDescent="0.3">
      <c r="A7330" s="3">
        <v>44136.333333582203</v>
      </c>
      <c r="B7330" s="1">
        <v>28.088914219919399</v>
      </c>
      <c r="C7330" s="1">
        <v>26.928051057858376</v>
      </c>
      <c r="D7330" s="1">
        <v>25</v>
      </c>
    </row>
    <row r="7331" spans="1:4" x14ac:dyDescent="0.3">
      <c r="A7331" s="3">
        <v>44136.375000248903</v>
      </c>
      <c r="B7331" s="1">
        <v>29.066116292458261</v>
      </c>
      <c r="C7331" s="1">
        <v>27.900848985319517</v>
      </c>
      <c r="D7331" s="1">
        <v>26</v>
      </c>
    </row>
    <row r="7332" spans="1:4" x14ac:dyDescent="0.3">
      <c r="A7332" s="3">
        <v>44136.416666915597</v>
      </c>
      <c r="B7332" s="1">
        <v>29.066116292458261</v>
      </c>
      <c r="C7332" s="1">
        <v>27.900848985319517</v>
      </c>
      <c r="D7332" s="1">
        <v>26</v>
      </c>
    </row>
    <row r="7333" spans="1:4" x14ac:dyDescent="0.3">
      <c r="A7333" s="3">
        <v>44136.458333582297</v>
      </c>
      <c r="B7333" s="1">
        <v>29.554717328727691</v>
      </c>
      <c r="C7333" s="1">
        <v>28.387247949050085</v>
      </c>
      <c r="D7333" s="1">
        <v>26.5</v>
      </c>
    </row>
    <row r="7334" spans="1:4" x14ac:dyDescent="0.3">
      <c r="A7334" s="3">
        <v>44136.500000248998</v>
      </c>
      <c r="B7334" s="1">
        <v>30.04331836499712</v>
      </c>
      <c r="C7334" s="1">
        <v>28.873646912780657</v>
      </c>
      <c r="D7334" s="1">
        <v>27</v>
      </c>
    </row>
    <row r="7335" spans="1:4" x14ac:dyDescent="0.3">
      <c r="A7335" s="3">
        <v>44136.541666915698</v>
      </c>
      <c r="B7335" s="1">
        <v>30.04331836499712</v>
      </c>
      <c r="C7335" s="1">
        <v>28.873646912780657</v>
      </c>
      <c r="D7335" s="1">
        <v>27</v>
      </c>
    </row>
    <row r="7336" spans="1:4" x14ac:dyDescent="0.3">
      <c r="A7336" s="3">
        <v>44136.583333582399</v>
      </c>
      <c r="B7336" s="1">
        <v>30.04331836499712</v>
      </c>
      <c r="C7336" s="1">
        <v>28.873646912780657</v>
      </c>
      <c r="D7336" s="1">
        <v>27</v>
      </c>
    </row>
    <row r="7337" spans="1:4" x14ac:dyDescent="0.3">
      <c r="A7337" s="3">
        <v>44136.6250002491</v>
      </c>
      <c r="B7337" s="1">
        <v>29.066116292458261</v>
      </c>
      <c r="C7337" s="1">
        <v>27.900848985319517</v>
      </c>
      <c r="D7337" s="1">
        <v>26</v>
      </c>
    </row>
    <row r="7338" spans="1:4" x14ac:dyDescent="0.3">
      <c r="A7338" s="3">
        <v>44136.6666669158</v>
      </c>
      <c r="B7338" s="1">
        <v>29.066116292458261</v>
      </c>
      <c r="C7338" s="1">
        <v>27.900848985319517</v>
      </c>
      <c r="D7338" s="1">
        <v>26</v>
      </c>
    </row>
    <row r="7339" spans="1:4" x14ac:dyDescent="0.3">
      <c r="A7339" s="3">
        <v>44136.708333582501</v>
      </c>
      <c r="B7339" s="1">
        <v>28.968396085204372</v>
      </c>
      <c r="C7339" s="1">
        <v>27.803569192573402</v>
      </c>
      <c r="D7339" s="1">
        <v>25.9</v>
      </c>
    </row>
    <row r="7340" spans="1:4" x14ac:dyDescent="0.3">
      <c r="A7340" s="3">
        <v>44136.750000249202</v>
      </c>
      <c r="B7340" s="1">
        <v>28.088914219919399</v>
      </c>
      <c r="C7340" s="1">
        <v>26.928051057858376</v>
      </c>
      <c r="D7340" s="1">
        <v>25</v>
      </c>
    </row>
    <row r="7341" spans="1:4" x14ac:dyDescent="0.3">
      <c r="A7341" s="3">
        <v>44136.791666915902</v>
      </c>
      <c r="B7341" s="1">
        <v>28.088914219919399</v>
      </c>
      <c r="C7341" s="1">
        <v>26.928051057858376</v>
      </c>
      <c r="D7341" s="1">
        <v>25</v>
      </c>
    </row>
    <row r="7342" spans="1:4" x14ac:dyDescent="0.3">
      <c r="A7342" s="3">
        <v>44136.833333582603</v>
      </c>
      <c r="B7342" s="1">
        <v>28.088914219919399</v>
      </c>
      <c r="C7342" s="1">
        <v>26.928051057858376</v>
      </c>
      <c r="D7342" s="1">
        <v>25</v>
      </c>
    </row>
    <row r="7343" spans="1:4" x14ac:dyDescent="0.3">
      <c r="A7343" s="3">
        <v>44136.875000249303</v>
      </c>
      <c r="B7343" s="1">
        <v>27.11171214738054</v>
      </c>
      <c r="C7343" s="1">
        <v>25.955253130397235</v>
      </c>
      <c r="D7343" s="1">
        <v>24</v>
      </c>
    </row>
    <row r="7344" spans="1:4" x14ac:dyDescent="0.3">
      <c r="A7344" s="3">
        <v>44136.916666915997</v>
      </c>
      <c r="B7344" s="1">
        <v>27.11171214738054</v>
      </c>
      <c r="C7344" s="1">
        <v>25.955253130397235</v>
      </c>
      <c r="D7344" s="1">
        <v>24</v>
      </c>
    </row>
    <row r="7345" spans="1:4" x14ac:dyDescent="0.3">
      <c r="A7345" s="3">
        <v>44136.958333582697</v>
      </c>
      <c r="B7345" s="1">
        <v>27.60031318364997</v>
      </c>
      <c r="C7345" s="1">
        <v>26.441652094127807</v>
      </c>
      <c r="D7345" s="1">
        <v>24.5</v>
      </c>
    </row>
    <row r="7346" spans="1:4" x14ac:dyDescent="0.3">
      <c r="A7346" s="3">
        <v>44137.000000249398</v>
      </c>
      <c r="B7346" s="1">
        <v>27.11171214738054</v>
      </c>
      <c r="C7346" s="1">
        <v>25.955253130397235</v>
      </c>
      <c r="D7346" s="1">
        <v>24</v>
      </c>
    </row>
    <row r="7347" spans="1:4" x14ac:dyDescent="0.3">
      <c r="A7347" s="3">
        <v>44137.041666916099</v>
      </c>
      <c r="B7347" s="1">
        <v>28.088914219919399</v>
      </c>
      <c r="C7347" s="1">
        <v>26.928051057858376</v>
      </c>
      <c r="D7347" s="1">
        <v>25</v>
      </c>
    </row>
    <row r="7348" spans="1:4" x14ac:dyDescent="0.3">
      <c r="A7348" s="3">
        <v>44137.083333582799</v>
      </c>
      <c r="B7348" s="1">
        <v>27.698033390903859</v>
      </c>
      <c r="C7348" s="1">
        <v>26.538931886873922</v>
      </c>
      <c r="D7348" s="1">
        <v>24.6</v>
      </c>
    </row>
    <row r="7349" spans="1:4" x14ac:dyDescent="0.3">
      <c r="A7349" s="3">
        <v>44137.1250002495</v>
      </c>
      <c r="B7349" s="1">
        <v>27.11171214738054</v>
      </c>
      <c r="C7349" s="1">
        <v>25.955253130397235</v>
      </c>
      <c r="D7349" s="1">
        <v>24</v>
      </c>
    </row>
    <row r="7350" spans="1:4" x14ac:dyDescent="0.3">
      <c r="A7350" s="3">
        <v>44137.1666669162</v>
      </c>
      <c r="B7350" s="1">
        <v>27.11171214738054</v>
      </c>
      <c r="C7350" s="1">
        <v>25.955253130397235</v>
      </c>
      <c r="D7350" s="1">
        <v>24</v>
      </c>
    </row>
    <row r="7351" spans="1:4" x14ac:dyDescent="0.3">
      <c r="A7351" s="3">
        <v>44137.208333582901</v>
      </c>
      <c r="B7351" s="1">
        <v>27.11171214738054</v>
      </c>
      <c r="C7351" s="1">
        <v>25.955253130397235</v>
      </c>
      <c r="D7351" s="1">
        <v>24</v>
      </c>
    </row>
    <row r="7352" spans="1:4" x14ac:dyDescent="0.3">
      <c r="A7352" s="3">
        <v>44137.250000249602</v>
      </c>
      <c r="B7352" s="1">
        <v>26.134510074841678</v>
      </c>
      <c r="C7352" s="1">
        <v>24.982455202936098</v>
      </c>
      <c r="D7352" s="1">
        <v>23</v>
      </c>
    </row>
    <row r="7353" spans="1:4" x14ac:dyDescent="0.3">
      <c r="A7353" s="3">
        <v>44137.291666916302</v>
      </c>
      <c r="B7353" s="1">
        <v>27.11171214738054</v>
      </c>
      <c r="C7353" s="1">
        <v>25.955253130397235</v>
      </c>
      <c r="D7353" s="1">
        <v>24</v>
      </c>
    </row>
    <row r="7354" spans="1:4" x14ac:dyDescent="0.3">
      <c r="A7354" s="3">
        <v>44137.333333583003</v>
      </c>
      <c r="B7354" s="1">
        <v>27.893473805411627</v>
      </c>
      <c r="C7354" s="1">
        <v>26.733491472366151</v>
      </c>
      <c r="D7354" s="1">
        <v>24.8</v>
      </c>
    </row>
    <row r="7355" spans="1:4" x14ac:dyDescent="0.3">
      <c r="A7355" s="3">
        <v>44137.375000249704</v>
      </c>
      <c r="B7355" s="1">
        <v>29.066116292458261</v>
      </c>
      <c r="C7355" s="1">
        <v>27.900848985319517</v>
      </c>
      <c r="D7355" s="1">
        <v>26</v>
      </c>
    </row>
    <row r="7356" spans="1:4" x14ac:dyDescent="0.3">
      <c r="A7356" s="3">
        <v>44137.416666916397</v>
      </c>
      <c r="B7356" s="1">
        <v>29.066116292458261</v>
      </c>
      <c r="C7356" s="1">
        <v>27.900848985319517</v>
      </c>
      <c r="D7356" s="1">
        <v>26</v>
      </c>
    </row>
    <row r="7357" spans="1:4" x14ac:dyDescent="0.3">
      <c r="A7357" s="3">
        <v>44137.458333583098</v>
      </c>
      <c r="B7357" s="1">
        <v>30.336478986758781</v>
      </c>
      <c r="C7357" s="1">
        <v>29.165486291019</v>
      </c>
      <c r="D7357" s="1">
        <v>27.3</v>
      </c>
    </row>
    <row r="7358" spans="1:4" x14ac:dyDescent="0.3">
      <c r="A7358" s="3">
        <v>44137.500000249798</v>
      </c>
      <c r="B7358" s="1">
        <v>29.066116292458261</v>
      </c>
      <c r="C7358" s="1">
        <v>27.900848985319517</v>
      </c>
      <c r="D7358" s="1">
        <v>26</v>
      </c>
    </row>
    <row r="7359" spans="1:4" x14ac:dyDescent="0.3">
      <c r="A7359" s="3">
        <v>44137.541666916499</v>
      </c>
      <c r="B7359" s="1">
        <v>30.04331836499712</v>
      </c>
      <c r="C7359" s="1">
        <v>28.873646912780657</v>
      </c>
      <c r="D7359" s="1">
        <v>27</v>
      </c>
    </row>
    <row r="7360" spans="1:4" x14ac:dyDescent="0.3">
      <c r="A7360" s="3">
        <v>44137.583333583199</v>
      </c>
      <c r="B7360" s="1">
        <v>29.554717328727691</v>
      </c>
      <c r="C7360" s="1">
        <v>28.387247949050085</v>
      </c>
      <c r="D7360" s="1">
        <v>26.5</v>
      </c>
    </row>
    <row r="7361" spans="1:4" x14ac:dyDescent="0.3">
      <c r="A7361" s="3">
        <v>44137.6250002499</v>
      </c>
      <c r="B7361" s="1">
        <v>29.066116292458261</v>
      </c>
      <c r="C7361" s="1">
        <v>27.900848985319517</v>
      </c>
      <c r="D7361" s="1">
        <v>26</v>
      </c>
    </row>
    <row r="7362" spans="1:4" x14ac:dyDescent="0.3">
      <c r="A7362" s="3">
        <v>44137.666666916601</v>
      </c>
      <c r="B7362" s="1">
        <v>28.088914219919399</v>
      </c>
      <c r="C7362" s="1">
        <v>26.928051057858376</v>
      </c>
      <c r="D7362" s="1">
        <v>25</v>
      </c>
    </row>
    <row r="7363" spans="1:4" x14ac:dyDescent="0.3">
      <c r="A7363" s="3">
        <v>44137.708333583301</v>
      </c>
      <c r="B7363" s="1">
        <v>28.38207484168106</v>
      </c>
      <c r="C7363" s="1">
        <v>27.219890436096719</v>
      </c>
      <c r="D7363" s="1">
        <v>25.3</v>
      </c>
    </row>
    <row r="7364" spans="1:4" x14ac:dyDescent="0.3">
      <c r="A7364" s="3">
        <v>44137.750000250002</v>
      </c>
      <c r="B7364" s="1">
        <v>27.11171214738054</v>
      </c>
      <c r="C7364" s="1">
        <v>25.955253130397235</v>
      </c>
      <c r="D7364" s="1">
        <v>24</v>
      </c>
    </row>
    <row r="7365" spans="1:4" x14ac:dyDescent="0.3">
      <c r="A7365" s="3">
        <v>44137.791666916703</v>
      </c>
      <c r="B7365" s="1">
        <v>27.11171214738054</v>
      </c>
      <c r="C7365" s="1">
        <v>25.955253130397235</v>
      </c>
      <c r="D7365" s="1">
        <v>24</v>
      </c>
    </row>
    <row r="7366" spans="1:4" x14ac:dyDescent="0.3">
      <c r="A7366" s="3">
        <v>44137.833333583403</v>
      </c>
      <c r="B7366" s="1">
        <v>27.11171214738054</v>
      </c>
      <c r="C7366" s="1">
        <v>25.955253130397235</v>
      </c>
      <c r="D7366" s="1">
        <v>24</v>
      </c>
    </row>
    <row r="7367" spans="1:4" x14ac:dyDescent="0.3">
      <c r="A7367" s="3">
        <v>44137.875000250096</v>
      </c>
      <c r="B7367" s="1">
        <v>27.11171214738054</v>
      </c>
      <c r="C7367" s="1">
        <v>25.955253130397235</v>
      </c>
      <c r="D7367" s="1">
        <v>24</v>
      </c>
    </row>
    <row r="7368" spans="1:4" x14ac:dyDescent="0.3">
      <c r="A7368" s="3">
        <v>44137.916666916797</v>
      </c>
      <c r="B7368" s="1">
        <v>26.134510074841678</v>
      </c>
      <c r="C7368" s="1">
        <v>24.982455202936098</v>
      </c>
      <c r="D7368" s="1">
        <v>23</v>
      </c>
    </row>
    <row r="7369" spans="1:4" x14ac:dyDescent="0.3">
      <c r="A7369" s="3">
        <v>44137.958333583498</v>
      </c>
      <c r="B7369" s="1">
        <v>27.013991940126651</v>
      </c>
      <c r="C7369" s="1">
        <v>25.857973337651121</v>
      </c>
      <c r="D7369" s="1">
        <v>23.9</v>
      </c>
    </row>
    <row r="7370" spans="1:4" x14ac:dyDescent="0.3">
      <c r="A7370" s="3">
        <v>44138.000000250198</v>
      </c>
      <c r="B7370" s="1">
        <v>26.134510074841678</v>
      </c>
      <c r="C7370" s="1">
        <v>24.982455202936098</v>
      </c>
      <c r="D7370" s="1">
        <v>23</v>
      </c>
    </row>
    <row r="7371" spans="1:4" x14ac:dyDescent="0.3">
      <c r="A7371" s="3">
        <v>44138.041666916899</v>
      </c>
      <c r="B7371" s="1">
        <v>26.134510074841678</v>
      </c>
      <c r="C7371" s="1">
        <v>24.982455202936098</v>
      </c>
      <c r="D7371" s="1">
        <v>23</v>
      </c>
    </row>
    <row r="7372" spans="1:4" x14ac:dyDescent="0.3">
      <c r="A7372" s="3">
        <v>44138.0833335836</v>
      </c>
      <c r="B7372" s="1">
        <v>32.388603339090388</v>
      </c>
      <c r="C7372" s="1">
        <v>31.208361938687389</v>
      </c>
      <c r="D7372" s="1">
        <v>29.4</v>
      </c>
    </row>
    <row r="7373" spans="1:4" x14ac:dyDescent="0.3">
      <c r="A7373" s="3">
        <v>44138.1250002503</v>
      </c>
      <c r="B7373" s="1">
        <v>26.134510074841678</v>
      </c>
      <c r="C7373" s="1">
        <v>24.982455202936098</v>
      </c>
      <c r="D7373" s="1">
        <v>23</v>
      </c>
    </row>
    <row r="7374" spans="1:4" x14ac:dyDescent="0.3">
      <c r="A7374" s="3">
        <v>44138.166666917001</v>
      </c>
      <c r="B7374" s="1">
        <v>26.134510074841678</v>
      </c>
      <c r="C7374" s="1">
        <v>24.982455202936098</v>
      </c>
      <c r="D7374" s="1">
        <v>23</v>
      </c>
    </row>
    <row r="7375" spans="1:4" x14ac:dyDescent="0.3">
      <c r="A7375" s="3">
        <v>44138.208333583701</v>
      </c>
      <c r="B7375" s="1">
        <v>26.525390903857222</v>
      </c>
      <c r="C7375" s="1">
        <v>25.371574373920552</v>
      </c>
      <c r="D7375" s="1">
        <v>23.4</v>
      </c>
    </row>
    <row r="7376" spans="1:4" x14ac:dyDescent="0.3">
      <c r="A7376" s="3">
        <v>44138.250000250402</v>
      </c>
      <c r="B7376" s="1">
        <v>27.209432354634426</v>
      </c>
      <c r="C7376" s="1">
        <v>26.052532923143353</v>
      </c>
      <c r="D7376" s="1">
        <v>24.1</v>
      </c>
    </row>
    <row r="7377" spans="1:4" x14ac:dyDescent="0.3">
      <c r="A7377" s="3">
        <v>44138.291666917103</v>
      </c>
      <c r="B7377" s="1">
        <v>27.893473805411627</v>
      </c>
      <c r="C7377" s="1">
        <v>26.733491472366151</v>
      </c>
      <c r="D7377" s="1">
        <v>24.8</v>
      </c>
    </row>
    <row r="7378" spans="1:4" x14ac:dyDescent="0.3">
      <c r="A7378" s="3">
        <v>44138.333333583803</v>
      </c>
      <c r="B7378" s="1">
        <v>28.479795048934943</v>
      </c>
      <c r="C7378" s="1">
        <v>27.31717022884283</v>
      </c>
      <c r="D7378" s="1">
        <v>25.4</v>
      </c>
    </row>
    <row r="7379" spans="1:4" x14ac:dyDescent="0.3">
      <c r="A7379" s="3">
        <v>44138.375000250497</v>
      </c>
      <c r="B7379" s="1">
        <v>29.163836499712147</v>
      </c>
      <c r="C7379" s="1">
        <v>27.998128778065631</v>
      </c>
      <c r="D7379" s="1">
        <v>26.1</v>
      </c>
    </row>
    <row r="7380" spans="1:4" x14ac:dyDescent="0.3">
      <c r="A7380" s="3">
        <v>44138.416666917197</v>
      </c>
      <c r="B7380" s="1">
        <v>29.847877950489348</v>
      </c>
      <c r="C7380" s="1">
        <v>28.679087327288428</v>
      </c>
      <c r="D7380" s="1">
        <v>26.8</v>
      </c>
    </row>
    <row r="7381" spans="1:4" x14ac:dyDescent="0.3">
      <c r="A7381" s="3">
        <v>44138.458333583898</v>
      </c>
      <c r="B7381" s="1">
        <v>30.531919401266549</v>
      </c>
      <c r="C7381" s="1">
        <v>29.360045876511226</v>
      </c>
      <c r="D7381" s="1">
        <v>27.5</v>
      </c>
    </row>
    <row r="7382" spans="1:4" x14ac:dyDescent="0.3">
      <c r="A7382" s="3">
        <v>44138.500000250599</v>
      </c>
      <c r="B7382" s="1">
        <v>30.434199194012663</v>
      </c>
      <c r="C7382" s="1">
        <v>29.262766083765111</v>
      </c>
      <c r="D7382" s="1">
        <v>27.4</v>
      </c>
    </row>
    <row r="7383" spans="1:4" x14ac:dyDescent="0.3">
      <c r="A7383" s="3">
        <v>44138.541666917299</v>
      </c>
      <c r="B7383" s="1">
        <v>30.434199194012663</v>
      </c>
      <c r="C7383" s="1">
        <v>29.262766083765111</v>
      </c>
      <c r="D7383" s="1">
        <v>27.4</v>
      </c>
    </row>
    <row r="7384" spans="1:4" x14ac:dyDescent="0.3">
      <c r="A7384" s="3">
        <v>44138.583333584</v>
      </c>
      <c r="B7384" s="1">
        <v>30.336478986758781</v>
      </c>
      <c r="C7384" s="1">
        <v>29.165486291019</v>
      </c>
      <c r="D7384" s="1">
        <v>27.3</v>
      </c>
    </row>
    <row r="7385" spans="1:4" x14ac:dyDescent="0.3">
      <c r="A7385" s="3">
        <v>44138.6250002507</v>
      </c>
      <c r="B7385" s="1">
        <v>29.945598157743234</v>
      </c>
      <c r="C7385" s="1">
        <v>28.776367120034539</v>
      </c>
      <c r="D7385" s="1">
        <v>26.9</v>
      </c>
    </row>
    <row r="7386" spans="1:4" x14ac:dyDescent="0.3">
      <c r="A7386" s="3">
        <v>44138.666666917401</v>
      </c>
      <c r="B7386" s="1">
        <v>29.456997121473805</v>
      </c>
      <c r="C7386" s="1">
        <v>28.289968156303971</v>
      </c>
      <c r="D7386" s="1">
        <v>26.4</v>
      </c>
    </row>
    <row r="7387" spans="1:4" x14ac:dyDescent="0.3">
      <c r="A7387" s="3">
        <v>44138.708333584102</v>
      </c>
      <c r="B7387" s="1">
        <v>29.066116292458261</v>
      </c>
      <c r="C7387" s="1">
        <v>27.900848985319517</v>
      </c>
      <c r="D7387" s="1">
        <v>26</v>
      </c>
    </row>
    <row r="7388" spans="1:4" x14ac:dyDescent="0.3">
      <c r="A7388" s="3">
        <v>44138.750000250802</v>
      </c>
      <c r="B7388" s="1">
        <v>28.87067587795049</v>
      </c>
      <c r="C7388" s="1">
        <v>27.706289399827288</v>
      </c>
      <c r="D7388" s="1">
        <v>25.8</v>
      </c>
    </row>
    <row r="7389" spans="1:4" x14ac:dyDescent="0.3">
      <c r="A7389" s="3">
        <v>44138.791666917503</v>
      </c>
      <c r="B7389" s="1">
        <v>28.675235463442718</v>
      </c>
      <c r="C7389" s="1">
        <v>27.511729814335062</v>
      </c>
      <c r="D7389" s="1">
        <v>25.6</v>
      </c>
    </row>
    <row r="7390" spans="1:4" x14ac:dyDescent="0.3">
      <c r="A7390" s="3">
        <v>44138.833333584204</v>
      </c>
      <c r="B7390" s="1">
        <v>28.479795048934943</v>
      </c>
      <c r="C7390" s="1">
        <v>27.31717022884283</v>
      </c>
      <c r="D7390" s="1">
        <v>25.4</v>
      </c>
    </row>
    <row r="7391" spans="1:4" x14ac:dyDescent="0.3">
      <c r="A7391" s="3">
        <v>44138.875000250897</v>
      </c>
      <c r="B7391" s="1">
        <v>28.284354634427171</v>
      </c>
      <c r="C7391" s="1">
        <v>27.122610643350605</v>
      </c>
      <c r="D7391" s="1">
        <v>25.2</v>
      </c>
    </row>
    <row r="7392" spans="1:4" x14ac:dyDescent="0.3">
      <c r="A7392" s="3">
        <v>44138.916666917597</v>
      </c>
      <c r="B7392" s="1">
        <v>28.088914219919399</v>
      </c>
      <c r="C7392" s="1">
        <v>26.928051057858376</v>
      </c>
      <c r="D7392" s="1">
        <v>25</v>
      </c>
    </row>
    <row r="7393" spans="1:4" x14ac:dyDescent="0.3">
      <c r="A7393" s="3">
        <v>44138.958333584298</v>
      </c>
      <c r="B7393" s="1">
        <v>27.893473805411627</v>
      </c>
      <c r="C7393" s="1">
        <v>26.733491472366151</v>
      </c>
      <c r="D7393" s="1">
        <v>24.8</v>
      </c>
    </row>
    <row r="7394" spans="1:4" x14ac:dyDescent="0.3">
      <c r="A7394" s="3">
        <v>44139.000000250999</v>
      </c>
      <c r="B7394" s="1">
        <v>27.698033390903859</v>
      </c>
      <c r="C7394" s="1">
        <v>26.538931886873922</v>
      </c>
      <c r="D7394" s="1">
        <v>24.6</v>
      </c>
    </row>
    <row r="7395" spans="1:4" x14ac:dyDescent="0.3">
      <c r="A7395" s="3">
        <v>44139.041666917699</v>
      </c>
      <c r="B7395" s="1">
        <v>27.502592976396084</v>
      </c>
      <c r="C7395" s="1">
        <v>26.344372301381689</v>
      </c>
      <c r="D7395" s="1">
        <v>24.4</v>
      </c>
    </row>
    <row r="7396" spans="1:4" x14ac:dyDescent="0.3">
      <c r="A7396" s="3">
        <v>44139.0833335844</v>
      </c>
      <c r="B7396" s="1">
        <v>27.307152561888312</v>
      </c>
      <c r="C7396" s="1">
        <v>26.149812715889464</v>
      </c>
      <c r="D7396" s="1">
        <v>24.2</v>
      </c>
    </row>
    <row r="7397" spans="1:4" x14ac:dyDescent="0.3">
      <c r="A7397" s="3">
        <v>44139.125000251101</v>
      </c>
      <c r="B7397" s="1">
        <v>27.013991940126651</v>
      </c>
      <c r="C7397" s="1">
        <v>25.857973337651121</v>
      </c>
      <c r="D7397" s="1">
        <v>23.9</v>
      </c>
    </row>
    <row r="7398" spans="1:4" x14ac:dyDescent="0.3">
      <c r="A7398" s="3">
        <v>44139.166666917801</v>
      </c>
      <c r="B7398" s="1">
        <v>26.818551525618883</v>
      </c>
      <c r="C7398" s="1">
        <v>25.663413752158895</v>
      </c>
      <c r="D7398" s="1">
        <v>23.7</v>
      </c>
    </row>
    <row r="7399" spans="1:4" x14ac:dyDescent="0.3">
      <c r="A7399" s="3">
        <v>44139.208333584502</v>
      </c>
      <c r="B7399" s="1">
        <v>26.623111111111111</v>
      </c>
      <c r="C7399" s="1">
        <v>25.468854166666667</v>
      </c>
      <c r="D7399" s="1">
        <v>23.5</v>
      </c>
    </row>
    <row r="7400" spans="1:4" x14ac:dyDescent="0.3">
      <c r="A7400" s="3">
        <v>44139.250000251202</v>
      </c>
      <c r="B7400" s="1">
        <v>25.15730800230282</v>
      </c>
      <c r="C7400" s="1">
        <v>24.009657275474957</v>
      </c>
      <c r="D7400" s="1">
        <v>22</v>
      </c>
    </row>
    <row r="7401" spans="1:4" x14ac:dyDescent="0.3">
      <c r="A7401" s="3">
        <v>44139.291666917903</v>
      </c>
      <c r="B7401" s="1">
        <v>26.134510074841678</v>
      </c>
      <c r="C7401" s="1">
        <v>24.982455202936098</v>
      </c>
      <c r="D7401" s="1">
        <v>23</v>
      </c>
    </row>
    <row r="7402" spans="1:4" x14ac:dyDescent="0.3">
      <c r="A7402" s="3">
        <v>44139.333333584596</v>
      </c>
      <c r="B7402" s="1">
        <v>28.284354634427171</v>
      </c>
      <c r="C7402" s="1">
        <v>27.122610643350605</v>
      </c>
      <c r="D7402" s="1">
        <v>25.2</v>
      </c>
    </row>
    <row r="7403" spans="1:4" x14ac:dyDescent="0.3">
      <c r="A7403" s="3">
        <v>44139.375000251297</v>
      </c>
      <c r="B7403" s="1">
        <v>30.04331836499712</v>
      </c>
      <c r="C7403" s="1">
        <v>28.873646912780657</v>
      </c>
      <c r="D7403" s="1">
        <v>27</v>
      </c>
    </row>
    <row r="7404" spans="1:4" x14ac:dyDescent="0.3">
      <c r="A7404" s="3">
        <v>44139.416666917998</v>
      </c>
      <c r="B7404" s="1">
        <v>30.04331836499712</v>
      </c>
      <c r="C7404" s="1">
        <v>28.873646912780657</v>
      </c>
      <c r="D7404" s="1">
        <v>27</v>
      </c>
    </row>
    <row r="7405" spans="1:4" x14ac:dyDescent="0.3">
      <c r="A7405" s="3">
        <v>44139.458333584698</v>
      </c>
      <c r="B7405" s="1">
        <v>30.531919401266549</v>
      </c>
      <c r="C7405" s="1">
        <v>29.360045876511226</v>
      </c>
      <c r="D7405" s="1">
        <v>27.5</v>
      </c>
    </row>
    <row r="7406" spans="1:4" x14ac:dyDescent="0.3">
      <c r="A7406" s="3">
        <v>44139.500000251399</v>
      </c>
      <c r="B7406" s="1">
        <v>30.04331836499712</v>
      </c>
      <c r="C7406" s="1">
        <v>28.873646912780657</v>
      </c>
      <c r="D7406" s="1">
        <v>27</v>
      </c>
    </row>
    <row r="7407" spans="1:4" x14ac:dyDescent="0.3">
      <c r="A7407" s="3">
        <v>44139.5416669181</v>
      </c>
      <c r="B7407" s="1">
        <v>31.020520437535982</v>
      </c>
      <c r="C7407" s="1">
        <v>29.846444840241794</v>
      </c>
      <c r="D7407" s="1">
        <v>28</v>
      </c>
    </row>
    <row r="7408" spans="1:4" x14ac:dyDescent="0.3">
      <c r="A7408" s="3">
        <v>44139.5833335848</v>
      </c>
      <c r="B7408" s="1">
        <v>30.531919401266549</v>
      </c>
      <c r="C7408" s="1">
        <v>29.360045876511226</v>
      </c>
      <c r="D7408" s="1">
        <v>27.5</v>
      </c>
    </row>
    <row r="7409" spans="1:4" x14ac:dyDescent="0.3">
      <c r="A7409" s="3">
        <v>44139.625000251501</v>
      </c>
      <c r="B7409" s="1">
        <v>30.04331836499712</v>
      </c>
      <c r="C7409" s="1">
        <v>28.873646912780657</v>
      </c>
      <c r="D7409" s="1">
        <v>27</v>
      </c>
    </row>
    <row r="7410" spans="1:4" x14ac:dyDescent="0.3">
      <c r="A7410" s="3">
        <v>44139.666666918201</v>
      </c>
      <c r="B7410" s="1">
        <v>29.554717328727691</v>
      </c>
      <c r="C7410" s="1">
        <v>28.387247949050085</v>
      </c>
      <c r="D7410" s="1">
        <v>26.5</v>
      </c>
    </row>
    <row r="7411" spans="1:4" x14ac:dyDescent="0.3">
      <c r="A7411" s="3">
        <v>44139.708333584902</v>
      </c>
      <c r="B7411" s="1">
        <v>29.066116292458261</v>
      </c>
      <c r="C7411" s="1">
        <v>27.900848985319517</v>
      </c>
      <c r="D7411" s="1">
        <v>26</v>
      </c>
    </row>
    <row r="7412" spans="1:4" x14ac:dyDescent="0.3">
      <c r="A7412" s="3">
        <v>44139.750000251603</v>
      </c>
      <c r="B7412" s="1">
        <v>28.088914219919399</v>
      </c>
      <c r="C7412" s="1">
        <v>26.928051057858376</v>
      </c>
      <c r="D7412" s="1">
        <v>25</v>
      </c>
    </row>
    <row r="7413" spans="1:4" x14ac:dyDescent="0.3">
      <c r="A7413" s="3">
        <v>44139.791666918303</v>
      </c>
      <c r="B7413" s="1">
        <v>28.088914219919399</v>
      </c>
      <c r="C7413" s="1">
        <v>26.928051057858376</v>
      </c>
      <c r="D7413" s="1">
        <v>25</v>
      </c>
    </row>
    <row r="7414" spans="1:4" x14ac:dyDescent="0.3">
      <c r="A7414" s="3">
        <v>44139.833333584997</v>
      </c>
      <c r="B7414" s="1">
        <v>28.38207484168106</v>
      </c>
      <c r="C7414" s="1">
        <v>27.219890436096719</v>
      </c>
      <c r="D7414" s="1">
        <v>25.3</v>
      </c>
    </row>
    <row r="7415" spans="1:4" x14ac:dyDescent="0.3">
      <c r="A7415" s="3">
        <v>44139.875000251697</v>
      </c>
      <c r="B7415" s="1">
        <v>28.088914219919399</v>
      </c>
      <c r="C7415" s="1">
        <v>26.928051057858376</v>
      </c>
      <c r="D7415" s="1">
        <v>25</v>
      </c>
    </row>
    <row r="7416" spans="1:4" x14ac:dyDescent="0.3">
      <c r="A7416" s="3">
        <v>44139.916666918398</v>
      </c>
      <c r="B7416" s="1">
        <v>27.11171214738054</v>
      </c>
      <c r="C7416" s="1">
        <v>25.955253130397235</v>
      </c>
      <c r="D7416" s="1">
        <v>24</v>
      </c>
    </row>
    <row r="7417" spans="1:4" x14ac:dyDescent="0.3">
      <c r="A7417" s="3">
        <v>44139.958333585098</v>
      </c>
      <c r="B7417" s="1">
        <v>27.893473805411627</v>
      </c>
      <c r="C7417" s="1">
        <v>26.733491472366151</v>
      </c>
      <c r="D7417" s="1">
        <v>24.8</v>
      </c>
    </row>
    <row r="7418" spans="1:4" x14ac:dyDescent="0.3">
      <c r="A7418" s="3">
        <v>44140.000000251799</v>
      </c>
      <c r="B7418" s="1">
        <v>27.502592976396084</v>
      </c>
      <c r="C7418" s="1">
        <v>26.344372301381689</v>
      </c>
      <c r="D7418" s="1">
        <v>24.4</v>
      </c>
    </row>
    <row r="7419" spans="1:4" x14ac:dyDescent="0.3">
      <c r="A7419" s="3">
        <v>44140.0416669185</v>
      </c>
      <c r="B7419" s="1">
        <v>27.11171214738054</v>
      </c>
      <c r="C7419" s="1">
        <v>25.955253130397235</v>
      </c>
      <c r="D7419" s="1">
        <v>24</v>
      </c>
    </row>
    <row r="7420" spans="1:4" x14ac:dyDescent="0.3">
      <c r="A7420" s="3">
        <v>44140.0833335852</v>
      </c>
      <c r="B7420" s="1">
        <v>27.991194012665513</v>
      </c>
      <c r="C7420" s="1">
        <v>26.830771265112261</v>
      </c>
      <c r="D7420" s="1">
        <v>24.9</v>
      </c>
    </row>
    <row r="7421" spans="1:4" x14ac:dyDescent="0.3">
      <c r="A7421" s="3">
        <v>44140.125000251901</v>
      </c>
      <c r="B7421" s="1">
        <v>27.11171214738054</v>
      </c>
      <c r="C7421" s="1">
        <v>25.955253130397235</v>
      </c>
      <c r="D7421" s="1">
        <v>24</v>
      </c>
    </row>
    <row r="7422" spans="1:4" x14ac:dyDescent="0.3">
      <c r="A7422" s="3">
        <v>44140.166666918602</v>
      </c>
      <c r="B7422" s="1">
        <v>26.134510074841678</v>
      </c>
      <c r="C7422" s="1">
        <v>24.982455202936098</v>
      </c>
      <c r="D7422" s="1">
        <v>23</v>
      </c>
    </row>
    <row r="7423" spans="1:4" x14ac:dyDescent="0.3">
      <c r="A7423" s="3">
        <v>44140.208333585302</v>
      </c>
      <c r="B7423" s="1">
        <v>26.623111111111111</v>
      </c>
      <c r="C7423" s="1">
        <v>25.468854166666667</v>
      </c>
      <c r="D7423" s="1">
        <v>23.5</v>
      </c>
    </row>
    <row r="7424" spans="1:4" x14ac:dyDescent="0.3">
      <c r="A7424" s="3">
        <v>44140.250000252003</v>
      </c>
      <c r="B7424" s="1">
        <v>25.15730800230282</v>
      </c>
      <c r="C7424" s="1">
        <v>24.009657275474957</v>
      </c>
      <c r="D7424" s="1">
        <v>22</v>
      </c>
    </row>
    <row r="7425" spans="1:4" x14ac:dyDescent="0.3">
      <c r="A7425" s="3">
        <v>44140.291666918703</v>
      </c>
      <c r="B7425" s="1">
        <v>27.11171214738054</v>
      </c>
      <c r="C7425" s="1">
        <v>25.955253130397235</v>
      </c>
      <c r="D7425" s="1">
        <v>24</v>
      </c>
    </row>
    <row r="7426" spans="1:4" x14ac:dyDescent="0.3">
      <c r="A7426" s="3">
        <v>44140.333333585397</v>
      </c>
      <c r="B7426" s="1">
        <v>28.577515256188832</v>
      </c>
      <c r="C7426" s="1">
        <v>27.414450021588948</v>
      </c>
      <c r="D7426" s="1">
        <v>25.5</v>
      </c>
    </row>
    <row r="7427" spans="1:4" x14ac:dyDescent="0.3">
      <c r="A7427" s="3">
        <v>44140.375000252097</v>
      </c>
      <c r="B7427" s="1">
        <v>30.04331836499712</v>
      </c>
      <c r="C7427" s="1">
        <v>28.873646912780657</v>
      </c>
      <c r="D7427" s="1">
        <v>27</v>
      </c>
    </row>
    <row r="7428" spans="1:4" x14ac:dyDescent="0.3">
      <c r="A7428" s="3">
        <v>44140.416666918798</v>
      </c>
      <c r="B7428" s="1">
        <v>31.020520437535982</v>
      </c>
      <c r="C7428" s="1">
        <v>29.846444840241794</v>
      </c>
      <c r="D7428" s="1">
        <v>28</v>
      </c>
    </row>
    <row r="7429" spans="1:4" x14ac:dyDescent="0.3">
      <c r="A7429" s="3">
        <v>44140.458333585499</v>
      </c>
      <c r="B7429" s="1">
        <v>31.215960852043754</v>
      </c>
      <c r="C7429" s="1">
        <v>30.041004425734023</v>
      </c>
      <c r="D7429" s="1">
        <v>28.2</v>
      </c>
    </row>
    <row r="7430" spans="1:4" x14ac:dyDescent="0.3">
      <c r="A7430" s="3">
        <v>44140.500000252199</v>
      </c>
      <c r="B7430" s="1">
        <v>31.997722510074844</v>
      </c>
      <c r="C7430" s="1">
        <v>30.819242767702935</v>
      </c>
      <c r="D7430" s="1">
        <v>29</v>
      </c>
    </row>
    <row r="7431" spans="1:4" x14ac:dyDescent="0.3">
      <c r="A7431" s="3">
        <v>44140.5416669189</v>
      </c>
      <c r="B7431" s="1">
        <v>31.997722510074844</v>
      </c>
      <c r="C7431" s="1">
        <v>30.819242767702935</v>
      </c>
      <c r="D7431" s="1">
        <v>29</v>
      </c>
    </row>
    <row r="7432" spans="1:4" x14ac:dyDescent="0.3">
      <c r="A7432" s="3">
        <v>44140.5833335856</v>
      </c>
      <c r="B7432" s="1">
        <v>31.020520437535982</v>
      </c>
      <c r="C7432" s="1">
        <v>29.846444840241794</v>
      </c>
      <c r="D7432" s="1">
        <v>28</v>
      </c>
    </row>
    <row r="7433" spans="1:4" x14ac:dyDescent="0.3">
      <c r="A7433" s="3">
        <v>44140.625000252301</v>
      </c>
      <c r="B7433" s="1">
        <v>30.04331836499712</v>
      </c>
      <c r="C7433" s="1">
        <v>28.873646912780657</v>
      </c>
      <c r="D7433" s="1">
        <v>27</v>
      </c>
    </row>
    <row r="7434" spans="1:4" x14ac:dyDescent="0.3">
      <c r="A7434" s="3">
        <v>44140.666666919002</v>
      </c>
      <c r="B7434" s="1">
        <v>30.04331836499712</v>
      </c>
      <c r="C7434" s="1">
        <v>28.873646912780657</v>
      </c>
      <c r="D7434" s="1">
        <v>27</v>
      </c>
    </row>
    <row r="7435" spans="1:4" x14ac:dyDescent="0.3">
      <c r="A7435" s="3">
        <v>44140.708333585702</v>
      </c>
      <c r="B7435" s="1">
        <v>29.945598157743234</v>
      </c>
      <c r="C7435" s="1">
        <v>28.776367120034539</v>
      </c>
      <c r="D7435" s="1">
        <v>26.9</v>
      </c>
    </row>
    <row r="7436" spans="1:4" x14ac:dyDescent="0.3">
      <c r="A7436" s="3">
        <v>44140.750000252403</v>
      </c>
      <c r="B7436" s="1">
        <v>29.066116292458261</v>
      </c>
      <c r="C7436" s="1">
        <v>27.900848985319517</v>
      </c>
      <c r="D7436" s="1">
        <v>26</v>
      </c>
    </row>
    <row r="7437" spans="1:4" x14ac:dyDescent="0.3">
      <c r="A7437" s="3">
        <v>44140.791666919104</v>
      </c>
      <c r="B7437" s="1">
        <v>28.088914219919399</v>
      </c>
      <c r="C7437" s="1">
        <v>26.928051057858376</v>
      </c>
      <c r="D7437" s="1">
        <v>25</v>
      </c>
    </row>
    <row r="7438" spans="1:4" x14ac:dyDescent="0.3">
      <c r="A7438" s="3">
        <v>44140.833333585797</v>
      </c>
      <c r="B7438" s="1">
        <v>28.577515256188832</v>
      </c>
      <c r="C7438" s="1">
        <v>27.414450021588948</v>
      </c>
      <c r="D7438" s="1">
        <v>25.5</v>
      </c>
    </row>
    <row r="7439" spans="1:4" x14ac:dyDescent="0.3">
      <c r="A7439" s="3">
        <v>44140.875000252498</v>
      </c>
      <c r="B7439" s="1">
        <v>29.066116292458261</v>
      </c>
      <c r="C7439" s="1">
        <v>27.900848985319517</v>
      </c>
      <c r="D7439" s="1">
        <v>26</v>
      </c>
    </row>
    <row r="7440" spans="1:4" x14ac:dyDescent="0.3">
      <c r="A7440" s="3">
        <v>44140.916666919198</v>
      </c>
      <c r="B7440" s="1">
        <v>28.088914219919399</v>
      </c>
      <c r="C7440" s="1">
        <v>26.928051057858376</v>
      </c>
      <c r="D7440" s="1">
        <v>25</v>
      </c>
    </row>
    <row r="7441" spans="1:4" x14ac:dyDescent="0.3">
      <c r="A7441" s="3">
        <v>44140.958333585899</v>
      </c>
      <c r="B7441" s="1">
        <v>28.675235463442718</v>
      </c>
      <c r="C7441" s="1">
        <v>27.511729814335062</v>
      </c>
      <c r="D7441" s="1">
        <v>25.6</v>
      </c>
    </row>
    <row r="7442" spans="1:4" x14ac:dyDescent="0.3">
      <c r="A7442" s="3">
        <v>44141.000000252599</v>
      </c>
      <c r="B7442" s="1">
        <v>28.088914219919399</v>
      </c>
      <c r="C7442" s="1">
        <v>26.928051057858376</v>
      </c>
      <c r="D7442" s="1">
        <v>25</v>
      </c>
    </row>
    <row r="7443" spans="1:4" x14ac:dyDescent="0.3">
      <c r="A7443" s="3">
        <v>44141.0416669193</v>
      </c>
      <c r="B7443" s="1">
        <v>28.088914219919399</v>
      </c>
      <c r="C7443" s="1">
        <v>26.928051057858376</v>
      </c>
      <c r="D7443" s="1">
        <v>25</v>
      </c>
    </row>
    <row r="7444" spans="1:4" x14ac:dyDescent="0.3">
      <c r="A7444" s="3">
        <v>44141.083333586001</v>
      </c>
      <c r="B7444" s="1">
        <v>27.60031318364997</v>
      </c>
      <c r="C7444" s="1">
        <v>26.441652094127807</v>
      </c>
      <c r="D7444" s="1">
        <v>24.5</v>
      </c>
    </row>
    <row r="7445" spans="1:4" x14ac:dyDescent="0.3">
      <c r="A7445" s="3">
        <v>44141.125000252701</v>
      </c>
      <c r="B7445" s="1">
        <v>27.11171214738054</v>
      </c>
      <c r="C7445" s="1">
        <v>25.955253130397235</v>
      </c>
      <c r="D7445" s="1">
        <v>24</v>
      </c>
    </row>
    <row r="7446" spans="1:4" x14ac:dyDescent="0.3">
      <c r="A7446" s="3">
        <v>44141.166666919402</v>
      </c>
      <c r="B7446" s="1">
        <v>27.11171214738054</v>
      </c>
      <c r="C7446" s="1">
        <v>25.955253130397235</v>
      </c>
      <c r="D7446" s="1">
        <v>24</v>
      </c>
    </row>
    <row r="7447" spans="1:4" x14ac:dyDescent="0.3">
      <c r="A7447" s="3">
        <v>44141.208333586103</v>
      </c>
      <c r="B7447" s="1">
        <v>27.60031318364997</v>
      </c>
      <c r="C7447" s="1">
        <v>26.441652094127807</v>
      </c>
      <c r="D7447" s="1">
        <v>24.5</v>
      </c>
    </row>
    <row r="7448" spans="1:4" x14ac:dyDescent="0.3">
      <c r="A7448" s="3">
        <v>44141.250000252803</v>
      </c>
      <c r="B7448" s="1">
        <v>27.11171214738054</v>
      </c>
      <c r="C7448" s="1">
        <v>25.955253130397235</v>
      </c>
      <c r="D7448" s="1">
        <v>24</v>
      </c>
    </row>
    <row r="7449" spans="1:4" x14ac:dyDescent="0.3">
      <c r="A7449" s="3">
        <v>44141.291666919496</v>
      </c>
      <c r="B7449" s="1">
        <v>28.088914219919399</v>
      </c>
      <c r="C7449" s="1">
        <v>26.928051057858376</v>
      </c>
      <c r="D7449" s="1">
        <v>25</v>
      </c>
    </row>
    <row r="7450" spans="1:4" x14ac:dyDescent="0.3">
      <c r="A7450" s="3">
        <v>44141.333333586197</v>
      </c>
      <c r="B7450" s="1">
        <v>29.261556706966033</v>
      </c>
      <c r="C7450" s="1">
        <v>28.095408570811742</v>
      </c>
      <c r="D7450" s="1">
        <v>26.2</v>
      </c>
    </row>
    <row r="7451" spans="1:4" x14ac:dyDescent="0.3">
      <c r="A7451" s="3">
        <v>44141.375000252898</v>
      </c>
      <c r="B7451" s="1">
        <v>30.04331836499712</v>
      </c>
      <c r="C7451" s="1">
        <v>28.873646912780657</v>
      </c>
      <c r="D7451" s="1">
        <v>27</v>
      </c>
    </row>
    <row r="7452" spans="1:4" x14ac:dyDescent="0.3">
      <c r="A7452" s="3">
        <v>44141.416666919598</v>
      </c>
      <c r="B7452" s="1">
        <v>30.629639608520439</v>
      </c>
      <c r="C7452" s="1">
        <v>29.45732566925734</v>
      </c>
      <c r="D7452" s="1">
        <v>27.6</v>
      </c>
    </row>
    <row r="7453" spans="1:4" x14ac:dyDescent="0.3">
      <c r="A7453" s="3">
        <v>44141.458333586299</v>
      </c>
      <c r="B7453" s="1">
        <v>31.215960852043754</v>
      </c>
      <c r="C7453" s="1">
        <v>30.041004425734023</v>
      </c>
      <c r="D7453" s="1">
        <v>28.2</v>
      </c>
    </row>
    <row r="7454" spans="1:4" x14ac:dyDescent="0.3">
      <c r="A7454" s="3">
        <v>44141.500000253</v>
      </c>
      <c r="B7454" s="1">
        <v>31.606841681059297</v>
      </c>
      <c r="C7454" s="1">
        <v>30.430123596718481</v>
      </c>
      <c r="D7454" s="1">
        <v>28.6</v>
      </c>
    </row>
    <row r="7455" spans="1:4" x14ac:dyDescent="0.3">
      <c r="A7455" s="3">
        <v>44141.5416669197</v>
      </c>
      <c r="B7455" s="1">
        <v>31.997722510074844</v>
      </c>
      <c r="C7455" s="1">
        <v>30.819242767702935</v>
      </c>
      <c r="D7455" s="1">
        <v>29</v>
      </c>
    </row>
    <row r="7456" spans="1:4" x14ac:dyDescent="0.3">
      <c r="A7456" s="3">
        <v>44141.583333586401</v>
      </c>
      <c r="B7456" s="1">
        <v>31.509121473805411</v>
      </c>
      <c r="C7456" s="1">
        <v>30.332843803972366</v>
      </c>
      <c r="D7456" s="1">
        <v>28.5</v>
      </c>
    </row>
    <row r="7457" spans="1:4" x14ac:dyDescent="0.3">
      <c r="A7457" s="3">
        <v>44141.625000253101</v>
      </c>
      <c r="B7457" s="1">
        <v>31.020520437535982</v>
      </c>
      <c r="C7457" s="1">
        <v>29.846444840241794</v>
      </c>
      <c r="D7457" s="1">
        <v>28</v>
      </c>
    </row>
    <row r="7458" spans="1:4" x14ac:dyDescent="0.3">
      <c r="A7458" s="3">
        <v>44141.666666919802</v>
      </c>
      <c r="B7458" s="1">
        <v>30.04331836499712</v>
      </c>
      <c r="C7458" s="1">
        <v>28.873646912780657</v>
      </c>
      <c r="D7458" s="1">
        <v>27</v>
      </c>
    </row>
    <row r="7459" spans="1:4" x14ac:dyDescent="0.3">
      <c r="A7459" s="3">
        <v>44141.708333586503</v>
      </c>
      <c r="B7459" s="1">
        <v>30.141038572251009</v>
      </c>
      <c r="C7459" s="1">
        <v>28.970926705526772</v>
      </c>
      <c r="D7459" s="1">
        <v>27.1</v>
      </c>
    </row>
    <row r="7460" spans="1:4" x14ac:dyDescent="0.3">
      <c r="A7460" s="3">
        <v>44141.750000253203</v>
      </c>
      <c r="B7460" s="1">
        <v>29.554717328727691</v>
      </c>
      <c r="C7460" s="1">
        <v>28.387247949050085</v>
      </c>
      <c r="D7460" s="1">
        <v>26.5</v>
      </c>
    </row>
    <row r="7461" spans="1:4" x14ac:dyDescent="0.3">
      <c r="A7461" s="3">
        <v>44141.791666919897</v>
      </c>
      <c r="B7461" s="1">
        <v>29.066116292458261</v>
      </c>
      <c r="C7461" s="1">
        <v>27.900848985319517</v>
      </c>
      <c r="D7461" s="1">
        <v>26</v>
      </c>
    </row>
    <row r="7462" spans="1:4" x14ac:dyDescent="0.3">
      <c r="A7462" s="3">
        <v>44141.833333586597</v>
      </c>
      <c r="B7462" s="1">
        <v>29.066116292458261</v>
      </c>
      <c r="C7462" s="1">
        <v>27.900848985319517</v>
      </c>
      <c r="D7462" s="1">
        <v>26</v>
      </c>
    </row>
    <row r="7463" spans="1:4" x14ac:dyDescent="0.3">
      <c r="A7463" s="3">
        <v>44141.875000253298</v>
      </c>
      <c r="B7463" s="1">
        <v>28.088914219919399</v>
      </c>
      <c r="C7463" s="1">
        <v>26.928051057858376</v>
      </c>
      <c r="D7463" s="1">
        <v>25</v>
      </c>
    </row>
    <row r="7464" spans="1:4" x14ac:dyDescent="0.3">
      <c r="A7464" s="3">
        <v>44141.916666919999</v>
      </c>
      <c r="B7464" s="1">
        <v>29.066116292458261</v>
      </c>
      <c r="C7464" s="1">
        <v>27.900848985319517</v>
      </c>
      <c r="D7464" s="1">
        <v>26</v>
      </c>
    </row>
    <row r="7465" spans="1:4" x14ac:dyDescent="0.3">
      <c r="A7465" s="3">
        <v>44141.958333586699</v>
      </c>
      <c r="B7465" s="1">
        <v>28.87067587795049</v>
      </c>
      <c r="C7465" s="1">
        <v>27.706289399827288</v>
      </c>
      <c r="D7465" s="1">
        <v>25.8</v>
      </c>
    </row>
    <row r="7466" spans="1:4" x14ac:dyDescent="0.3">
      <c r="A7466" s="3">
        <v>44142.0000002534</v>
      </c>
      <c r="B7466" s="1">
        <v>28.088914219919399</v>
      </c>
      <c r="C7466" s="1">
        <v>26.928051057858376</v>
      </c>
      <c r="D7466" s="1">
        <v>25</v>
      </c>
    </row>
    <row r="7467" spans="1:4" x14ac:dyDescent="0.3">
      <c r="A7467" s="3">
        <v>44142.0416669201</v>
      </c>
      <c r="B7467" s="1">
        <v>28.088914219919399</v>
      </c>
      <c r="C7467" s="1">
        <v>26.928051057858376</v>
      </c>
      <c r="D7467" s="1">
        <v>25</v>
      </c>
    </row>
    <row r="7468" spans="1:4" x14ac:dyDescent="0.3">
      <c r="A7468" s="3">
        <v>44142.083333586801</v>
      </c>
      <c r="B7468" s="1">
        <v>28.577515256188832</v>
      </c>
      <c r="C7468" s="1">
        <v>27.414450021588948</v>
      </c>
      <c r="D7468" s="1">
        <v>25.5</v>
      </c>
    </row>
    <row r="7469" spans="1:4" x14ac:dyDescent="0.3">
      <c r="A7469" s="3">
        <v>44142.125000253502</v>
      </c>
      <c r="B7469" s="1">
        <v>28.088914219919399</v>
      </c>
      <c r="C7469" s="1">
        <v>26.928051057858376</v>
      </c>
      <c r="D7469" s="1">
        <v>25</v>
      </c>
    </row>
    <row r="7470" spans="1:4" x14ac:dyDescent="0.3">
      <c r="A7470" s="3">
        <v>44142.166666920202</v>
      </c>
      <c r="B7470" s="1">
        <v>28.088914219919399</v>
      </c>
      <c r="C7470" s="1">
        <v>26.928051057858376</v>
      </c>
      <c r="D7470" s="1">
        <v>25</v>
      </c>
    </row>
    <row r="7471" spans="1:4" x14ac:dyDescent="0.3">
      <c r="A7471" s="3">
        <v>44142.208333586903</v>
      </c>
      <c r="B7471" s="1">
        <v>28.088914219919399</v>
      </c>
      <c r="C7471" s="1">
        <v>26.928051057858376</v>
      </c>
      <c r="D7471" s="1">
        <v>25</v>
      </c>
    </row>
    <row r="7472" spans="1:4" x14ac:dyDescent="0.3">
      <c r="A7472" s="3">
        <v>44142.250000253604</v>
      </c>
      <c r="B7472" s="1">
        <v>28.088914219919399</v>
      </c>
      <c r="C7472" s="1">
        <v>26.928051057858376</v>
      </c>
      <c r="D7472" s="1">
        <v>25</v>
      </c>
    </row>
    <row r="7473" spans="1:4" x14ac:dyDescent="0.3">
      <c r="A7473" s="3">
        <v>44142.291666920297</v>
      </c>
      <c r="B7473" s="1">
        <v>28.088914219919399</v>
      </c>
      <c r="C7473" s="1">
        <v>26.928051057858376</v>
      </c>
      <c r="D7473" s="1">
        <v>25</v>
      </c>
    </row>
    <row r="7474" spans="1:4" x14ac:dyDescent="0.3">
      <c r="A7474" s="3">
        <v>44142.333333586997</v>
      </c>
      <c r="B7474" s="1">
        <v>29.652437535981576</v>
      </c>
      <c r="C7474" s="1">
        <v>28.484527741796203</v>
      </c>
      <c r="D7474" s="1">
        <v>26.6</v>
      </c>
    </row>
    <row r="7475" spans="1:4" x14ac:dyDescent="0.3">
      <c r="A7475" s="3">
        <v>44142.375000253698</v>
      </c>
      <c r="B7475" s="1">
        <v>31.020520437535982</v>
      </c>
      <c r="C7475" s="1">
        <v>29.846444840241794</v>
      </c>
      <c r="D7475" s="1">
        <v>28</v>
      </c>
    </row>
    <row r="7476" spans="1:4" x14ac:dyDescent="0.3">
      <c r="A7476" s="3">
        <v>44142.416666920399</v>
      </c>
      <c r="B7476" s="1">
        <v>31.997722510074844</v>
      </c>
      <c r="C7476" s="1">
        <v>30.819242767702935</v>
      </c>
      <c r="D7476" s="1">
        <v>29</v>
      </c>
    </row>
    <row r="7477" spans="1:4" x14ac:dyDescent="0.3">
      <c r="A7477" s="3">
        <v>44142.458333587099</v>
      </c>
      <c r="B7477" s="1">
        <v>32.09544271732873</v>
      </c>
      <c r="C7477" s="1">
        <v>30.916522560449053</v>
      </c>
      <c r="D7477" s="1">
        <v>29.1</v>
      </c>
    </row>
    <row r="7478" spans="1:4" x14ac:dyDescent="0.3">
      <c r="A7478" s="3">
        <v>44142.5000002538</v>
      </c>
      <c r="B7478" s="1">
        <v>31.997722510074844</v>
      </c>
      <c r="C7478" s="1">
        <v>30.819242767702935</v>
      </c>
      <c r="D7478" s="1">
        <v>29</v>
      </c>
    </row>
    <row r="7479" spans="1:4" x14ac:dyDescent="0.3">
      <c r="A7479" s="3">
        <v>44142.541666920501</v>
      </c>
      <c r="B7479" s="1">
        <v>31.997722510074844</v>
      </c>
      <c r="C7479" s="1">
        <v>30.819242767702935</v>
      </c>
      <c r="D7479" s="1">
        <v>29</v>
      </c>
    </row>
    <row r="7480" spans="1:4" x14ac:dyDescent="0.3">
      <c r="A7480" s="3">
        <v>44142.583333587201</v>
      </c>
      <c r="B7480" s="1">
        <v>32.486323546344273</v>
      </c>
      <c r="C7480" s="1">
        <v>31.305641731433507</v>
      </c>
      <c r="D7480" s="1">
        <v>29.5</v>
      </c>
    </row>
    <row r="7481" spans="1:4" x14ac:dyDescent="0.3">
      <c r="A7481" s="3">
        <v>44142.625000253902</v>
      </c>
      <c r="B7481" s="1">
        <v>32.974924582613703</v>
      </c>
      <c r="C7481" s="1">
        <v>31.792040695164076</v>
      </c>
      <c r="D7481" s="1">
        <v>30</v>
      </c>
    </row>
    <row r="7482" spans="1:4" x14ac:dyDescent="0.3">
      <c r="A7482" s="3">
        <v>44142.666666920602</v>
      </c>
      <c r="B7482" s="1">
        <v>31.997722510074844</v>
      </c>
      <c r="C7482" s="1">
        <v>30.819242767702935</v>
      </c>
      <c r="D7482" s="1">
        <v>29</v>
      </c>
    </row>
    <row r="7483" spans="1:4" x14ac:dyDescent="0.3">
      <c r="A7483" s="3">
        <v>44142.708333587303</v>
      </c>
      <c r="B7483" s="1">
        <v>31.020520437535982</v>
      </c>
      <c r="C7483" s="1">
        <v>29.846444840241794</v>
      </c>
      <c r="D7483" s="1">
        <v>28</v>
      </c>
    </row>
    <row r="7484" spans="1:4" x14ac:dyDescent="0.3">
      <c r="A7484" s="3">
        <v>44142.750000253996</v>
      </c>
      <c r="B7484" s="1">
        <v>30.04331836499712</v>
      </c>
      <c r="C7484" s="1">
        <v>28.873646912780657</v>
      </c>
      <c r="D7484" s="1">
        <v>27</v>
      </c>
    </row>
    <row r="7485" spans="1:4" x14ac:dyDescent="0.3">
      <c r="A7485" s="3">
        <v>44142.791666920697</v>
      </c>
      <c r="B7485" s="1">
        <v>29.066116292458261</v>
      </c>
      <c r="C7485" s="1">
        <v>27.900848985319517</v>
      </c>
      <c r="D7485" s="1">
        <v>26</v>
      </c>
    </row>
    <row r="7486" spans="1:4" x14ac:dyDescent="0.3">
      <c r="A7486" s="3">
        <v>44142.833333587398</v>
      </c>
      <c r="B7486" s="1">
        <v>29.456997121473805</v>
      </c>
      <c r="C7486" s="1">
        <v>28.289968156303971</v>
      </c>
      <c r="D7486" s="1">
        <v>26.4</v>
      </c>
    </row>
    <row r="7487" spans="1:4" x14ac:dyDescent="0.3">
      <c r="A7487" s="3">
        <v>44142.875000254098</v>
      </c>
      <c r="B7487" s="1">
        <v>29.066116292458261</v>
      </c>
      <c r="C7487" s="1">
        <v>27.900848985319517</v>
      </c>
      <c r="D7487" s="1">
        <v>26</v>
      </c>
    </row>
    <row r="7488" spans="1:4" x14ac:dyDescent="0.3">
      <c r="A7488" s="3">
        <v>44142.916666920799</v>
      </c>
      <c r="B7488" s="1">
        <v>29.066116292458261</v>
      </c>
      <c r="C7488" s="1">
        <v>27.900848985319517</v>
      </c>
      <c r="D7488" s="1">
        <v>26</v>
      </c>
    </row>
    <row r="7489" spans="1:4" x14ac:dyDescent="0.3">
      <c r="A7489" s="3">
        <v>44142.958333587601</v>
      </c>
      <c r="B7489" s="1">
        <v>28.7729556706966</v>
      </c>
      <c r="C7489" s="1">
        <v>27.609009607081173</v>
      </c>
      <c r="D7489" s="1">
        <v>25.7</v>
      </c>
    </row>
    <row r="7490" spans="1:4" x14ac:dyDescent="0.3">
      <c r="A7490" s="3">
        <v>44143.000000254302</v>
      </c>
      <c r="B7490" s="1">
        <v>28.088914219919399</v>
      </c>
      <c r="C7490" s="1">
        <v>26.928051057858376</v>
      </c>
      <c r="D7490" s="1">
        <v>25</v>
      </c>
    </row>
    <row r="7491" spans="1:4" x14ac:dyDescent="0.3">
      <c r="A7491" s="3">
        <v>44143.041666921003</v>
      </c>
      <c r="B7491" s="1">
        <v>28.088914219919399</v>
      </c>
      <c r="C7491" s="1">
        <v>26.928051057858376</v>
      </c>
      <c r="D7491" s="1">
        <v>25</v>
      </c>
    </row>
    <row r="7492" spans="1:4" x14ac:dyDescent="0.3">
      <c r="A7492" s="3">
        <v>44143.083333587703</v>
      </c>
      <c r="B7492" s="1">
        <v>28.088914219919399</v>
      </c>
      <c r="C7492" s="1">
        <v>26.928051057858376</v>
      </c>
      <c r="D7492" s="1">
        <v>25</v>
      </c>
    </row>
    <row r="7493" spans="1:4" x14ac:dyDescent="0.3">
      <c r="A7493" s="3">
        <v>44143.125000254397</v>
      </c>
      <c r="B7493" s="1">
        <v>28.088914219919399</v>
      </c>
      <c r="C7493" s="1">
        <v>26.928051057858376</v>
      </c>
      <c r="D7493" s="1">
        <v>25</v>
      </c>
    </row>
    <row r="7494" spans="1:4" x14ac:dyDescent="0.3">
      <c r="A7494" s="3">
        <v>44143.166666921097</v>
      </c>
      <c r="B7494" s="1">
        <v>28.088914219919399</v>
      </c>
      <c r="C7494" s="1">
        <v>26.928051057858376</v>
      </c>
      <c r="D7494" s="1">
        <v>25</v>
      </c>
    </row>
    <row r="7495" spans="1:4" x14ac:dyDescent="0.3">
      <c r="A7495" s="3">
        <v>44143.208333587798</v>
      </c>
      <c r="B7495" s="1">
        <v>28.186634427173288</v>
      </c>
      <c r="C7495" s="1">
        <v>27.02533085060449</v>
      </c>
      <c r="D7495" s="1">
        <v>25.1</v>
      </c>
    </row>
    <row r="7496" spans="1:4" x14ac:dyDescent="0.3">
      <c r="A7496" s="3">
        <v>44143.250000254498</v>
      </c>
      <c r="B7496" s="1">
        <v>27.11171214738054</v>
      </c>
      <c r="C7496" s="1">
        <v>25.955253130397235</v>
      </c>
      <c r="D7496" s="1">
        <v>24</v>
      </c>
    </row>
    <row r="7497" spans="1:4" x14ac:dyDescent="0.3">
      <c r="A7497" s="3">
        <v>44143.291666921199</v>
      </c>
      <c r="B7497" s="1">
        <v>28.088914219919399</v>
      </c>
      <c r="C7497" s="1">
        <v>26.928051057858376</v>
      </c>
      <c r="D7497" s="1">
        <v>25</v>
      </c>
    </row>
    <row r="7498" spans="1:4" x14ac:dyDescent="0.3">
      <c r="A7498" s="3">
        <v>44143.3333335879</v>
      </c>
      <c r="B7498" s="1">
        <v>29.066116292458261</v>
      </c>
      <c r="C7498" s="1">
        <v>27.900848985319517</v>
      </c>
      <c r="D7498" s="1">
        <v>26</v>
      </c>
    </row>
    <row r="7499" spans="1:4" x14ac:dyDescent="0.3">
      <c r="A7499" s="3">
        <v>44143.3750002546</v>
      </c>
      <c r="B7499" s="1">
        <v>30.04331836499712</v>
      </c>
      <c r="C7499" s="1">
        <v>28.873646912780657</v>
      </c>
      <c r="D7499" s="1">
        <v>27</v>
      </c>
    </row>
    <row r="7500" spans="1:4" x14ac:dyDescent="0.3">
      <c r="A7500" s="3">
        <v>44143.416666921301</v>
      </c>
      <c r="B7500" s="1">
        <v>31.020520437535982</v>
      </c>
      <c r="C7500" s="1">
        <v>29.846444840241794</v>
      </c>
      <c r="D7500" s="1">
        <v>28</v>
      </c>
    </row>
    <row r="7501" spans="1:4" x14ac:dyDescent="0.3">
      <c r="A7501" s="3">
        <v>44143.458333588002</v>
      </c>
      <c r="B7501" s="1">
        <v>30.82508002302821</v>
      </c>
      <c r="C7501" s="1">
        <v>29.651885254749569</v>
      </c>
      <c r="D7501" s="1">
        <v>27.8</v>
      </c>
    </row>
    <row r="7502" spans="1:4" x14ac:dyDescent="0.3">
      <c r="A7502" s="3">
        <v>44143.500000254702</v>
      </c>
      <c r="B7502" s="1">
        <v>31.997722510074844</v>
      </c>
      <c r="C7502" s="1">
        <v>30.819242767702935</v>
      </c>
      <c r="D7502" s="1">
        <v>29</v>
      </c>
    </row>
    <row r="7503" spans="1:4" x14ac:dyDescent="0.3">
      <c r="A7503" s="3">
        <v>44143.541666921403</v>
      </c>
      <c r="B7503" s="1">
        <v>31.997722510074844</v>
      </c>
      <c r="C7503" s="1">
        <v>30.819242767702935</v>
      </c>
      <c r="D7503" s="1">
        <v>29</v>
      </c>
    </row>
    <row r="7504" spans="1:4" x14ac:dyDescent="0.3">
      <c r="A7504" s="3">
        <v>44143.583333588103</v>
      </c>
      <c r="B7504" s="1">
        <v>25.93906966033391</v>
      </c>
      <c r="C7504" s="1">
        <v>24.787895617443869</v>
      </c>
      <c r="D7504" s="1">
        <v>22.8</v>
      </c>
    </row>
    <row r="7505" spans="1:4" x14ac:dyDescent="0.3">
      <c r="A7505" s="3">
        <v>44143.625000254797</v>
      </c>
      <c r="B7505" s="1">
        <v>28.479795048934943</v>
      </c>
      <c r="C7505" s="1">
        <v>27.31717022884283</v>
      </c>
      <c r="D7505" s="1">
        <v>25.4</v>
      </c>
    </row>
    <row r="7506" spans="1:4" x14ac:dyDescent="0.3">
      <c r="A7506" s="3">
        <v>44143.666666921497</v>
      </c>
      <c r="B7506" s="1">
        <v>31.020520437535982</v>
      </c>
      <c r="C7506" s="1">
        <v>29.846444840241794</v>
      </c>
      <c r="D7506" s="1">
        <v>28</v>
      </c>
    </row>
    <row r="7507" spans="1:4" x14ac:dyDescent="0.3">
      <c r="A7507" s="3">
        <v>44143.708333588198</v>
      </c>
      <c r="B7507" s="1">
        <v>30.336478986758781</v>
      </c>
      <c r="C7507" s="1">
        <v>29.165486291019</v>
      </c>
      <c r="D7507" s="1">
        <v>27.3</v>
      </c>
    </row>
    <row r="7508" spans="1:4" x14ac:dyDescent="0.3">
      <c r="A7508" s="3">
        <v>44143.750000254899</v>
      </c>
      <c r="B7508" s="1">
        <v>29.066116292458261</v>
      </c>
      <c r="C7508" s="1">
        <v>27.900848985319517</v>
      </c>
      <c r="D7508" s="1">
        <v>26</v>
      </c>
    </row>
    <row r="7509" spans="1:4" x14ac:dyDescent="0.3">
      <c r="A7509" s="3">
        <v>44143.791666921599</v>
      </c>
      <c r="B7509" s="1">
        <v>29.066116292458261</v>
      </c>
      <c r="C7509" s="1">
        <v>27.900848985319517</v>
      </c>
      <c r="D7509" s="1">
        <v>26</v>
      </c>
    </row>
    <row r="7510" spans="1:4" x14ac:dyDescent="0.3">
      <c r="A7510" s="3">
        <v>44143.8333335883</v>
      </c>
      <c r="B7510" s="1">
        <v>28.088914219919399</v>
      </c>
      <c r="C7510" s="1">
        <v>26.928051057858376</v>
      </c>
      <c r="D7510" s="1">
        <v>25</v>
      </c>
    </row>
    <row r="7511" spans="1:4" x14ac:dyDescent="0.3">
      <c r="A7511" s="3">
        <v>44143.875000255</v>
      </c>
      <c r="B7511" s="1">
        <v>28.088914219919399</v>
      </c>
      <c r="C7511" s="1">
        <v>26.928051057858376</v>
      </c>
      <c r="D7511" s="1">
        <v>25</v>
      </c>
    </row>
    <row r="7512" spans="1:4" x14ac:dyDescent="0.3">
      <c r="A7512" s="3">
        <v>44143.916666921701</v>
      </c>
      <c r="B7512" s="1">
        <v>28.088914219919399</v>
      </c>
      <c r="C7512" s="1">
        <v>26.928051057858376</v>
      </c>
      <c r="D7512" s="1">
        <v>25</v>
      </c>
    </row>
    <row r="7513" spans="1:4" x14ac:dyDescent="0.3">
      <c r="A7513" s="3">
        <v>44143.958333588402</v>
      </c>
      <c r="B7513" s="1">
        <v>28.088914219919399</v>
      </c>
      <c r="C7513" s="1">
        <v>26.928051057858376</v>
      </c>
      <c r="D7513" s="1">
        <v>25</v>
      </c>
    </row>
    <row r="7514" spans="1:4" x14ac:dyDescent="0.3">
      <c r="A7514" s="3">
        <v>44144.000000255102</v>
      </c>
      <c r="B7514" s="1">
        <v>27.11171214738054</v>
      </c>
      <c r="C7514" s="1">
        <v>25.955253130397235</v>
      </c>
      <c r="D7514" s="1">
        <v>24</v>
      </c>
    </row>
    <row r="7515" spans="1:4" x14ac:dyDescent="0.3">
      <c r="A7515" s="3">
        <v>44144.041666921803</v>
      </c>
      <c r="B7515" s="1">
        <v>27.11171214738054</v>
      </c>
      <c r="C7515" s="1">
        <v>25.955253130397235</v>
      </c>
      <c r="D7515" s="1">
        <v>24</v>
      </c>
    </row>
    <row r="7516" spans="1:4" x14ac:dyDescent="0.3">
      <c r="A7516" s="3">
        <v>44144.083333588504</v>
      </c>
      <c r="B7516" s="1">
        <v>27.11171214738054</v>
      </c>
      <c r="C7516" s="1">
        <v>25.955253130397235</v>
      </c>
      <c r="D7516" s="1">
        <v>24</v>
      </c>
    </row>
    <row r="7517" spans="1:4" x14ac:dyDescent="0.3">
      <c r="A7517" s="3">
        <v>44144.125000255197</v>
      </c>
      <c r="B7517" s="1">
        <v>28.088914219919399</v>
      </c>
      <c r="C7517" s="1">
        <v>26.928051057858376</v>
      </c>
      <c r="D7517" s="1">
        <v>25</v>
      </c>
    </row>
    <row r="7518" spans="1:4" x14ac:dyDescent="0.3">
      <c r="A7518" s="3">
        <v>44144.166666921898</v>
      </c>
      <c r="B7518" s="1">
        <v>27.11171214738054</v>
      </c>
      <c r="C7518" s="1">
        <v>25.955253130397235</v>
      </c>
      <c r="D7518" s="1">
        <v>24</v>
      </c>
    </row>
    <row r="7519" spans="1:4" x14ac:dyDescent="0.3">
      <c r="A7519" s="3">
        <v>44144.208333588598</v>
      </c>
      <c r="B7519" s="1">
        <v>28.088914219919399</v>
      </c>
      <c r="C7519" s="1">
        <v>26.928051057858376</v>
      </c>
      <c r="D7519" s="1">
        <v>25</v>
      </c>
    </row>
    <row r="7520" spans="1:4" x14ac:dyDescent="0.3">
      <c r="A7520" s="3">
        <v>44144.250000255299</v>
      </c>
      <c r="B7520" s="1">
        <v>26.134510074841678</v>
      </c>
      <c r="C7520" s="1">
        <v>24.982455202936098</v>
      </c>
      <c r="D7520" s="1">
        <v>23</v>
      </c>
    </row>
    <row r="7521" spans="1:4" x14ac:dyDescent="0.3">
      <c r="A7521" s="3">
        <v>44144.291666921999</v>
      </c>
      <c r="B7521" s="1">
        <v>28.088914219919399</v>
      </c>
      <c r="C7521" s="1">
        <v>26.928051057858376</v>
      </c>
      <c r="D7521" s="1">
        <v>25</v>
      </c>
    </row>
    <row r="7522" spans="1:4" x14ac:dyDescent="0.3">
      <c r="A7522" s="3">
        <v>44144.3333335887</v>
      </c>
      <c r="B7522" s="1">
        <v>29.847877950489348</v>
      </c>
      <c r="C7522" s="1">
        <v>28.679087327288428</v>
      </c>
      <c r="D7522" s="1">
        <v>26.8</v>
      </c>
    </row>
    <row r="7523" spans="1:4" x14ac:dyDescent="0.3">
      <c r="A7523" s="3">
        <v>44144.375000255401</v>
      </c>
      <c r="B7523" s="1">
        <v>31.020520437535982</v>
      </c>
      <c r="C7523" s="1">
        <v>29.846444840241794</v>
      </c>
      <c r="D7523" s="1">
        <v>28</v>
      </c>
    </row>
    <row r="7524" spans="1:4" x14ac:dyDescent="0.3">
      <c r="A7524" s="3">
        <v>44144.416666922101</v>
      </c>
      <c r="B7524" s="1">
        <v>31.997722510074844</v>
      </c>
      <c r="C7524" s="1">
        <v>30.819242767702935</v>
      </c>
      <c r="D7524" s="1">
        <v>29</v>
      </c>
    </row>
    <row r="7525" spans="1:4" x14ac:dyDescent="0.3">
      <c r="A7525" s="3">
        <v>44144.458333588802</v>
      </c>
      <c r="B7525" s="1">
        <v>32.486323546344273</v>
      </c>
      <c r="C7525" s="1">
        <v>31.305641731433507</v>
      </c>
      <c r="D7525" s="1">
        <v>29.5</v>
      </c>
    </row>
    <row r="7526" spans="1:4" x14ac:dyDescent="0.3">
      <c r="A7526" s="3">
        <v>44144.500000255503</v>
      </c>
      <c r="B7526" s="1">
        <v>32.681763960852045</v>
      </c>
      <c r="C7526" s="1">
        <v>31.500201316925732</v>
      </c>
      <c r="D7526" s="1">
        <v>29.7</v>
      </c>
    </row>
    <row r="7527" spans="1:4" x14ac:dyDescent="0.3">
      <c r="A7527" s="3">
        <v>44144.541666922203</v>
      </c>
      <c r="B7527" s="1">
        <v>32.974924582613703</v>
      </c>
      <c r="C7527" s="1">
        <v>31.792040695164076</v>
      </c>
      <c r="D7527" s="1">
        <v>30</v>
      </c>
    </row>
    <row r="7528" spans="1:4" x14ac:dyDescent="0.3">
      <c r="A7528" s="3">
        <v>44144.583333588896</v>
      </c>
      <c r="B7528" s="1">
        <v>32.974924582613703</v>
      </c>
      <c r="C7528" s="1">
        <v>31.792040695164076</v>
      </c>
      <c r="D7528" s="1">
        <v>30</v>
      </c>
    </row>
    <row r="7529" spans="1:4" x14ac:dyDescent="0.3">
      <c r="A7529" s="3">
        <v>44144.625000255597</v>
      </c>
      <c r="B7529" s="1">
        <v>32.486323546344273</v>
      </c>
      <c r="C7529" s="1">
        <v>31.305641731433507</v>
      </c>
      <c r="D7529" s="1">
        <v>29.5</v>
      </c>
    </row>
    <row r="7530" spans="1:4" x14ac:dyDescent="0.3">
      <c r="A7530" s="3">
        <v>44144.666666922298</v>
      </c>
      <c r="B7530" s="1">
        <v>31.997722510074844</v>
      </c>
      <c r="C7530" s="1">
        <v>30.819242767702935</v>
      </c>
      <c r="D7530" s="1">
        <v>29</v>
      </c>
    </row>
    <row r="7531" spans="1:4" x14ac:dyDescent="0.3">
      <c r="A7531" s="3">
        <v>44144.708333588998</v>
      </c>
      <c r="B7531" s="1">
        <v>30.922800230282093</v>
      </c>
      <c r="C7531" s="1">
        <v>29.74916504749568</v>
      </c>
      <c r="D7531" s="1">
        <v>27.9</v>
      </c>
    </row>
    <row r="7532" spans="1:4" x14ac:dyDescent="0.3">
      <c r="A7532" s="3">
        <v>44144.750000255699</v>
      </c>
      <c r="B7532" s="1">
        <v>29.066116292458261</v>
      </c>
      <c r="C7532" s="1">
        <v>27.900848985319517</v>
      </c>
      <c r="D7532" s="1">
        <v>26</v>
      </c>
    </row>
    <row r="7533" spans="1:4" x14ac:dyDescent="0.3">
      <c r="A7533" s="3">
        <v>44144.7916669224</v>
      </c>
      <c r="B7533" s="1">
        <v>29.066116292458261</v>
      </c>
      <c r="C7533" s="1">
        <v>27.900848985319517</v>
      </c>
      <c r="D7533" s="1">
        <v>26</v>
      </c>
    </row>
    <row r="7534" spans="1:4" x14ac:dyDescent="0.3">
      <c r="A7534" s="3">
        <v>44144.8333335891</v>
      </c>
      <c r="B7534" s="1">
        <v>28.088914219919399</v>
      </c>
      <c r="C7534" s="1">
        <v>26.928051057858376</v>
      </c>
      <c r="D7534" s="1">
        <v>25</v>
      </c>
    </row>
    <row r="7535" spans="1:4" x14ac:dyDescent="0.3">
      <c r="A7535" s="3">
        <v>44144.875000255801</v>
      </c>
      <c r="B7535" s="1">
        <v>28.088914219919399</v>
      </c>
      <c r="C7535" s="1">
        <v>26.928051057858376</v>
      </c>
      <c r="D7535" s="1">
        <v>25</v>
      </c>
    </row>
    <row r="7536" spans="1:4" x14ac:dyDescent="0.3">
      <c r="A7536" s="3">
        <v>44144.916666922501</v>
      </c>
      <c r="B7536" s="1">
        <v>28.088914219919399</v>
      </c>
      <c r="C7536" s="1">
        <v>26.928051057858376</v>
      </c>
      <c r="D7536" s="1">
        <v>25</v>
      </c>
    </row>
    <row r="7537" spans="1:4" x14ac:dyDescent="0.3">
      <c r="A7537" s="3">
        <v>44144.958333589202</v>
      </c>
      <c r="B7537" s="1">
        <v>29.163836499712147</v>
      </c>
      <c r="C7537" s="1">
        <v>27.998128778065631</v>
      </c>
      <c r="D7537" s="1">
        <v>26.1</v>
      </c>
    </row>
    <row r="7538" spans="1:4" x14ac:dyDescent="0.3">
      <c r="A7538" s="3">
        <v>44145.000000255903</v>
      </c>
      <c r="B7538" s="1">
        <v>28.088914219919399</v>
      </c>
      <c r="C7538" s="1">
        <v>26.928051057858376</v>
      </c>
      <c r="D7538" s="1">
        <v>25</v>
      </c>
    </row>
    <row r="7539" spans="1:4" x14ac:dyDescent="0.3">
      <c r="A7539" s="3">
        <v>44145.041666922603</v>
      </c>
      <c r="B7539" s="1">
        <v>28.088914219919399</v>
      </c>
      <c r="C7539" s="1">
        <v>26.928051057858376</v>
      </c>
      <c r="D7539" s="1">
        <v>25</v>
      </c>
    </row>
    <row r="7540" spans="1:4" x14ac:dyDescent="0.3">
      <c r="A7540" s="3">
        <v>44145.083333589297</v>
      </c>
      <c r="B7540" s="1">
        <v>28.088914219919399</v>
      </c>
      <c r="C7540" s="1">
        <v>26.928051057858376</v>
      </c>
      <c r="D7540" s="1">
        <v>25</v>
      </c>
    </row>
    <row r="7541" spans="1:4" x14ac:dyDescent="0.3">
      <c r="A7541" s="3">
        <v>44145.125000255997</v>
      </c>
      <c r="B7541" s="1">
        <v>28.088914219919399</v>
      </c>
      <c r="C7541" s="1">
        <v>26.928051057858376</v>
      </c>
      <c r="D7541" s="1">
        <v>25</v>
      </c>
    </row>
    <row r="7542" spans="1:4" x14ac:dyDescent="0.3">
      <c r="A7542" s="3">
        <v>44145.166666922698</v>
      </c>
      <c r="B7542" s="1">
        <v>27.11171214738054</v>
      </c>
      <c r="C7542" s="1">
        <v>25.955253130397235</v>
      </c>
      <c r="D7542" s="1">
        <v>24</v>
      </c>
    </row>
    <row r="7543" spans="1:4" x14ac:dyDescent="0.3">
      <c r="A7543" s="3">
        <v>44145.208333589399</v>
      </c>
      <c r="B7543" s="1">
        <v>27.991194012665513</v>
      </c>
      <c r="C7543" s="1">
        <v>26.830771265112261</v>
      </c>
      <c r="D7543" s="1">
        <v>24.9</v>
      </c>
    </row>
    <row r="7544" spans="1:4" x14ac:dyDescent="0.3">
      <c r="A7544" s="3">
        <v>44145.250000256099</v>
      </c>
      <c r="B7544" s="1">
        <v>27.11171214738054</v>
      </c>
      <c r="C7544" s="1">
        <v>25.955253130397235</v>
      </c>
      <c r="D7544" s="1">
        <v>24</v>
      </c>
    </row>
    <row r="7545" spans="1:4" x14ac:dyDescent="0.3">
      <c r="A7545" s="3">
        <v>44145.2916669228</v>
      </c>
      <c r="B7545" s="1">
        <v>28.38207484168106</v>
      </c>
      <c r="C7545" s="1">
        <v>27.219890436096719</v>
      </c>
      <c r="D7545" s="1">
        <v>25.3</v>
      </c>
    </row>
    <row r="7546" spans="1:4" x14ac:dyDescent="0.3">
      <c r="A7546" s="3">
        <v>44145.3333335895</v>
      </c>
      <c r="B7546" s="1">
        <v>29.652437535981576</v>
      </c>
      <c r="C7546" s="1">
        <v>28.484527741796203</v>
      </c>
      <c r="D7546" s="1">
        <v>26.6</v>
      </c>
    </row>
    <row r="7547" spans="1:4" x14ac:dyDescent="0.3">
      <c r="A7547" s="3">
        <v>44145.375000256201</v>
      </c>
      <c r="B7547" s="1">
        <v>30.336478986758781</v>
      </c>
      <c r="C7547" s="1">
        <v>29.165486291019</v>
      </c>
      <c r="D7547" s="1">
        <v>27.3</v>
      </c>
    </row>
    <row r="7548" spans="1:4" x14ac:dyDescent="0.3">
      <c r="A7548" s="3">
        <v>44145.416666922902</v>
      </c>
      <c r="B7548" s="1">
        <v>31.118240644789868</v>
      </c>
      <c r="C7548" s="1">
        <v>29.943724632987912</v>
      </c>
      <c r="D7548" s="1">
        <v>28.1</v>
      </c>
    </row>
    <row r="7549" spans="1:4" x14ac:dyDescent="0.3">
      <c r="A7549" s="3">
        <v>44145.458333589602</v>
      </c>
      <c r="B7549" s="1">
        <v>31.802282095567069</v>
      </c>
      <c r="C7549" s="1">
        <v>30.62468318221071</v>
      </c>
      <c r="D7549" s="1">
        <v>28.8</v>
      </c>
    </row>
    <row r="7550" spans="1:4" x14ac:dyDescent="0.3">
      <c r="A7550" s="3">
        <v>44145.500000256303</v>
      </c>
      <c r="B7550" s="1">
        <v>31.900002302820955</v>
      </c>
      <c r="C7550" s="1">
        <v>30.721962974956821</v>
      </c>
      <c r="D7550" s="1">
        <v>28.9</v>
      </c>
    </row>
    <row r="7551" spans="1:4" x14ac:dyDescent="0.3">
      <c r="A7551" s="3">
        <v>44145.541666923004</v>
      </c>
      <c r="B7551" s="1">
        <v>31.997722510074844</v>
      </c>
      <c r="C7551" s="1">
        <v>30.819242767702935</v>
      </c>
      <c r="D7551" s="1">
        <v>29</v>
      </c>
    </row>
    <row r="7552" spans="1:4" x14ac:dyDescent="0.3">
      <c r="A7552" s="3">
        <v>44145.583333589697</v>
      </c>
      <c r="B7552" s="1">
        <v>31.606841681059297</v>
      </c>
      <c r="C7552" s="1">
        <v>30.430123596718481</v>
      </c>
      <c r="D7552" s="1">
        <v>28.6</v>
      </c>
    </row>
    <row r="7553" spans="1:4" x14ac:dyDescent="0.3">
      <c r="A7553" s="3">
        <v>44145.625000256397</v>
      </c>
      <c r="B7553" s="1">
        <v>31.215960852043754</v>
      </c>
      <c r="C7553" s="1">
        <v>30.041004425734023</v>
      </c>
      <c r="D7553" s="1">
        <v>28.2</v>
      </c>
    </row>
    <row r="7554" spans="1:4" x14ac:dyDescent="0.3">
      <c r="A7554" s="3">
        <v>44145.666666923098</v>
      </c>
      <c r="B7554" s="1">
        <v>30.82508002302821</v>
      </c>
      <c r="C7554" s="1">
        <v>29.651885254749569</v>
      </c>
      <c r="D7554" s="1">
        <v>27.8</v>
      </c>
    </row>
    <row r="7555" spans="1:4" x14ac:dyDescent="0.3">
      <c r="A7555" s="3">
        <v>44145.708333589799</v>
      </c>
      <c r="B7555" s="1">
        <v>30.434199194012663</v>
      </c>
      <c r="C7555" s="1">
        <v>29.262766083765111</v>
      </c>
      <c r="D7555" s="1">
        <v>27.4</v>
      </c>
    </row>
    <row r="7556" spans="1:4" x14ac:dyDescent="0.3">
      <c r="A7556" s="3">
        <v>44145.750000256499</v>
      </c>
      <c r="B7556" s="1">
        <v>29.066116292458261</v>
      </c>
      <c r="C7556" s="1">
        <v>27.900848985319517</v>
      </c>
      <c r="D7556" s="1">
        <v>26</v>
      </c>
    </row>
    <row r="7557" spans="1:4" x14ac:dyDescent="0.3">
      <c r="A7557" s="3">
        <v>44145.7916669232</v>
      </c>
      <c r="B7557" s="1">
        <v>29.066116292458261</v>
      </c>
      <c r="C7557" s="1">
        <v>27.900848985319517</v>
      </c>
      <c r="D7557" s="1">
        <v>26</v>
      </c>
    </row>
    <row r="7558" spans="1:4" x14ac:dyDescent="0.3">
      <c r="A7558" s="3">
        <v>44145.833333589901</v>
      </c>
      <c r="B7558" s="1">
        <v>28.088914219919399</v>
      </c>
      <c r="C7558" s="1">
        <v>26.928051057858376</v>
      </c>
      <c r="D7558" s="1">
        <v>25</v>
      </c>
    </row>
    <row r="7559" spans="1:4" x14ac:dyDescent="0.3">
      <c r="A7559" s="3">
        <v>44145.875000256601</v>
      </c>
      <c r="B7559" s="1">
        <v>28.088914219919399</v>
      </c>
      <c r="C7559" s="1">
        <v>26.928051057858376</v>
      </c>
      <c r="D7559" s="1">
        <v>25</v>
      </c>
    </row>
    <row r="7560" spans="1:4" x14ac:dyDescent="0.3">
      <c r="A7560" s="3">
        <v>44145.916666923302</v>
      </c>
      <c r="B7560" s="1">
        <v>28.088914219919399</v>
      </c>
      <c r="C7560" s="1">
        <v>26.928051057858376</v>
      </c>
      <c r="D7560" s="1">
        <v>25</v>
      </c>
    </row>
    <row r="7561" spans="1:4" x14ac:dyDescent="0.3">
      <c r="A7561" s="3">
        <v>44145.958333590002</v>
      </c>
      <c r="B7561" s="1">
        <v>28.088914219919399</v>
      </c>
      <c r="C7561" s="1">
        <v>26.928051057858376</v>
      </c>
      <c r="D7561" s="1">
        <v>25</v>
      </c>
    </row>
    <row r="7562" spans="1:4" x14ac:dyDescent="0.3">
      <c r="A7562" s="3">
        <v>44146.000000256703</v>
      </c>
      <c r="B7562" s="1">
        <v>27.991194012665513</v>
      </c>
      <c r="C7562" s="1">
        <v>26.830771265112261</v>
      </c>
      <c r="D7562" s="1">
        <v>24.9</v>
      </c>
    </row>
    <row r="7563" spans="1:4" x14ac:dyDescent="0.3">
      <c r="A7563" s="3">
        <v>44146.041666923396</v>
      </c>
      <c r="B7563" s="1">
        <v>27.893473805411627</v>
      </c>
      <c r="C7563" s="1">
        <v>26.733491472366151</v>
      </c>
      <c r="D7563" s="1">
        <v>24.8</v>
      </c>
    </row>
    <row r="7564" spans="1:4" x14ac:dyDescent="0.3">
      <c r="A7564" s="3">
        <v>44146.083333590097</v>
      </c>
      <c r="B7564" s="1">
        <v>27.795753598157741</v>
      </c>
      <c r="C7564" s="1">
        <v>26.636211679620033</v>
      </c>
      <c r="D7564" s="1">
        <v>24.7</v>
      </c>
    </row>
    <row r="7565" spans="1:4" x14ac:dyDescent="0.3">
      <c r="A7565" s="3">
        <v>44146.125000256798</v>
      </c>
      <c r="B7565" s="1">
        <v>27.795753598157741</v>
      </c>
      <c r="C7565" s="1">
        <v>26.636211679620033</v>
      </c>
      <c r="D7565" s="1">
        <v>24.7</v>
      </c>
    </row>
    <row r="7566" spans="1:4" x14ac:dyDescent="0.3">
      <c r="A7566" s="3">
        <v>44146.166666923498</v>
      </c>
      <c r="B7566" s="1">
        <v>27.698033390903859</v>
      </c>
      <c r="C7566" s="1">
        <v>26.538931886873922</v>
      </c>
      <c r="D7566" s="1">
        <v>24.6</v>
      </c>
    </row>
    <row r="7567" spans="1:4" x14ac:dyDescent="0.3">
      <c r="A7567" s="3">
        <v>44146.208333590199</v>
      </c>
      <c r="B7567" s="1">
        <v>27.60031318364997</v>
      </c>
      <c r="C7567" s="1">
        <v>26.441652094127807</v>
      </c>
      <c r="D7567" s="1">
        <v>24.5</v>
      </c>
    </row>
    <row r="7568" spans="1:4" x14ac:dyDescent="0.3">
      <c r="A7568" s="3">
        <v>44146.2500002569</v>
      </c>
      <c r="B7568" s="1">
        <v>26.134510074841678</v>
      </c>
      <c r="C7568" s="1">
        <v>24.982455202936098</v>
      </c>
      <c r="D7568" s="1">
        <v>23</v>
      </c>
    </row>
    <row r="7569" spans="1:4" x14ac:dyDescent="0.3">
      <c r="A7569" s="3">
        <v>44146.2916669236</v>
      </c>
      <c r="B7569" s="1">
        <v>27.11171214738054</v>
      </c>
      <c r="C7569" s="1">
        <v>25.955253130397235</v>
      </c>
      <c r="D7569" s="1">
        <v>24</v>
      </c>
    </row>
    <row r="7570" spans="1:4" x14ac:dyDescent="0.3">
      <c r="A7570" s="3">
        <v>44146.333333590301</v>
      </c>
      <c r="B7570" s="1">
        <v>28.088914219919399</v>
      </c>
      <c r="C7570" s="1">
        <v>26.928051057858376</v>
      </c>
      <c r="D7570" s="1">
        <v>25</v>
      </c>
    </row>
    <row r="7571" spans="1:4" x14ac:dyDescent="0.3">
      <c r="A7571" s="3">
        <v>44146.375000257001</v>
      </c>
      <c r="B7571" s="1">
        <v>29.066116292458261</v>
      </c>
      <c r="C7571" s="1">
        <v>27.900848985319517</v>
      </c>
      <c r="D7571" s="1">
        <v>26</v>
      </c>
    </row>
    <row r="7572" spans="1:4" x14ac:dyDescent="0.3">
      <c r="A7572" s="3">
        <v>44146.416666923702</v>
      </c>
      <c r="B7572" s="1">
        <v>30.04331836499712</v>
      </c>
      <c r="C7572" s="1">
        <v>28.873646912780657</v>
      </c>
      <c r="D7572" s="1">
        <v>27</v>
      </c>
    </row>
    <row r="7573" spans="1:4" x14ac:dyDescent="0.3">
      <c r="A7573" s="3">
        <v>44146.458333590403</v>
      </c>
      <c r="B7573" s="1">
        <v>31.020520437535982</v>
      </c>
      <c r="C7573" s="1">
        <v>29.846444840241794</v>
      </c>
      <c r="D7573" s="1">
        <v>28</v>
      </c>
    </row>
    <row r="7574" spans="1:4" x14ac:dyDescent="0.3">
      <c r="A7574" s="3">
        <v>44146.500000257103</v>
      </c>
      <c r="B7574" s="1">
        <v>31.997722510074844</v>
      </c>
      <c r="C7574" s="1">
        <v>30.819242767702935</v>
      </c>
      <c r="D7574" s="1">
        <v>29</v>
      </c>
    </row>
    <row r="7575" spans="1:4" x14ac:dyDescent="0.3">
      <c r="A7575" s="3">
        <v>44146.541666923797</v>
      </c>
      <c r="B7575" s="1">
        <v>31.900002302820955</v>
      </c>
      <c r="C7575" s="1">
        <v>30.721962974956821</v>
      </c>
      <c r="D7575" s="1">
        <v>28.9</v>
      </c>
    </row>
    <row r="7576" spans="1:4" x14ac:dyDescent="0.3">
      <c r="A7576" s="3">
        <v>44146.583333590497</v>
      </c>
      <c r="B7576" s="1">
        <v>31.802282095567069</v>
      </c>
      <c r="C7576" s="1">
        <v>30.62468318221071</v>
      </c>
      <c r="D7576" s="1">
        <v>28.8</v>
      </c>
    </row>
    <row r="7577" spans="1:4" x14ac:dyDescent="0.3">
      <c r="A7577" s="3">
        <v>44146.625000257198</v>
      </c>
      <c r="B7577" s="1">
        <v>31.020520437535982</v>
      </c>
      <c r="C7577" s="1">
        <v>29.846444840241794</v>
      </c>
      <c r="D7577" s="1">
        <v>28</v>
      </c>
    </row>
    <row r="7578" spans="1:4" x14ac:dyDescent="0.3">
      <c r="A7578" s="3">
        <v>44146.666666923898</v>
      </c>
      <c r="B7578" s="1">
        <v>30.336478986758781</v>
      </c>
      <c r="C7578" s="1">
        <v>29.165486291019</v>
      </c>
      <c r="D7578" s="1">
        <v>27.3</v>
      </c>
    </row>
    <row r="7579" spans="1:4" x14ac:dyDescent="0.3">
      <c r="A7579" s="3">
        <v>44146.708333590599</v>
      </c>
      <c r="B7579" s="1">
        <v>29.750157743235462</v>
      </c>
      <c r="C7579" s="1">
        <v>28.581807534542314</v>
      </c>
      <c r="D7579" s="1">
        <v>26.7</v>
      </c>
    </row>
    <row r="7580" spans="1:4" x14ac:dyDescent="0.3">
      <c r="A7580" s="3">
        <v>44146.7500002573</v>
      </c>
      <c r="B7580" s="1">
        <v>29.359276914219919</v>
      </c>
      <c r="C7580" s="1">
        <v>28.19268836355786</v>
      </c>
      <c r="D7580" s="1">
        <v>26.3</v>
      </c>
    </row>
    <row r="7581" spans="1:4" x14ac:dyDescent="0.3">
      <c r="A7581" s="3">
        <v>44146.791666924</v>
      </c>
      <c r="B7581" s="1">
        <v>28.968396085204372</v>
      </c>
      <c r="C7581" s="1">
        <v>27.803569192573402</v>
      </c>
      <c r="D7581" s="1">
        <v>25.9</v>
      </c>
    </row>
    <row r="7582" spans="1:4" x14ac:dyDescent="0.3">
      <c r="A7582" s="3">
        <v>44146.833333590701</v>
      </c>
      <c r="B7582" s="1">
        <v>28.577515256188832</v>
      </c>
      <c r="C7582" s="1">
        <v>27.414450021588948</v>
      </c>
      <c r="D7582" s="1">
        <v>25.5</v>
      </c>
    </row>
    <row r="7583" spans="1:4" x14ac:dyDescent="0.3">
      <c r="A7583" s="3">
        <v>44146.875000257402</v>
      </c>
      <c r="B7583" s="1">
        <v>28.479795048934943</v>
      </c>
      <c r="C7583" s="1">
        <v>27.31717022884283</v>
      </c>
      <c r="D7583" s="1">
        <v>25.4</v>
      </c>
    </row>
    <row r="7584" spans="1:4" x14ac:dyDescent="0.3">
      <c r="A7584" s="3">
        <v>44146.916666924102</v>
      </c>
      <c r="B7584" s="1">
        <v>28.38207484168106</v>
      </c>
      <c r="C7584" s="1">
        <v>27.219890436096719</v>
      </c>
      <c r="D7584" s="1">
        <v>25.3</v>
      </c>
    </row>
    <row r="7585" spans="1:4" x14ac:dyDescent="0.3">
      <c r="A7585" s="3">
        <v>44146.958333590803</v>
      </c>
      <c r="B7585" s="1">
        <v>28.284354634427171</v>
      </c>
      <c r="C7585" s="1">
        <v>27.122610643350605</v>
      </c>
      <c r="D7585" s="1">
        <v>25.2</v>
      </c>
    </row>
    <row r="7586" spans="1:4" x14ac:dyDescent="0.3">
      <c r="A7586" s="3">
        <v>44147.000000257503</v>
      </c>
      <c r="B7586" s="1">
        <v>28.186634427173288</v>
      </c>
      <c r="C7586" s="1">
        <v>27.02533085060449</v>
      </c>
      <c r="D7586" s="1">
        <v>25.1</v>
      </c>
    </row>
    <row r="7587" spans="1:4" x14ac:dyDescent="0.3">
      <c r="A7587" s="3">
        <v>44147.041666924197</v>
      </c>
      <c r="B7587" s="1">
        <v>28.088914219919399</v>
      </c>
      <c r="C7587" s="1">
        <v>26.928051057858376</v>
      </c>
      <c r="D7587" s="1">
        <v>25</v>
      </c>
    </row>
    <row r="7588" spans="1:4" x14ac:dyDescent="0.3">
      <c r="A7588" s="3">
        <v>44147.083333590897</v>
      </c>
      <c r="B7588" s="1">
        <v>27.991194012665513</v>
      </c>
      <c r="C7588" s="1">
        <v>26.830771265112261</v>
      </c>
      <c r="D7588" s="1">
        <v>24.9</v>
      </c>
    </row>
    <row r="7589" spans="1:4" x14ac:dyDescent="0.3">
      <c r="A7589" s="3">
        <v>44147.125000257598</v>
      </c>
      <c r="B7589" s="1">
        <v>27.991194012665513</v>
      </c>
      <c r="C7589" s="1">
        <v>26.830771265112261</v>
      </c>
      <c r="D7589" s="1">
        <v>24.9</v>
      </c>
    </row>
    <row r="7590" spans="1:4" x14ac:dyDescent="0.3">
      <c r="A7590" s="3">
        <v>44147.166666924299</v>
      </c>
      <c r="B7590" s="1">
        <v>27.893473805411627</v>
      </c>
      <c r="C7590" s="1">
        <v>26.733491472366151</v>
      </c>
      <c r="D7590" s="1">
        <v>24.8</v>
      </c>
    </row>
    <row r="7591" spans="1:4" x14ac:dyDescent="0.3">
      <c r="A7591" s="3">
        <v>44147.208333590999</v>
      </c>
      <c r="B7591" s="1">
        <v>27.795753598157741</v>
      </c>
      <c r="C7591" s="1">
        <v>26.636211679620033</v>
      </c>
      <c r="D7591" s="1">
        <v>24.7</v>
      </c>
    </row>
    <row r="7592" spans="1:4" x14ac:dyDescent="0.3">
      <c r="A7592" s="3">
        <v>44147.2500002577</v>
      </c>
      <c r="B7592" s="1">
        <v>28.38207484168106</v>
      </c>
      <c r="C7592" s="1">
        <v>27.219890436096719</v>
      </c>
      <c r="D7592" s="1">
        <v>25.3</v>
      </c>
    </row>
    <row r="7593" spans="1:4" x14ac:dyDescent="0.3">
      <c r="A7593" s="3">
        <v>44147.2916669244</v>
      </c>
      <c r="B7593" s="1">
        <v>28.87067587795049</v>
      </c>
      <c r="C7593" s="1">
        <v>27.706289399827288</v>
      </c>
      <c r="D7593" s="1">
        <v>25.8</v>
      </c>
    </row>
    <row r="7594" spans="1:4" x14ac:dyDescent="0.3">
      <c r="A7594" s="3">
        <v>44147.333333591101</v>
      </c>
      <c r="B7594" s="1">
        <v>29.456997121473805</v>
      </c>
      <c r="C7594" s="1">
        <v>28.289968156303971</v>
      </c>
      <c r="D7594" s="1">
        <v>26.4</v>
      </c>
    </row>
    <row r="7595" spans="1:4" x14ac:dyDescent="0.3">
      <c r="A7595" s="3">
        <v>44147.375000257802</v>
      </c>
      <c r="B7595" s="1">
        <v>30.04331836499712</v>
      </c>
      <c r="C7595" s="1">
        <v>28.873646912780657</v>
      </c>
      <c r="D7595" s="1">
        <v>27</v>
      </c>
    </row>
    <row r="7596" spans="1:4" x14ac:dyDescent="0.3">
      <c r="A7596" s="3">
        <v>44147.416666924502</v>
      </c>
      <c r="B7596" s="1">
        <v>30.531919401266549</v>
      </c>
      <c r="C7596" s="1">
        <v>29.360045876511226</v>
      </c>
      <c r="D7596" s="1">
        <v>27.5</v>
      </c>
    </row>
    <row r="7597" spans="1:4" x14ac:dyDescent="0.3">
      <c r="A7597" s="3">
        <v>44147.458333591203</v>
      </c>
      <c r="B7597" s="1">
        <v>31.118240644789868</v>
      </c>
      <c r="C7597" s="1">
        <v>29.943724632987912</v>
      </c>
      <c r="D7597" s="1">
        <v>28.1</v>
      </c>
    </row>
    <row r="7598" spans="1:4" x14ac:dyDescent="0.3">
      <c r="A7598" s="3">
        <v>44147.500000257904</v>
      </c>
      <c r="B7598" s="1">
        <v>31.606841681059297</v>
      </c>
      <c r="C7598" s="1">
        <v>30.430123596718481</v>
      </c>
      <c r="D7598" s="1">
        <v>28.6</v>
      </c>
    </row>
    <row r="7599" spans="1:4" x14ac:dyDescent="0.3">
      <c r="A7599" s="3">
        <v>44147.541666924597</v>
      </c>
      <c r="B7599" s="1">
        <v>32.193162924582609</v>
      </c>
      <c r="C7599" s="1">
        <v>31.013802353195164</v>
      </c>
      <c r="D7599" s="1">
        <v>29.2</v>
      </c>
    </row>
    <row r="7600" spans="1:4" x14ac:dyDescent="0.3">
      <c r="A7600" s="3">
        <v>44147.583333591298</v>
      </c>
      <c r="B7600" s="1">
        <v>32.681763960852045</v>
      </c>
      <c r="C7600" s="1">
        <v>31.500201316925732</v>
      </c>
      <c r="D7600" s="1">
        <v>29.7</v>
      </c>
    </row>
    <row r="7601" spans="1:4" x14ac:dyDescent="0.3">
      <c r="A7601" s="3">
        <v>44147.625000257998</v>
      </c>
      <c r="B7601" s="1">
        <v>32.974924582613703</v>
      </c>
      <c r="C7601" s="1">
        <v>31.792040695164076</v>
      </c>
      <c r="D7601" s="1">
        <v>30</v>
      </c>
    </row>
    <row r="7602" spans="1:4" x14ac:dyDescent="0.3">
      <c r="A7602" s="3">
        <v>44147.666666924699</v>
      </c>
      <c r="B7602" s="1">
        <v>31.020520437535982</v>
      </c>
      <c r="C7602" s="1">
        <v>29.846444840241794</v>
      </c>
      <c r="D7602" s="1">
        <v>28</v>
      </c>
    </row>
    <row r="7603" spans="1:4" x14ac:dyDescent="0.3">
      <c r="A7603" s="3">
        <v>44147.708333591399</v>
      </c>
      <c r="B7603" s="1">
        <v>30.727359815774321</v>
      </c>
      <c r="C7603" s="1">
        <v>29.554605462003455</v>
      </c>
      <c r="D7603" s="1">
        <v>27.7</v>
      </c>
    </row>
    <row r="7604" spans="1:4" x14ac:dyDescent="0.3">
      <c r="A7604" s="3">
        <v>44147.7500002581</v>
      </c>
      <c r="B7604" s="1">
        <v>30.04331836499712</v>
      </c>
      <c r="C7604" s="1">
        <v>28.873646912780657</v>
      </c>
      <c r="D7604" s="1">
        <v>27</v>
      </c>
    </row>
    <row r="7605" spans="1:4" x14ac:dyDescent="0.3">
      <c r="A7605" s="3">
        <v>44147.791666924801</v>
      </c>
      <c r="B7605" s="1">
        <v>30.04331836499712</v>
      </c>
      <c r="C7605" s="1">
        <v>28.873646912780657</v>
      </c>
      <c r="D7605" s="1">
        <v>27</v>
      </c>
    </row>
    <row r="7606" spans="1:4" x14ac:dyDescent="0.3">
      <c r="A7606" s="3">
        <v>44147.833333591501</v>
      </c>
      <c r="B7606" s="1">
        <v>29.456997121473805</v>
      </c>
      <c r="C7606" s="1">
        <v>28.289968156303971</v>
      </c>
      <c r="D7606" s="1">
        <v>26.4</v>
      </c>
    </row>
    <row r="7607" spans="1:4" x14ac:dyDescent="0.3">
      <c r="A7607" s="3">
        <v>44147.875000258202</v>
      </c>
      <c r="B7607" s="1">
        <v>28.088914219919399</v>
      </c>
      <c r="C7607" s="1">
        <v>26.928051057858376</v>
      </c>
      <c r="D7607" s="1">
        <v>25</v>
      </c>
    </row>
    <row r="7608" spans="1:4" x14ac:dyDescent="0.3">
      <c r="A7608" s="3">
        <v>44147.916666924903</v>
      </c>
      <c r="B7608" s="1">
        <v>27.11171214738054</v>
      </c>
      <c r="C7608" s="1">
        <v>25.955253130397235</v>
      </c>
      <c r="D7608" s="1">
        <v>24</v>
      </c>
    </row>
    <row r="7609" spans="1:4" x14ac:dyDescent="0.3">
      <c r="A7609" s="3">
        <v>44147.958333591603</v>
      </c>
      <c r="B7609" s="1">
        <v>27.404872769142198</v>
      </c>
      <c r="C7609" s="1">
        <v>26.247092508635578</v>
      </c>
      <c r="D7609" s="1">
        <v>24.3</v>
      </c>
    </row>
    <row r="7610" spans="1:4" x14ac:dyDescent="0.3">
      <c r="A7610" s="3">
        <v>44148.000000258296</v>
      </c>
      <c r="B7610" s="1">
        <v>26.134510074841678</v>
      </c>
      <c r="C7610" s="1">
        <v>24.982455202936098</v>
      </c>
      <c r="D7610" s="1">
        <v>23</v>
      </c>
    </row>
    <row r="7611" spans="1:4" x14ac:dyDescent="0.3">
      <c r="A7611" s="3">
        <v>44148.041666924997</v>
      </c>
      <c r="B7611" s="1">
        <v>26.134510074841678</v>
      </c>
      <c r="C7611" s="1">
        <v>24.982455202936098</v>
      </c>
      <c r="D7611" s="1">
        <v>23</v>
      </c>
    </row>
    <row r="7612" spans="1:4" x14ac:dyDescent="0.3">
      <c r="A7612" s="3">
        <v>44148.083333591698</v>
      </c>
      <c r="B7612" s="1">
        <v>26.623111111111111</v>
      </c>
      <c r="C7612" s="1">
        <v>25.468854166666667</v>
      </c>
      <c r="D7612" s="1">
        <v>23.5</v>
      </c>
    </row>
    <row r="7613" spans="1:4" x14ac:dyDescent="0.3">
      <c r="A7613" s="3">
        <v>44148.125000258398</v>
      </c>
      <c r="B7613" s="1">
        <v>27.11171214738054</v>
      </c>
      <c r="C7613" s="1">
        <v>25.955253130397235</v>
      </c>
      <c r="D7613" s="1">
        <v>24</v>
      </c>
    </row>
    <row r="7614" spans="1:4" x14ac:dyDescent="0.3">
      <c r="A7614" s="3">
        <v>44148.166666925099</v>
      </c>
      <c r="B7614" s="1">
        <v>28.088914219919399</v>
      </c>
      <c r="C7614" s="1">
        <v>26.928051057858376</v>
      </c>
      <c r="D7614" s="1">
        <v>25</v>
      </c>
    </row>
    <row r="7615" spans="1:4" x14ac:dyDescent="0.3">
      <c r="A7615" s="3">
        <v>44148.2083335918</v>
      </c>
      <c r="B7615" s="1">
        <v>28.088914219919399</v>
      </c>
      <c r="C7615" s="1">
        <v>26.928051057858376</v>
      </c>
      <c r="D7615" s="1">
        <v>25</v>
      </c>
    </row>
    <row r="7616" spans="1:4" x14ac:dyDescent="0.3">
      <c r="A7616" s="3">
        <v>44148.2500002585</v>
      </c>
      <c r="B7616" s="1">
        <v>28.088914219919399</v>
      </c>
      <c r="C7616" s="1">
        <v>26.928051057858376</v>
      </c>
      <c r="D7616" s="1">
        <v>25</v>
      </c>
    </row>
    <row r="7617" spans="1:4" x14ac:dyDescent="0.3">
      <c r="A7617" s="3">
        <v>44148.291666925201</v>
      </c>
      <c r="B7617" s="1">
        <v>28.088914219919399</v>
      </c>
      <c r="C7617" s="1">
        <v>26.928051057858376</v>
      </c>
      <c r="D7617" s="1">
        <v>25</v>
      </c>
    </row>
    <row r="7618" spans="1:4" x14ac:dyDescent="0.3">
      <c r="A7618" s="3">
        <v>44148.333333591901</v>
      </c>
      <c r="B7618" s="1">
        <v>29.066116292458261</v>
      </c>
      <c r="C7618" s="1">
        <v>27.900848985319517</v>
      </c>
      <c r="D7618" s="1">
        <v>26</v>
      </c>
    </row>
    <row r="7619" spans="1:4" x14ac:dyDescent="0.3">
      <c r="A7619" s="3">
        <v>44148.375000258602</v>
      </c>
      <c r="B7619" s="1">
        <v>31.020520437535982</v>
      </c>
      <c r="C7619" s="1">
        <v>29.846444840241794</v>
      </c>
      <c r="D7619" s="1">
        <v>28</v>
      </c>
    </row>
    <row r="7620" spans="1:4" x14ac:dyDescent="0.3">
      <c r="A7620" s="3">
        <v>44148.416666925303</v>
      </c>
      <c r="B7620" s="1">
        <v>31.020520437535982</v>
      </c>
      <c r="C7620" s="1">
        <v>29.846444840241794</v>
      </c>
      <c r="D7620" s="1">
        <v>28</v>
      </c>
    </row>
    <row r="7621" spans="1:4" x14ac:dyDescent="0.3">
      <c r="A7621" s="3">
        <v>44148.458333592003</v>
      </c>
      <c r="B7621" s="1">
        <v>30.531919401266549</v>
      </c>
      <c r="C7621" s="1">
        <v>29.360045876511226</v>
      </c>
      <c r="D7621" s="1">
        <v>27.5</v>
      </c>
    </row>
    <row r="7622" spans="1:4" x14ac:dyDescent="0.3">
      <c r="A7622" s="3">
        <v>44148.500000258697</v>
      </c>
      <c r="B7622" s="1">
        <v>31.020520437535982</v>
      </c>
      <c r="C7622" s="1">
        <v>29.846444840241794</v>
      </c>
      <c r="D7622" s="1">
        <v>28</v>
      </c>
    </row>
    <row r="7623" spans="1:4" x14ac:dyDescent="0.3">
      <c r="A7623" s="3">
        <v>44148.541666925397</v>
      </c>
      <c r="B7623" s="1">
        <v>31.997722510074844</v>
      </c>
      <c r="C7623" s="1">
        <v>30.819242767702935</v>
      </c>
      <c r="D7623" s="1">
        <v>29</v>
      </c>
    </row>
    <row r="7624" spans="1:4" x14ac:dyDescent="0.3">
      <c r="A7624" s="3">
        <v>44148.583333592098</v>
      </c>
      <c r="B7624" s="1">
        <v>31.509121473805411</v>
      </c>
      <c r="C7624" s="1">
        <v>30.332843803972366</v>
      </c>
      <c r="D7624" s="1">
        <v>28.5</v>
      </c>
    </row>
    <row r="7625" spans="1:4" x14ac:dyDescent="0.3">
      <c r="A7625" s="3">
        <v>44148.625000258799</v>
      </c>
      <c r="B7625" s="1">
        <v>31.020520437535982</v>
      </c>
      <c r="C7625" s="1">
        <v>29.846444840241794</v>
      </c>
      <c r="D7625" s="1">
        <v>28</v>
      </c>
    </row>
    <row r="7626" spans="1:4" x14ac:dyDescent="0.3">
      <c r="A7626" s="3">
        <v>44148.666666925499</v>
      </c>
      <c r="B7626" s="1">
        <v>31.020520437535982</v>
      </c>
      <c r="C7626" s="1">
        <v>29.846444840241794</v>
      </c>
      <c r="D7626" s="1">
        <v>28</v>
      </c>
    </row>
    <row r="7627" spans="1:4" x14ac:dyDescent="0.3">
      <c r="A7627" s="3">
        <v>44148.7083335922</v>
      </c>
      <c r="B7627" s="1">
        <v>30.531919401266549</v>
      </c>
      <c r="C7627" s="1">
        <v>29.360045876511226</v>
      </c>
      <c r="D7627" s="1">
        <v>27.5</v>
      </c>
    </row>
    <row r="7628" spans="1:4" x14ac:dyDescent="0.3">
      <c r="A7628" s="3">
        <v>44148.7500002589</v>
      </c>
      <c r="B7628" s="1">
        <v>29.066116292458261</v>
      </c>
      <c r="C7628" s="1">
        <v>27.900848985319517</v>
      </c>
      <c r="D7628" s="1">
        <v>26</v>
      </c>
    </row>
    <row r="7629" spans="1:4" x14ac:dyDescent="0.3">
      <c r="A7629" s="3">
        <v>44148.791666925601</v>
      </c>
      <c r="B7629" s="1">
        <v>30.04331836499712</v>
      </c>
      <c r="C7629" s="1">
        <v>28.873646912780657</v>
      </c>
      <c r="D7629" s="1">
        <v>27</v>
      </c>
    </row>
    <row r="7630" spans="1:4" x14ac:dyDescent="0.3">
      <c r="A7630" s="3">
        <v>44148.833333592302</v>
      </c>
      <c r="B7630" s="1">
        <v>29.066116292458261</v>
      </c>
      <c r="C7630" s="1">
        <v>27.900848985319517</v>
      </c>
      <c r="D7630" s="1">
        <v>26</v>
      </c>
    </row>
    <row r="7631" spans="1:4" x14ac:dyDescent="0.3">
      <c r="A7631" s="3">
        <v>44148.875000259002</v>
      </c>
      <c r="B7631" s="1">
        <v>29.554717328727691</v>
      </c>
      <c r="C7631" s="1">
        <v>28.387247949050085</v>
      </c>
      <c r="D7631" s="1">
        <v>26.5</v>
      </c>
    </row>
    <row r="7632" spans="1:4" x14ac:dyDescent="0.3">
      <c r="A7632" s="3">
        <v>44148.916666925703</v>
      </c>
      <c r="B7632" s="1">
        <v>30.04331836499712</v>
      </c>
      <c r="C7632" s="1">
        <v>28.873646912780657</v>
      </c>
      <c r="D7632" s="1">
        <v>27</v>
      </c>
    </row>
    <row r="7633" spans="1:4" x14ac:dyDescent="0.3">
      <c r="A7633" s="3">
        <v>44148.958333592404</v>
      </c>
      <c r="B7633" s="1">
        <v>28.7729556706966</v>
      </c>
      <c r="C7633" s="1">
        <v>27.609009607081173</v>
      </c>
      <c r="D7633" s="1">
        <v>25.7</v>
      </c>
    </row>
    <row r="7634" spans="1:4" x14ac:dyDescent="0.3">
      <c r="A7634" s="3">
        <v>44149.000000259097</v>
      </c>
      <c r="B7634" s="1">
        <v>28.088914219919399</v>
      </c>
      <c r="C7634" s="1">
        <v>26.928051057858376</v>
      </c>
      <c r="D7634" s="1">
        <v>25</v>
      </c>
    </row>
    <row r="7635" spans="1:4" x14ac:dyDescent="0.3">
      <c r="A7635" s="3">
        <v>44149.041666925797</v>
      </c>
      <c r="B7635" s="1">
        <v>28.088914219919399</v>
      </c>
      <c r="C7635" s="1">
        <v>26.928051057858376</v>
      </c>
      <c r="D7635" s="1">
        <v>25</v>
      </c>
    </row>
    <row r="7636" spans="1:4" x14ac:dyDescent="0.3">
      <c r="A7636" s="3">
        <v>44149.083333592498</v>
      </c>
      <c r="B7636" s="1">
        <v>27.60031318364997</v>
      </c>
      <c r="C7636" s="1">
        <v>26.441652094127807</v>
      </c>
      <c r="D7636" s="1">
        <v>24.5</v>
      </c>
    </row>
    <row r="7637" spans="1:4" x14ac:dyDescent="0.3">
      <c r="A7637" s="3">
        <v>44149.125000259199</v>
      </c>
      <c r="B7637" s="1">
        <v>29.066116292458261</v>
      </c>
      <c r="C7637" s="1">
        <v>27.900848985319517</v>
      </c>
      <c r="D7637" s="1">
        <v>26</v>
      </c>
    </row>
    <row r="7638" spans="1:4" x14ac:dyDescent="0.3">
      <c r="A7638" s="3">
        <v>44149.166666925899</v>
      </c>
      <c r="B7638" s="1">
        <v>27.11171214738054</v>
      </c>
      <c r="C7638" s="1">
        <v>25.955253130397235</v>
      </c>
      <c r="D7638" s="1">
        <v>24</v>
      </c>
    </row>
    <row r="7639" spans="1:4" x14ac:dyDescent="0.3">
      <c r="A7639" s="3">
        <v>44149.2083335926</v>
      </c>
      <c r="B7639" s="1">
        <v>26.32995048934945</v>
      </c>
      <c r="C7639" s="1">
        <v>25.177014788428323</v>
      </c>
      <c r="D7639" s="1">
        <v>23.2</v>
      </c>
    </row>
    <row r="7640" spans="1:4" x14ac:dyDescent="0.3">
      <c r="A7640" s="3">
        <v>44149.250000259301</v>
      </c>
      <c r="B7640" s="1">
        <v>26.720831318364997</v>
      </c>
      <c r="C7640" s="1">
        <v>25.566133959412781</v>
      </c>
      <c r="D7640" s="1">
        <v>23.6</v>
      </c>
    </row>
    <row r="7641" spans="1:4" x14ac:dyDescent="0.3">
      <c r="A7641" s="3">
        <v>44149.291666926001</v>
      </c>
      <c r="B7641" s="1">
        <v>27.11171214738054</v>
      </c>
      <c r="C7641" s="1">
        <v>25.955253130397235</v>
      </c>
      <c r="D7641" s="1">
        <v>24</v>
      </c>
    </row>
    <row r="7642" spans="1:4" x14ac:dyDescent="0.3">
      <c r="A7642" s="3">
        <v>44149.333333592702</v>
      </c>
      <c r="B7642" s="1">
        <v>28.479795048934943</v>
      </c>
      <c r="C7642" s="1">
        <v>27.31717022884283</v>
      </c>
      <c r="D7642" s="1">
        <v>25.4</v>
      </c>
    </row>
    <row r="7643" spans="1:4" x14ac:dyDescent="0.3">
      <c r="A7643" s="3">
        <v>44149.375000259402</v>
      </c>
      <c r="B7643" s="1">
        <v>31.020520437535982</v>
      </c>
      <c r="C7643" s="1">
        <v>29.846444840241794</v>
      </c>
      <c r="D7643" s="1">
        <v>28</v>
      </c>
    </row>
    <row r="7644" spans="1:4" x14ac:dyDescent="0.3">
      <c r="A7644" s="3">
        <v>44149.416666926103</v>
      </c>
      <c r="B7644" s="1">
        <v>31.215960852043754</v>
      </c>
      <c r="C7644" s="1">
        <v>30.041004425734023</v>
      </c>
      <c r="D7644" s="1">
        <v>28.2</v>
      </c>
    </row>
    <row r="7645" spans="1:4" x14ac:dyDescent="0.3">
      <c r="A7645" s="3">
        <v>44149.458333592796</v>
      </c>
      <c r="B7645" s="1">
        <v>31.509121473805411</v>
      </c>
      <c r="C7645" s="1">
        <v>30.332843803972366</v>
      </c>
      <c r="D7645" s="1">
        <v>28.5</v>
      </c>
    </row>
    <row r="7646" spans="1:4" x14ac:dyDescent="0.3">
      <c r="A7646" s="3">
        <v>44149.500000259497</v>
      </c>
      <c r="B7646" s="1">
        <v>32.974924582613703</v>
      </c>
      <c r="C7646" s="1">
        <v>31.792040695164076</v>
      </c>
      <c r="D7646" s="1">
        <v>30</v>
      </c>
    </row>
    <row r="7647" spans="1:4" x14ac:dyDescent="0.3">
      <c r="A7647" s="3">
        <v>44149.541666926198</v>
      </c>
      <c r="B7647" s="1">
        <v>32.974924582613703</v>
      </c>
      <c r="C7647" s="1">
        <v>31.792040695164076</v>
      </c>
      <c r="D7647" s="1">
        <v>30</v>
      </c>
    </row>
    <row r="7648" spans="1:4" x14ac:dyDescent="0.3">
      <c r="A7648" s="3">
        <v>44149.583333592898</v>
      </c>
      <c r="B7648" s="1">
        <v>31.411401266551522</v>
      </c>
      <c r="C7648" s="1">
        <v>30.235564011226252</v>
      </c>
      <c r="D7648" s="1">
        <v>28.4</v>
      </c>
    </row>
    <row r="7649" spans="1:4" x14ac:dyDescent="0.3">
      <c r="A7649" s="3">
        <v>44149.625000259599</v>
      </c>
      <c r="B7649" s="1">
        <v>31.020520437535982</v>
      </c>
      <c r="C7649" s="1">
        <v>29.846444840241794</v>
      </c>
      <c r="D7649" s="1">
        <v>28</v>
      </c>
    </row>
    <row r="7650" spans="1:4" x14ac:dyDescent="0.3">
      <c r="A7650" s="3">
        <v>44149.666666926401</v>
      </c>
      <c r="B7650" s="1">
        <v>31.020520437535982</v>
      </c>
      <c r="C7650" s="1">
        <v>29.846444840241794</v>
      </c>
      <c r="D7650" s="1">
        <v>28</v>
      </c>
    </row>
    <row r="7651" spans="1:4" x14ac:dyDescent="0.3">
      <c r="A7651" s="3">
        <v>44149.708333593102</v>
      </c>
      <c r="B7651" s="1">
        <v>30.04331836499712</v>
      </c>
      <c r="C7651" s="1">
        <v>28.873646912780657</v>
      </c>
      <c r="D7651" s="1">
        <v>27</v>
      </c>
    </row>
    <row r="7652" spans="1:4" x14ac:dyDescent="0.3">
      <c r="A7652" s="3">
        <v>44149.750000259803</v>
      </c>
      <c r="B7652" s="1">
        <v>29.066116292458261</v>
      </c>
      <c r="C7652" s="1">
        <v>27.900848985319517</v>
      </c>
      <c r="D7652" s="1">
        <v>26</v>
      </c>
    </row>
    <row r="7653" spans="1:4" x14ac:dyDescent="0.3">
      <c r="A7653" s="3">
        <v>44149.791666926503</v>
      </c>
      <c r="B7653" s="1">
        <v>29.066116292458261</v>
      </c>
      <c r="C7653" s="1">
        <v>27.900848985319517</v>
      </c>
      <c r="D7653" s="1">
        <v>26</v>
      </c>
    </row>
    <row r="7654" spans="1:4" x14ac:dyDescent="0.3">
      <c r="A7654" s="3">
        <v>44149.833333593197</v>
      </c>
      <c r="B7654" s="1">
        <v>28.675235463442718</v>
      </c>
      <c r="C7654" s="1">
        <v>27.511729814335062</v>
      </c>
      <c r="D7654" s="1">
        <v>25.6</v>
      </c>
    </row>
    <row r="7655" spans="1:4" x14ac:dyDescent="0.3">
      <c r="A7655" s="3">
        <v>44149.875000259897</v>
      </c>
      <c r="B7655" s="1">
        <v>28.088914219919399</v>
      </c>
      <c r="C7655" s="1">
        <v>26.928051057858376</v>
      </c>
      <c r="D7655" s="1">
        <v>25</v>
      </c>
    </row>
    <row r="7656" spans="1:4" x14ac:dyDescent="0.3">
      <c r="A7656" s="3">
        <v>44149.916666926598</v>
      </c>
      <c r="B7656" s="1">
        <v>28.088914219919399</v>
      </c>
      <c r="C7656" s="1">
        <v>26.928051057858376</v>
      </c>
      <c r="D7656" s="1">
        <v>25</v>
      </c>
    </row>
    <row r="7657" spans="1:4" x14ac:dyDescent="0.3">
      <c r="A7657" s="3">
        <v>44149.958333593298</v>
      </c>
      <c r="B7657" s="1">
        <v>28.577515256188832</v>
      </c>
      <c r="C7657" s="1">
        <v>27.414450021588948</v>
      </c>
      <c r="D7657" s="1">
        <v>25.5</v>
      </c>
    </row>
    <row r="7658" spans="1:4" x14ac:dyDescent="0.3">
      <c r="A7658" s="3">
        <v>44150.000000259999</v>
      </c>
      <c r="B7658" s="1">
        <v>28.7729556706966</v>
      </c>
      <c r="C7658" s="1">
        <v>27.609009607081173</v>
      </c>
      <c r="D7658" s="1">
        <v>25.7</v>
      </c>
    </row>
    <row r="7659" spans="1:4" x14ac:dyDescent="0.3">
      <c r="A7659" s="3">
        <v>44150.0416669267</v>
      </c>
      <c r="B7659" s="1">
        <v>29.066116292458261</v>
      </c>
      <c r="C7659" s="1">
        <v>27.900848985319517</v>
      </c>
      <c r="D7659" s="1">
        <v>26</v>
      </c>
    </row>
    <row r="7660" spans="1:4" x14ac:dyDescent="0.3">
      <c r="A7660" s="3">
        <v>44150.0833335934</v>
      </c>
      <c r="B7660" s="1">
        <v>28.088914219919399</v>
      </c>
      <c r="C7660" s="1">
        <v>26.928051057858376</v>
      </c>
      <c r="D7660" s="1">
        <v>25</v>
      </c>
    </row>
    <row r="7661" spans="1:4" x14ac:dyDescent="0.3">
      <c r="A7661" s="3">
        <v>44150.125000260101</v>
      </c>
      <c r="B7661" s="1">
        <v>28.088914219919399</v>
      </c>
      <c r="C7661" s="1">
        <v>26.928051057858376</v>
      </c>
      <c r="D7661" s="1">
        <v>25</v>
      </c>
    </row>
    <row r="7662" spans="1:4" x14ac:dyDescent="0.3">
      <c r="A7662" s="3">
        <v>44150.166666926802</v>
      </c>
      <c r="B7662" s="1">
        <v>28.088914219919399</v>
      </c>
      <c r="C7662" s="1">
        <v>26.928051057858376</v>
      </c>
      <c r="D7662" s="1">
        <v>25</v>
      </c>
    </row>
    <row r="7663" spans="1:4" x14ac:dyDescent="0.3">
      <c r="A7663" s="3">
        <v>44150.208333593502</v>
      </c>
      <c r="B7663" s="1">
        <v>28.38207484168106</v>
      </c>
      <c r="C7663" s="1">
        <v>27.219890436096719</v>
      </c>
      <c r="D7663" s="1">
        <v>25.3</v>
      </c>
    </row>
    <row r="7664" spans="1:4" x14ac:dyDescent="0.3">
      <c r="A7664" s="3">
        <v>44150.250000260203</v>
      </c>
      <c r="B7664" s="1">
        <v>28.088914219919399</v>
      </c>
      <c r="C7664" s="1">
        <v>26.928051057858376</v>
      </c>
      <c r="D7664" s="1">
        <v>25</v>
      </c>
    </row>
    <row r="7665" spans="1:4" x14ac:dyDescent="0.3">
      <c r="A7665" s="3">
        <v>44150.291666926903</v>
      </c>
      <c r="B7665" s="1">
        <v>28.577515256188832</v>
      </c>
      <c r="C7665" s="1">
        <v>27.414450021588948</v>
      </c>
      <c r="D7665" s="1">
        <v>25.5</v>
      </c>
    </row>
    <row r="7666" spans="1:4" x14ac:dyDescent="0.3">
      <c r="A7666" s="3">
        <v>44150.333333593597</v>
      </c>
      <c r="B7666" s="1">
        <v>29.066116292458261</v>
      </c>
      <c r="C7666" s="1">
        <v>27.900848985319517</v>
      </c>
      <c r="D7666" s="1">
        <v>26</v>
      </c>
    </row>
    <row r="7667" spans="1:4" x14ac:dyDescent="0.3">
      <c r="A7667" s="3">
        <v>44150.375000260297</v>
      </c>
      <c r="B7667" s="1">
        <v>30.04331836499712</v>
      </c>
      <c r="C7667" s="1">
        <v>28.873646912780657</v>
      </c>
      <c r="D7667" s="1">
        <v>27</v>
      </c>
    </row>
    <row r="7668" spans="1:4" x14ac:dyDescent="0.3">
      <c r="A7668" s="3">
        <v>44150.416666926998</v>
      </c>
      <c r="B7668" s="1">
        <v>31.997722510074844</v>
      </c>
      <c r="C7668" s="1">
        <v>30.819242767702935</v>
      </c>
      <c r="D7668" s="1">
        <v>29</v>
      </c>
    </row>
    <row r="7669" spans="1:4" x14ac:dyDescent="0.3">
      <c r="A7669" s="3">
        <v>44150.458333593699</v>
      </c>
      <c r="B7669" s="1">
        <v>31.215960852043754</v>
      </c>
      <c r="C7669" s="1">
        <v>30.041004425734023</v>
      </c>
      <c r="D7669" s="1">
        <v>28.2</v>
      </c>
    </row>
    <row r="7670" spans="1:4" x14ac:dyDescent="0.3">
      <c r="A7670" s="3">
        <v>44150.500000260399</v>
      </c>
      <c r="B7670" s="1">
        <v>35.906530800230286</v>
      </c>
      <c r="C7670" s="1">
        <v>34.710434477547501</v>
      </c>
      <c r="D7670" s="1">
        <v>33</v>
      </c>
    </row>
    <row r="7671" spans="1:4" x14ac:dyDescent="0.3">
      <c r="A7671" s="3">
        <v>44150.5416669271</v>
      </c>
      <c r="B7671" s="1">
        <v>33.658966033390904</v>
      </c>
      <c r="C7671" s="1">
        <v>32.47299924438687</v>
      </c>
      <c r="D7671" s="1">
        <v>30.7</v>
      </c>
    </row>
    <row r="7672" spans="1:4" x14ac:dyDescent="0.3">
      <c r="A7672" s="3">
        <v>44150.5833335938</v>
      </c>
      <c r="B7672" s="1">
        <v>31.509121473805411</v>
      </c>
      <c r="C7672" s="1">
        <v>30.332843803972366</v>
      </c>
      <c r="D7672" s="1">
        <v>28.5</v>
      </c>
    </row>
    <row r="7673" spans="1:4" x14ac:dyDescent="0.3">
      <c r="A7673" s="3">
        <v>44150.625000260501</v>
      </c>
      <c r="B7673" s="1">
        <v>36.883732872769144</v>
      </c>
      <c r="C7673" s="1">
        <v>35.683232405008638</v>
      </c>
      <c r="D7673" s="1">
        <v>34</v>
      </c>
    </row>
    <row r="7674" spans="1:4" x14ac:dyDescent="0.3">
      <c r="A7674" s="3">
        <v>44150.666666927202</v>
      </c>
      <c r="B7674" s="1">
        <v>31.020520437535982</v>
      </c>
      <c r="C7674" s="1">
        <v>29.846444840241794</v>
      </c>
      <c r="D7674" s="1">
        <v>28</v>
      </c>
    </row>
    <row r="7675" spans="1:4" x14ac:dyDescent="0.3">
      <c r="A7675" s="3">
        <v>44150.708333593902</v>
      </c>
      <c r="B7675" s="1">
        <v>31.020520437535982</v>
      </c>
      <c r="C7675" s="1">
        <v>29.846444840241794</v>
      </c>
      <c r="D7675" s="1">
        <v>28</v>
      </c>
    </row>
    <row r="7676" spans="1:4" x14ac:dyDescent="0.3">
      <c r="A7676" s="3">
        <v>44150.750000260603</v>
      </c>
      <c r="B7676" s="1">
        <v>31.020520437535982</v>
      </c>
      <c r="C7676" s="1">
        <v>29.846444840241794</v>
      </c>
      <c r="D7676" s="1">
        <v>28</v>
      </c>
    </row>
    <row r="7677" spans="1:4" x14ac:dyDescent="0.3">
      <c r="A7677" s="3">
        <v>44150.791666927304</v>
      </c>
      <c r="B7677" s="1">
        <v>30.04331836499712</v>
      </c>
      <c r="C7677" s="1">
        <v>28.873646912780657</v>
      </c>
      <c r="D7677" s="1">
        <v>27</v>
      </c>
    </row>
    <row r="7678" spans="1:4" x14ac:dyDescent="0.3">
      <c r="A7678" s="3">
        <v>44150.833333593997</v>
      </c>
      <c r="B7678" s="1">
        <v>30.04331836499712</v>
      </c>
      <c r="C7678" s="1">
        <v>28.873646912780657</v>
      </c>
      <c r="D7678" s="1">
        <v>27</v>
      </c>
    </row>
    <row r="7679" spans="1:4" x14ac:dyDescent="0.3">
      <c r="A7679" s="3">
        <v>44150.875000260698</v>
      </c>
      <c r="B7679" s="1">
        <v>30.04331836499712</v>
      </c>
      <c r="C7679" s="1">
        <v>28.873646912780657</v>
      </c>
      <c r="D7679" s="1">
        <v>27</v>
      </c>
    </row>
    <row r="7680" spans="1:4" x14ac:dyDescent="0.3">
      <c r="A7680" s="3">
        <v>44150.916666927398</v>
      </c>
      <c r="B7680" s="1">
        <v>27.11171214738054</v>
      </c>
      <c r="C7680" s="1">
        <v>25.955253130397235</v>
      </c>
      <c r="D7680" s="1">
        <v>24</v>
      </c>
    </row>
    <row r="7681" spans="1:4" x14ac:dyDescent="0.3">
      <c r="A7681" s="3">
        <v>44150.958333594099</v>
      </c>
      <c r="B7681" s="1">
        <v>26.818551525618883</v>
      </c>
      <c r="C7681" s="1">
        <v>25.663413752158895</v>
      </c>
      <c r="D7681" s="1">
        <v>23.7</v>
      </c>
    </row>
    <row r="7682" spans="1:4" x14ac:dyDescent="0.3">
      <c r="A7682" s="3">
        <v>44151.000000260799</v>
      </c>
      <c r="B7682" s="1">
        <v>23.202903857225099</v>
      </c>
      <c r="C7682" s="1">
        <v>22.064061420552676</v>
      </c>
      <c r="D7682" s="1">
        <v>20</v>
      </c>
    </row>
    <row r="7683" spans="1:4" x14ac:dyDescent="0.3">
      <c r="A7683" s="3">
        <v>44151.0416669275</v>
      </c>
      <c r="B7683" s="1">
        <v>24.180105929763961</v>
      </c>
      <c r="C7683" s="1">
        <v>23.036859348013817</v>
      </c>
      <c r="D7683" s="1">
        <v>21</v>
      </c>
    </row>
    <row r="7684" spans="1:4" x14ac:dyDescent="0.3">
      <c r="A7684" s="3">
        <v>44151.083333594201</v>
      </c>
      <c r="B7684" s="1">
        <v>25.15730800230282</v>
      </c>
      <c r="C7684" s="1">
        <v>24.009657275474957</v>
      </c>
      <c r="D7684" s="1">
        <v>22</v>
      </c>
    </row>
    <row r="7685" spans="1:4" x14ac:dyDescent="0.3">
      <c r="A7685" s="3">
        <v>44151.125000260901</v>
      </c>
      <c r="B7685" s="1">
        <v>26.134510074841678</v>
      </c>
      <c r="C7685" s="1">
        <v>24.982455202936098</v>
      </c>
      <c r="D7685" s="1">
        <v>23</v>
      </c>
    </row>
    <row r="7686" spans="1:4" x14ac:dyDescent="0.3">
      <c r="A7686" s="3">
        <v>44151.166666927602</v>
      </c>
      <c r="B7686" s="1">
        <v>25.15730800230282</v>
      </c>
      <c r="C7686" s="1">
        <v>24.009657275474957</v>
      </c>
      <c r="D7686" s="1">
        <v>22</v>
      </c>
    </row>
    <row r="7687" spans="1:4" x14ac:dyDescent="0.3">
      <c r="A7687" s="3">
        <v>44151.208333594303</v>
      </c>
      <c r="B7687" s="1">
        <v>28.088914219919399</v>
      </c>
      <c r="C7687" s="1">
        <v>26.928051057858376</v>
      </c>
      <c r="D7687" s="1">
        <v>25</v>
      </c>
    </row>
    <row r="7688" spans="1:4" x14ac:dyDescent="0.3">
      <c r="A7688" s="3">
        <v>44151.250000261003</v>
      </c>
      <c r="B7688" s="1">
        <v>28.088914219919399</v>
      </c>
      <c r="C7688" s="1">
        <v>26.928051057858376</v>
      </c>
      <c r="D7688" s="1">
        <v>25</v>
      </c>
    </row>
    <row r="7689" spans="1:4" x14ac:dyDescent="0.3">
      <c r="A7689" s="3">
        <v>44151.291666927696</v>
      </c>
      <c r="B7689" s="1">
        <v>28.088914219919399</v>
      </c>
      <c r="C7689" s="1">
        <v>26.928051057858376</v>
      </c>
      <c r="D7689" s="1">
        <v>25</v>
      </c>
    </row>
    <row r="7690" spans="1:4" x14ac:dyDescent="0.3">
      <c r="A7690" s="3">
        <v>44151.333333594397</v>
      </c>
      <c r="B7690" s="1">
        <v>28.577515256188832</v>
      </c>
      <c r="C7690" s="1">
        <v>27.414450021588948</v>
      </c>
      <c r="D7690" s="1">
        <v>25.5</v>
      </c>
    </row>
    <row r="7691" spans="1:4" x14ac:dyDescent="0.3">
      <c r="A7691" s="3">
        <v>44151.375000261098</v>
      </c>
      <c r="B7691" s="1">
        <v>31.020520437535982</v>
      </c>
      <c r="C7691" s="1">
        <v>29.846444840241794</v>
      </c>
      <c r="D7691" s="1">
        <v>28</v>
      </c>
    </row>
    <row r="7692" spans="1:4" x14ac:dyDescent="0.3">
      <c r="A7692" s="3">
        <v>44151.416666927798</v>
      </c>
      <c r="B7692" s="1">
        <v>31.997722510074844</v>
      </c>
      <c r="C7692" s="1">
        <v>30.819242767702935</v>
      </c>
      <c r="D7692" s="1">
        <v>29</v>
      </c>
    </row>
    <row r="7693" spans="1:4" x14ac:dyDescent="0.3">
      <c r="A7693" s="3">
        <v>44151.458333594499</v>
      </c>
      <c r="B7693" s="1">
        <v>31.606841681059297</v>
      </c>
      <c r="C7693" s="1">
        <v>30.430123596718481</v>
      </c>
      <c r="D7693" s="1">
        <v>28.6</v>
      </c>
    </row>
    <row r="7694" spans="1:4" x14ac:dyDescent="0.3">
      <c r="A7694" s="3">
        <v>44151.5000002612</v>
      </c>
      <c r="B7694" s="1">
        <v>33.952126655152561</v>
      </c>
      <c r="C7694" s="1">
        <v>32.76483862262522</v>
      </c>
      <c r="D7694" s="1">
        <v>31</v>
      </c>
    </row>
    <row r="7695" spans="1:4" x14ac:dyDescent="0.3">
      <c r="A7695" s="3">
        <v>44151.5416669279</v>
      </c>
      <c r="B7695" s="1">
        <v>33.952126655152561</v>
      </c>
      <c r="C7695" s="1">
        <v>32.76483862262522</v>
      </c>
      <c r="D7695" s="1">
        <v>31</v>
      </c>
    </row>
    <row r="7696" spans="1:4" x14ac:dyDescent="0.3">
      <c r="A7696" s="3">
        <v>44151.583333594601</v>
      </c>
      <c r="B7696" s="1">
        <v>33.072644789867589</v>
      </c>
      <c r="C7696" s="1">
        <v>31.889320487910187</v>
      </c>
      <c r="D7696" s="1">
        <v>30.1</v>
      </c>
    </row>
    <row r="7697" spans="1:4" x14ac:dyDescent="0.3">
      <c r="A7697" s="3">
        <v>44151.625000261301</v>
      </c>
      <c r="B7697" s="1">
        <v>33.952126655152561</v>
      </c>
      <c r="C7697" s="1">
        <v>32.76483862262522</v>
      </c>
      <c r="D7697" s="1">
        <v>31</v>
      </c>
    </row>
    <row r="7698" spans="1:4" x14ac:dyDescent="0.3">
      <c r="A7698" s="3">
        <v>44151.666666928002</v>
      </c>
      <c r="B7698" s="1">
        <v>32.974924582613703</v>
      </c>
      <c r="C7698" s="1">
        <v>31.792040695164076</v>
      </c>
      <c r="D7698" s="1">
        <v>30</v>
      </c>
    </row>
    <row r="7699" spans="1:4" x14ac:dyDescent="0.3">
      <c r="A7699" s="3">
        <v>44151.708333594703</v>
      </c>
      <c r="B7699" s="1">
        <v>30.727359815774321</v>
      </c>
      <c r="C7699" s="1">
        <v>29.554605462003455</v>
      </c>
      <c r="D7699" s="1">
        <v>27.7</v>
      </c>
    </row>
    <row r="7700" spans="1:4" x14ac:dyDescent="0.3">
      <c r="A7700" s="3">
        <v>44151.750000261403</v>
      </c>
      <c r="B7700" s="1">
        <v>29.066116292458261</v>
      </c>
      <c r="C7700" s="1">
        <v>27.900848985319517</v>
      </c>
      <c r="D7700" s="1">
        <v>26</v>
      </c>
    </row>
    <row r="7701" spans="1:4" x14ac:dyDescent="0.3">
      <c r="A7701" s="3">
        <v>44151.791666928097</v>
      </c>
      <c r="B7701" s="1">
        <v>29.066116292458261</v>
      </c>
      <c r="C7701" s="1">
        <v>27.900848985319517</v>
      </c>
      <c r="D7701" s="1">
        <v>26</v>
      </c>
    </row>
    <row r="7702" spans="1:4" x14ac:dyDescent="0.3">
      <c r="A7702" s="3">
        <v>44151.833333594797</v>
      </c>
      <c r="B7702" s="1">
        <v>28.088914219919399</v>
      </c>
      <c r="C7702" s="1">
        <v>26.928051057858376</v>
      </c>
      <c r="D7702" s="1">
        <v>25</v>
      </c>
    </row>
    <row r="7703" spans="1:4" x14ac:dyDescent="0.3">
      <c r="A7703" s="3">
        <v>44151.875000261498</v>
      </c>
      <c r="B7703" s="1">
        <v>29.066116292458261</v>
      </c>
      <c r="C7703" s="1">
        <v>27.900848985319517</v>
      </c>
      <c r="D7703" s="1">
        <v>26</v>
      </c>
    </row>
    <row r="7704" spans="1:4" x14ac:dyDescent="0.3">
      <c r="A7704" s="3">
        <v>44151.916666928199</v>
      </c>
      <c r="B7704" s="1">
        <v>28.7729556706966</v>
      </c>
      <c r="C7704" s="1">
        <v>27.609009607081173</v>
      </c>
      <c r="D7704" s="1">
        <v>25.7</v>
      </c>
    </row>
    <row r="7705" spans="1:4" x14ac:dyDescent="0.3">
      <c r="A7705" s="3">
        <v>44151.958333594899</v>
      </c>
      <c r="B7705" s="1">
        <v>28.577515256188832</v>
      </c>
      <c r="C7705" s="1">
        <v>27.414450021588948</v>
      </c>
      <c r="D7705" s="1">
        <v>25.5</v>
      </c>
    </row>
    <row r="7706" spans="1:4" x14ac:dyDescent="0.3">
      <c r="A7706" s="3">
        <v>44152.0000002616</v>
      </c>
      <c r="B7706" s="1">
        <v>28.088914219919399</v>
      </c>
      <c r="C7706" s="1">
        <v>26.928051057858376</v>
      </c>
      <c r="D7706" s="1">
        <v>25</v>
      </c>
    </row>
    <row r="7707" spans="1:4" x14ac:dyDescent="0.3">
      <c r="A7707" s="3">
        <v>44152.0416669283</v>
      </c>
      <c r="B7707" s="1">
        <v>28.088914219919399</v>
      </c>
      <c r="C7707" s="1">
        <v>26.928051057858376</v>
      </c>
      <c r="D7707" s="1">
        <v>25</v>
      </c>
    </row>
    <row r="7708" spans="1:4" x14ac:dyDescent="0.3">
      <c r="A7708" s="3">
        <v>44152.083333595001</v>
      </c>
      <c r="B7708" s="1">
        <v>28.088914219919399</v>
      </c>
      <c r="C7708" s="1">
        <v>26.928051057858376</v>
      </c>
      <c r="D7708" s="1">
        <v>25</v>
      </c>
    </row>
    <row r="7709" spans="1:4" x14ac:dyDescent="0.3">
      <c r="A7709" s="3">
        <v>44152.125000261702</v>
      </c>
      <c r="B7709" s="1">
        <v>28.088914219919399</v>
      </c>
      <c r="C7709" s="1">
        <v>26.928051057858376</v>
      </c>
      <c r="D7709" s="1">
        <v>25</v>
      </c>
    </row>
    <row r="7710" spans="1:4" x14ac:dyDescent="0.3">
      <c r="A7710" s="3">
        <v>44152.166666928402</v>
      </c>
      <c r="B7710" s="1">
        <v>28.088914219919399</v>
      </c>
      <c r="C7710" s="1">
        <v>26.928051057858376</v>
      </c>
      <c r="D7710" s="1">
        <v>25</v>
      </c>
    </row>
    <row r="7711" spans="1:4" x14ac:dyDescent="0.3">
      <c r="A7711" s="3">
        <v>44152.208333595103</v>
      </c>
      <c r="B7711" s="1">
        <v>27.502592976396084</v>
      </c>
      <c r="C7711" s="1">
        <v>26.344372301381689</v>
      </c>
      <c r="D7711" s="1">
        <v>24.4</v>
      </c>
    </row>
    <row r="7712" spans="1:4" x14ac:dyDescent="0.3">
      <c r="A7712" s="3">
        <v>44152.250000261804</v>
      </c>
      <c r="B7712" s="1">
        <v>27.11171214738054</v>
      </c>
      <c r="C7712" s="1">
        <v>25.955253130397235</v>
      </c>
      <c r="D7712" s="1">
        <v>24</v>
      </c>
    </row>
    <row r="7713" spans="1:4" x14ac:dyDescent="0.3">
      <c r="A7713" s="3">
        <v>44152.291666928497</v>
      </c>
      <c r="B7713" s="1">
        <v>27.11171214738054</v>
      </c>
      <c r="C7713" s="1">
        <v>25.955253130397235</v>
      </c>
      <c r="D7713" s="1">
        <v>24</v>
      </c>
    </row>
    <row r="7714" spans="1:4" x14ac:dyDescent="0.3">
      <c r="A7714" s="3">
        <v>44152.333333595197</v>
      </c>
      <c r="B7714" s="1">
        <v>28.088914219919399</v>
      </c>
      <c r="C7714" s="1">
        <v>26.928051057858376</v>
      </c>
      <c r="D7714" s="1">
        <v>25</v>
      </c>
    </row>
    <row r="7715" spans="1:4" x14ac:dyDescent="0.3">
      <c r="A7715" s="3">
        <v>44152.375000261898</v>
      </c>
      <c r="B7715" s="1">
        <v>31.020520437535982</v>
      </c>
      <c r="C7715" s="1">
        <v>29.846444840241794</v>
      </c>
      <c r="D7715" s="1">
        <v>28</v>
      </c>
    </row>
    <row r="7716" spans="1:4" x14ac:dyDescent="0.3">
      <c r="A7716" s="3">
        <v>44152.416666928599</v>
      </c>
      <c r="B7716" s="1">
        <v>32.974924582613703</v>
      </c>
      <c r="C7716" s="1">
        <v>31.792040695164076</v>
      </c>
      <c r="D7716" s="1">
        <v>30</v>
      </c>
    </row>
    <row r="7717" spans="1:4" x14ac:dyDescent="0.3">
      <c r="A7717" s="3">
        <v>44152.458333595299</v>
      </c>
      <c r="B7717" s="1">
        <v>31.997722510074844</v>
      </c>
      <c r="C7717" s="1">
        <v>30.819242767702935</v>
      </c>
      <c r="D7717" s="1">
        <v>29</v>
      </c>
    </row>
    <row r="7718" spans="1:4" x14ac:dyDescent="0.3">
      <c r="A7718" s="3">
        <v>44152.500000262</v>
      </c>
      <c r="B7718" s="1">
        <v>31.997722510074844</v>
      </c>
      <c r="C7718" s="1">
        <v>30.819242767702935</v>
      </c>
      <c r="D7718" s="1">
        <v>29</v>
      </c>
    </row>
    <row r="7719" spans="1:4" x14ac:dyDescent="0.3">
      <c r="A7719" s="3">
        <v>44152.541666928701</v>
      </c>
      <c r="B7719" s="1">
        <v>31.997722510074844</v>
      </c>
      <c r="C7719" s="1">
        <v>30.819242767702935</v>
      </c>
      <c r="D7719" s="1">
        <v>29</v>
      </c>
    </row>
    <row r="7720" spans="1:4" x14ac:dyDescent="0.3">
      <c r="A7720" s="3">
        <v>44152.583333595401</v>
      </c>
      <c r="B7720" s="1">
        <v>31.509121473805411</v>
      </c>
      <c r="C7720" s="1">
        <v>30.332843803972366</v>
      </c>
      <c r="D7720" s="1">
        <v>28.5</v>
      </c>
    </row>
    <row r="7721" spans="1:4" x14ac:dyDescent="0.3">
      <c r="A7721" s="3">
        <v>44152.625000262102</v>
      </c>
      <c r="B7721" s="1">
        <v>31.020520437535982</v>
      </c>
      <c r="C7721" s="1">
        <v>29.846444840241794</v>
      </c>
      <c r="D7721" s="1">
        <v>28</v>
      </c>
    </row>
    <row r="7722" spans="1:4" x14ac:dyDescent="0.3">
      <c r="A7722" s="3">
        <v>44152.666666928802</v>
      </c>
      <c r="B7722" s="1">
        <v>30.04331836499712</v>
      </c>
      <c r="C7722" s="1">
        <v>28.873646912780657</v>
      </c>
      <c r="D7722" s="1">
        <v>27</v>
      </c>
    </row>
    <row r="7723" spans="1:4" x14ac:dyDescent="0.3">
      <c r="A7723" s="3">
        <v>44152.708333595503</v>
      </c>
      <c r="B7723" s="1">
        <v>29.652437535981576</v>
      </c>
      <c r="C7723" s="1">
        <v>28.484527741796203</v>
      </c>
      <c r="D7723" s="1">
        <v>26.6</v>
      </c>
    </row>
    <row r="7724" spans="1:4" x14ac:dyDescent="0.3">
      <c r="A7724" s="3">
        <v>44152.750000262196</v>
      </c>
      <c r="B7724" s="1">
        <v>29.066116292458261</v>
      </c>
      <c r="C7724" s="1">
        <v>27.900848985319517</v>
      </c>
      <c r="D7724" s="1">
        <v>26</v>
      </c>
    </row>
    <row r="7725" spans="1:4" x14ac:dyDescent="0.3">
      <c r="A7725" s="3">
        <v>44152.791666928897</v>
      </c>
      <c r="B7725" s="1">
        <v>28.088914219919399</v>
      </c>
      <c r="C7725" s="1">
        <v>26.928051057858376</v>
      </c>
      <c r="D7725" s="1">
        <v>25</v>
      </c>
    </row>
    <row r="7726" spans="1:4" x14ac:dyDescent="0.3">
      <c r="A7726" s="3">
        <v>44152.833333595598</v>
      </c>
      <c r="B7726" s="1">
        <v>28.088914219919399</v>
      </c>
      <c r="C7726" s="1">
        <v>26.928051057858376</v>
      </c>
      <c r="D7726" s="1">
        <v>25</v>
      </c>
    </row>
    <row r="7727" spans="1:4" x14ac:dyDescent="0.3">
      <c r="A7727" s="3">
        <v>44152.875000262298</v>
      </c>
      <c r="B7727" s="1">
        <v>28.088914219919399</v>
      </c>
      <c r="C7727" s="1">
        <v>26.928051057858376</v>
      </c>
      <c r="D7727" s="1">
        <v>25</v>
      </c>
    </row>
    <row r="7728" spans="1:4" x14ac:dyDescent="0.3">
      <c r="A7728" s="3">
        <v>44152.916666928999</v>
      </c>
      <c r="B7728" s="1">
        <v>27.11171214738054</v>
      </c>
      <c r="C7728" s="1">
        <v>25.955253130397235</v>
      </c>
      <c r="D7728" s="1">
        <v>24</v>
      </c>
    </row>
    <row r="7729" spans="1:4" x14ac:dyDescent="0.3">
      <c r="A7729" s="3">
        <v>44152.9583335957</v>
      </c>
      <c r="B7729" s="1">
        <v>27.991194012665513</v>
      </c>
      <c r="C7729" s="1">
        <v>26.830771265112261</v>
      </c>
      <c r="D7729" s="1">
        <v>24.9</v>
      </c>
    </row>
    <row r="7730" spans="1:4" x14ac:dyDescent="0.3">
      <c r="A7730" s="3">
        <v>44153.0000002624</v>
      </c>
      <c r="B7730" s="1">
        <v>27.11171214738054</v>
      </c>
      <c r="C7730" s="1">
        <v>25.955253130397235</v>
      </c>
      <c r="D7730" s="1">
        <v>24</v>
      </c>
    </row>
    <row r="7731" spans="1:4" x14ac:dyDescent="0.3">
      <c r="A7731" s="3">
        <v>44153.041666929101</v>
      </c>
      <c r="B7731" s="1">
        <v>26.134510074841678</v>
      </c>
      <c r="C7731" s="1">
        <v>24.982455202936098</v>
      </c>
      <c r="D7731" s="1">
        <v>23</v>
      </c>
    </row>
    <row r="7732" spans="1:4" x14ac:dyDescent="0.3">
      <c r="A7732" s="3">
        <v>44153.083333595801</v>
      </c>
      <c r="B7732" s="1">
        <v>25.15730800230282</v>
      </c>
      <c r="C7732" s="1">
        <v>24.009657275474957</v>
      </c>
      <c r="D7732" s="1">
        <v>22</v>
      </c>
    </row>
    <row r="7733" spans="1:4" x14ac:dyDescent="0.3">
      <c r="A7733" s="3">
        <v>44153.125000262502</v>
      </c>
      <c r="B7733" s="1">
        <v>26.134510074841678</v>
      </c>
      <c r="C7733" s="1">
        <v>24.982455202936098</v>
      </c>
      <c r="D7733" s="1">
        <v>23</v>
      </c>
    </row>
    <row r="7734" spans="1:4" x14ac:dyDescent="0.3">
      <c r="A7734" s="3">
        <v>44153.166666929203</v>
      </c>
      <c r="B7734" s="1">
        <v>26.134510074841678</v>
      </c>
      <c r="C7734" s="1">
        <v>24.982455202936098</v>
      </c>
      <c r="D7734" s="1">
        <v>23</v>
      </c>
    </row>
    <row r="7735" spans="1:4" x14ac:dyDescent="0.3">
      <c r="A7735" s="3">
        <v>44153.208333595903</v>
      </c>
      <c r="B7735" s="1">
        <v>27.11171214738054</v>
      </c>
      <c r="C7735" s="1">
        <v>25.955253130397235</v>
      </c>
      <c r="D7735" s="1">
        <v>24</v>
      </c>
    </row>
    <row r="7736" spans="1:4" x14ac:dyDescent="0.3">
      <c r="A7736" s="3">
        <v>44153.250000262597</v>
      </c>
      <c r="B7736" s="1">
        <v>27.11171214738054</v>
      </c>
      <c r="C7736" s="1">
        <v>25.955253130397235</v>
      </c>
      <c r="D7736" s="1">
        <v>24</v>
      </c>
    </row>
    <row r="7737" spans="1:4" x14ac:dyDescent="0.3">
      <c r="A7737" s="3">
        <v>44153.291666929297</v>
      </c>
      <c r="B7737" s="1">
        <v>26.134510074841678</v>
      </c>
      <c r="C7737" s="1">
        <v>24.982455202936098</v>
      </c>
      <c r="D7737" s="1">
        <v>23</v>
      </c>
    </row>
    <row r="7738" spans="1:4" x14ac:dyDescent="0.3">
      <c r="A7738" s="3">
        <v>44153.333333595998</v>
      </c>
      <c r="B7738" s="1">
        <v>25.743629245826138</v>
      </c>
      <c r="C7738" s="1">
        <v>24.59333603195164</v>
      </c>
      <c r="D7738" s="1">
        <v>22.6</v>
      </c>
    </row>
    <row r="7739" spans="1:4" x14ac:dyDescent="0.3">
      <c r="A7739" s="3">
        <v>44153.375000262698</v>
      </c>
      <c r="B7739" s="1">
        <v>30.04331836499712</v>
      </c>
      <c r="C7739" s="1">
        <v>28.873646912780657</v>
      </c>
      <c r="D7739" s="1">
        <v>27</v>
      </c>
    </row>
    <row r="7740" spans="1:4" x14ac:dyDescent="0.3">
      <c r="A7740" s="3">
        <v>44153.416666929399</v>
      </c>
      <c r="B7740" s="1">
        <v>31.020520437535982</v>
      </c>
      <c r="C7740" s="1">
        <v>29.846444840241794</v>
      </c>
      <c r="D7740" s="1">
        <v>28</v>
      </c>
    </row>
    <row r="7741" spans="1:4" x14ac:dyDescent="0.3">
      <c r="A7741" s="3">
        <v>44153.4583335961</v>
      </c>
      <c r="B7741" s="1">
        <v>30.82508002302821</v>
      </c>
      <c r="C7741" s="1">
        <v>29.651885254749569</v>
      </c>
      <c r="D7741" s="1">
        <v>27.8</v>
      </c>
    </row>
    <row r="7742" spans="1:4" x14ac:dyDescent="0.3">
      <c r="A7742" s="3">
        <v>44153.5000002628</v>
      </c>
      <c r="B7742" s="1">
        <v>31.020520437535982</v>
      </c>
      <c r="C7742" s="1">
        <v>29.846444840241794</v>
      </c>
      <c r="D7742" s="1">
        <v>28</v>
      </c>
    </row>
    <row r="7743" spans="1:4" x14ac:dyDescent="0.3">
      <c r="A7743" s="3">
        <v>44153.541666929501</v>
      </c>
      <c r="B7743" s="1">
        <v>31.31368105929764</v>
      </c>
      <c r="C7743" s="1">
        <v>30.138284218480138</v>
      </c>
      <c r="D7743" s="1">
        <v>28.3</v>
      </c>
    </row>
    <row r="7744" spans="1:4" x14ac:dyDescent="0.3">
      <c r="A7744" s="3">
        <v>44153.583333596202</v>
      </c>
      <c r="B7744" s="1">
        <v>31.509121473805411</v>
      </c>
      <c r="C7744" s="1">
        <v>30.332843803972366</v>
      </c>
      <c r="D7744" s="1">
        <v>28.5</v>
      </c>
    </row>
    <row r="7745" spans="1:4" x14ac:dyDescent="0.3">
      <c r="A7745" s="3">
        <v>44153.625000262902</v>
      </c>
      <c r="B7745" s="1">
        <v>30.727359815774321</v>
      </c>
      <c r="C7745" s="1">
        <v>29.554605462003455</v>
      </c>
      <c r="D7745" s="1">
        <v>27.7</v>
      </c>
    </row>
    <row r="7746" spans="1:4" x14ac:dyDescent="0.3">
      <c r="A7746" s="3">
        <v>44153.666666929603</v>
      </c>
      <c r="B7746" s="1">
        <v>30.04331836499712</v>
      </c>
      <c r="C7746" s="1">
        <v>28.873646912780657</v>
      </c>
      <c r="D7746" s="1">
        <v>27</v>
      </c>
    </row>
    <row r="7747" spans="1:4" x14ac:dyDescent="0.3">
      <c r="A7747" s="3">
        <v>44153.708333596303</v>
      </c>
      <c r="B7747" s="1">
        <v>30.04331836499712</v>
      </c>
      <c r="C7747" s="1">
        <v>28.873646912780657</v>
      </c>
      <c r="D7747" s="1">
        <v>27</v>
      </c>
    </row>
    <row r="7748" spans="1:4" x14ac:dyDescent="0.3">
      <c r="A7748" s="3">
        <v>44153.750000262997</v>
      </c>
      <c r="B7748" s="1">
        <v>28.088914219919399</v>
      </c>
      <c r="C7748" s="1">
        <v>26.928051057858376</v>
      </c>
      <c r="D7748" s="1">
        <v>25</v>
      </c>
    </row>
    <row r="7749" spans="1:4" x14ac:dyDescent="0.3">
      <c r="A7749" s="3">
        <v>44153.791666929697</v>
      </c>
      <c r="B7749" s="1">
        <v>27.11171214738054</v>
      </c>
      <c r="C7749" s="1">
        <v>25.955253130397235</v>
      </c>
      <c r="D7749" s="1">
        <v>24</v>
      </c>
    </row>
    <row r="7750" spans="1:4" x14ac:dyDescent="0.3">
      <c r="A7750" s="3">
        <v>44153.833333596398</v>
      </c>
      <c r="B7750" s="1">
        <v>27.11171214738054</v>
      </c>
      <c r="C7750" s="1">
        <v>25.955253130397235</v>
      </c>
      <c r="D7750" s="1">
        <v>24</v>
      </c>
    </row>
    <row r="7751" spans="1:4" x14ac:dyDescent="0.3">
      <c r="A7751" s="3">
        <v>44153.875000263099</v>
      </c>
      <c r="B7751" s="1">
        <v>27.11171214738054</v>
      </c>
      <c r="C7751" s="1">
        <v>25.955253130397235</v>
      </c>
      <c r="D7751" s="1">
        <v>24</v>
      </c>
    </row>
    <row r="7752" spans="1:4" x14ac:dyDescent="0.3">
      <c r="A7752" s="3">
        <v>44153.916666929799</v>
      </c>
      <c r="B7752" s="1">
        <v>26.134510074841678</v>
      </c>
      <c r="C7752" s="1">
        <v>24.982455202936098</v>
      </c>
      <c r="D7752" s="1">
        <v>23</v>
      </c>
    </row>
    <row r="7753" spans="1:4" x14ac:dyDescent="0.3">
      <c r="A7753" s="3">
        <v>44153.9583335965</v>
      </c>
      <c r="B7753" s="1">
        <v>26.916271732872769</v>
      </c>
      <c r="C7753" s="1">
        <v>25.76069354490501</v>
      </c>
      <c r="D7753" s="1">
        <v>23.8</v>
      </c>
    </row>
    <row r="7754" spans="1:4" x14ac:dyDescent="0.3">
      <c r="A7754" s="3">
        <v>44154.0000002632</v>
      </c>
      <c r="B7754" s="1">
        <v>26.525390903857222</v>
      </c>
      <c r="C7754" s="1">
        <v>25.371574373920552</v>
      </c>
      <c r="D7754" s="1">
        <v>23.4</v>
      </c>
    </row>
    <row r="7755" spans="1:4" x14ac:dyDescent="0.3">
      <c r="A7755" s="3">
        <v>44154.041666929901</v>
      </c>
      <c r="B7755" s="1">
        <v>26.134510074841678</v>
      </c>
      <c r="C7755" s="1">
        <v>24.982455202936098</v>
      </c>
      <c r="D7755" s="1">
        <v>23</v>
      </c>
    </row>
    <row r="7756" spans="1:4" x14ac:dyDescent="0.3">
      <c r="A7756" s="3">
        <v>44154.083333596602</v>
      </c>
      <c r="B7756" s="1">
        <v>26.134510074841678</v>
      </c>
      <c r="C7756" s="1">
        <v>24.982455202936098</v>
      </c>
      <c r="D7756" s="1">
        <v>23</v>
      </c>
    </row>
    <row r="7757" spans="1:4" x14ac:dyDescent="0.3">
      <c r="A7757" s="3">
        <v>44154.125000263302</v>
      </c>
      <c r="B7757" s="1">
        <v>26.134510074841678</v>
      </c>
      <c r="C7757" s="1">
        <v>24.982455202936098</v>
      </c>
      <c r="D7757" s="1">
        <v>23</v>
      </c>
    </row>
    <row r="7758" spans="1:4" x14ac:dyDescent="0.3">
      <c r="A7758" s="3">
        <v>44154.166666930003</v>
      </c>
      <c r="B7758" s="1">
        <v>26.134510074841678</v>
      </c>
      <c r="C7758" s="1">
        <v>24.982455202936098</v>
      </c>
      <c r="D7758" s="1">
        <v>23</v>
      </c>
    </row>
    <row r="7759" spans="1:4" x14ac:dyDescent="0.3">
      <c r="A7759" s="3">
        <v>44154.208333596704</v>
      </c>
      <c r="B7759" s="1">
        <v>26.916271732872769</v>
      </c>
      <c r="C7759" s="1">
        <v>25.76069354490501</v>
      </c>
      <c r="D7759" s="1">
        <v>23.8</v>
      </c>
    </row>
    <row r="7760" spans="1:4" x14ac:dyDescent="0.3">
      <c r="A7760" s="3">
        <v>44154.250000263397</v>
      </c>
      <c r="B7760" s="1">
        <v>26.134510074841678</v>
      </c>
      <c r="C7760" s="1">
        <v>24.982455202936098</v>
      </c>
      <c r="D7760" s="1">
        <v>23</v>
      </c>
    </row>
    <row r="7761" spans="1:4" x14ac:dyDescent="0.3">
      <c r="A7761" s="3">
        <v>44154.291666930098</v>
      </c>
      <c r="B7761" s="1">
        <v>27.60031318364997</v>
      </c>
      <c r="C7761" s="1">
        <v>26.441652094127807</v>
      </c>
      <c r="D7761" s="1">
        <v>24.5</v>
      </c>
    </row>
    <row r="7762" spans="1:4" x14ac:dyDescent="0.3">
      <c r="A7762" s="3">
        <v>44154.333333596798</v>
      </c>
      <c r="B7762" s="1">
        <v>29.066116292458261</v>
      </c>
      <c r="C7762" s="1">
        <v>27.900848985319517</v>
      </c>
      <c r="D7762" s="1">
        <v>26</v>
      </c>
    </row>
    <row r="7763" spans="1:4" x14ac:dyDescent="0.3">
      <c r="A7763" s="3">
        <v>44154.375000263499</v>
      </c>
      <c r="B7763" s="1">
        <v>30.04331836499712</v>
      </c>
      <c r="C7763" s="1">
        <v>28.873646912780657</v>
      </c>
      <c r="D7763" s="1">
        <v>27</v>
      </c>
    </row>
    <row r="7764" spans="1:4" x14ac:dyDescent="0.3">
      <c r="A7764" s="3">
        <v>44154.416666930199</v>
      </c>
      <c r="B7764" s="1">
        <v>31.020520437535982</v>
      </c>
      <c r="C7764" s="1">
        <v>29.846444840241794</v>
      </c>
      <c r="D7764" s="1">
        <v>28</v>
      </c>
    </row>
    <row r="7765" spans="1:4" x14ac:dyDescent="0.3">
      <c r="A7765" s="3">
        <v>44154.4583335969</v>
      </c>
      <c r="B7765" s="1">
        <v>30.629639608520439</v>
      </c>
      <c r="C7765" s="1">
        <v>29.45732566925734</v>
      </c>
      <c r="D7765" s="1">
        <v>27.6</v>
      </c>
    </row>
    <row r="7766" spans="1:4" x14ac:dyDescent="0.3">
      <c r="A7766" s="3">
        <v>44154.500000263601</v>
      </c>
      <c r="B7766" s="1">
        <v>31.020520437535982</v>
      </c>
      <c r="C7766" s="1">
        <v>29.846444840241794</v>
      </c>
      <c r="D7766" s="1">
        <v>28</v>
      </c>
    </row>
    <row r="7767" spans="1:4" x14ac:dyDescent="0.3">
      <c r="A7767" s="3">
        <v>44154.541666930301</v>
      </c>
      <c r="B7767" s="1">
        <v>31.997722510074844</v>
      </c>
      <c r="C7767" s="1">
        <v>30.819242767702935</v>
      </c>
      <c r="D7767" s="1">
        <v>29</v>
      </c>
    </row>
    <row r="7768" spans="1:4" x14ac:dyDescent="0.3">
      <c r="A7768" s="3">
        <v>44154.583333597002</v>
      </c>
      <c r="B7768" s="1">
        <v>32.974924582613703</v>
      </c>
      <c r="C7768" s="1">
        <v>31.792040695164076</v>
      </c>
      <c r="D7768" s="1">
        <v>30</v>
      </c>
    </row>
    <row r="7769" spans="1:4" x14ac:dyDescent="0.3">
      <c r="A7769" s="3">
        <v>44154.625000263703</v>
      </c>
      <c r="B7769" s="1">
        <v>31.997722510074844</v>
      </c>
      <c r="C7769" s="1">
        <v>30.819242767702935</v>
      </c>
      <c r="D7769" s="1">
        <v>29</v>
      </c>
    </row>
    <row r="7770" spans="1:4" x14ac:dyDescent="0.3">
      <c r="A7770" s="3">
        <v>44154.666666930403</v>
      </c>
      <c r="B7770" s="1">
        <v>31.020520437535982</v>
      </c>
      <c r="C7770" s="1">
        <v>29.846444840241794</v>
      </c>
      <c r="D7770" s="1">
        <v>28</v>
      </c>
    </row>
    <row r="7771" spans="1:4" x14ac:dyDescent="0.3">
      <c r="A7771" s="3">
        <v>44154.708333597096</v>
      </c>
      <c r="B7771" s="1">
        <v>30.531919401266549</v>
      </c>
      <c r="C7771" s="1">
        <v>29.360045876511226</v>
      </c>
      <c r="D7771" s="1">
        <v>27.5</v>
      </c>
    </row>
    <row r="7772" spans="1:4" x14ac:dyDescent="0.3">
      <c r="A7772" s="3">
        <v>44154.750000263797</v>
      </c>
      <c r="B7772" s="1">
        <v>29.066116292458261</v>
      </c>
      <c r="C7772" s="1">
        <v>27.900848985319517</v>
      </c>
      <c r="D7772" s="1">
        <v>26</v>
      </c>
    </row>
    <row r="7773" spans="1:4" x14ac:dyDescent="0.3">
      <c r="A7773" s="3">
        <v>44154.791666930498</v>
      </c>
      <c r="B7773" s="1">
        <v>28.088914219919399</v>
      </c>
      <c r="C7773" s="1">
        <v>26.928051057858376</v>
      </c>
      <c r="D7773" s="1">
        <v>25</v>
      </c>
    </row>
    <row r="7774" spans="1:4" x14ac:dyDescent="0.3">
      <c r="A7774" s="3">
        <v>44154.833333597198</v>
      </c>
      <c r="B7774" s="1">
        <v>28.577515256188832</v>
      </c>
      <c r="C7774" s="1">
        <v>27.414450021588948</v>
      </c>
      <c r="D7774" s="1">
        <v>25.5</v>
      </c>
    </row>
    <row r="7775" spans="1:4" x14ac:dyDescent="0.3">
      <c r="A7775" s="3">
        <v>44154.875000263899</v>
      </c>
      <c r="B7775" s="1">
        <v>28.088914219919399</v>
      </c>
      <c r="C7775" s="1">
        <v>26.928051057858376</v>
      </c>
      <c r="D7775" s="1">
        <v>25</v>
      </c>
    </row>
    <row r="7776" spans="1:4" x14ac:dyDescent="0.3">
      <c r="A7776" s="3">
        <v>44154.9166669306</v>
      </c>
      <c r="B7776" s="1">
        <v>28.088914219919399</v>
      </c>
      <c r="C7776" s="1">
        <v>26.928051057858376</v>
      </c>
      <c r="D7776" s="1">
        <v>25</v>
      </c>
    </row>
    <row r="7777" spans="1:4" x14ac:dyDescent="0.3">
      <c r="A7777" s="3">
        <v>44154.9583335973</v>
      </c>
      <c r="B7777" s="1">
        <v>28.577515256188832</v>
      </c>
      <c r="C7777" s="1">
        <v>27.414450021588948</v>
      </c>
      <c r="D7777" s="1">
        <v>25.5</v>
      </c>
    </row>
    <row r="7778" spans="1:4" x14ac:dyDescent="0.3">
      <c r="A7778" s="3">
        <v>44155.000000264001</v>
      </c>
      <c r="B7778" s="1">
        <v>28.088914219919399</v>
      </c>
      <c r="C7778" s="1">
        <v>26.928051057858376</v>
      </c>
      <c r="D7778" s="1">
        <v>25</v>
      </c>
    </row>
    <row r="7779" spans="1:4" x14ac:dyDescent="0.3">
      <c r="A7779" s="3">
        <v>44155.041666930701</v>
      </c>
      <c r="B7779" s="1">
        <v>27.11171214738054</v>
      </c>
      <c r="C7779" s="1">
        <v>25.955253130397235</v>
      </c>
      <c r="D7779" s="1">
        <v>24</v>
      </c>
    </row>
    <row r="7780" spans="1:4" x14ac:dyDescent="0.3">
      <c r="A7780" s="3">
        <v>44155.083333597402</v>
      </c>
      <c r="B7780" s="1">
        <v>27.60031318364997</v>
      </c>
      <c r="C7780" s="1">
        <v>26.441652094127807</v>
      </c>
      <c r="D7780" s="1">
        <v>24.5</v>
      </c>
    </row>
    <row r="7781" spans="1:4" x14ac:dyDescent="0.3">
      <c r="A7781" s="3">
        <v>44155.125000264103</v>
      </c>
      <c r="B7781" s="1">
        <v>27.11171214738054</v>
      </c>
      <c r="C7781" s="1">
        <v>25.955253130397235</v>
      </c>
      <c r="D7781" s="1">
        <v>24</v>
      </c>
    </row>
    <row r="7782" spans="1:4" x14ac:dyDescent="0.3">
      <c r="A7782" s="3">
        <v>44155.166666930803</v>
      </c>
      <c r="B7782" s="1">
        <v>28.088914219919399</v>
      </c>
      <c r="C7782" s="1">
        <v>26.928051057858376</v>
      </c>
      <c r="D7782" s="1">
        <v>25</v>
      </c>
    </row>
    <row r="7783" spans="1:4" x14ac:dyDescent="0.3">
      <c r="A7783" s="3">
        <v>44155.208333597497</v>
      </c>
      <c r="B7783" s="1">
        <v>28.088914219919399</v>
      </c>
      <c r="C7783" s="1">
        <v>26.928051057858376</v>
      </c>
      <c r="D7783" s="1">
        <v>25</v>
      </c>
    </row>
    <row r="7784" spans="1:4" x14ac:dyDescent="0.3">
      <c r="A7784" s="3">
        <v>44155.250000264197</v>
      </c>
      <c r="B7784" s="1">
        <v>28.088914219919399</v>
      </c>
      <c r="C7784" s="1">
        <v>26.928051057858376</v>
      </c>
      <c r="D7784" s="1">
        <v>25</v>
      </c>
    </row>
    <row r="7785" spans="1:4" x14ac:dyDescent="0.3">
      <c r="A7785" s="3">
        <v>44155.291666930898</v>
      </c>
      <c r="B7785" s="1">
        <v>28.088914219919399</v>
      </c>
      <c r="C7785" s="1">
        <v>26.928051057858376</v>
      </c>
      <c r="D7785" s="1">
        <v>25</v>
      </c>
    </row>
    <row r="7786" spans="1:4" x14ac:dyDescent="0.3">
      <c r="A7786" s="3">
        <v>44155.333333597599</v>
      </c>
      <c r="B7786" s="1">
        <v>29.847877950489348</v>
      </c>
      <c r="C7786" s="1">
        <v>28.679087327288428</v>
      </c>
      <c r="D7786" s="1">
        <v>26.8</v>
      </c>
    </row>
    <row r="7787" spans="1:4" x14ac:dyDescent="0.3">
      <c r="A7787" s="3">
        <v>44155.375000264299</v>
      </c>
      <c r="B7787" s="1">
        <v>31.020520437535982</v>
      </c>
      <c r="C7787" s="1">
        <v>29.846444840241794</v>
      </c>
      <c r="D7787" s="1">
        <v>28</v>
      </c>
    </row>
    <row r="7788" spans="1:4" x14ac:dyDescent="0.3">
      <c r="A7788" s="3">
        <v>44155.416666931</v>
      </c>
      <c r="B7788" s="1">
        <v>31.020520437535982</v>
      </c>
      <c r="C7788" s="1">
        <v>29.846444840241794</v>
      </c>
      <c r="D7788" s="1">
        <v>28</v>
      </c>
    </row>
    <row r="7789" spans="1:4" x14ac:dyDescent="0.3">
      <c r="A7789" s="3">
        <v>44155.4583335977</v>
      </c>
      <c r="B7789" s="1">
        <v>31.509121473805411</v>
      </c>
      <c r="C7789" s="1">
        <v>30.332843803972366</v>
      </c>
      <c r="D7789" s="1">
        <v>28.5</v>
      </c>
    </row>
    <row r="7790" spans="1:4" x14ac:dyDescent="0.3">
      <c r="A7790" s="3">
        <v>44155.500000264401</v>
      </c>
      <c r="B7790" s="1">
        <v>32.193162924582609</v>
      </c>
      <c r="C7790" s="1">
        <v>31.013802353195164</v>
      </c>
      <c r="D7790" s="1">
        <v>29.2</v>
      </c>
    </row>
    <row r="7791" spans="1:4" x14ac:dyDescent="0.3">
      <c r="A7791" s="3">
        <v>44155.541666931102</v>
      </c>
      <c r="B7791" s="1">
        <v>32.974924582613703</v>
      </c>
      <c r="C7791" s="1">
        <v>31.792040695164076</v>
      </c>
      <c r="D7791" s="1">
        <v>30</v>
      </c>
    </row>
    <row r="7792" spans="1:4" x14ac:dyDescent="0.3">
      <c r="A7792" s="3">
        <v>44155.583333597802</v>
      </c>
      <c r="B7792" s="1">
        <v>32.877204375359817</v>
      </c>
      <c r="C7792" s="1">
        <v>31.694760902417961</v>
      </c>
      <c r="D7792" s="1">
        <v>29.9</v>
      </c>
    </row>
    <row r="7793" spans="1:4" x14ac:dyDescent="0.3">
      <c r="A7793" s="3">
        <v>44155.625000264503</v>
      </c>
      <c r="B7793" s="1">
        <v>32.974924582613703</v>
      </c>
      <c r="C7793" s="1">
        <v>31.792040695164076</v>
      </c>
      <c r="D7793" s="1">
        <v>30</v>
      </c>
    </row>
    <row r="7794" spans="1:4" x14ac:dyDescent="0.3">
      <c r="A7794" s="3">
        <v>44155.666666931204</v>
      </c>
      <c r="B7794" s="1">
        <v>31.997722510074844</v>
      </c>
      <c r="C7794" s="1">
        <v>30.819242767702935</v>
      </c>
      <c r="D7794" s="1">
        <v>29</v>
      </c>
    </row>
    <row r="7795" spans="1:4" x14ac:dyDescent="0.3">
      <c r="A7795" s="3">
        <v>44155.708333597897</v>
      </c>
      <c r="B7795" s="1">
        <v>30.922800230282093</v>
      </c>
      <c r="C7795" s="1">
        <v>29.74916504749568</v>
      </c>
      <c r="D7795" s="1">
        <v>27.9</v>
      </c>
    </row>
    <row r="7796" spans="1:4" x14ac:dyDescent="0.3">
      <c r="A7796" s="3">
        <v>44155.750000264597</v>
      </c>
      <c r="B7796" s="1">
        <v>29.066116292458261</v>
      </c>
      <c r="C7796" s="1">
        <v>27.900848985319517</v>
      </c>
      <c r="D7796" s="1">
        <v>26</v>
      </c>
    </row>
    <row r="7797" spans="1:4" x14ac:dyDescent="0.3">
      <c r="A7797" s="3">
        <v>44155.791666931298</v>
      </c>
      <c r="B7797" s="1">
        <v>28.088914219919399</v>
      </c>
      <c r="C7797" s="1">
        <v>26.928051057858376</v>
      </c>
      <c r="D7797" s="1">
        <v>25</v>
      </c>
    </row>
    <row r="7798" spans="1:4" x14ac:dyDescent="0.3">
      <c r="A7798" s="3">
        <v>44155.833333597999</v>
      </c>
      <c r="B7798" s="1">
        <v>29.066116292458261</v>
      </c>
      <c r="C7798" s="1">
        <v>27.900848985319517</v>
      </c>
      <c r="D7798" s="1">
        <v>26</v>
      </c>
    </row>
    <row r="7799" spans="1:4" x14ac:dyDescent="0.3">
      <c r="A7799" s="3">
        <v>44155.875000264699</v>
      </c>
      <c r="B7799" s="1">
        <v>27.11171214738054</v>
      </c>
      <c r="C7799" s="1">
        <v>25.955253130397235</v>
      </c>
      <c r="D7799" s="1">
        <v>24</v>
      </c>
    </row>
    <row r="7800" spans="1:4" x14ac:dyDescent="0.3">
      <c r="A7800" s="3">
        <v>44155.9166669314</v>
      </c>
      <c r="B7800" s="1">
        <v>26.134510074841678</v>
      </c>
      <c r="C7800" s="1">
        <v>24.982455202936098</v>
      </c>
      <c r="D7800" s="1">
        <v>23</v>
      </c>
    </row>
    <row r="7801" spans="1:4" x14ac:dyDescent="0.3">
      <c r="A7801" s="3">
        <v>44155.958333598101</v>
      </c>
      <c r="B7801" s="1">
        <v>27.893473805411627</v>
      </c>
      <c r="C7801" s="1">
        <v>26.733491472366151</v>
      </c>
      <c r="D7801" s="1">
        <v>24.8</v>
      </c>
    </row>
    <row r="7802" spans="1:4" x14ac:dyDescent="0.3">
      <c r="A7802" s="3">
        <v>44156.000000264801</v>
      </c>
      <c r="B7802" s="1">
        <v>28.088914219919399</v>
      </c>
      <c r="C7802" s="1">
        <v>26.928051057858376</v>
      </c>
      <c r="D7802" s="1">
        <v>25</v>
      </c>
    </row>
    <row r="7803" spans="1:4" x14ac:dyDescent="0.3">
      <c r="A7803" s="3">
        <v>44156.041666931502</v>
      </c>
      <c r="B7803" s="1">
        <v>27.11171214738054</v>
      </c>
      <c r="C7803" s="1">
        <v>25.955253130397235</v>
      </c>
      <c r="D7803" s="1">
        <v>24</v>
      </c>
    </row>
    <row r="7804" spans="1:4" x14ac:dyDescent="0.3">
      <c r="A7804" s="3">
        <v>44156.083333598202</v>
      </c>
      <c r="B7804" s="1">
        <v>27.60031318364997</v>
      </c>
      <c r="C7804" s="1">
        <v>26.441652094127807</v>
      </c>
      <c r="D7804" s="1">
        <v>24.5</v>
      </c>
    </row>
    <row r="7805" spans="1:4" x14ac:dyDescent="0.3">
      <c r="A7805" s="3">
        <v>44156.125000264903</v>
      </c>
      <c r="B7805" s="1">
        <v>27.11171214738054</v>
      </c>
      <c r="C7805" s="1">
        <v>25.955253130397235</v>
      </c>
      <c r="D7805" s="1">
        <v>24</v>
      </c>
    </row>
    <row r="7806" spans="1:4" x14ac:dyDescent="0.3">
      <c r="A7806" s="3">
        <v>44156.166666931596</v>
      </c>
      <c r="B7806" s="1">
        <v>26.134510074841678</v>
      </c>
      <c r="C7806" s="1">
        <v>24.982455202936098</v>
      </c>
      <c r="D7806" s="1">
        <v>23</v>
      </c>
    </row>
    <row r="7807" spans="1:4" x14ac:dyDescent="0.3">
      <c r="A7807" s="3">
        <v>44156.208333598297</v>
      </c>
      <c r="B7807" s="1">
        <v>25.15730800230282</v>
      </c>
      <c r="C7807" s="1">
        <v>24.009657275474957</v>
      </c>
      <c r="D7807" s="1">
        <v>22</v>
      </c>
    </row>
    <row r="7808" spans="1:4" x14ac:dyDescent="0.3">
      <c r="A7808" s="3">
        <v>44156.250000264998</v>
      </c>
      <c r="B7808" s="1">
        <v>26.134510074841678</v>
      </c>
      <c r="C7808" s="1">
        <v>24.982455202936098</v>
      </c>
      <c r="D7808" s="1">
        <v>23</v>
      </c>
    </row>
    <row r="7809" spans="1:4" x14ac:dyDescent="0.3">
      <c r="A7809" s="3">
        <v>44156.291666931698</v>
      </c>
      <c r="B7809" s="1">
        <v>26.134510074841678</v>
      </c>
      <c r="C7809" s="1">
        <v>24.982455202936098</v>
      </c>
      <c r="D7809" s="1">
        <v>23</v>
      </c>
    </row>
    <row r="7810" spans="1:4" x14ac:dyDescent="0.3">
      <c r="A7810" s="3">
        <v>44156.333333598399</v>
      </c>
      <c r="B7810" s="1">
        <v>28.088914219919399</v>
      </c>
      <c r="C7810" s="1">
        <v>26.928051057858376</v>
      </c>
      <c r="D7810" s="1">
        <v>25</v>
      </c>
    </row>
    <row r="7811" spans="1:4" x14ac:dyDescent="0.3">
      <c r="A7811" s="3">
        <v>44156.375000265201</v>
      </c>
      <c r="B7811" s="1">
        <v>31.997722510074844</v>
      </c>
      <c r="C7811" s="1">
        <v>30.819242767702935</v>
      </c>
      <c r="D7811" s="1">
        <v>29</v>
      </c>
    </row>
    <row r="7812" spans="1:4" x14ac:dyDescent="0.3">
      <c r="A7812" s="3">
        <v>44156.416666931902</v>
      </c>
      <c r="B7812" s="1">
        <v>34.929328727691427</v>
      </c>
      <c r="C7812" s="1">
        <v>33.737636550086357</v>
      </c>
      <c r="D7812" s="1">
        <v>32</v>
      </c>
    </row>
    <row r="7813" spans="1:4" x14ac:dyDescent="0.3">
      <c r="A7813" s="3">
        <v>44156.458333598603</v>
      </c>
      <c r="B7813" s="1">
        <v>37.567774323546352</v>
      </c>
      <c r="C7813" s="1">
        <v>36.364190954231439</v>
      </c>
      <c r="D7813" s="1">
        <v>34.700000000000003</v>
      </c>
    </row>
    <row r="7814" spans="1:4" x14ac:dyDescent="0.3">
      <c r="A7814" s="3">
        <v>44156.500000265303</v>
      </c>
      <c r="B7814" s="1">
        <v>36.688292458261373</v>
      </c>
      <c r="C7814" s="1">
        <v>35.48867281951641</v>
      </c>
      <c r="D7814" s="1">
        <v>33.799999999999997</v>
      </c>
    </row>
    <row r="7815" spans="1:4" x14ac:dyDescent="0.3">
      <c r="A7815" s="3">
        <v>44156.541666931997</v>
      </c>
      <c r="B7815" s="1">
        <v>35.906530800230286</v>
      </c>
      <c r="C7815" s="1">
        <v>34.710434477547501</v>
      </c>
      <c r="D7815" s="1">
        <v>33</v>
      </c>
    </row>
    <row r="7816" spans="1:4" x14ac:dyDescent="0.3">
      <c r="A7816" s="3">
        <v>44156.583333598697</v>
      </c>
      <c r="B7816" s="1">
        <v>35.906530800230286</v>
      </c>
      <c r="C7816" s="1">
        <v>34.710434477547501</v>
      </c>
      <c r="D7816" s="1">
        <v>33</v>
      </c>
    </row>
    <row r="7817" spans="1:4" x14ac:dyDescent="0.3">
      <c r="A7817" s="3">
        <v>44156.625000265398</v>
      </c>
      <c r="B7817" s="1">
        <v>34.929328727691427</v>
      </c>
      <c r="C7817" s="1">
        <v>33.737636550086357</v>
      </c>
      <c r="D7817" s="1">
        <v>32</v>
      </c>
    </row>
    <row r="7818" spans="1:4" x14ac:dyDescent="0.3">
      <c r="A7818" s="3">
        <v>44156.666666932098</v>
      </c>
      <c r="B7818" s="1">
        <v>32.974924582613703</v>
      </c>
      <c r="C7818" s="1">
        <v>31.792040695164076</v>
      </c>
      <c r="D7818" s="1">
        <v>30</v>
      </c>
    </row>
    <row r="7819" spans="1:4" x14ac:dyDescent="0.3">
      <c r="A7819" s="3">
        <v>44156.708333598799</v>
      </c>
      <c r="B7819" s="1">
        <v>31.020520437535982</v>
      </c>
      <c r="C7819" s="1">
        <v>29.846444840241794</v>
      </c>
      <c r="D7819" s="1">
        <v>28</v>
      </c>
    </row>
    <row r="7820" spans="1:4" x14ac:dyDescent="0.3">
      <c r="A7820" s="3">
        <v>44156.7500002655</v>
      </c>
      <c r="B7820" s="1">
        <v>28.088914219919399</v>
      </c>
      <c r="C7820" s="1">
        <v>26.928051057858376</v>
      </c>
      <c r="D7820" s="1">
        <v>25</v>
      </c>
    </row>
    <row r="7821" spans="1:4" x14ac:dyDescent="0.3">
      <c r="A7821" s="3">
        <v>44156.7916669322</v>
      </c>
      <c r="B7821" s="1">
        <v>28.088914219919399</v>
      </c>
      <c r="C7821" s="1">
        <v>26.928051057858376</v>
      </c>
      <c r="D7821" s="1">
        <v>25</v>
      </c>
    </row>
    <row r="7822" spans="1:4" x14ac:dyDescent="0.3">
      <c r="A7822" s="3">
        <v>44156.833333598901</v>
      </c>
      <c r="B7822" s="1">
        <v>28.577515256188832</v>
      </c>
      <c r="C7822" s="1">
        <v>27.414450021588948</v>
      </c>
      <c r="D7822" s="1">
        <v>25.5</v>
      </c>
    </row>
    <row r="7823" spans="1:4" x14ac:dyDescent="0.3">
      <c r="A7823" s="3">
        <v>44156.875000265602</v>
      </c>
      <c r="B7823" s="1">
        <v>27.11171214738054</v>
      </c>
      <c r="C7823" s="1">
        <v>25.955253130397235</v>
      </c>
      <c r="D7823" s="1">
        <v>24</v>
      </c>
    </row>
    <row r="7824" spans="1:4" x14ac:dyDescent="0.3">
      <c r="A7824" s="3">
        <v>44156.916666932302</v>
      </c>
      <c r="B7824" s="1">
        <v>27.11171214738054</v>
      </c>
      <c r="C7824" s="1">
        <v>25.955253130397235</v>
      </c>
      <c r="D7824" s="1">
        <v>24</v>
      </c>
    </row>
    <row r="7825" spans="1:4" x14ac:dyDescent="0.3">
      <c r="A7825" s="3">
        <v>44156.958333599003</v>
      </c>
      <c r="B7825" s="1">
        <v>27.795753598157741</v>
      </c>
      <c r="C7825" s="1">
        <v>26.636211679620033</v>
      </c>
      <c r="D7825" s="1">
        <v>24.7</v>
      </c>
    </row>
    <row r="7826" spans="1:4" x14ac:dyDescent="0.3">
      <c r="A7826" s="3">
        <v>44157.000000265703</v>
      </c>
      <c r="B7826" s="1">
        <v>27.11171214738054</v>
      </c>
      <c r="C7826" s="1">
        <v>25.955253130397235</v>
      </c>
      <c r="D7826" s="1">
        <v>24</v>
      </c>
    </row>
    <row r="7827" spans="1:4" x14ac:dyDescent="0.3">
      <c r="A7827" s="3">
        <v>44157.041666932397</v>
      </c>
      <c r="B7827" s="1">
        <v>27.11171214738054</v>
      </c>
      <c r="C7827" s="1">
        <v>25.955253130397235</v>
      </c>
      <c r="D7827" s="1">
        <v>24</v>
      </c>
    </row>
    <row r="7828" spans="1:4" x14ac:dyDescent="0.3">
      <c r="A7828" s="3">
        <v>44157.083333599097</v>
      </c>
      <c r="B7828" s="1">
        <v>27.11171214738054</v>
      </c>
      <c r="C7828" s="1">
        <v>25.955253130397235</v>
      </c>
      <c r="D7828" s="1">
        <v>24</v>
      </c>
    </row>
    <row r="7829" spans="1:4" x14ac:dyDescent="0.3">
      <c r="A7829" s="3">
        <v>44157.125000265798</v>
      </c>
      <c r="B7829" s="1">
        <v>27.11171214738054</v>
      </c>
      <c r="C7829" s="1">
        <v>25.955253130397235</v>
      </c>
      <c r="D7829" s="1">
        <v>24</v>
      </c>
    </row>
    <row r="7830" spans="1:4" x14ac:dyDescent="0.3">
      <c r="A7830" s="3">
        <v>44157.166666932499</v>
      </c>
      <c r="B7830" s="1">
        <v>27.11171214738054</v>
      </c>
      <c r="C7830" s="1">
        <v>25.955253130397235</v>
      </c>
      <c r="D7830" s="1">
        <v>24</v>
      </c>
    </row>
    <row r="7831" spans="1:4" x14ac:dyDescent="0.3">
      <c r="A7831" s="3">
        <v>44157.208333599199</v>
      </c>
      <c r="B7831" s="1">
        <v>27.698033390903859</v>
      </c>
      <c r="C7831" s="1">
        <v>26.538931886873922</v>
      </c>
      <c r="D7831" s="1">
        <v>24.6</v>
      </c>
    </row>
    <row r="7832" spans="1:4" x14ac:dyDescent="0.3">
      <c r="A7832" s="3">
        <v>44157.2500002659</v>
      </c>
      <c r="B7832" s="1">
        <v>27.11171214738054</v>
      </c>
      <c r="C7832" s="1">
        <v>25.955253130397235</v>
      </c>
      <c r="D7832" s="1">
        <v>24</v>
      </c>
    </row>
    <row r="7833" spans="1:4" x14ac:dyDescent="0.3">
      <c r="A7833" s="3">
        <v>44157.2916669326</v>
      </c>
      <c r="B7833" s="1">
        <v>27.11171214738054</v>
      </c>
      <c r="C7833" s="1">
        <v>25.955253130397235</v>
      </c>
      <c r="D7833" s="1">
        <v>24</v>
      </c>
    </row>
    <row r="7834" spans="1:4" x14ac:dyDescent="0.3">
      <c r="A7834" s="3">
        <v>44157.333333599301</v>
      </c>
      <c r="B7834" s="1">
        <v>29.554717328727691</v>
      </c>
      <c r="C7834" s="1">
        <v>28.387247949050085</v>
      </c>
      <c r="D7834" s="1">
        <v>26.5</v>
      </c>
    </row>
    <row r="7835" spans="1:4" x14ac:dyDescent="0.3">
      <c r="A7835" s="3">
        <v>44157.375000266002</v>
      </c>
      <c r="B7835" s="1">
        <v>31.020520437535982</v>
      </c>
      <c r="C7835" s="1">
        <v>29.846444840241794</v>
      </c>
      <c r="D7835" s="1">
        <v>28</v>
      </c>
    </row>
    <row r="7836" spans="1:4" x14ac:dyDescent="0.3">
      <c r="A7836" s="3">
        <v>44157.416666932702</v>
      </c>
      <c r="B7836" s="1">
        <v>31.997722510074844</v>
      </c>
      <c r="C7836" s="1">
        <v>30.819242767702935</v>
      </c>
      <c r="D7836" s="1">
        <v>29</v>
      </c>
    </row>
    <row r="7837" spans="1:4" x14ac:dyDescent="0.3">
      <c r="A7837" s="3">
        <v>44157.458333599403</v>
      </c>
      <c r="B7837" s="1">
        <v>31.509121473805411</v>
      </c>
      <c r="C7837" s="1">
        <v>30.332843803972366</v>
      </c>
      <c r="D7837" s="1">
        <v>28.5</v>
      </c>
    </row>
    <row r="7838" spans="1:4" x14ac:dyDescent="0.3">
      <c r="A7838" s="3">
        <v>44157.500000266104</v>
      </c>
      <c r="B7838" s="1">
        <v>32.681763960852045</v>
      </c>
      <c r="C7838" s="1">
        <v>31.500201316925732</v>
      </c>
      <c r="D7838" s="1">
        <v>29.7</v>
      </c>
    </row>
    <row r="7839" spans="1:4" x14ac:dyDescent="0.3">
      <c r="A7839" s="3">
        <v>44157.541666932797</v>
      </c>
      <c r="B7839" s="1">
        <v>33.952126655152561</v>
      </c>
      <c r="C7839" s="1">
        <v>32.76483862262522</v>
      </c>
      <c r="D7839" s="1">
        <v>31</v>
      </c>
    </row>
    <row r="7840" spans="1:4" x14ac:dyDescent="0.3">
      <c r="A7840" s="3">
        <v>44157.583333599498</v>
      </c>
      <c r="B7840" s="1">
        <v>32.681763960852045</v>
      </c>
      <c r="C7840" s="1">
        <v>31.500201316925732</v>
      </c>
      <c r="D7840" s="1">
        <v>29.7</v>
      </c>
    </row>
    <row r="7841" spans="1:4" x14ac:dyDescent="0.3">
      <c r="A7841" s="3">
        <v>44157.625000266198</v>
      </c>
      <c r="B7841" s="1">
        <v>31.997722510074844</v>
      </c>
      <c r="C7841" s="1">
        <v>30.819242767702935</v>
      </c>
      <c r="D7841" s="1">
        <v>29</v>
      </c>
    </row>
    <row r="7842" spans="1:4" x14ac:dyDescent="0.3">
      <c r="A7842" s="3">
        <v>44157.666666932899</v>
      </c>
      <c r="B7842" s="1">
        <v>31.997722510074844</v>
      </c>
      <c r="C7842" s="1">
        <v>30.819242767702935</v>
      </c>
      <c r="D7842" s="1">
        <v>29</v>
      </c>
    </row>
    <row r="7843" spans="1:4" x14ac:dyDescent="0.3">
      <c r="A7843" s="3">
        <v>44157.708333599599</v>
      </c>
      <c r="B7843" s="1">
        <v>32.388603339090388</v>
      </c>
      <c r="C7843" s="1">
        <v>31.208361938687389</v>
      </c>
      <c r="D7843" s="1">
        <v>29.4</v>
      </c>
    </row>
    <row r="7844" spans="1:4" x14ac:dyDescent="0.3">
      <c r="A7844" s="3">
        <v>44157.7500002663</v>
      </c>
      <c r="B7844" s="1">
        <v>30.238758779504892</v>
      </c>
      <c r="C7844" s="1">
        <v>29.068206498272882</v>
      </c>
      <c r="D7844" s="1">
        <v>27.2</v>
      </c>
    </row>
    <row r="7845" spans="1:4" x14ac:dyDescent="0.3">
      <c r="A7845" s="3">
        <v>44157.791666933001</v>
      </c>
      <c r="B7845" s="1">
        <v>28.088914219919399</v>
      </c>
      <c r="C7845" s="1">
        <v>26.928051057858376</v>
      </c>
      <c r="D7845" s="1">
        <v>25</v>
      </c>
    </row>
    <row r="7846" spans="1:4" x14ac:dyDescent="0.3">
      <c r="A7846" s="3">
        <v>44157.833333599701</v>
      </c>
      <c r="B7846" s="1">
        <v>29.554717328727691</v>
      </c>
      <c r="C7846" s="1">
        <v>28.387247949050085</v>
      </c>
      <c r="D7846" s="1">
        <v>26.5</v>
      </c>
    </row>
    <row r="7847" spans="1:4" x14ac:dyDescent="0.3">
      <c r="A7847" s="3">
        <v>44157.875000266402</v>
      </c>
      <c r="B7847" s="1">
        <v>28.7729556706966</v>
      </c>
      <c r="C7847" s="1">
        <v>27.609009607081173</v>
      </c>
      <c r="D7847" s="1">
        <v>25.7</v>
      </c>
    </row>
    <row r="7848" spans="1:4" x14ac:dyDescent="0.3">
      <c r="A7848" s="3">
        <v>44157.916666933103</v>
      </c>
      <c r="B7848" s="1">
        <v>28.088914219919399</v>
      </c>
      <c r="C7848" s="1">
        <v>26.928051057858376</v>
      </c>
      <c r="D7848" s="1">
        <v>25</v>
      </c>
    </row>
    <row r="7849" spans="1:4" x14ac:dyDescent="0.3">
      <c r="A7849" s="3">
        <v>44157.958333599803</v>
      </c>
      <c r="B7849" s="1">
        <v>28.186634427173288</v>
      </c>
      <c r="C7849" s="1">
        <v>27.02533085060449</v>
      </c>
      <c r="D7849" s="1">
        <v>25.1</v>
      </c>
    </row>
    <row r="7850" spans="1:4" x14ac:dyDescent="0.3">
      <c r="A7850" s="3">
        <v>44158.000000266496</v>
      </c>
      <c r="B7850" s="1">
        <v>28.088914219919399</v>
      </c>
      <c r="C7850" s="1">
        <v>26.928051057858376</v>
      </c>
      <c r="D7850" s="1">
        <v>25</v>
      </c>
    </row>
    <row r="7851" spans="1:4" x14ac:dyDescent="0.3">
      <c r="A7851" s="3">
        <v>44158.041666933197</v>
      </c>
      <c r="B7851" s="1">
        <v>28.088914219919399</v>
      </c>
      <c r="C7851" s="1">
        <v>26.928051057858376</v>
      </c>
      <c r="D7851" s="1">
        <v>25</v>
      </c>
    </row>
    <row r="7852" spans="1:4" x14ac:dyDescent="0.3">
      <c r="A7852" s="3">
        <v>44158.083333599898</v>
      </c>
      <c r="B7852" s="1">
        <v>27.698033390903859</v>
      </c>
      <c r="C7852" s="1">
        <v>26.538931886873922</v>
      </c>
      <c r="D7852" s="1">
        <v>24.6</v>
      </c>
    </row>
    <row r="7853" spans="1:4" x14ac:dyDescent="0.3">
      <c r="A7853" s="3">
        <v>44158.125000266598</v>
      </c>
      <c r="B7853" s="1">
        <v>27.11171214738054</v>
      </c>
      <c r="C7853" s="1">
        <v>25.955253130397235</v>
      </c>
      <c r="D7853" s="1">
        <v>24</v>
      </c>
    </row>
    <row r="7854" spans="1:4" x14ac:dyDescent="0.3">
      <c r="A7854" s="3">
        <v>44158.166666933299</v>
      </c>
      <c r="B7854" s="1">
        <v>27.11171214738054</v>
      </c>
      <c r="C7854" s="1">
        <v>25.955253130397235</v>
      </c>
      <c r="D7854" s="1">
        <v>24</v>
      </c>
    </row>
    <row r="7855" spans="1:4" x14ac:dyDescent="0.3">
      <c r="A7855" s="3">
        <v>44158.2083336</v>
      </c>
      <c r="B7855" s="1">
        <v>27.60031318364997</v>
      </c>
      <c r="C7855" s="1">
        <v>26.441652094127807</v>
      </c>
      <c r="D7855" s="1">
        <v>24.5</v>
      </c>
    </row>
    <row r="7856" spans="1:4" x14ac:dyDescent="0.3">
      <c r="A7856" s="3">
        <v>44158.2500002667</v>
      </c>
      <c r="B7856" s="1">
        <v>27.11171214738054</v>
      </c>
      <c r="C7856" s="1">
        <v>25.955253130397235</v>
      </c>
      <c r="D7856" s="1">
        <v>24</v>
      </c>
    </row>
    <row r="7857" spans="1:4" x14ac:dyDescent="0.3">
      <c r="A7857" s="3">
        <v>44158.291666933401</v>
      </c>
      <c r="B7857" s="1">
        <v>28.088914219919399</v>
      </c>
      <c r="C7857" s="1">
        <v>26.928051057858376</v>
      </c>
      <c r="D7857" s="1">
        <v>25</v>
      </c>
    </row>
    <row r="7858" spans="1:4" x14ac:dyDescent="0.3">
      <c r="A7858" s="3">
        <v>44158.333333600101</v>
      </c>
      <c r="B7858" s="1">
        <v>29.066116292458261</v>
      </c>
      <c r="C7858" s="1">
        <v>27.900848985319517</v>
      </c>
      <c r="D7858" s="1">
        <v>26</v>
      </c>
    </row>
    <row r="7859" spans="1:4" x14ac:dyDescent="0.3">
      <c r="A7859" s="3">
        <v>44158.375000266802</v>
      </c>
      <c r="B7859" s="1">
        <v>29.066116292458261</v>
      </c>
      <c r="C7859" s="1">
        <v>27.900848985319517</v>
      </c>
      <c r="D7859" s="1">
        <v>26</v>
      </c>
    </row>
    <row r="7860" spans="1:4" x14ac:dyDescent="0.3">
      <c r="A7860" s="3">
        <v>44158.416666933503</v>
      </c>
      <c r="B7860" s="1">
        <v>30.04331836499712</v>
      </c>
      <c r="C7860" s="1">
        <v>28.873646912780657</v>
      </c>
      <c r="D7860" s="1">
        <v>27</v>
      </c>
    </row>
    <row r="7861" spans="1:4" x14ac:dyDescent="0.3">
      <c r="A7861" s="3">
        <v>44158.458333600203</v>
      </c>
      <c r="B7861" s="1">
        <v>30.434199194012663</v>
      </c>
      <c r="C7861" s="1">
        <v>29.262766083765111</v>
      </c>
      <c r="D7861" s="1">
        <v>27.4</v>
      </c>
    </row>
    <row r="7862" spans="1:4" x14ac:dyDescent="0.3">
      <c r="A7862" s="3">
        <v>44158.500000266897</v>
      </c>
      <c r="B7862" s="1">
        <v>31.997722510074844</v>
      </c>
      <c r="C7862" s="1">
        <v>30.819242767702935</v>
      </c>
      <c r="D7862" s="1">
        <v>29</v>
      </c>
    </row>
    <row r="7863" spans="1:4" x14ac:dyDescent="0.3">
      <c r="A7863" s="3">
        <v>44158.541666933597</v>
      </c>
      <c r="B7863" s="1">
        <v>32.974924582613703</v>
      </c>
      <c r="C7863" s="1">
        <v>31.792040695164076</v>
      </c>
      <c r="D7863" s="1">
        <v>30</v>
      </c>
    </row>
    <row r="7864" spans="1:4" x14ac:dyDescent="0.3">
      <c r="A7864" s="3">
        <v>44158.583333600298</v>
      </c>
      <c r="B7864" s="1">
        <v>31.118240644789868</v>
      </c>
      <c r="C7864" s="1">
        <v>29.943724632987912</v>
      </c>
      <c r="D7864" s="1">
        <v>28.1</v>
      </c>
    </row>
    <row r="7865" spans="1:4" x14ac:dyDescent="0.3">
      <c r="A7865" s="3">
        <v>44158.625000266999</v>
      </c>
      <c r="B7865" s="1">
        <v>31.997722510074844</v>
      </c>
      <c r="C7865" s="1">
        <v>30.819242767702935</v>
      </c>
      <c r="D7865" s="1">
        <v>29</v>
      </c>
    </row>
    <row r="7866" spans="1:4" x14ac:dyDescent="0.3">
      <c r="A7866" s="3">
        <v>44158.666666933699</v>
      </c>
      <c r="B7866" s="1">
        <v>31.997722510074844</v>
      </c>
      <c r="C7866" s="1">
        <v>30.819242767702935</v>
      </c>
      <c r="D7866" s="1">
        <v>29</v>
      </c>
    </row>
    <row r="7867" spans="1:4" x14ac:dyDescent="0.3">
      <c r="A7867" s="3">
        <v>44158.7083336004</v>
      </c>
      <c r="B7867" s="1">
        <v>29.945598157743234</v>
      </c>
      <c r="C7867" s="1">
        <v>28.776367120034539</v>
      </c>
      <c r="D7867" s="1">
        <v>26.9</v>
      </c>
    </row>
    <row r="7868" spans="1:4" x14ac:dyDescent="0.3">
      <c r="A7868" s="3">
        <v>44158.7500002671</v>
      </c>
      <c r="B7868" s="1">
        <v>28.479795048934943</v>
      </c>
      <c r="C7868" s="1">
        <v>27.31717022884283</v>
      </c>
      <c r="D7868" s="1">
        <v>25.4</v>
      </c>
    </row>
    <row r="7869" spans="1:4" x14ac:dyDescent="0.3">
      <c r="A7869" s="3">
        <v>44158.791666933801</v>
      </c>
      <c r="B7869" s="1">
        <v>27.11171214738054</v>
      </c>
      <c r="C7869" s="1">
        <v>25.955253130397235</v>
      </c>
      <c r="D7869" s="1">
        <v>24</v>
      </c>
    </row>
    <row r="7870" spans="1:4" x14ac:dyDescent="0.3">
      <c r="A7870" s="3">
        <v>44158.833333600502</v>
      </c>
      <c r="B7870" s="1">
        <v>27.795753598157741</v>
      </c>
      <c r="C7870" s="1">
        <v>26.636211679620033</v>
      </c>
      <c r="D7870" s="1">
        <v>24.7</v>
      </c>
    </row>
    <row r="7871" spans="1:4" x14ac:dyDescent="0.3">
      <c r="A7871" s="3">
        <v>44158.875000267202</v>
      </c>
      <c r="B7871" s="1">
        <v>26.134510074841678</v>
      </c>
      <c r="C7871" s="1">
        <v>24.982455202936098</v>
      </c>
      <c r="D7871" s="1">
        <v>23</v>
      </c>
    </row>
    <row r="7872" spans="1:4" x14ac:dyDescent="0.3">
      <c r="A7872" s="3">
        <v>44158.916666933903</v>
      </c>
      <c r="B7872" s="1">
        <v>26.134510074841678</v>
      </c>
      <c r="C7872" s="1">
        <v>24.982455202936098</v>
      </c>
      <c r="D7872" s="1">
        <v>23</v>
      </c>
    </row>
    <row r="7873" spans="1:4" x14ac:dyDescent="0.3">
      <c r="A7873" s="3">
        <v>44158.958333600604</v>
      </c>
      <c r="B7873" s="1">
        <v>26.916271732872769</v>
      </c>
      <c r="C7873" s="1">
        <v>25.76069354490501</v>
      </c>
      <c r="D7873" s="1">
        <v>23.8</v>
      </c>
    </row>
    <row r="7874" spans="1:4" x14ac:dyDescent="0.3">
      <c r="A7874" s="3">
        <v>44159.000000267297</v>
      </c>
      <c r="B7874" s="1">
        <v>27.11171214738054</v>
      </c>
      <c r="C7874" s="1">
        <v>25.955253130397235</v>
      </c>
      <c r="D7874" s="1">
        <v>24</v>
      </c>
    </row>
    <row r="7875" spans="1:4" x14ac:dyDescent="0.3">
      <c r="A7875" s="3">
        <v>44159.041666933997</v>
      </c>
      <c r="B7875" s="1">
        <v>27.11171214738054</v>
      </c>
      <c r="C7875" s="1">
        <v>25.955253130397235</v>
      </c>
      <c r="D7875" s="1">
        <v>24</v>
      </c>
    </row>
    <row r="7876" spans="1:4" x14ac:dyDescent="0.3">
      <c r="A7876" s="3">
        <v>44159.083333600698</v>
      </c>
      <c r="B7876" s="1">
        <v>26.818551525618883</v>
      </c>
      <c r="C7876" s="1">
        <v>25.663413752158895</v>
      </c>
      <c r="D7876" s="1">
        <v>23.7</v>
      </c>
    </row>
    <row r="7877" spans="1:4" x14ac:dyDescent="0.3">
      <c r="A7877" s="3">
        <v>44159.125000267399</v>
      </c>
      <c r="B7877" s="1">
        <v>26.427670696603339</v>
      </c>
      <c r="C7877" s="1">
        <v>25.274294581174438</v>
      </c>
      <c r="D7877" s="1">
        <v>23.3</v>
      </c>
    </row>
    <row r="7878" spans="1:4" x14ac:dyDescent="0.3">
      <c r="A7878" s="3">
        <v>44159.166666934099</v>
      </c>
      <c r="B7878" s="1">
        <v>26.134510074841678</v>
      </c>
      <c r="C7878" s="1">
        <v>24.982455202936098</v>
      </c>
      <c r="D7878" s="1">
        <v>23</v>
      </c>
    </row>
    <row r="7879" spans="1:4" x14ac:dyDescent="0.3">
      <c r="A7879" s="3">
        <v>44159.2083336008</v>
      </c>
      <c r="B7879" s="1">
        <v>26.623111111111111</v>
      </c>
      <c r="C7879" s="1">
        <v>25.468854166666667</v>
      </c>
      <c r="D7879" s="1">
        <v>23.5</v>
      </c>
    </row>
    <row r="7880" spans="1:4" x14ac:dyDescent="0.3">
      <c r="A7880" s="3">
        <v>44159.250000267501</v>
      </c>
      <c r="B7880" s="1">
        <v>26.134510074841678</v>
      </c>
      <c r="C7880" s="1">
        <v>24.982455202936098</v>
      </c>
      <c r="D7880" s="1">
        <v>23</v>
      </c>
    </row>
    <row r="7881" spans="1:4" x14ac:dyDescent="0.3">
      <c r="A7881" s="3">
        <v>44159.291666934201</v>
      </c>
      <c r="B7881" s="1">
        <v>27.11171214738054</v>
      </c>
      <c r="C7881" s="1">
        <v>25.955253130397235</v>
      </c>
      <c r="D7881" s="1">
        <v>24</v>
      </c>
    </row>
    <row r="7882" spans="1:4" x14ac:dyDescent="0.3">
      <c r="A7882" s="3">
        <v>44159.333333600902</v>
      </c>
      <c r="B7882" s="1">
        <v>29.066116292458261</v>
      </c>
      <c r="C7882" s="1">
        <v>27.900848985319517</v>
      </c>
      <c r="D7882" s="1">
        <v>26</v>
      </c>
    </row>
    <row r="7883" spans="1:4" x14ac:dyDescent="0.3">
      <c r="A7883" s="3">
        <v>44159.375000267602</v>
      </c>
      <c r="B7883" s="1">
        <v>30.04331836499712</v>
      </c>
      <c r="C7883" s="1">
        <v>28.873646912780657</v>
      </c>
      <c r="D7883" s="1">
        <v>27</v>
      </c>
    </row>
    <row r="7884" spans="1:4" x14ac:dyDescent="0.3">
      <c r="A7884" s="3">
        <v>44159.416666934303</v>
      </c>
      <c r="B7884" s="1">
        <v>31.020520437535982</v>
      </c>
      <c r="C7884" s="1">
        <v>29.846444840241794</v>
      </c>
      <c r="D7884" s="1">
        <v>28</v>
      </c>
    </row>
    <row r="7885" spans="1:4" x14ac:dyDescent="0.3">
      <c r="A7885" s="3">
        <v>44159.458333600996</v>
      </c>
      <c r="B7885" s="1">
        <v>31.509121473805411</v>
      </c>
      <c r="C7885" s="1">
        <v>30.332843803972366</v>
      </c>
      <c r="D7885" s="1">
        <v>28.5</v>
      </c>
    </row>
    <row r="7886" spans="1:4" x14ac:dyDescent="0.3">
      <c r="A7886" s="3">
        <v>44159.500000267697</v>
      </c>
      <c r="B7886" s="1">
        <v>31.020520437535982</v>
      </c>
      <c r="C7886" s="1">
        <v>29.846444840241794</v>
      </c>
      <c r="D7886" s="1">
        <v>28</v>
      </c>
    </row>
    <row r="7887" spans="1:4" x14ac:dyDescent="0.3">
      <c r="A7887" s="3">
        <v>44159.541666934398</v>
      </c>
      <c r="B7887" s="1">
        <v>31.997722510074844</v>
      </c>
      <c r="C7887" s="1">
        <v>30.819242767702935</v>
      </c>
      <c r="D7887" s="1">
        <v>29</v>
      </c>
    </row>
    <row r="7888" spans="1:4" x14ac:dyDescent="0.3">
      <c r="A7888" s="3">
        <v>44159.583333601098</v>
      </c>
      <c r="B7888" s="1">
        <v>31.997722510074844</v>
      </c>
      <c r="C7888" s="1">
        <v>30.819242767702935</v>
      </c>
      <c r="D7888" s="1">
        <v>29</v>
      </c>
    </row>
    <row r="7889" spans="1:4" x14ac:dyDescent="0.3">
      <c r="A7889" s="3">
        <v>44159.625000267799</v>
      </c>
      <c r="B7889" s="1">
        <v>32.974924582613703</v>
      </c>
      <c r="C7889" s="1">
        <v>31.792040695164076</v>
      </c>
      <c r="D7889" s="1">
        <v>30</v>
      </c>
    </row>
    <row r="7890" spans="1:4" x14ac:dyDescent="0.3">
      <c r="A7890" s="3">
        <v>44159.6666669345</v>
      </c>
      <c r="B7890" s="1">
        <v>31.997722510074844</v>
      </c>
      <c r="C7890" s="1">
        <v>30.819242767702935</v>
      </c>
      <c r="D7890" s="1">
        <v>29</v>
      </c>
    </row>
    <row r="7891" spans="1:4" x14ac:dyDescent="0.3">
      <c r="A7891" s="3">
        <v>44159.7083336012</v>
      </c>
      <c r="B7891" s="1">
        <v>30.531919401266549</v>
      </c>
      <c r="C7891" s="1">
        <v>29.360045876511226</v>
      </c>
      <c r="D7891" s="1">
        <v>27.5</v>
      </c>
    </row>
    <row r="7892" spans="1:4" x14ac:dyDescent="0.3">
      <c r="A7892" s="3">
        <v>44159.750000267901</v>
      </c>
      <c r="B7892" s="1">
        <v>28.088914219919399</v>
      </c>
      <c r="C7892" s="1">
        <v>26.928051057858376</v>
      </c>
      <c r="D7892" s="1">
        <v>25</v>
      </c>
    </row>
    <row r="7893" spans="1:4" x14ac:dyDescent="0.3">
      <c r="A7893" s="3">
        <v>44159.791666934601</v>
      </c>
      <c r="B7893" s="1">
        <v>28.088914219919399</v>
      </c>
      <c r="C7893" s="1">
        <v>26.928051057858376</v>
      </c>
      <c r="D7893" s="1">
        <v>25</v>
      </c>
    </row>
    <row r="7894" spans="1:4" x14ac:dyDescent="0.3">
      <c r="A7894" s="3">
        <v>44159.833333601302</v>
      </c>
      <c r="B7894" s="1">
        <v>27.11171214738054</v>
      </c>
      <c r="C7894" s="1">
        <v>25.955253130397235</v>
      </c>
      <c r="D7894" s="1">
        <v>24</v>
      </c>
    </row>
    <row r="7895" spans="1:4" x14ac:dyDescent="0.3">
      <c r="A7895" s="3">
        <v>44159.875000268003</v>
      </c>
      <c r="B7895" s="1">
        <v>26.134510074841678</v>
      </c>
      <c r="C7895" s="1">
        <v>24.982455202936098</v>
      </c>
      <c r="D7895" s="1">
        <v>23</v>
      </c>
    </row>
    <row r="7896" spans="1:4" x14ac:dyDescent="0.3">
      <c r="A7896" s="3">
        <v>44159.916666934703</v>
      </c>
      <c r="B7896" s="1">
        <v>26.134510074841678</v>
      </c>
      <c r="C7896" s="1">
        <v>24.982455202936098</v>
      </c>
      <c r="D7896" s="1">
        <v>23</v>
      </c>
    </row>
    <row r="7897" spans="1:4" x14ac:dyDescent="0.3">
      <c r="A7897" s="3">
        <v>44159.958333601397</v>
      </c>
      <c r="B7897" s="1">
        <v>27.11171214738054</v>
      </c>
      <c r="C7897" s="1">
        <v>25.955253130397235</v>
      </c>
      <c r="D7897" s="1">
        <v>24</v>
      </c>
    </row>
    <row r="7898" spans="1:4" x14ac:dyDescent="0.3">
      <c r="A7898" s="3">
        <v>44160.000000268097</v>
      </c>
      <c r="B7898" s="1">
        <v>26.134510074841678</v>
      </c>
      <c r="C7898" s="1">
        <v>24.982455202936098</v>
      </c>
      <c r="D7898" s="1">
        <v>23</v>
      </c>
    </row>
    <row r="7899" spans="1:4" x14ac:dyDescent="0.3">
      <c r="A7899" s="3">
        <v>44160.041666934798</v>
      </c>
      <c r="B7899" s="1">
        <v>27.11171214738054</v>
      </c>
      <c r="C7899" s="1">
        <v>25.955253130397235</v>
      </c>
      <c r="D7899" s="1">
        <v>24</v>
      </c>
    </row>
    <row r="7900" spans="1:4" x14ac:dyDescent="0.3">
      <c r="A7900" s="3">
        <v>44160.083333601498</v>
      </c>
      <c r="B7900" s="1">
        <v>27.11171214738054</v>
      </c>
      <c r="C7900" s="1">
        <v>25.955253130397235</v>
      </c>
      <c r="D7900" s="1">
        <v>24</v>
      </c>
    </row>
    <row r="7901" spans="1:4" x14ac:dyDescent="0.3">
      <c r="A7901" s="3">
        <v>44160.125000268199</v>
      </c>
      <c r="B7901" s="1">
        <v>26.134510074841678</v>
      </c>
      <c r="C7901" s="1">
        <v>24.982455202936098</v>
      </c>
      <c r="D7901" s="1">
        <v>23</v>
      </c>
    </row>
    <row r="7902" spans="1:4" x14ac:dyDescent="0.3">
      <c r="A7902" s="3">
        <v>44160.1666669349</v>
      </c>
      <c r="B7902" s="1">
        <v>26.134510074841678</v>
      </c>
      <c r="C7902" s="1">
        <v>24.982455202936098</v>
      </c>
      <c r="D7902" s="1">
        <v>23</v>
      </c>
    </row>
    <row r="7903" spans="1:4" x14ac:dyDescent="0.3">
      <c r="A7903" s="3">
        <v>44160.2083336016</v>
      </c>
      <c r="B7903" s="1">
        <v>26.623111111111111</v>
      </c>
      <c r="C7903" s="1">
        <v>25.468854166666667</v>
      </c>
      <c r="D7903" s="1">
        <v>23.5</v>
      </c>
    </row>
    <row r="7904" spans="1:4" x14ac:dyDescent="0.3">
      <c r="A7904" s="3">
        <v>44160.250000268301</v>
      </c>
      <c r="B7904" s="1">
        <v>26.134510074841678</v>
      </c>
      <c r="C7904" s="1">
        <v>24.982455202936098</v>
      </c>
      <c r="D7904" s="1">
        <v>23</v>
      </c>
    </row>
    <row r="7905" spans="1:4" x14ac:dyDescent="0.3">
      <c r="A7905" s="3">
        <v>44160.291666935002</v>
      </c>
      <c r="B7905" s="1">
        <v>27.013991940126651</v>
      </c>
      <c r="C7905" s="1">
        <v>25.857973337651121</v>
      </c>
      <c r="D7905" s="1">
        <v>23.9</v>
      </c>
    </row>
    <row r="7906" spans="1:4" x14ac:dyDescent="0.3">
      <c r="A7906" s="3">
        <v>44160.333333601702</v>
      </c>
      <c r="B7906" s="1">
        <v>27.893473805411627</v>
      </c>
      <c r="C7906" s="1">
        <v>26.733491472366151</v>
      </c>
      <c r="D7906" s="1">
        <v>24.8</v>
      </c>
    </row>
    <row r="7907" spans="1:4" x14ac:dyDescent="0.3">
      <c r="A7907" s="3">
        <v>44160.375000268403</v>
      </c>
      <c r="B7907" s="1">
        <v>29.066116292458261</v>
      </c>
      <c r="C7907" s="1">
        <v>27.900848985319517</v>
      </c>
      <c r="D7907" s="1">
        <v>26</v>
      </c>
    </row>
    <row r="7908" spans="1:4" x14ac:dyDescent="0.3">
      <c r="A7908" s="3">
        <v>44160.416666935103</v>
      </c>
      <c r="B7908" s="1">
        <v>30.04331836499712</v>
      </c>
      <c r="C7908" s="1">
        <v>28.873646912780657</v>
      </c>
      <c r="D7908" s="1">
        <v>27</v>
      </c>
    </row>
    <row r="7909" spans="1:4" x14ac:dyDescent="0.3">
      <c r="A7909" s="3">
        <v>44160.458333601797</v>
      </c>
      <c r="B7909" s="1">
        <v>29.847877950489348</v>
      </c>
      <c r="C7909" s="1">
        <v>28.679087327288428</v>
      </c>
      <c r="D7909" s="1">
        <v>26.8</v>
      </c>
    </row>
    <row r="7910" spans="1:4" x14ac:dyDescent="0.3">
      <c r="A7910" s="3">
        <v>44160.500000268497</v>
      </c>
      <c r="B7910" s="1">
        <v>30.04331836499712</v>
      </c>
      <c r="C7910" s="1">
        <v>28.873646912780657</v>
      </c>
      <c r="D7910" s="1">
        <v>27</v>
      </c>
    </row>
    <row r="7911" spans="1:4" x14ac:dyDescent="0.3">
      <c r="A7911" s="3">
        <v>44160.541666935198</v>
      </c>
      <c r="B7911" s="1">
        <v>30.04331836499712</v>
      </c>
      <c r="C7911" s="1">
        <v>28.873646912780657</v>
      </c>
      <c r="D7911" s="1">
        <v>27</v>
      </c>
    </row>
    <row r="7912" spans="1:4" x14ac:dyDescent="0.3">
      <c r="A7912" s="3">
        <v>44160.583333601899</v>
      </c>
      <c r="B7912" s="1">
        <v>30.04331836499712</v>
      </c>
      <c r="C7912" s="1">
        <v>28.873646912780657</v>
      </c>
      <c r="D7912" s="1">
        <v>27</v>
      </c>
    </row>
    <row r="7913" spans="1:4" x14ac:dyDescent="0.3">
      <c r="A7913" s="3">
        <v>44160.625000268599</v>
      </c>
      <c r="B7913" s="1">
        <v>30.04331836499712</v>
      </c>
      <c r="C7913" s="1">
        <v>28.873646912780657</v>
      </c>
      <c r="D7913" s="1">
        <v>27</v>
      </c>
    </row>
    <row r="7914" spans="1:4" x14ac:dyDescent="0.3">
      <c r="A7914" s="3">
        <v>44160.6666669353</v>
      </c>
      <c r="B7914" s="1">
        <v>29.066116292458261</v>
      </c>
      <c r="C7914" s="1">
        <v>27.900848985319517</v>
      </c>
      <c r="D7914" s="1">
        <v>26</v>
      </c>
    </row>
    <row r="7915" spans="1:4" x14ac:dyDescent="0.3">
      <c r="A7915" s="3">
        <v>44160.708333602</v>
      </c>
      <c r="B7915" s="1">
        <v>29.261556706966033</v>
      </c>
      <c r="C7915" s="1">
        <v>28.095408570811742</v>
      </c>
      <c r="D7915" s="1">
        <v>26.2</v>
      </c>
    </row>
    <row r="7916" spans="1:4" x14ac:dyDescent="0.3">
      <c r="A7916" s="3">
        <v>44160.750000268701</v>
      </c>
      <c r="B7916" s="1">
        <v>28.088914219919399</v>
      </c>
      <c r="C7916" s="1">
        <v>26.928051057858376</v>
      </c>
      <c r="D7916" s="1">
        <v>25</v>
      </c>
    </row>
    <row r="7917" spans="1:4" x14ac:dyDescent="0.3">
      <c r="A7917" s="3">
        <v>44160.791666935402</v>
      </c>
      <c r="B7917" s="1">
        <v>26.134510074841678</v>
      </c>
      <c r="C7917" s="1">
        <v>24.982455202936098</v>
      </c>
      <c r="D7917" s="1">
        <v>23</v>
      </c>
    </row>
    <row r="7918" spans="1:4" x14ac:dyDescent="0.3">
      <c r="A7918" s="3">
        <v>44160.833333602102</v>
      </c>
      <c r="B7918" s="1">
        <v>27.60031318364997</v>
      </c>
      <c r="C7918" s="1">
        <v>26.441652094127807</v>
      </c>
      <c r="D7918" s="1">
        <v>24.5</v>
      </c>
    </row>
    <row r="7919" spans="1:4" x14ac:dyDescent="0.3">
      <c r="A7919" s="3">
        <v>44160.875000268803</v>
      </c>
      <c r="B7919" s="1">
        <v>27.11171214738054</v>
      </c>
      <c r="C7919" s="1">
        <v>25.955253130397235</v>
      </c>
      <c r="D7919" s="1">
        <v>24</v>
      </c>
    </row>
    <row r="7920" spans="1:4" x14ac:dyDescent="0.3">
      <c r="A7920" s="3">
        <v>44160.916666935504</v>
      </c>
      <c r="B7920" s="1">
        <v>27.11171214738054</v>
      </c>
      <c r="C7920" s="1">
        <v>25.955253130397235</v>
      </c>
      <c r="D7920" s="1">
        <v>24</v>
      </c>
    </row>
    <row r="7921" spans="1:4" x14ac:dyDescent="0.3">
      <c r="A7921" s="3">
        <v>44160.958333602197</v>
      </c>
      <c r="B7921" s="1">
        <v>27.893473805411627</v>
      </c>
      <c r="C7921" s="1">
        <v>26.733491472366151</v>
      </c>
      <c r="D7921" s="1">
        <v>24.8</v>
      </c>
    </row>
    <row r="7922" spans="1:4" x14ac:dyDescent="0.3">
      <c r="A7922" s="3">
        <v>44161.000000268898</v>
      </c>
      <c r="B7922" s="1">
        <v>27.11171214738054</v>
      </c>
      <c r="C7922" s="1">
        <v>25.955253130397235</v>
      </c>
      <c r="D7922" s="1">
        <v>24</v>
      </c>
    </row>
    <row r="7923" spans="1:4" x14ac:dyDescent="0.3">
      <c r="A7923" s="3">
        <v>44161.041666935598</v>
      </c>
      <c r="B7923" s="1">
        <v>27.11171214738054</v>
      </c>
      <c r="C7923" s="1">
        <v>25.955253130397235</v>
      </c>
      <c r="D7923" s="1">
        <v>24</v>
      </c>
    </row>
    <row r="7924" spans="1:4" x14ac:dyDescent="0.3">
      <c r="A7924" s="3">
        <v>44161.083333602299</v>
      </c>
      <c r="B7924" s="1">
        <v>27.11171214738054</v>
      </c>
      <c r="C7924" s="1">
        <v>25.955253130397235</v>
      </c>
      <c r="D7924" s="1">
        <v>24</v>
      </c>
    </row>
    <row r="7925" spans="1:4" x14ac:dyDescent="0.3">
      <c r="A7925" s="3">
        <v>44161.125000268999</v>
      </c>
      <c r="B7925" s="1">
        <v>27.11171214738054</v>
      </c>
      <c r="C7925" s="1">
        <v>25.955253130397235</v>
      </c>
      <c r="D7925" s="1">
        <v>24</v>
      </c>
    </row>
    <row r="7926" spans="1:4" x14ac:dyDescent="0.3">
      <c r="A7926" s="3">
        <v>44161.1666669357</v>
      </c>
      <c r="B7926" s="1">
        <v>27.11171214738054</v>
      </c>
      <c r="C7926" s="1">
        <v>25.955253130397235</v>
      </c>
      <c r="D7926" s="1">
        <v>24</v>
      </c>
    </row>
    <row r="7927" spans="1:4" x14ac:dyDescent="0.3">
      <c r="A7927" s="3">
        <v>44161.208333602401</v>
      </c>
      <c r="B7927" s="1">
        <v>27.404872769142198</v>
      </c>
      <c r="C7927" s="1">
        <v>26.247092508635578</v>
      </c>
      <c r="D7927" s="1">
        <v>24.3</v>
      </c>
    </row>
    <row r="7928" spans="1:4" x14ac:dyDescent="0.3">
      <c r="A7928" s="3">
        <v>44161.250000269101</v>
      </c>
      <c r="B7928" s="1">
        <v>27.11171214738054</v>
      </c>
      <c r="C7928" s="1">
        <v>25.955253130397235</v>
      </c>
      <c r="D7928" s="1">
        <v>24</v>
      </c>
    </row>
    <row r="7929" spans="1:4" x14ac:dyDescent="0.3">
      <c r="A7929" s="3">
        <v>44161.291666935802</v>
      </c>
      <c r="B7929" s="1">
        <v>26.134510074841678</v>
      </c>
      <c r="C7929" s="1">
        <v>24.982455202936098</v>
      </c>
      <c r="D7929" s="1">
        <v>23</v>
      </c>
    </row>
    <row r="7930" spans="1:4" x14ac:dyDescent="0.3">
      <c r="A7930" s="3">
        <v>44161.333333602503</v>
      </c>
      <c r="B7930" s="1">
        <v>27.307152561888312</v>
      </c>
      <c r="C7930" s="1">
        <v>26.149812715889464</v>
      </c>
      <c r="D7930" s="1">
        <v>24.2</v>
      </c>
    </row>
    <row r="7931" spans="1:4" x14ac:dyDescent="0.3">
      <c r="A7931" s="3">
        <v>44161.375000269203</v>
      </c>
      <c r="B7931" s="1">
        <v>28.675235463442718</v>
      </c>
      <c r="C7931" s="1">
        <v>27.511729814335062</v>
      </c>
      <c r="D7931" s="1">
        <v>25.6</v>
      </c>
    </row>
    <row r="7932" spans="1:4" x14ac:dyDescent="0.3">
      <c r="A7932" s="3">
        <v>44161.416666935897</v>
      </c>
      <c r="B7932" s="1">
        <v>30.04331836499712</v>
      </c>
      <c r="C7932" s="1">
        <v>28.873646912780657</v>
      </c>
      <c r="D7932" s="1">
        <v>27</v>
      </c>
    </row>
    <row r="7933" spans="1:4" x14ac:dyDescent="0.3">
      <c r="A7933" s="3">
        <v>44161.458333602597</v>
      </c>
      <c r="B7933" s="1">
        <v>30.531919401266549</v>
      </c>
      <c r="C7933" s="1">
        <v>29.360045876511226</v>
      </c>
      <c r="D7933" s="1">
        <v>27.5</v>
      </c>
    </row>
    <row r="7934" spans="1:4" x14ac:dyDescent="0.3">
      <c r="A7934" s="3">
        <v>44161.500000269298</v>
      </c>
      <c r="B7934" s="1">
        <v>31.020520437535982</v>
      </c>
      <c r="C7934" s="1">
        <v>29.846444840241794</v>
      </c>
      <c r="D7934" s="1">
        <v>28</v>
      </c>
    </row>
    <row r="7935" spans="1:4" x14ac:dyDescent="0.3">
      <c r="A7935" s="3">
        <v>44161.541666935998</v>
      </c>
      <c r="B7935" s="1">
        <v>30.04331836499712</v>
      </c>
      <c r="C7935" s="1">
        <v>28.873646912780657</v>
      </c>
      <c r="D7935" s="1">
        <v>27</v>
      </c>
    </row>
    <row r="7936" spans="1:4" x14ac:dyDescent="0.3">
      <c r="A7936" s="3">
        <v>44161.583333602699</v>
      </c>
      <c r="B7936" s="1">
        <v>31.215960852043754</v>
      </c>
      <c r="C7936" s="1">
        <v>30.041004425734023</v>
      </c>
      <c r="D7936" s="1">
        <v>28.2</v>
      </c>
    </row>
    <row r="7937" spans="1:4" x14ac:dyDescent="0.3">
      <c r="A7937" s="3">
        <v>44161.6250002694</v>
      </c>
      <c r="B7937" s="1">
        <v>30.04331836499712</v>
      </c>
      <c r="C7937" s="1">
        <v>28.873646912780657</v>
      </c>
      <c r="D7937" s="1">
        <v>27</v>
      </c>
    </row>
    <row r="7938" spans="1:4" x14ac:dyDescent="0.3">
      <c r="A7938" s="3">
        <v>44161.6666669361</v>
      </c>
      <c r="B7938" s="1">
        <v>30.04331836499712</v>
      </c>
      <c r="C7938" s="1">
        <v>28.873646912780657</v>
      </c>
      <c r="D7938" s="1">
        <v>27</v>
      </c>
    </row>
    <row r="7939" spans="1:4" x14ac:dyDescent="0.3">
      <c r="A7939" s="3">
        <v>44161.708333602801</v>
      </c>
      <c r="B7939" s="1">
        <v>29.261556706966033</v>
      </c>
      <c r="C7939" s="1">
        <v>28.095408570811742</v>
      </c>
      <c r="D7939" s="1">
        <v>26.2</v>
      </c>
    </row>
    <row r="7940" spans="1:4" x14ac:dyDescent="0.3">
      <c r="A7940" s="3">
        <v>44161.750000269501</v>
      </c>
      <c r="B7940" s="1">
        <v>28.088914219919399</v>
      </c>
      <c r="C7940" s="1">
        <v>26.928051057858376</v>
      </c>
      <c r="D7940" s="1">
        <v>25</v>
      </c>
    </row>
    <row r="7941" spans="1:4" x14ac:dyDescent="0.3">
      <c r="A7941" s="3">
        <v>44161.791666936202</v>
      </c>
      <c r="B7941" s="1">
        <v>27.11171214738054</v>
      </c>
      <c r="C7941" s="1">
        <v>25.955253130397235</v>
      </c>
      <c r="D7941" s="1">
        <v>24</v>
      </c>
    </row>
    <row r="7942" spans="1:4" x14ac:dyDescent="0.3">
      <c r="A7942" s="3">
        <v>44161.833333602903</v>
      </c>
      <c r="B7942" s="1">
        <v>28.088914219919399</v>
      </c>
      <c r="C7942" s="1">
        <v>26.928051057858376</v>
      </c>
      <c r="D7942" s="1">
        <v>25</v>
      </c>
    </row>
    <row r="7943" spans="1:4" x14ac:dyDescent="0.3">
      <c r="A7943" s="3">
        <v>44161.875000269603</v>
      </c>
      <c r="B7943" s="1">
        <v>26.134510074841678</v>
      </c>
      <c r="C7943" s="1">
        <v>24.982455202936098</v>
      </c>
      <c r="D7943" s="1">
        <v>23</v>
      </c>
    </row>
    <row r="7944" spans="1:4" x14ac:dyDescent="0.3">
      <c r="A7944" s="3">
        <v>44161.916666936297</v>
      </c>
      <c r="B7944" s="1">
        <v>26.134510074841678</v>
      </c>
      <c r="C7944" s="1">
        <v>24.982455202936098</v>
      </c>
      <c r="D7944" s="1">
        <v>23</v>
      </c>
    </row>
    <row r="7945" spans="1:4" x14ac:dyDescent="0.3">
      <c r="A7945" s="3">
        <v>44161.958333602997</v>
      </c>
      <c r="B7945" s="1">
        <v>27.698033390903859</v>
      </c>
      <c r="C7945" s="1">
        <v>26.538931886873922</v>
      </c>
      <c r="D7945" s="1">
        <v>24.6</v>
      </c>
    </row>
    <row r="7946" spans="1:4" x14ac:dyDescent="0.3">
      <c r="A7946" s="3">
        <v>44162.000000269698</v>
      </c>
      <c r="B7946" s="1">
        <v>27.11171214738054</v>
      </c>
      <c r="C7946" s="1">
        <v>25.955253130397235</v>
      </c>
      <c r="D7946" s="1">
        <v>24</v>
      </c>
    </row>
    <row r="7947" spans="1:4" x14ac:dyDescent="0.3">
      <c r="A7947" s="3">
        <v>44162.041666936399</v>
      </c>
      <c r="B7947" s="1">
        <v>27.11171214738054</v>
      </c>
      <c r="C7947" s="1">
        <v>25.955253130397235</v>
      </c>
      <c r="D7947" s="1">
        <v>24</v>
      </c>
    </row>
    <row r="7948" spans="1:4" x14ac:dyDescent="0.3">
      <c r="A7948" s="3">
        <v>44162.083333603099</v>
      </c>
      <c r="B7948" s="1">
        <v>27.307152561888312</v>
      </c>
      <c r="C7948" s="1">
        <v>26.149812715889464</v>
      </c>
      <c r="D7948" s="1">
        <v>24.2</v>
      </c>
    </row>
    <row r="7949" spans="1:4" x14ac:dyDescent="0.3">
      <c r="A7949" s="3">
        <v>44162.1250002698</v>
      </c>
      <c r="B7949" s="1">
        <v>26.134510074841678</v>
      </c>
      <c r="C7949" s="1">
        <v>24.982455202936098</v>
      </c>
      <c r="D7949" s="1">
        <v>23</v>
      </c>
    </row>
    <row r="7950" spans="1:4" x14ac:dyDescent="0.3">
      <c r="A7950" s="3">
        <v>44162.1666669365</v>
      </c>
      <c r="B7950" s="1">
        <v>26.134510074841678</v>
      </c>
      <c r="C7950" s="1">
        <v>24.982455202936098</v>
      </c>
      <c r="D7950" s="1">
        <v>23</v>
      </c>
    </row>
    <row r="7951" spans="1:4" x14ac:dyDescent="0.3">
      <c r="A7951" s="3">
        <v>44162.208333603201</v>
      </c>
      <c r="B7951" s="1">
        <v>27.11171214738054</v>
      </c>
      <c r="C7951" s="1">
        <v>25.955253130397235</v>
      </c>
      <c r="D7951" s="1">
        <v>24</v>
      </c>
    </row>
    <row r="7952" spans="1:4" x14ac:dyDescent="0.3">
      <c r="A7952" s="3">
        <v>44162.250000269902</v>
      </c>
      <c r="B7952" s="1">
        <v>27.11171214738054</v>
      </c>
      <c r="C7952" s="1">
        <v>25.955253130397235</v>
      </c>
      <c r="D7952" s="1">
        <v>24</v>
      </c>
    </row>
    <row r="7953" spans="1:4" x14ac:dyDescent="0.3">
      <c r="A7953" s="3">
        <v>44162.291666936602</v>
      </c>
      <c r="B7953" s="1">
        <v>28.088914219919399</v>
      </c>
      <c r="C7953" s="1">
        <v>26.928051057858376</v>
      </c>
      <c r="D7953" s="1">
        <v>25</v>
      </c>
    </row>
    <row r="7954" spans="1:4" x14ac:dyDescent="0.3">
      <c r="A7954" s="3">
        <v>44162.333333603303</v>
      </c>
      <c r="B7954" s="1">
        <v>29.066116292458261</v>
      </c>
      <c r="C7954" s="1">
        <v>27.900848985319517</v>
      </c>
      <c r="D7954" s="1">
        <v>26</v>
      </c>
    </row>
    <row r="7955" spans="1:4" x14ac:dyDescent="0.3">
      <c r="A7955" s="3">
        <v>44162.375000270004</v>
      </c>
      <c r="B7955" s="1">
        <v>29.066116292458261</v>
      </c>
      <c r="C7955" s="1">
        <v>27.900848985319517</v>
      </c>
      <c r="D7955" s="1">
        <v>26</v>
      </c>
    </row>
    <row r="7956" spans="1:4" x14ac:dyDescent="0.3">
      <c r="A7956" s="3">
        <v>44162.416666936697</v>
      </c>
      <c r="B7956" s="1">
        <v>30.04331836499712</v>
      </c>
      <c r="C7956" s="1">
        <v>28.873646912780657</v>
      </c>
      <c r="D7956" s="1">
        <v>27</v>
      </c>
    </row>
    <row r="7957" spans="1:4" x14ac:dyDescent="0.3">
      <c r="A7957" s="3">
        <v>44162.458333603397</v>
      </c>
      <c r="B7957" s="1">
        <v>30.531919401266549</v>
      </c>
      <c r="C7957" s="1">
        <v>29.360045876511226</v>
      </c>
      <c r="D7957" s="1">
        <v>27.5</v>
      </c>
    </row>
    <row r="7958" spans="1:4" x14ac:dyDescent="0.3">
      <c r="A7958" s="3">
        <v>44162.500000270098</v>
      </c>
      <c r="B7958" s="1">
        <v>30.04331836499712</v>
      </c>
      <c r="C7958" s="1">
        <v>28.873646912780657</v>
      </c>
      <c r="D7958" s="1">
        <v>27</v>
      </c>
    </row>
    <row r="7959" spans="1:4" x14ac:dyDescent="0.3">
      <c r="A7959" s="3">
        <v>44162.541666936799</v>
      </c>
      <c r="B7959" s="1">
        <v>30.04331836499712</v>
      </c>
      <c r="C7959" s="1">
        <v>28.873646912780657</v>
      </c>
      <c r="D7959" s="1">
        <v>27</v>
      </c>
    </row>
    <row r="7960" spans="1:4" x14ac:dyDescent="0.3">
      <c r="A7960" s="3">
        <v>44162.583333603499</v>
      </c>
      <c r="B7960" s="1">
        <v>30.629639608520439</v>
      </c>
      <c r="C7960" s="1">
        <v>29.45732566925734</v>
      </c>
      <c r="D7960" s="1">
        <v>27.6</v>
      </c>
    </row>
    <row r="7961" spans="1:4" x14ac:dyDescent="0.3">
      <c r="A7961" s="3">
        <v>44162.6250002702</v>
      </c>
      <c r="B7961" s="1">
        <v>30.336478986758781</v>
      </c>
      <c r="C7961" s="1">
        <v>29.165486291019</v>
      </c>
      <c r="D7961" s="1">
        <v>27.3</v>
      </c>
    </row>
    <row r="7962" spans="1:4" x14ac:dyDescent="0.3">
      <c r="A7962" s="3">
        <v>44162.666666936901</v>
      </c>
      <c r="B7962" s="1">
        <v>30.04331836499712</v>
      </c>
      <c r="C7962" s="1">
        <v>28.873646912780657</v>
      </c>
      <c r="D7962" s="1">
        <v>27</v>
      </c>
    </row>
    <row r="7963" spans="1:4" x14ac:dyDescent="0.3">
      <c r="A7963" s="3">
        <v>44162.708333603601</v>
      </c>
      <c r="B7963" s="1">
        <v>30.04331836499712</v>
      </c>
      <c r="C7963" s="1">
        <v>28.873646912780657</v>
      </c>
      <c r="D7963" s="1">
        <v>27</v>
      </c>
    </row>
    <row r="7964" spans="1:4" x14ac:dyDescent="0.3">
      <c r="A7964" s="3">
        <v>44162.750000270302</v>
      </c>
      <c r="B7964" s="1">
        <v>28.088914219919399</v>
      </c>
      <c r="C7964" s="1">
        <v>26.928051057858376</v>
      </c>
      <c r="D7964" s="1">
        <v>25</v>
      </c>
    </row>
    <row r="7965" spans="1:4" x14ac:dyDescent="0.3">
      <c r="A7965" s="3">
        <v>44162.791666937002</v>
      </c>
      <c r="B7965" s="1">
        <v>28.088914219919399</v>
      </c>
      <c r="C7965" s="1">
        <v>26.928051057858376</v>
      </c>
      <c r="D7965" s="1">
        <v>25</v>
      </c>
    </row>
    <row r="7966" spans="1:4" x14ac:dyDescent="0.3">
      <c r="A7966" s="3">
        <v>44162.833333603703</v>
      </c>
      <c r="B7966" s="1">
        <v>28.479795048934943</v>
      </c>
      <c r="C7966" s="1">
        <v>27.31717022884283</v>
      </c>
      <c r="D7966" s="1">
        <v>25.4</v>
      </c>
    </row>
    <row r="7967" spans="1:4" x14ac:dyDescent="0.3">
      <c r="A7967" s="3">
        <v>44162.875000270396</v>
      </c>
      <c r="B7967" s="1">
        <v>28.088914219919399</v>
      </c>
      <c r="C7967" s="1">
        <v>26.928051057858376</v>
      </c>
      <c r="D7967" s="1">
        <v>25</v>
      </c>
    </row>
    <row r="7968" spans="1:4" x14ac:dyDescent="0.3">
      <c r="A7968" s="3">
        <v>44162.916666937097</v>
      </c>
      <c r="B7968" s="1">
        <v>28.088914219919399</v>
      </c>
      <c r="C7968" s="1">
        <v>26.928051057858376</v>
      </c>
      <c r="D7968" s="1">
        <v>25</v>
      </c>
    </row>
    <row r="7969" spans="1:4" x14ac:dyDescent="0.3">
      <c r="A7969" s="3">
        <v>44162.958333603798</v>
      </c>
      <c r="B7969" s="1">
        <v>28.284354634427171</v>
      </c>
      <c r="C7969" s="1">
        <v>27.122610643350605</v>
      </c>
      <c r="D7969" s="1">
        <v>25.2</v>
      </c>
    </row>
    <row r="7970" spans="1:4" x14ac:dyDescent="0.3">
      <c r="A7970" s="3">
        <v>44163.000000270498</v>
      </c>
      <c r="B7970" s="1">
        <v>27.11171214738054</v>
      </c>
      <c r="C7970" s="1">
        <v>25.955253130397235</v>
      </c>
      <c r="D7970" s="1">
        <v>24</v>
      </c>
    </row>
    <row r="7971" spans="1:4" x14ac:dyDescent="0.3">
      <c r="A7971" s="3">
        <v>44163.041666937199</v>
      </c>
      <c r="B7971" s="1">
        <v>27.11171214738054</v>
      </c>
      <c r="C7971" s="1">
        <v>25.955253130397235</v>
      </c>
      <c r="D7971" s="1">
        <v>24</v>
      </c>
    </row>
    <row r="7972" spans="1:4" x14ac:dyDescent="0.3">
      <c r="A7972" s="3">
        <v>44163.083333604001</v>
      </c>
      <c r="B7972" s="1">
        <v>27.11171214738054</v>
      </c>
      <c r="C7972" s="1">
        <v>25.955253130397235</v>
      </c>
      <c r="D7972" s="1">
        <v>24</v>
      </c>
    </row>
    <row r="7973" spans="1:4" x14ac:dyDescent="0.3">
      <c r="A7973" s="3">
        <v>44163.125000270702</v>
      </c>
      <c r="B7973" s="1">
        <v>27.11171214738054</v>
      </c>
      <c r="C7973" s="1">
        <v>25.955253130397235</v>
      </c>
      <c r="D7973" s="1">
        <v>24</v>
      </c>
    </row>
    <row r="7974" spans="1:4" x14ac:dyDescent="0.3">
      <c r="A7974" s="3">
        <v>44163.166666937403</v>
      </c>
      <c r="B7974" s="1">
        <v>27.11171214738054</v>
      </c>
      <c r="C7974" s="1">
        <v>25.955253130397235</v>
      </c>
      <c r="D7974" s="1">
        <v>24</v>
      </c>
    </row>
    <row r="7975" spans="1:4" x14ac:dyDescent="0.3">
      <c r="A7975" s="3">
        <v>44163.208333604103</v>
      </c>
      <c r="B7975" s="1">
        <v>27.60031318364997</v>
      </c>
      <c r="C7975" s="1">
        <v>26.441652094127807</v>
      </c>
      <c r="D7975" s="1">
        <v>24.5</v>
      </c>
    </row>
    <row r="7976" spans="1:4" x14ac:dyDescent="0.3">
      <c r="A7976" s="3">
        <v>44163.250000270797</v>
      </c>
      <c r="B7976" s="1">
        <v>26.134510074841678</v>
      </c>
      <c r="C7976" s="1">
        <v>24.982455202936098</v>
      </c>
      <c r="D7976" s="1">
        <v>23</v>
      </c>
    </row>
    <row r="7977" spans="1:4" x14ac:dyDescent="0.3">
      <c r="A7977" s="3">
        <v>44163.291666937497</v>
      </c>
      <c r="B7977" s="1">
        <v>28.088914219919399</v>
      </c>
      <c r="C7977" s="1">
        <v>26.928051057858376</v>
      </c>
      <c r="D7977" s="1">
        <v>25</v>
      </c>
    </row>
    <row r="7978" spans="1:4" x14ac:dyDescent="0.3">
      <c r="A7978" s="3">
        <v>44163.333333604198</v>
      </c>
      <c r="B7978" s="1">
        <v>28.577515256188832</v>
      </c>
      <c r="C7978" s="1">
        <v>27.414450021588948</v>
      </c>
      <c r="D7978" s="1">
        <v>25.5</v>
      </c>
    </row>
    <row r="7979" spans="1:4" x14ac:dyDescent="0.3">
      <c r="A7979" s="3">
        <v>44163.375000270898</v>
      </c>
      <c r="B7979" s="1">
        <v>30.04331836499712</v>
      </c>
      <c r="C7979" s="1">
        <v>28.873646912780657</v>
      </c>
      <c r="D7979" s="1">
        <v>27</v>
      </c>
    </row>
    <row r="7980" spans="1:4" x14ac:dyDescent="0.3">
      <c r="A7980" s="3">
        <v>44163.416666937599</v>
      </c>
      <c r="B7980" s="1">
        <v>31.020520437535982</v>
      </c>
      <c r="C7980" s="1">
        <v>29.846444840241794</v>
      </c>
      <c r="D7980" s="1">
        <v>28</v>
      </c>
    </row>
    <row r="7981" spans="1:4" x14ac:dyDescent="0.3">
      <c r="A7981" s="3">
        <v>44163.4583336043</v>
      </c>
      <c r="B7981" s="1">
        <v>31.020520437535982</v>
      </c>
      <c r="C7981" s="1">
        <v>29.846444840241794</v>
      </c>
      <c r="D7981" s="1">
        <v>28</v>
      </c>
    </row>
    <row r="7982" spans="1:4" x14ac:dyDescent="0.3">
      <c r="A7982" s="3">
        <v>44163.500000271</v>
      </c>
      <c r="B7982" s="1">
        <v>31.997722510074844</v>
      </c>
      <c r="C7982" s="1">
        <v>30.819242767702935</v>
      </c>
      <c r="D7982" s="1">
        <v>29</v>
      </c>
    </row>
    <row r="7983" spans="1:4" x14ac:dyDescent="0.3">
      <c r="A7983" s="3">
        <v>44163.541666937701</v>
      </c>
      <c r="B7983" s="1">
        <v>31.020520437535982</v>
      </c>
      <c r="C7983" s="1">
        <v>29.846444840241794</v>
      </c>
      <c r="D7983" s="1">
        <v>28</v>
      </c>
    </row>
    <row r="7984" spans="1:4" x14ac:dyDescent="0.3">
      <c r="A7984" s="3">
        <v>44163.583333604402</v>
      </c>
      <c r="B7984" s="1">
        <v>31.411401266551522</v>
      </c>
      <c r="C7984" s="1">
        <v>30.235564011226252</v>
      </c>
      <c r="D7984" s="1">
        <v>28.4</v>
      </c>
    </row>
    <row r="7985" spans="1:4" x14ac:dyDescent="0.3">
      <c r="A7985" s="3">
        <v>44163.625000271102</v>
      </c>
      <c r="B7985" s="1">
        <v>31.020520437535982</v>
      </c>
      <c r="C7985" s="1">
        <v>29.846444840241794</v>
      </c>
      <c r="D7985" s="1">
        <v>28</v>
      </c>
    </row>
    <row r="7986" spans="1:4" x14ac:dyDescent="0.3">
      <c r="A7986" s="3">
        <v>44163.666666937803</v>
      </c>
      <c r="B7986" s="1">
        <v>31.020520437535982</v>
      </c>
      <c r="C7986" s="1">
        <v>29.846444840241794</v>
      </c>
      <c r="D7986" s="1">
        <v>28</v>
      </c>
    </row>
    <row r="7987" spans="1:4" x14ac:dyDescent="0.3">
      <c r="A7987" s="3">
        <v>44163.708333604503</v>
      </c>
      <c r="B7987" s="1">
        <v>30.336478986758781</v>
      </c>
      <c r="C7987" s="1">
        <v>29.165486291019</v>
      </c>
      <c r="D7987" s="1">
        <v>27.3</v>
      </c>
    </row>
    <row r="7988" spans="1:4" x14ac:dyDescent="0.3">
      <c r="A7988" s="3">
        <v>44163.750000271197</v>
      </c>
      <c r="B7988" s="1">
        <v>28.088914219919399</v>
      </c>
      <c r="C7988" s="1">
        <v>26.928051057858376</v>
      </c>
      <c r="D7988" s="1">
        <v>25</v>
      </c>
    </row>
    <row r="7989" spans="1:4" x14ac:dyDescent="0.3">
      <c r="A7989" s="3">
        <v>44163.791666937897</v>
      </c>
      <c r="B7989" s="1">
        <v>28.088914219919399</v>
      </c>
      <c r="C7989" s="1">
        <v>26.928051057858376</v>
      </c>
      <c r="D7989" s="1">
        <v>25</v>
      </c>
    </row>
    <row r="7990" spans="1:4" x14ac:dyDescent="0.3">
      <c r="A7990" s="3">
        <v>44163.833333604598</v>
      </c>
      <c r="B7990" s="1">
        <v>28.577515256188832</v>
      </c>
      <c r="C7990" s="1">
        <v>27.414450021588948</v>
      </c>
      <c r="D7990" s="1">
        <v>25.5</v>
      </c>
    </row>
    <row r="7991" spans="1:4" x14ac:dyDescent="0.3">
      <c r="A7991" s="3">
        <v>44163.875000271299</v>
      </c>
      <c r="B7991" s="1">
        <v>28.38207484168106</v>
      </c>
      <c r="C7991" s="1">
        <v>27.219890436096719</v>
      </c>
      <c r="D7991" s="1">
        <v>25.3</v>
      </c>
    </row>
    <row r="7992" spans="1:4" x14ac:dyDescent="0.3">
      <c r="A7992" s="3">
        <v>44163.916666937999</v>
      </c>
      <c r="B7992" s="1">
        <v>28.284354634427171</v>
      </c>
      <c r="C7992" s="1">
        <v>27.122610643350605</v>
      </c>
      <c r="D7992" s="1">
        <v>25.2</v>
      </c>
    </row>
    <row r="7993" spans="1:4" x14ac:dyDescent="0.3">
      <c r="A7993" s="3">
        <v>44163.9583336047</v>
      </c>
      <c r="B7993" s="1">
        <v>28.088914219919399</v>
      </c>
      <c r="C7993" s="1">
        <v>26.928051057858376</v>
      </c>
      <c r="D7993" s="1">
        <v>25</v>
      </c>
    </row>
    <row r="7994" spans="1:4" x14ac:dyDescent="0.3">
      <c r="A7994" s="3">
        <v>44164.0000002714</v>
      </c>
      <c r="B7994" s="1">
        <v>28.092745144639004</v>
      </c>
      <c r="C7994" s="1">
        <v>26.928450039724712</v>
      </c>
      <c r="D7994" s="1">
        <v>25</v>
      </c>
    </row>
    <row r="7995" spans="1:4" x14ac:dyDescent="0.3">
      <c r="A7995" s="3">
        <v>44164.041666938101</v>
      </c>
      <c r="B7995" s="1">
        <v>28.096533847140961</v>
      </c>
      <c r="C7995" s="1">
        <v>26.92882747825114</v>
      </c>
      <c r="D7995" s="1">
        <v>25</v>
      </c>
    </row>
    <row r="7996" spans="1:4" x14ac:dyDescent="0.3">
      <c r="A7996" s="3">
        <v>44164.083333604802</v>
      </c>
      <c r="B7996" s="1">
        <v>28.100279568630445</v>
      </c>
      <c r="C7996" s="1">
        <v>26.929182986272419</v>
      </c>
      <c r="D7996" s="1">
        <v>25</v>
      </c>
    </row>
    <row r="7997" spans="1:4" x14ac:dyDescent="0.3">
      <c r="A7997" s="3">
        <v>44164.125000271502</v>
      </c>
      <c r="B7997" s="1">
        <v>28.103981532020857</v>
      </c>
      <c r="C7997" s="1">
        <v>26.929516167290178</v>
      </c>
      <c r="D7997" s="1">
        <v>25</v>
      </c>
    </row>
    <row r="7998" spans="1:4" x14ac:dyDescent="0.3">
      <c r="A7998" s="3">
        <v>44164.166666938203</v>
      </c>
      <c r="B7998" s="1">
        <v>28.107638941379289</v>
      </c>
      <c r="C7998" s="1">
        <v>26.929826615189949</v>
      </c>
      <c r="D7998" s="1">
        <v>25</v>
      </c>
    </row>
    <row r="7999" spans="1:4" x14ac:dyDescent="0.3">
      <c r="A7999" s="3">
        <v>44164.208333604904</v>
      </c>
      <c r="B7999" s="1">
        <v>28.208731652292073</v>
      </c>
      <c r="C7999" s="1">
        <v>27.027271486391264</v>
      </c>
      <c r="D7999" s="1">
        <v>25.1</v>
      </c>
    </row>
    <row r="8000" spans="1:4" x14ac:dyDescent="0.3">
      <c r="A8000" s="3">
        <v>44164.250000271597</v>
      </c>
      <c r="B8000" s="1">
        <v>27.140426486301212</v>
      </c>
      <c r="C8000" s="1">
        <v>25.959014364957326</v>
      </c>
      <c r="D8000" s="1">
        <v>24</v>
      </c>
    </row>
    <row r="8001" spans="1:4" x14ac:dyDescent="0.3">
      <c r="A8001" s="3">
        <v>44164.291666938298</v>
      </c>
      <c r="B8001" s="1">
        <v>28.118335591018752</v>
      </c>
      <c r="C8001" s="1">
        <v>26.930617348560236</v>
      </c>
      <c r="D8001" s="1">
        <v>25</v>
      </c>
    </row>
    <row r="8002" spans="1:4" x14ac:dyDescent="0.3">
      <c r="A8002" s="3">
        <v>44164.333333604998</v>
      </c>
      <c r="B8002" s="1">
        <v>29.582119499629812</v>
      </c>
      <c r="C8002" s="1">
        <v>28.387228271119923</v>
      </c>
      <c r="D8002" s="1">
        <v>26.5</v>
      </c>
    </row>
    <row r="8003" spans="1:4" x14ac:dyDescent="0.3">
      <c r="A8003" s="3">
        <v>44164.375000271699</v>
      </c>
      <c r="B8003" s="1">
        <v>30.071448328588712</v>
      </c>
      <c r="C8003" s="1">
        <v>28.872442883774116</v>
      </c>
      <c r="D8003" s="1">
        <v>27</v>
      </c>
    </row>
    <row r="8004" spans="1:4" x14ac:dyDescent="0.3">
      <c r="A8004" s="3">
        <v>44164.416666938399</v>
      </c>
      <c r="B8004" s="1">
        <v>31.046617915651186</v>
      </c>
      <c r="C8004" s="1">
        <v>29.842648063961551</v>
      </c>
      <c r="D8004" s="1">
        <v>28</v>
      </c>
    </row>
    <row r="8005" spans="1:4" x14ac:dyDescent="0.3">
      <c r="A8005" s="3">
        <v>44164.4583336051</v>
      </c>
      <c r="B8005" s="1">
        <v>31.243056093084967</v>
      </c>
      <c r="C8005" s="1">
        <v>30.036161047195339</v>
      </c>
      <c r="D8005" s="1">
        <v>28.2</v>
      </c>
    </row>
    <row r="8006" spans="1:4" x14ac:dyDescent="0.3">
      <c r="A8006" s="3">
        <v>44164.500000271801</v>
      </c>
      <c r="B8006" s="1">
        <v>32.022314538980879</v>
      </c>
      <c r="C8006" s="1">
        <v>30.811566459707308</v>
      </c>
      <c r="D8006" s="1">
        <v>29</v>
      </c>
    </row>
    <row r="8007" spans="1:4" x14ac:dyDescent="0.3">
      <c r="A8007" s="3">
        <v>44164.541666938501</v>
      </c>
      <c r="B8007" s="1">
        <v>32.995039963927354</v>
      </c>
      <c r="C8007" s="1">
        <v>31.780524537819151</v>
      </c>
      <c r="D8007" s="1">
        <v>30</v>
      </c>
    </row>
    <row r="8008" spans="1:4" x14ac:dyDescent="0.3">
      <c r="A8008" s="3">
        <v>44164.583333605202</v>
      </c>
      <c r="B8008" s="1">
        <v>32.413382270472511</v>
      </c>
      <c r="C8008" s="1">
        <v>31.197669599513222</v>
      </c>
      <c r="D8008" s="1">
        <v>29.4</v>
      </c>
    </row>
    <row r="8009" spans="1:4" x14ac:dyDescent="0.3">
      <c r="A8009" s="3">
        <v>44164.625000271903</v>
      </c>
      <c r="B8009" s="1">
        <v>32.026279422166191</v>
      </c>
      <c r="C8009" s="1">
        <v>30.808922396399257</v>
      </c>
      <c r="D8009" s="1">
        <v>29</v>
      </c>
    </row>
    <row r="8010" spans="1:4" x14ac:dyDescent="0.3">
      <c r="A8010" s="3">
        <v>44164.666666938603</v>
      </c>
      <c r="B8010" s="1">
        <v>31.057515643918414</v>
      </c>
      <c r="C8010" s="1">
        <v>29.838874301477571</v>
      </c>
      <c r="D8010" s="1">
        <v>28</v>
      </c>
    </row>
    <row r="8011" spans="1:4" x14ac:dyDescent="0.3">
      <c r="A8011" s="3">
        <v>44164.708333605297</v>
      </c>
      <c r="B8011" s="1">
        <v>31.446855131976331</v>
      </c>
      <c r="C8011" s="1">
        <v>30.225651325320261</v>
      </c>
      <c r="D8011" s="1">
        <v>28.4</v>
      </c>
    </row>
    <row r="8012" spans="1:4" x14ac:dyDescent="0.3">
      <c r="A8012" s="3">
        <v>44164.750000271997</v>
      </c>
      <c r="B8012" s="1">
        <v>29.025735649734752</v>
      </c>
      <c r="C8012" s="1">
        <v>27.803267703412459</v>
      </c>
      <c r="D8012" s="1">
        <v>25.9</v>
      </c>
    </row>
    <row r="8013" spans="1:4" x14ac:dyDescent="0.3">
      <c r="A8013" s="3">
        <v>44164.791666938698</v>
      </c>
      <c r="B8013" s="1">
        <v>28.737630563785817</v>
      </c>
      <c r="C8013" s="1">
        <v>27.512452148995916</v>
      </c>
      <c r="D8013" s="1">
        <v>25.6</v>
      </c>
    </row>
    <row r="8014" spans="1:4" x14ac:dyDescent="0.3">
      <c r="A8014" s="3">
        <v>44164.833333605398</v>
      </c>
      <c r="B8014" s="1">
        <v>28.352960585347123</v>
      </c>
      <c r="C8014" s="1">
        <v>27.12494628623401</v>
      </c>
      <c r="D8014" s="1">
        <v>25.2</v>
      </c>
    </row>
    <row r="8015" spans="1:4" x14ac:dyDescent="0.3">
      <c r="A8015" s="3">
        <v>44164.875000272099</v>
      </c>
      <c r="B8015" s="1">
        <v>27.96862877794997</v>
      </c>
      <c r="C8015" s="1">
        <v>26.737612970867815</v>
      </c>
      <c r="D8015" s="1">
        <v>24.8</v>
      </c>
    </row>
    <row r="8016" spans="1:4" x14ac:dyDescent="0.3">
      <c r="A8016" s="3">
        <v>44164.9166669388</v>
      </c>
      <c r="B8016" s="1">
        <v>27.584642046268193</v>
      </c>
      <c r="C8016" s="1">
        <v>26.350455725917758</v>
      </c>
      <c r="D8016" s="1">
        <v>24.4</v>
      </c>
    </row>
    <row r="8017" spans="1:4" x14ac:dyDescent="0.3">
      <c r="A8017" s="3">
        <v>44164.9583336055</v>
      </c>
      <c r="B8017" s="1">
        <v>27.201007484233759</v>
      </c>
      <c r="C8017" s="1">
        <v>25.963478170970788</v>
      </c>
      <c r="D8017" s="1">
        <v>24</v>
      </c>
    </row>
    <row r="8018" spans="1:4" x14ac:dyDescent="0.3">
      <c r="A8018" s="3">
        <v>44165.000000272201</v>
      </c>
      <c r="B8018" s="1">
        <v>26.817732381565992</v>
      </c>
      <c r="C8018" s="1">
        <v>25.57668402551181</v>
      </c>
      <c r="D8018" s="1">
        <v>23.6</v>
      </c>
    </row>
    <row r="8019" spans="1:4" x14ac:dyDescent="0.3">
      <c r="A8019" s="3">
        <v>44165.041666938901</v>
      </c>
      <c r="B8019" s="1">
        <v>26.434824230572975</v>
      </c>
      <c r="C8019" s="1">
        <v>25.190077112394018</v>
      </c>
      <c r="D8019" s="1">
        <v>23.2</v>
      </c>
    </row>
    <row r="8020" spans="1:4" x14ac:dyDescent="0.3">
      <c r="A8020" s="3">
        <v>44165.083333605602</v>
      </c>
      <c r="B8020" s="1">
        <v>26.245258578937598</v>
      </c>
      <c r="C8020" s="1">
        <v>24.996959350724406</v>
      </c>
      <c r="D8020" s="1">
        <v>23</v>
      </c>
    </row>
    <row r="8021" spans="1:4" x14ac:dyDescent="0.3">
      <c r="A8021" s="3">
        <v>44165.125000272303</v>
      </c>
      <c r="B8021" s="1">
        <v>26.055856214571939</v>
      </c>
      <c r="C8021" s="1">
        <v>24.803924904270119</v>
      </c>
      <c r="D8021" s="1">
        <v>22.8</v>
      </c>
    </row>
    <row r="8022" spans="1:4" x14ac:dyDescent="0.3">
      <c r="A8022" s="3">
        <v>44165.166666939003</v>
      </c>
      <c r="B8022" s="1">
        <v>25.866620613365292</v>
      </c>
      <c r="C8022" s="1">
        <v>24.610975546558667</v>
      </c>
      <c r="D8022" s="1">
        <v>22.6</v>
      </c>
    </row>
    <row r="8023" spans="1:4" x14ac:dyDescent="0.3">
      <c r="A8023" s="3">
        <v>44165.208333605697</v>
      </c>
      <c r="B8023" s="1">
        <v>25.677555350566792</v>
      </c>
      <c r="C8023" s="1">
        <v>24.41811310181463</v>
      </c>
      <c r="D8023" s="1">
        <v>22.4</v>
      </c>
    </row>
    <row r="8024" spans="1:4" x14ac:dyDescent="0.3">
      <c r="A8024" s="3">
        <v>44165.250000272397</v>
      </c>
      <c r="B8024" s="1">
        <v>25.29614429976661</v>
      </c>
      <c r="C8024" s="1">
        <v>24.032270064687559</v>
      </c>
      <c r="D8024" s="1">
        <v>22</v>
      </c>
    </row>
    <row r="8025" spans="1:4" x14ac:dyDescent="0.3">
      <c r="A8025" s="3">
        <v>44165.291666939098</v>
      </c>
      <c r="B8025" s="1">
        <v>25.973363728445481</v>
      </c>
      <c r="C8025" s="1">
        <v>24.70819206758452</v>
      </c>
      <c r="D8025" s="1">
        <v>22.7</v>
      </c>
    </row>
    <row r="8026" spans="1:4" x14ac:dyDescent="0.3">
      <c r="A8026" s="3">
        <v>44165.333333605799</v>
      </c>
      <c r="B8026" s="1">
        <v>26.553563671739397</v>
      </c>
      <c r="C8026" s="1">
        <v>25.28719181199688</v>
      </c>
      <c r="D8026" s="1">
        <v>23.3</v>
      </c>
    </row>
    <row r="8027" spans="1:4" x14ac:dyDescent="0.3">
      <c r="A8027" s="3">
        <v>44165.375000272499</v>
      </c>
      <c r="B8027" s="1">
        <v>27.22907050263985</v>
      </c>
      <c r="C8027" s="1">
        <v>25.962239984050079</v>
      </c>
      <c r="D8027" s="1">
        <v>24</v>
      </c>
    </row>
    <row r="8028" spans="1:4" x14ac:dyDescent="0.3">
      <c r="A8028" s="3">
        <v>44165.4166669392</v>
      </c>
      <c r="B8028" s="1">
        <v>29.151956251721959</v>
      </c>
      <c r="C8028" s="1">
        <v>27.890198287604687</v>
      </c>
      <c r="D8028" s="1">
        <v>26</v>
      </c>
    </row>
    <row r="8029" spans="1:4" x14ac:dyDescent="0.3">
      <c r="A8029" s="3">
        <v>44165.4583336059</v>
      </c>
      <c r="B8029" s="1">
        <v>29.632890689844146</v>
      </c>
      <c r="C8029" s="1">
        <v>28.371129771015024</v>
      </c>
      <c r="D8029" s="1">
        <v>26.5</v>
      </c>
    </row>
    <row r="8030" spans="1:4" x14ac:dyDescent="0.3">
      <c r="A8030" s="3">
        <v>44165.500000272601</v>
      </c>
      <c r="B8030" s="1">
        <v>29.825410697513476</v>
      </c>
      <c r="C8030" s="1">
        <v>28.562643558854305</v>
      </c>
      <c r="D8030" s="1">
        <v>26.7</v>
      </c>
    </row>
    <row r="8031" spans="1:4" x14ac:dyDescent="0.3">
      <c r="A8031" s="3">
        <v>44165.541666939302</v>
      </c>
      <c r="B8031" s="1">
        <v>30.113411371416429</v>
      </c>
      <c r="C8031" s="1">
        <v>28.850294442629018</v>
      </c>
      <c r="D8031" s="1">
        <v>27</v>
      </c>
    </row>
    <row r="8032" spans="1:4" x14ac:dyDescent="0.3">
      <c r="A8032" s="3">
        <v>44165.583333606002</v>
      </c>
      <c r="B8032" s="1">
        <v>30.113608251913842</v>
      </c>
      <c r="C8032" s="1">
        <v>28.848839200480263</v>
      </c>
      <c r="D8032" s="1">
        <v>27</v>
      </c>
    </row>
    <row r="8033" spans="1:4" x14ac:dyDescent="0.3">
      <c r="A8033" s="3">
        <v>44165.625000272703</v>
      </c>
      <c r="B8033" s="1">
        <v>30.113694623887291</v>
      </c>
      <c r="C8033" s="1">
        <v>28.84732757278789</v>
      </c>
      <c r="D8033" s="1">
        <v>27</v>
      </c>
    </row>
    <row r="8034" spans="1:4" x14ac:dyDescent="0.3">
      <c r="A8034" s="3">
        <v>44165.666666939404</v>
      </c>
      <c r="B8034" s="1">
        <v>30.113667916002917</v>
      </c>
      <c r="C8034" s="1">
        <v>28.845758247562085</v>
      </c>
      <c r="D8034" s="1">
        <v>27</v>
      </c>
    </row>
    <row r="8035" spans="1:4" x14ac:dyDescent="0.3">
      <c r="A8035" s="3">
        <v>44165.708333606097</v>
      </c>
      <c r="B8035" s="1">
        <v>28.202093218106992</v>
      </c>
      <c r="C8035" s="1">
        <v>26.920459865686023</v>
      </c>
      <c r="D8035" s="1">
        <v>25</v>
      </c>
    </row>
    <row r="8036" spans="1:4" x14ac:dyDescent="0.3">
      <c r="A8036" s="3">
        <v>44165.750000272797</v>
      </c>
      <c r="B8036" s="1">
        <v>27.24817080006834</v>
      </c>
      <c r="C8036" s="1">
        <v>25.957984382662772</v>
      </c>
      <c r="D8036" s="1">
        <v>24</v>
      </c>
    </row>
    <row r="8037" spans="1:4" x14ac:dyDescent="0.3">
      <c r="A8037" s="3">
        <v>44165.791666939498</v>
      </c>
      <c r="B8037" s="1">
        <v>26.77270809929475</v>
      </c>
      <c r="C8037" s="1">
        <v>25.476733386645837</v>
      </c>
      <c r="D8037" s="1">
        <v>23.5</v>
      </c>
    </row>
    <row r="8038" spans="1:4" x14ac:dyDescent="0.3">
      <c r="A8038" s="3">
        <v>44165.833333606199</v>
      </c>
      <c r="B8038" s="1">
        <v>26.39322436075167</v>
      </c>
      <c r="C8038" s="1">
        <v>25.091873735645411</v>
      </c>
      <c r="D8038" s="1">
        <v>23.1</v>
      </c>
    </row>
    <row r="8039" spans="1:4" x14ac:dyDescent="0.3">
      <c r="A8039" s="3">
        <v>44165.875000272899</v>
      </c>
      <c r="B8039" s="1">
        <v>26.204810042215438</v>
      </c>
      <c r="C8039" s="1">
        <v>24.899343426783545</v>
      </c>
      <c r="D8039" s="1">
        <v>22.9</v>
      </c>
    </row>
    <row r="8040" spans="1:4" x14ac:dyDescent="0.3">
      <c r="A8040" s="3">
        <v>44165.9166669396</v>
      </c>
      <c r="B8040" s="1">
        <v>26.111821013895231</v>
      </c>
      <c r="C8040" s="1">
        <v>24.802921958961086</v>
      </c>
      <c r="D8040" s="1">
        <v>22.8</v>
      </c>
    </row>
    <row r="8041" spans="1:4" x14ac:dyDescent="0.3">
      <c r="A8041" s="3">
        <v>44165.958333606301</v>
      </c>
      <c r="B8041" s="1">
        <v>25.923752110994645</v>
      </c>
      <c r="C8041" s="1">
        <v>24.610567893955277</v>
      </c>
      <c r="D8041" s="1">
        <v>22.6</v>
      </c>
    </row>
    <row r="8042" spans="1:4" x14ac:dyDescent="0.3">
      <c r="A8042" s="3">
        <v>44166.000000273001</v>
      </c>
      <c r="B8042" s="1">
        <v>26.304327466224088</v>
      </c>
      <c r="C8042" s="1">
        <v>24.994428830363383</v>
      </c>
      <c r="D8042" s="1">
        <v>23</v>
      </c>
    </row>
    <row r="8043" spans="1:4" x14ac:dyDescent="0.3">
      <c r="A8043" s="3">
        <v>44166.041666939702</v>
      </c>
      <c r="B8043" s="1">
        <v>26.304327466224088</v>
      </c>
      <c r="C8043" s="1">
        <v>24.994428830363383</v>
      </c>
      <c r="D8043" s="1">
        <v>23</v>
      </c>
    </row>
    <row r="8044" spans="1:4" x14ac:dyDescent="0.3">
      <c r="A8044" s="3">
        <v>44166.083333606402</v>
      </c>
      <c r="B8044" s="1">
        <v>25.828608272187282</v>
      </c>
      <c r="C8044" s="1">
        <v>24.514602659853249</v>
      </c>
      <c r="D8044" s="1">
        <v>22.5</v>
      </c>
    </row>
    <row r="8045" spans="1:4" x14ac:dyDescent="0.3">
      <c r="A8045" s="3">
        <v>44166.125000273103</v>
      </c>
      <c r="B8045" s="1">
        <v>26.304327466224088</v>
      </c>
      <c r="C8045" s="1">
        <v>24.994428830363383</v>
      </c>
      <c r="D8045" s="1">
        <v>23</v>
      </c>
    </row>
    <row r="8046" spans="1:4" x14ac:dyDescent="0.3">
      <c r="A8046" s="3">
        <v>44166.166666939796</v>
      </c>
      <c r="B8046" s="1">
        <v>26.018895949802005</v>
      </c>
      <c r="C8046" s="1">
        <v>24.706533128057302</v>
      </c>
      <c r="D8046" s="1">
        <v>22.7</v>
      </c>
    </row>
    <row r="8047" spans="1:4" x14ac:dyDescent="0.3">
      <c r="A8047" s="3">
        <v>44166.208333606497</v>
      </c>
      <c r="B8047" s="1">
        <v>25.828608272187282</v>
      </c>
      <c r="C8047" s="1">
        <v>24.514602659853249</v>
      </c>
      <c r="D8047" s="1">
        <v>22.5</v>
      </c>
    </row>
    <row r="8048" spans="1:4" x14ac:dyDescent="0.3">
      <c r="A8048" s="3">
        <v>44166.250000273198</v>
      </c>
      <c r="B8048" s="1">
        <v>25.352889078150479</v>
      </c>
      <c r="C8048" s="1">
        <v>24.03477648934312</v>
      </c>
      <c r="D8048" s="1">
        <v>22</v>
      </c>
    </row>
    <row r="8049" spans="1:4" x14ac:dyDescent="0.3">
      <c r="A8049" s="3">
        <v>44166.291666939898</v>
      </c>
      <c r="B8049" s="1">
        <v>26.209183627416724</v>
      </c>
      <c r="C8049" s="1">
        <v>24.898463596261355</v>
      </c>
      <c r="D8049" s="1">
        <v>22.9</v>
      </c>
    </row>
    <row r="8050" spans="1:4" x14ac:dyDescent="0.3">
      <c r="A8050" s="3">
        <v>44166.333333606599</v>
      </c>
      <c r="B8050" s="1">
        <v>27.065478176682973</v>
      </c>
      <c r="C8050" s="1">
        <v>25.762150703179596</v>
      </c>
      <c r="D8050" s="1">
        <v>23.8</v>
      </c>
    </row>
    <row r="8051" spans="1:4" x14ac:dyDescent="0.3">
      <c r="A8051" s="3">
        <v>44166.3750002733</v>
      </c>
      <c r="B8051" s="1">
        <v>28.207204242371304</v>
      </c>
      <c r="C8051" s="1">
        <v>26.913733512403915</v>
      </c>
      <c r="D8051" s="1">
        <v>25</v>
      </c>
    </row>
    <row r="8052" spans="1:4" x14ac:dyDescent="0.3">
      <c r="A8052" s="3">
        <v>44166.41666694</v>
      </c>
      <c r="B8052" s="1">
        <v>28.873211114022826</v>
      </c>
      <c r="C8052" s="1">
        <v>27.585490151118101</v>
      </c>
      <c r="D8052" s="1">
        <v>25.7</v>
      </c>
    </row>
    <row r="8053" spans="1:4" x14ac:dyDescent="0.3">
      <c r="A8053" s="3">
        <v>44166.458333606701</v>
      </c>
      <c r="B8053" s="1">
        <v>29.634361824481715</v>
      </c>
      <c r="C8053" s="1">
        <v>28.353212023934312</v>
      </c>
      <c r="D8053" s="1">
        <v>26.5</v>
      </c>
    </row>
    <row r="8054" spans="1:4" x14ac:dyDescent="0.3">
      <c r="A8054" s="3">
        <v>44166.500000273401</v>
      </c>
      <c r="B8054" s="1">
        <v>30.110081018518517</v>
      </c>
      <c r="C8054" s="1">
        <v>28.833038194444445</v>
      </c>
      <c r="D8054" s="1">
        <v>27</v>
      </c>
    </row>
    <row r="8055" spans="1:4" x14ac:dyDescent="0.3">
      <c r="A8055" s="3">
        <v>44166.541666940102</v>
      </c>
      <c r="B8055" s="1">
        <v>30.871231728977406</v>
      </c>
      <c r="C8055" s="1">
        <v>29.600760067260659</v>
      </c>
      <c r="D8055" s="1">
        <v>27.8</v>
      </c>
    </row>
    <row r="8056" spans="1:4" x14ac:dyDescent="0.3">
      <c r="A8056" s="3">
        <v>44166.583333606803</v>
      </c>
      <c r="B8056" s="1">
        <v>31.632382439436295</v>
      </c>
      <c r="C8056" s="1">
        <v>30.368481940076872</v>
      </c>
      <c r="D8056" s="1">
        <v>28.6</v>
      </c>
    </row>
    <row r="8057" spans="1:4" x14ac:dyDescent="0.3">
      <c r="A8057" s="3">
        <v>44166.625000273503</v>
      </c>
      <c r="B8057" s="1">
        <v>31.061519406592126</v>
      </c>
      <c r="C8057" s="1">
        <v>29.792690535464711</v>
      </c>
      <c r="D8057" s="1">
        <v>28</v>
      </c>
    </row>
    <row r="8058" spans="1:4" x14ac:dyDescent="0.3">
      <c r="A8058" s="3">
        <v>44166.666666940197</v>
      </c>
      <c r="B8058" s="1">
        <v>30.110081018518517</v>
      </c>
      <c r="C8058" s="1">
        <v>28.833038194444445</v>
      </c>
      <c r="D8058" s="1">
        <v>27</v>
      </c>
    </row>
    <row r="8059" spans="1:4" x14ac:dyDescent="0.3">
      <c r="A8059" s="3">
        <v>44166.708333606897</v>
      </c>
      <c r="B8059" s="1">
        <v>29.253786469252272</v>
      </c>
      <c r="C8059" s="1">
        <v>27.969351087526206</v>
      </c>
      <c r="D8059" s="1">
        <v>26.1</v>
      </c>
    </row>
    <row r="8060" spans="1:4" x14ac:dyDescent="0.3">
      <c r="A8060" s="3">
        <v>44166.750000273598</v>
      </c>
      <c r="B8060" s="1">
        <v>28.207204242371304</v>
      </c>
      <c r="C8060" s="1">
        <v>26.913733512403915</v>
      </c>
      <c r="D8060" s="1">
        <v>25</v>
      </c>
    </row>
    <row r="8061" spans="1:4" x14ac:dyDescent="0.3">
      <c r="A8061" s="3">
        <v>44166.791666940298</v>
      </c>
      <c r="B8061" s="1">
        <v>27.636341209527135</v>
      </c>
      <c r="C8061" s="1">
        <v>26.337942107791754</v>
      </c>
      <c r="D8061" s="1">
        <v>24.4</v>
      </c>
    </row>
    <row r="8062" spans="1:4" x14ac:dyDescent="0.3">
      <c r="A8062" s="3">
        <v>44166.833333606999</v>
      </c>
      <c r="B8062" s="1">
        <v>27.160622015490333</v>
      </c>
      <c r="C8062" s="1">
        <v>25.858115937281621</v>
      </c>
      <c r="D8062" s="1">
        <v>23.9</v>
      </c>
    </row>
    <row r="8063" spans="1:4" x14ac:dyDescent="0.3">
      <c r="A8063" s="3">
        <v>44166.8750002737</v>
      </c>
      <c r="B8063" s="1">
        <v>27.255765854297696</v>
      </c>
      <c r="C8063" s="1">
        <v>25.954081171383649</v>
      </c>
      <c r="D8063" s="1">
        <v>24</v>
      </c>
    </row>
    <row r="8064" spans="1:4" x14ac:dyDescent="0.3">
      <c r="A8064" s="3">
        <v>44166.9166669404</v>
      </c>
      <c r="B8064" s="1">
        <v>26.875190499068253</v>
      </c>
      <c r="C8064" s="1">
        <v>25.570220234975544</v>
      </c>
      <c r="D8064" s="1">
        <v>23.6</v>
      </c>
    </row>
    <row r="8065" spans="1:4" x14ac:dyDescent="0.3">
      <c r="A8065" s="3">
        <v>44166.958333607101</v>
      </c>
      <c r="B8065" s="1">
        <v>26.494615143838807</v>
      </c>
      <c r="C8065" s="1">
        <v>25.186359298567435</v>
      </c>
      <c r="D8065" s="1">
        <v>23.2</v>
      </c>
    </row>
    <row r="8066" spans="1:4" x14ac:dyDescent="0.3">
      <c r="A8066" s="3">
        <v>44167.000000273802</v>
      </c>
      <c r="B8066" s="1">
        <v>26.304327466224088</v>
      </c>
      <c r="C8066" s="1">
        <v>24.994428830363383</v>
      </c>
      <c r="D8066" s="1">
        <v>23</v>
      </c>
    </row>
    <row r="8067" spans="1:4" x14ac:dyDescent="0.3">
      <c r="A8067" s="3">
        <v>44167.041666940502</v>
      </c>
      <c r="B8067" s="1">
        <v>26.209183627416724</v>
      </c>
      <c r="C8067" s="1">
        <v>24.898463596261355</v>
      </c>
      <c r="D8067" s="1">
        <v>22.9</v>
      </c>
    </row>
    <row r="8068" spans="1:4" x14ac:dyDescent="0.3">
      <c r="A8068" s="3">
        <v>44167.083333607203</v>
      </c>
      <c r="B8068" s="1">
        <v>26.209183627416724</v>
      </c>
      <c r="C8068" s="1">
        <v>24.898463596261355</v>
      </c>
      <c r="D8068" s="1">
        <v>22.9</v>
      </c>
    </row>
    <row r="8069" spans="1:4" x14ac:dyDescent="0.3">
      <c r="A8069" s="3">
        <v>44167.125000273903</v>
      </c>
      <c r="B8069" s="1">
        <v>26.114039788609364</v>
      </c>
      <c r="C8069" s="1">
        <v>24.80249836215933</v>
      </c>
      <c r="D8069" s="1">
        <v>22.8</v>
      </c>
    </row>
    <row r="8070" spans="1:4" x14ac:dyDescent="0.3">
      <c r="A8070" s="3">
        <v>44167.166666940597</v>
      </c>
      <c r="B8070" s="1">
        <v>26.114039788609364</v>
      </c>
      <c r="C8070" s="1">
        <v>24.80249836215933</v>
      </c>
      <c r="D8070" s="1">
        <v>22.8</v>
      </c>
    </row>
    <row r="8071" spans="1:4" x14ac:dyDescent="0.3">
      <c r="A8071" s="3">
        <v>44167.208333607297</v>
      </c>
      <c r="B8071" s="1">
        <v>26.018895949802005</v>
      </c>
      <c r="C8071" s="1">
        <v>24.706533128057302</v>
      </c>
      <c r="D8071" s="1">
        <v>22.7</v>
      </c>
    </row>
    <row r="8072" spans="1:4" x14ac:dyDescent="0.3">
      <c r="A8072" s="3">
        <v>44167.250000273998</v>
      </c>
      <c r="B8072" s="1">
        <v>26.494615143838807</v>
      </c>
      <c r="C8072" s="1">
        <v>25.186359298567435</v>
      </c>
      <c r="D8072" s="1">
        <v>23.2</v>
      </c>
    </row>
    <row r="8073" spans="1:4" x14ac:dyDescent="0.3">
      <c r="A8073" s="3">
        <v>44167.291666940699</v>
      </c>
      <c r="B8073" s="1">
        <v>26.970334337875613</v>
      </c>
      <c r="C8073" s="1">
        <v>25.666185469077568</v>
      </c>
      <c r="D8073" s="1">
        <v>23.7</v>
      </c>
    </row>
    <row r="8074" spans="1:4" x14ac:dyDescent="0.3">
      <c r="A8074" s="3">
        <v>44167.333333607399</v>
      </c>
      <c r="B8074" s="1">
        <v>27.446053531912415</v>
      </c>
      <c r="C8074" s="1">
        <v>26.146011639587702</v>
      </c>
      <c r="D8074" s="1">
        <v>24.2</v>
      </c>
    </row>
    <row r="8075" spans="1:4" x14ac:dyDescent="0.3">
      <c r="A8075" s="3">
        <v>44167.3750002741</v>
      </c>
      <c r="B8075" s="1">
        <v>29.158642630444909</v>
      </c>
      <c r="C8075" s="1">
        <v>27.873385853424182</v>
      </c>
      <c r="D8075" s="1">
        <v>26</v>
      </c>
    </row>
    <row r="8076" spans="1:4" x14ac:dyDescent="0.3">
      <c r="A8076" s="3">
        <v>44167.4166669408</v>
      </c>
      <c r="B8076" s="1">
        <v>29.063498791637549</v>
      </c>
      <c r="C8076" s="1">
        <v>27.777420619322154</v>
      </c>
      <c r="D8076" s="1">
        <v>25.9</v>
      </c>
    </row>
    <row r="8077" spans="1:4" x14ac:dyDescent="0.3">
      <c r="A8077" s="3">
        <v>44167.458333607501</v>
      </c>
      <c r="B8077" s="1">
        <v>29.063498791637549</v>
      </c>
      <c r="C8077" s="1">
        <v>27.777420619322154</v>
      </c>
      <c r="D8077" s="1">
        <v>25.9</v>
      </c>
    </row>
    <row r="8078" spans="1:4" x14ac:dyDescent="0.3">
      <c r="A8078" s="3">
        <v>44167.500000274202</v>
      </c>
      <c r="B8078" s="1">
        <v>29.158642630444909</v>
      </c>
      <c r="C8078" s="1">
        <v>27.873385853424182</v>
      </c>
      <c r="D8078" s="1">
        <v>26</v>
      </c>
    </row>
    <row r="8079" spans="1:4" x14ac:dyDescent="0.3">
      <c r="A8079" s="3">
        <v>44167.541666940902</v>
      </c>
      <c r="B8079" s="1">
        <v>29.444074146866996</v>
      </c>
      <c r="C8079" s="1">
        <v>28.161281555730259</v>
      </c>
      <c r="D8079" s="1">
        <v>26.3</v>
      </c>
    </row>
    <row r="8080" spans="1:4" x14ac:dyDescent="0.3">
      <c r="A8080" s="3">
        <v>44167.583333607603</v>
      </c>
      <c r="B8080" s="1">
        <v>29.824649502096435</v>
      </c>
      <c r="C8080" s="1">
        <v>28.545142492138364</v>
      </c>
      <c r="D8080" s="1">
        <v>26.7</v>
      </c>
    </row>
    <row r="8081" spans="1:4" x14ac:dyDescent="0.3">
      <c r="A8081" s="3">
        <v>44167.625000274304</v>
      </c>
      <c r="B8081" s="1">
        <v>30.110081018518517</v>
      </c>
      <c r="C8081" s="1">
        <v>28.833038194444445</v>
      </c>
      <c r="D8081" s="1">
        <v>27</v>
      </c>
    </row>
    <row r="8082" spans="1:4" x14ac:dyDescent="0.3">
      <c r="A8082" s="3">
        <v>44167.666666940997</v>
      </c>
      <c r="B8082" s="1">
        <v>29.444074146866996</v>
      </c>
      <c r="C8082" s="1">
        <v>28.161281555730259</v>
      </c>
      <c r="D8082" s="1">
        <v>26.3</v>
      </c>
    </row>
    <row r="8083" spans="1:4" x14ac:dyDescent="0.3">
      <c r="A8083" s="3">
        <v>44167.708333607698</v>
      </c>
      <c r="B8083" s="1">
        <v>28.77806727521547</v>
      </c>
      <c r="C8083" s="1">
        <v>27.489524917016077</v>
      </c>
      <c r="D8083" s="1">
        <v>25.6</v>
      </c>
    </row>
    <row r="8084" spans="1:4" x14ac:dyDescent="0.3">
      <c r="A8084" s="3">
        <v>44167.750000274398</v>
      </c>
      <c r="B8084" s="1">
        <v>28.207204242371304</v>
      </c>
      <c r="C8084" s="1">
        <v>26.913733512403915</v>
      </c>
      <c r="D8084" s="1">
        <v>25</v>
      </c>
    </row>
    <row r="8085" spans="1:4" x14ac:dyDescent="0.3">
      <c r="A8085" s="3">
        <v>44167.791666941099</v>
      </c>
      <c r="B8085" s="1">
        <v>27.636341209527135</v>
      </c>
      <c r="C8085" s="1">
        <v>26.337942107791754</v>
      </c>
      <c r="D8085" s="1">
        <v>24.4</v>
      </c>
    </row>
    <row r="8086" spans="1:4" x14ac:dyDescent="0.3">
      <c r="A8086" s="3">
        <v>44167.833333607799</v>
      </c>
      <c r="B8086" s="1">
        <v>27.065478176682973</v>
      </c>
      <c r="C8086" s="1">
        <v>25.762150703179596</v>
      </c>
      <c r="D8086" s="1">
        <v>23.8</v>
      </c>
    </row>
    <row r="8087" spans="1:4" x14ac:dyDescent="0.3">
      <c r="A8087" s="3">
        <v>44167.8750002745</v>
      </c>
      <c r="B8087" s="1">
        <v>27.255765854297696</v>
      </c>
      <c r="C8087" s="1">
        <v>25.954081171383649</v>
      </c>
      <c r="D8087" s="1">
        <v>24</v>
      </c>
    </row>
    <row r="8088" spans="1:4" x14ac:dyDescent="0.3">
      <c r="A8088" s="3">
        <v>44167.916666941201</v>
      </c>
      <c r="B8088" s="1">
        <v>26.970334337875613</v>
      </c>
      <c r="C8088" s="1">
        <v>25.666185469077568</v>
      </c>
      <c r="D8088" s="1">
        <v>23.7</v>
      </c>
    </row>
    <row r="8089" spans="1:4" x14ac:dyDescent="0.3">
      <c r="A8089" s="3">
        <v>44167.958333607901</v>
      </c>
      <c r="B8089" s="1">
        <v>26.684902821453527</v>
      </c>
      <c r="C8089" s="1">
        <v>25.378289766771488</v>
      </c>
      <c r="D8089" s="1">
        <v>23.4</v>
      </c>
    </row>
    <row r="8090" spans="1:4" x14ac:dyDescent="0.3">
      <c r="A8090" s="3">
        <v>44168.000000274602</v>
      </c>
      <c r="B8090" s="1">
        <v>26.684902821453527</v>
      </c>
      <c r="C8090" s="1">
        <v>25.378289766771488</v>
      </c>
      <c r="D8090" s="1">
        <v>23.4</v>
      </c>
    </row>
    <row r="8091" spans="1:4" x14ac:dyDescent="0.3">
      <c r="A8091" s="3">
        <v>44168.041666941303</v>
      </c>
      <c r="B8091" s="1">
        <v>26.78004666026089</v>
      </c>
      <c r="C8091" s="1">
        <v>25.474255000873516</v>
      </c>
      <c r="D8091" s="1">
        <v>23.5</v>
      </c>
    </row>
    <row r="8092" spans="1:4" x14ac:dyDescent="0.3">
      <c r="A8092" s="3">
        <v>44168.083333608003</v>
      </c>
      <c r="B8092" s="1">
        <v>26.78004666026089</v>
      </c>
      <c r="C8092" s="1">
        <v>25.474255000873516</v>
      </c>
      <c r="D8092" s="1">
        <v>23.5</v>
      </c>
    </row>
    <row r="8093" spans="1:4" x14ac:dyDescent="0.3">
      <c r="A8093" s="3">
        <v>44168.125000274697</v>
      </c>
      <c r="B8093" s="1">
        <v>26.58975898264617</v>
      </c>
      <c r="C8093" s="1">
        <v>25.282324532669463</v>
      </c>
      <c r="D8093" s="1">
        <v>23.3</v>
      </c>
    </row>
    <row r="8094" spans="1:4" x14ac:dyDescent="0.3">
      <c r="A8094" s="3">
        <v>44168.166666941397</v>
      </c>
      <c r="B8094" s="1">
        <v>26.399471305031447</v>
      </c>
      <c r="C8094" s="1">
        <v>25.090394064465411</v>
      </c>
      <c r="D8094" s="1">
        <v>23.1</v>
      </c>
    </row>
    <row r="8095" spans="1:4" x14ac:dyDescent="0.3">
      <c r="A8095" s="3">
        <v>44168.208333608098</v>
      </c>
      <c r="B8095" s="1">
        <v>26.209183627416724</v>
      </c>
      <c r="C8095" s="1">
        <v>24.898463596261355</v>
      </c>
      <c r="D8095" s="1">
        <v>22.9</v>
      </c>
    </row>
    <row r="8096" spans="1:4" x14ac:dyDescent="0.3">
      <c r="A8096" s="3">
        <v>44168.250000274798</v>
      </c>
      <c r="B8096" s="1">
        <v>26.304327466224088</v>
      </c>
      <c r="C8096" s="1">
        <v>24.994428830363383</v>
      </c>
      <c r="D8096" s="1">
        <v>23</v>
      </c>
    </row>
    <row r="8097" spans="1:4" x14ac:dyDescent="0.3">
      <c r="A8097" s="3">
        <v>44168.291666941499</v>
      </c>
      <c r="B8097" s="1">
        <v>26.494615143838807</v>
      </c>
      <c r="C8097" s="1">
        <v>25.186359298567435</v>
      </c>
      <c r="D8097" s="1">
        <v>23.2</v>
      </c>
    </row>
    <row r="8098" spans="1:4" x14ac:dyDescent="0.3">
      <c r="A8098" s="3">
        <v>44168.3333336082</v>
      </c>
      <c r="B8098" s="1">
        <v>26.78004666026089</v>
      </c>
      <c r="C8098" s="1">
        <v>25.474255000873516</v>
      </c>
      <c r="D8098" s="1">
        <v>23.5</v>
      </c>
    </row>
    <row r="8099" spans="1:4" x14ac:dyDescent="0.3">
      <c r="A8099" s="3">
        <v>44168.3750002749</v>
      </c>
      <c r="B8099" s="1">
        <v>27.636341209527135</v>
      </c>
      <c r="C8099" s="1">
        <v>26.337942107791754</v>
      </c>
      <c r="D8099" s="1">
        <v>24.4</v>
      </c>
    </row>
    <row r="8100" spans="1:4" x14ac:dyDescent="0.3">
      <c r="A8100" s="3">
        <v>44168.416666941601</v>
      </c>
      <c r="B8100" s="1">
        <v>28.587779597600743</v>
      </c>
      <c r="C8100" s="1">
        <v>27.297594448812021</v>
      </c>
      <c r="D8100" s="1">
        <v>25.4</v>
      </c>
    </row>
    <row r="8101" spans="1:4" x14ac:dyDescent="0.3">
      <c r="A8101" s="3">
        <v>44168.458333608301</v>
      </c>
      <c r="B8101" s="1">
        <v>29.444074146866996</v>
      </c>
      <c r="C8101" s="1">
        <v>28.161281555730259</v>
      </c>
      <c r="D8101" s="1">
        <v>26.3</v>
      </c>
    </row>
    <row r="8102" spans="1:4" x14ac:dyDescent="0.3">
      <c r="A8102" s="3">
        <v>44168.500000275002</v>
      </c>
      <c r="B8102" s="1">
        <v>29.634361824481715</v>
      </c>
      <c r="C8102" s="1">
        <v>28.353212023934312</v>
      </c>
      <c r="D8102" s="1">
        <v>26.5</v>
      </c>
    </row>
    <row r="8103" spans="1:4" x14ac:dyDescent="0.3">
      <c r="A8103" s="3">
        <v>44168.541666941703</v>
      </c>
      <c r="B8103" s="1">
        <v>29.919793340903798</v>
      </c>
      <c r="C8103" s="1">
        <v>28.641107726240392</v>
      </c>
      <c r="D8103" s="1">
        <v>26.8</v>
      </c>
    </row>
    <row r="8104" spans="1:4" x14ac:dyDescent="0.3">
      <c r="A8104" s="3">
        <v>44168.583333608403</v>
      </c>
      <c r="B8104" s="1">
        <v>30.110081018518517</v>
      </c>
      <c r="C8104" s="1">
        <v>28.833038194444445</v>
      </c>
      <c r="D8104" s="1">
        <v>27</v>
      </c>
    </row>
    <row r="8105" spans="1:4" x14ac:dyDescent="0.3">
      <c r="A8105" s="3">
        <v>44168.625000275097</v>
      </c>
      <c r="B8105" s="1">
        <v>30.110081018518517</v>
      </c>
      <c r="C8105" s="1">
        <v>28.833038194444445</v>
      </c>
      <c r="D8105" s="1">
        <v>27</v>
      </c>
    </row>
    <row r="8106" spans="1:4" x14ac:dyDescent="0.3">
      <c r="A8106" s="3">
        <v>44168.666666941797</v>
      </c>
      <c r="B8106" s="1">
        <v>29.634361824481715</v>
      </c>
      <c r="C8106" s="1">
        <v>28.353212023934312</v>
      </c>
      <c r="D8106" s="1">
        <v>26.5</v>
      </c>
    </row>
    <row r="8107" spans="1:4" x14ac:dyDescent="0.3">
      <c r="A8107" s="3">
        <v>44168.708333608498</v>
      </c>
      <c r="B8107" s="1">
        <v>29.253786469252272</v>
      </c>
      <c r="C8107" s="1">
        <v>27.969351087526206</v>
      </c>
      <c r="D8107" s="1">
        <v>26.1</v>
      </c>
    </row>
    <row r="8108" spans="1:4" x14ac:dyDescent="0.3">
      <c r="A8108" s="3">
        <v>44168.750000275199</v>
      </c>
      <c r="B8108" s="1">
        <v>28.207204242371304</v>
      </c>
      <c r="C8108" s="1">
        <v>26.913733512403915</v>
      </c>
      <c r="D8108" s="1">
        <v>25</v>
      </c>
    </row>
    <row r="8109" spans="1:4" x14ac:dyDescent="0.3">
      <c r="A8109" s="3">
        <v>44168.791666941899</v>
      </c>
      <c r="B8109" s="1">
        <v>27.350909693105056</v>
      </c>
      <c r="C8109" s="1">
        <v>26.050046405485677</v>
      </c>
      <c r="D8109" s="1">
        <v>24.1</v>
      </c>
    </row>
    <row r="8110" spans="1:4" x14ac:dyDescent="0.3">
      <c r="A8110" s="3">
        <v>44168.8333336086</v>
      </c>
      <c r="B8110" s="1">
        <v>26.494615143838807</v>
      </c>
      <c r="C8110" s="1">
        <v>25.186359298567435</v>
      </c>
      <c r="D8110" s="1">
        <v>23.2</v>
      </c>
    </row>
    <row r="8111" spans="1:4" x14ac:dyDescent="0.3">
      <c r="A8111" s="3">
        <v>44168.8750002753</v>
      </c>
      <c r="B8111" s="1">
        <v>26.399471305031447</v>
      </c>
      <c r="C8111" s="1">
        <v>25.090394064465411</v>
      </c>
      <c r="D8111" s="1">
        <v>23.1</v>
      </c>
    </row>
    <row r="8112" spans="1:4" x14ac:dyDescent="0.3">
      <c r="A8112" s="3">
        <v>44168.916666942001</v>
      </c>
      <c r="B8112" s="1">
        <v>26.399471305031447</v>
      </c>
      <c r="C8112" s="1">
        <v>25.090394064465411</v>
      </c>
      <c r="D8112" s="1">
        <v>23.1</v>
      </c>
    </row>
    <row r="8113" spans="1:4" x14ac:dyDescent="0.3">
      <c r="A8113" s="3">
        <v>44168.958333608702</v>
      </c>
      <c r="B8113" s="1">
        <v>26.304327466224088</v>
      </c>
      <c r="C8113" s="1">
        <v>24.994428830363383</v>
      </c>
      <c r="D8113" s="1">
        <v>23</v>
      </c>
    </row>
    <row r="8114" spans="1:4" x14ac:dyDescent="0.3">
      <c r="A8114" s="3">
        <v>44169.000000275402</v>
      </c>
      <c r="B8114" s="1">
        <v>26.304327466224088</v>
      </c>
      <c r="C8114" s="1">
        <v>24.994428830363383</v>
      </c>
      <c r="D8114" s="1">
        <v>23</v>
      </c>
    </row>
    <row r="8115" spans="1:4" x14ac:dyDescent="0.3">
      <c r="A8115" s="3">
        <v>44169.041666942103</v>
      </c>
      <c r="B8115" s="1">
        <v>26.018895949802005</v>
      </c>
      <c r="C8115" s="1">
        <v>24.706533128057302</v>
      </c>
      <c r="D8115" s="1">
        <v>22.7</v>
      </c>
    </row>
    <row r="8116" spans="1:4" x14ac:dyDescent="0.3">
      <c r="A8116" s="3">
        <v>44169.083333608804</v>
      </c>
      <c r="B8116" s="1">
        <v>25.828608272187282</v>
      </c>
      <c r="C8116" s="1">
        <v>24.514602659853249</v>
      </c>
      <c r="D8116" s="1">
        <v>22.5</v>
      </c>
    </row>
    <row r="8117" spans="1:4" x14ac:dyDescent="0.3">
      <c r="A8117" s="3">
        <v>44169.125000275497</v>
      </c>
      <c r="B8117" s="1">
        <v>25.733464433379922</v>
      </c>
      <c r="C8117" s="1">
        <v>24.418637425751221</v>
      </c>
      <c r="D8117" s="1">
        <v>22.4</v>
      </c>
    </row>
    <row r="8118" spans="1:4" x14ac:dyDescent="0.3">
      <c r="A8118" s="3">
        <v>44169.166666942197</v>
      </c>
      <c r="B8118" s="1">
        <v>25.543176755765199</v>
      </c>
      <c r="C8118" s="1">
        <v>24.226706957547169</v>
      </c>
      <c r="D8118" s="1">
        <v>22.2</v>
      </c>
    </row>
    <row r="8119" spans="1:4" x14ac:dyDescent="0.3">
      <c r="A8119" s="3">
        <v>44169.208333608898</v>
      </c>
      <c r="B8119" s="1">
        <v>25.448032916957839</v>
      </c>
      <c r="C8119" s="1">
        <v>24.130741723445144</v>
      </c>
      <c r="D8119" s="1">
        <v>22.1</v>
      </c>
    </row>
    <row r="8120" spans="1:4" x14ac:dyDescent="0.3">
      <c r="A8120" s="3">
        <v>44169.250000275599</v>
      </c>
      <c r="B8120" s="1">
        <v>24.401450690076871</v>
      </c>
      <c r="C8120" s="1">
        <v>23.075124148322853</v>
      </c>
      <c r="D8120" s="1">
        <v>21</v>
      </c>
    </row>
    <row r="8121" spans="1:4" x14ac:dyDescent="0.3">
      <c r="A8121" s="3">
        <v>44169.291666942299</v>
      </c>
      <c r="B8121" s="1">
        <v>26.304327466224088</v>
      </c>
      <c r="C8121" s="1">
        <v>24.994428830363383</v>
      </c>
      <c r="D8121" s="1">
        <v>23</v>
      </c>
    </row>
    <row r="8122" spans="1:4" x14ac:dyDescent="0.3">
      <c r="A8122" s="3">
        <v>44169.333333609</v>
      </c>
      <c r="B8122" s="1">
        <v>28.207204242371304</v>
      </c>
      <c r="C8122" s="1">
        <v>26.913733512403915</v>
      </c>
      <c r="D8122" s="1">
        <v>25</v>
      </c>
    </row>
    <row r="8123" spans="1:4" x14ac:dyDescent="0.3">
      <c r="A8123" s="3">
        <v>44169.375000275701</v>
      </c>
      <c r="B8123" s="1">
        <v>30.110081018518517</v>
      </c>
      <c r="C8123" s="1">
        <v>28.833038194444445</v>
      </c>
      <c r="D8123" s="1">
        <v>27</v>
      </c>
    </row>
    <row r="8124" spans="1:4" x14ac:dyDescent="0.3">
      <c r="A8124" s="3">
        <v>44169.416666942401</v>
      </c>
      <c r="B8124" s="1">
        <v>30.110081018518517</v>
      </c>
      <c r="C8124" s="1">
        <v>28.833038194444445</v>
      </c>
      <c r="D8124" s="1">
        <v>27</v>
      </c>
    </row>
    <row r="8125" spans="1:4" x14ac:dyDescent="0.3">
      <c r="A8125" s="3">
        <v>44169.458333609102</v>
      </c>
      <c r="B8125" s="1">
        <v>34.486697603657113</v>
      </c>
      <c r="C8125" s="1">
        <v>33.247438963137668</v>
      </c>
      <c r="D8125" s="1">
        <v>31.6</v>
      </c>
    </row>
    <row r="8126" spans="1:4" x14ac:dyDescent="0.3">
      <c r="A8126" s="3">
        <v>44169.500000275802</v>
      </c>
      <c r="B8126" s="1">
        <v>35.818711346960164</v>
      </c>
      <c r="C8126" s="1">
        <v>34.59095224056604</v>
      </c>
      <c r="D8126" s="1">
        <v>33</v>
      </c>
    </row>
    <row r="8127" spans="1:4" x14ac:dyDescent="0.3">
      <c r="A8127" s="3">
        <v>44169.541666942503</v>
      </c>
      <c r="B8127" s="1">
        <v>33.915834570812947</v>
      </c>
      <c r="C8127" s="1">
        <v>32.671647558525507</v>
      </c>
      <c r="D8127" s="1">
        <v>31</v>
      </c>
    </row>
    <row r="8128" spans="1:4" x14ac:dyDescent="0.3">
      <c r="A8128" s="3">
        <v>44169.583333609196</v>
      </c>
      <c r="B8128" s="1">
        <v>33.249827699161429</v>
      </c>
      <c r="C8128" s="1">
        <v>31.999890919811318</v>
      </c>
      <c r="D8128" s="1">
        <v>30.3</v>
      </c>
    </row>
    <row r="8129" spans="1:4" x14ac:dyDescent="0.3">
      <c r="A8129" s="3">
        <v>44169.625000275897</v>
      </c>
      <c r="B8129" s="1">
        <v>32.964396182739343</v>
      </c>
      <c r="C8129" s="1">
        <v>31.711995217505244</v>
      </c>
      <c r="D8129" s="1">
        <v>30</v>
      </c>
    </row>
    <row r="8130" spans="1:4" x14ac:dyDescent="0.3">
      <c r="A8130" s="3">
        <v>44169.666666942598</v>
      </c>
      <c r="B8130" s="1">
        <v>31.251807084206849</v>
      </c>
      <c r="C8130" s="1">
        <v>29.984621003668764</v>
      </c>
      <c r="D8130" s="1">
        <v>28.2</v>
      </c>
    </row>
    <row r="8131" spans="1:4" x14ac:dyDescent="0.3">
      <c r="A8131" s="3">
        <v>44169.708333609298</v>
      </c>
      <c r="B8131" s="1">
        <v>29.634361824481715</v>
      </c>
      <c r="C8131" s="1">
        <v>28.353212023934312</v>
      </c>
      <c r="D8131" s="1">
        <v>26.5</v>
      </c>
    </row>
    <row r="8132" spans="1:4" x14ac:dyDescent="0.3">
      <c r="A8132" s="3">
        <v>44169.750000275999</v>
      </c>
      <c r="B8132" s="1">
        <v>28.207204242371304</v>
      </c>
      <c r="C8132" s="1">
        <v>26.913733512403915</v>
      </c>
      <c r="D8132" s="1">
        <v>25</v>
      </c>
    </row>
    <row r="8133" spans="1:4" x14ac:dyDescent="0.3">
      <c r="A8133" s="3">
        <v>44169.791666942801</v>
      </c>
      <c r="B8133" s="1">
        <v>28.207204242371304</v>
      </c>
      <c r="C8133" s="1">
        <v>26.913733512403915</v>
      </c>
      <c r="D8133" s="1">
        <v>25</v>
      </c>
    </row>
    <row r="8134" spans="1:4" x14ac:dyDescent="0.3">
      <c r="A8134" s="3">
        <v>44169.833333609502</v>
      </c>
      <c r="B8134" s="1">
        <v>28.207204242371304</v>
      </c>
      <c r="C8134" s="1">
        <v>26.913733512403915</v>
      </c>
      <c r="D8134" s="1">
        <v>25</v>
      </c>
    </row>
    <row r="8135" spans="1:4" x14ac:dyDescent="0.3">
      <c r="A8135" s="3">
        <v>44169.875000276203</v>
      </c>
      <c r="B8135" s="1">
        <v>28.207204242371304</v>
      </c>
      <c r="C8135" s="1">
        <v>26.913733512403915</v>
      </c>
      <c r="D8135" s="1">
        <v>25</v>
      </c>
    </row>
    <row r="8136" spans="1:4" x14ac:dyDescent="0.3">
      <c r="A8136" s="3">
        <v>44169.916666942903</v>
      </c>
      <c r="B8136" s="1">
        <v>27.636341209527135</v>
      </c>
      <c r="C8136" s="1">
        <v>26.337942107791754</v>
      </c>
      <c r="D8136" s="1">
        <v>24.4</v>
      </c>
    </row>
    <row r="8137" spans="1:4" x14ac:dyDescent="0.3">
      <c r="A8137" s="3">
        <v>44169.958333609597</v>
      </c>
      <c r="B8137" s="1">
        <v>27.160622015490333</v>
      </c>
      <c r="C8137" s="1">
        <v>25.858115937281621</v>
      </c>
      <c r="D8137" s="1">
        <v>23.9</v>
      </c>
    </row>
    <row r="8138" spans="1:4" x14ac:dyDescent="0.3">
      <c r="A8138" s="3">
        <v>44170.000000276297</v>
      </c>
      <c r="B8138" s="1">
        <v>27.255765854297696</v>
      </c>
      <c r="C8138" s="1">
        <v>25.954081171383649</v>
      </c>
      <c r="D8138" s="1">
        <v>24</v>
      </c>
    </row>
    <row r="8139" spans="1:4" x14ac:dyDescent="0.3">
      <c r="A8139" s="3">
        <v>44170.041666942998</v>
      </c>
      <c r="B8139" s="1">
        <v>26.78004666026089</v>
      </c>
      <c r="C8139" s="1">
        <v>25.474255000873516</v>
      </c>
      <c r="D8139" s="1">
        <v>23.5</v>
      </c>
    </row>
    <row r="8140" spans="1:4" x14ac:dyDescent="0.3">
      <c r="A8140" s="3">
        <v>44170.083333609698</v>
      </c>
      <c r="B8140" s="1">
        <v>26.304327466224088</v>
      </c>
      <c r="C8140" s="1">
        <v>24.994428830363383</v>
      </c>
      <c r="D8140" s="1">
        <v>23</v>
      </c>
    </row>
    <row r="8141" spans="1:4" x14ac:dyDescent="0.3">
      <c r="A8141" s="3">
        <v>44170.125000276399</v>
      </c>
      <c r="B8141" s="1">
        <v>26.114039788609364</v>
      </c>
      <c r="C8141" s="1">
        <v>24.80249836215933</v>
      </c>
      <c r="D8141" s="1">
        <v>22.8</v>
      </c>
    </row>
    <row r="8142" spans="1:4" x14ac:dyDescent="0.3">
      <c r="A8142" s="3">
        <v>44170.1666669431</v>
      </c>
      <c r="B8142" s="1">
        <v>26.018895949802005</v>
      </c>
      <c r="C8142" s="1">
        <v>24.706533128057302</v>
      </c>
      <c r="D8142" s="1">
        <v>22.7</v>
      </c>
    </row>
    <row r="8143" spans="1:4" x14ac:dyDescent="0.3">
      <c r="A8143" s="3">
        <v>44170.2083336098</v>
      </c>
      <c r="B8143" s="1">
        <v>25.828608272187282</v>
      </c>
      <c r="C8143" s="1">
        <v>24.514602659853249</v>
      </c>
      <c r="D8143" s="1">
        <v>22.5</v>
      </c>
    </row>
    <row r="8144" spans="1:4" x14ac:dyDescent="0.3">
      <c r="A8144" s="3">
        <v>44170.250000276501</v>
      </c>
      <c r="B8144" s="1">
        <v>25.352889078150479</v>
      </c>
      <c r="C8144" s="1">
        <v>24.03477648934312</v>
      </c>
      <c r="D8144" s="1">
        <v>22</v>
      </c>
    </row>
    <row r="8145" spans="1:4" x14ac:dyDescent="0.3">
      <c r="A8145" s="3">
        <v>44170.291666943202</v>
      </c>
      <c r="B8145" s="1">
        <v>26.494615143838807</v>
      </c>
      <c r="C8145" s="1">
        <v>25.186359298567435</v>
      </c>
      <c r="D8145" s="1">
        <v>23.2</v>
      </c>
    </row>
    <row r="8146" spans="1:4" x14ac:dyDescent="0.3">
      <c r="A8146" s="3">
        <v>44170.333333609902</v>
      </c>
      <c r="B8146" s="1">
        <v>27.636341209527135</v>
      </c>
      <c r="C8146" s="1">
        <v>26.337942107791754</v>
      </c>
      <c r="D8146" s="1">
        <v>24.4</v>
      </c>
    </row>
    <row r="8147" spans="1:4" x14ac:dyDescent="0.3">
      <c r="A8147" s="3">
        <v>44170.375000276603</v>
      </c>
      <c r="B8147" s="1">
        <v>28.873211114022826</v>
      </c>
      <c r="C8147" s="1">
        <v>27.585490151118101</v>
      </c>
      <c r="D8147" s="1">
        <v>25.7</v>
      </c>
    </row>
    <row r="8148" spans="1:4" x14ac:dyDescent="0.3">
      <c r="A8148" s="3">
        <v>44170.416666943303</v>
      </c>
      <c r="B8148" s="1">
        <v>30.014937179711158</v>
      </c>
      <c r="C8148" s="1">
        <v>28.737072960342417</v>
      </c>
      <c r="D8148" s="1">
        <v>26.9</v>
      </c>
    </row>
    <row r="8149" spans="1:4" x14ac:dyDescent="0.3">
      <c r="A8149" s="3">
        <v>44170.458333609997</v>
      </c>
      <c r="B8149" s="1">
        <v>31.156663245399489</v>
      </c>
      <c r="C8149" s="1">
        <v>29.888655769566739</v>
      </c>
      <c r="D8149" s="1">
        <v>28.1</v>
      </c>
    </row>
    <row r="8150" spans="1:4" x14ac:dyDescent="0.3">
      <c r="A8150" s="3">
        <v>44170.500000276697</v>
      </c>
      <c r="B8150" s="1">
        <v>31.061519406592126</v>
      </c>
      <c r="C8150" s="1">
        <v>29.792690535464711</v>
      </c>
      <c r="D8150" s="1">
        <v>28</v>
      </c>
    </row>
    <row r="8151" spans="1:4" x14ac:dyDescent="0.3">
      <c r="A8151" s="3">
        <v>44170.541666943398</v>
      </c>
      <c r="B8151" s="1">
        <v>31.442094761821568</v>
      </c>
      <c r="C8151" s="1">
        <v>30.176551471872816</v>
      </c>
      <c r="D8151" s="1">
        <v>28.4</v>
      </c>
    </row>
    <row r="8152" spans="1:4" x14ac:dyDescent="0.3">
      <c r="A8152" s="3">
        <v>44170.583333610099</v>
      </c>
      <c r="B8152" s="1">
        <v>31.822670117051015</v>
      </c>
      <c r="C8152" s="1">
        <v>30.560412408280925</v>
      </c>
      <c r="D8152" s="1">
        <v>28.8</v>
      </c>
    </row>
    <row r="8153" spans="1:4" x14ac:dyDescent="0.3">
      <c r="A8153" s="3">
        <v>44170.625000276799</v>
      </c>
      <c r="B8153" s="1">
        <v>31.061519406592126</v>
      </c>
      <c r="C8153" s="1">
        <v>29.792690535464711</v>
      </c>
      <c r="D8153" s="1">
        <v>28</v>
      </c>
    </row>
    <row r="8154" spans="1:4" x14ac:dyDescent="0.3">
      <c r="A8154" s="3">
        <v>44170.6666669435</v>
      </c>
      <c r="B8154" s="1">
        <v>30.110081018518517</v>
      </c>
      <c r="C8154" s="1">
        <v>28.833038194444445</v>
      </c>
      <c r="D8154" s="1">
        <v>27</v>
      </c>
    </row>
    <row r="8155" spans="1:4" x14ac:dyDescent="0.3">
      <c r="A8155" s="3">
        <v>44170.7083336102</v>
      </c>
      <c r="B8155" s="1">
        <v>29.158642630444909</v>
      </c>
      <c r="C8155" s="1">
        <v>27.873385853424182</v>
      </c>
      <c r="D8155" s="1">
        <v>26</v>
      </c>
    </row>
    <row r="8156" spans="1:4" x14ac:dyDescent="0.3">
      <c r="A8156" s="3">
        <v>44170.750000276901</v>
      </c>
      <c r="B8156" s="1">
        <v>28.397491919986024</v>
      </c>
      <c r="C8156" s="1">
        <v>27.105663980607968</v>
      </c>
      <c r="D8156" s="1">
        <v>25.2</v>
      </c>
    </row>
    <row r="8157" spans="1:4" x14ac:dyDescent="0.3">
      <c r="A8157" s="3">
        <v>44170.791666943602</v>
      </c>
      <c r="B8157" s="1">
        <v>27.541197370719779</v>
      </c>
      <c r="C8157" s="1">
        <v>26.24197687368973</v>
      </c>
      <c r="D8157" s="1">
        <v>24.3</v>
      </c>
    </row>
    <row r="8158" spans="1:4" x14ac:dyDescent="0.3">
      <c r="A8158" s="3">
        <v>44170.833333610302</v>
      </c>
      <c r="B8158" s="1">
        <v>26.78004666026089</v>
      </c>
      <c r="C8158" s="1">
        <v>25.474255000873516</v>
      </c>
      <c r="D8158" s="1">
        <v>23.5</v>
      </c>
    </row>
    <row r="8159" spans="1:4" x14ac:dyDescent="0.3">
      <c r="A8159" s="3">
        <v>44170.875000277003</v>
      </c>
      <c r="B8159" s="1">
        <v>26.58975898264617</v>
      </c>
      <c r="C8159" s="1">
        <v>25.282324532669463</v>
      </c>
      <c r="D8159" s="1">
        <v>23.3</v>
      </c>
    </row>
    <row r="8160" spans="1:4" x14ac:dyDescent="0.3">
      <c r="A8160" s="3">
        <v>44170.916666943704</v>
      </c>
      <c r="B8160" s="1">
        <v>26.494615143838807</v>
      </c>
      <c r="C8160" s="1">
        <v>25.186359298567435</v>
      </c>
      <c r="D8160" s="1">
        <v>23.2</v>
      </c>
    </row>
    <row r="8161" spans="1:4" x14ac:dyDescent="0.3">
      <c r="A8161" s="3">
        <v>44170.958333610397</v>
      </c>
      <c r="B8161" s="1">
        <v>26.304327466224088</v>
      </c>
      <c r="C8161" s="1">
        <v>24.994428830363383</v>
      </c>
      <c r="D8161" s="1">
        <v>23</v>
      </c>
    </row>
    <row r="8162" spans="1:4" x14ac:dyDescent="0.3">
      <c r="A8162" s="3">
        <v>44171.000000277098</v>
      </c>
      <c r="B8162" s="1">
        <v>26.304327466224088</v>
      </c>
      <c r="C8162" s="1">
        <v>24.994428830363383</v>
      </c>
      <c r="D8162" s="1">
        <v>23</v>
      </c>
    </row>
    <row r="8163" spans="1:4" x14ac:dyDescent="0.3">
      <c r="A8163" s="3">
        <v>44171.041666943798</v>
      </c>
      <c r="B8163" s="1">
        <v>26.304327466224088</v>
      </c>
      <c r="C8163" s="1">
        <v>24.994428830363383</v>
      </c>
      <c r="D8163" s="1">
        <v>23</v>
      </c>
    </row>
    <row r="8164" spans="1:4" x14ac:dyDescent="0.3">
      <c r="A8164" s="3">
        <v>44171.083333610499</v>
      </c>
      <c r="B8164" s="1">
        <v>26.304327466224088</v>
      </c>
      <c r="C8164" s="1">
        <v>24.994428830363383</v>
      </c>
      <c r="D8164" s="1">
        <v>23</v>
      </c>
    </row>
    <row r="8165" spans="1:4" x14ac:dyDescent="0.3">
      <c r="A8165" s="3">
        <v>44171.125000277199</v>
      </c>
      <c r="B8165" s="1">
        <v>26.304327466224088</v>
      </c>
      <c r="C8165" s="1">
        <v>24.994428830363383</v>
      </c>
      <c r="D8165" s="1">
        <v>23</v>
      </c>
    </row>
    <row r="8166" spans="1:4" x14ac:dyDescent="0.3">
      <c r="A8166" s="3">
        <v>44171.1666669439</v>
      </c>
      <c r="B8166" s="1">
        <v>26.304327466224088</v>
      </c>
      <c r="C8166" s="1">
        <v>24.994428830363383</v>
      </c>
      <c r="D8166" s="1">
        <v>23</v>
      </c>
    </row>
    <row r="8167" spans="1:4" x14ac:dyDescent="0.3">
      <c r="A8167" s="3">
        <v>44171.208333610601</v>
      </c>
      <c r="B8167" s="1">
        <v>26.304327466224088</v>
      </c>
      <c r="C8167" s="1">
        <v>24.994428830363383</v>
      </c>
      <c r="D8167" s="1">
        <v>23</v>
      </c>
    </row>
    <row r="8168" spans="1:4" x14ac:dyDescent="0.3">
      <c r="A8168" s="3">
        <v>44171.250000277301</v>
      </c>
      <c r="B8168" s="1">
        <v>26.304327466224088</v>
      </c>
      <c r="C8168" s="1">
        <v>24.994428830363383</v>
      </c>
      <c r="D8168" s="1">
        <v>23</v>
      </c>
    </row>
    <row r="8169" spans="1:4" x14ac:dyDescent="0.3">
      <c r="A8169" s="3">
        <v>44171.291666944002</v>
      </c>
      <c r="B8169" s="1">
        <v>26.494615143838807</v>
      </c>
      <c r="C8169" s="1">
        <v>25.186359298567435</v>
      </c>
      <c r="D8169" s="1">
        <v>23.2</v>
      </c>
    </row>
    <row r="8170" spans="1:4" x14ac:dyDescent="0.3">
      <c r="A8170" s="3">
        <v>44171.333333610703</v>
      </c>
      <c r="B8170" s="1">
        <v>26.684902821453527</v>
      </c>
      <c r="C8170" s="1">
        <v>25.378289766771488</v>
      </c>
      <c r="D8170" s="1">
        <v>23.4</v>
      </c>
    </row>
    <row r="8171" spans="1:4" x14ac:dyDescent="0.3">
      <c r="A8171" s="3">
        <v>44171.375000277403</v>
      </c>
      <c r="B8171" s="1">
        <v>29.158642630444909</v>
      </c>
      <c r="C8171" s="1">
        <v>27.873385853424182</v>
      </c>
      <c r="D8171" s="1">
        <v>26</v>
      </c>
    </row>
    <row r="8172" spans="1:4" x14ac:dyDescent="0.3">
      <c r="A8172" s="3">
        <v>44171.416666944097</v>
      </c>
      <c r="B8172" s="1">
        <v>30.110081018518517</v>
      </c>
      <c r="C8172" s="1">
        <v>28.833038194444445</v>
      </c>
      <c r="D8172" s="1">
        <v>27</v>
      </c>
    </row>
    <row r="8173" spans="1:4" x14ac:dyDescent="0.3">
      <c r="A8173" s="3">
        <v>44171.458333610797</v>
      </c>
      <c r="B8173" s="1">
        <v>31.061519406592126</v>
      </c>
      <c r="C8173" s="1">
        <v>29.792690535464711</v>
      </c>
      <c r="D8173" s="1">
        <v>28</v>
      </c>
    </row>
    <row r="8174" spans="1:4" x14ac:dyDescent="0.3">
      <c r="A8174" s="3">
        <v>44171.500000277498</v>
      </c>
      <c r="B8174" s="1">
        <v>32.012957794665731</v>
      </c>
      <c r="C8174" s="1">
        <v>30.752342876484978</v>
      </c>
      <c r="D8174" s="1">
        <v>29</v>
      </c>
    </row>
    <row r="8175" spans="1:4" x14ac:dyDescent="0.3">
      <c r="A8175" s="3">
        <v>44171.541666944198</v>
      </c>
      <c r="B8175" s="1">
        <v>32.012957794665731</v>
      </c>
      <c r="C8175" s="1">
        <v>30.752342876484978</v>
      </c>
      <c r="D8175" s="1">
        <v>29</v>
      </c>
    </row>
    <row r="8176" spans="1:4" x14ac:dyDescent="0.3">
      <c r="A8176" s="3">
        <v>44171.583333610899</v>
      </c>
      <c r="B8176" s="1">
        <v>32.012957794665731</v>
      </c>
      <c r="C8176" s="1">
        <v>30.752342876484978</v>
      </c>
      <c r="D8176" s="1">
        <v>29</v>
      </c>
    </row>
    <row r="8177" spans="1:4" x14ac:dyDescent="0.3">
      <c r="A8177" s="3">
        <v>44171.6250002776</v>
      </c>
      <c r="B8177" s="1">
        <v>31.061519406592126</v>
      </c>
      <c r="C8177" s="1">
        <v>29.792690535464711</v>
      </c>
      <c r="D8177" s="1">
        <v>28</v>
      </c>
    </row>
    <row r="8178" spans="1:4" x14ac:dyDescent="0.3">
      <c r="A8178" s="3">
        <v>44171.6666669443</v>
      </c>
      <c r="B8178" s="1">
        <v>29.824649502096435</v>
      </c>
      <c r="C8178" s="1">
        <v>28.545142492138364</v>
      </c>
      <c r="D8178" s="1">
        <v>26.7</v>
      </c>
    </row>
    <row r="8179" spans="1:4" x14ac:dyDescent="0.3">
      <c r="A8179" s="3">
        <v>44171.708333611001</v>
      </c>
      <c r="B8179" s="1">
        <v>28.587779597600743</v>
      </c>
      <c r="C8179" s="1">
        <v>27.297594448812021</v>
      </c>
      <c r="D8179" s="1">
        <v>25.4</v>
      </c>
    </row>
    <row r="8180" spans="1:4" x14ac:dyDescent="0.3">
      <c r="A8180" s="3">
        <v>44171.750000277701</v>
      </c>
      <c r="B8180" s="1">
        <v>27.255765854297696</v>
      </c>
      <c r="C8180" s="1">
        <v>25.954081171383649</v>
      </c>
      <c r="D8180" s="1">
        <v>24</v>
      </c>
    </row>
    <row r="8181" spans="1:4" x14ac:dyDescent="0.3">
      <c r="A8181" s="3">
        <v>44171.791666944402</v>
      </c>
      <c r="B8181" s="1">
        <v>26.970334337875613</v>
      </c>
      <c r="C8181" s="1">
        <v>25.666185469077568</v>
      </c>
      <c r="D8181" s="1">
        <v>23.7</v>
      </c>
    </row>
    <row r="8182" spans="1:4" x14ac:dyDescent="0.3">
      <c r="A8182" s="3">
        <v>44171.833333611103</v>
      </c>
      <c r="B8182" s="1">
        <v>26.58975898264617</v>
      </c>
      <c r="C8182" s="1">
        <v>25.282324532669463</v>
      </c>
      <c r="D8182" s="1">
        <v>23.3</v>
      </c>
    </row>
    <row r="8183" spans="1:4" x14ac:dyDescent="0.3">
      <c r="A8183" s="3">
        <v>44171.875000277803</v>
      </c>
      <c r="B8183" s="1">
        <v>26.304327466224088</v>
      </c>
      <c r="C8183" s="1">
        <v>24.994428830363383</v>
      </c>
      <c r="D8183" s="1">
        <v>23</v>
      </c>
    </row>
    <row r="8184" spans="1:4" x14ac:dyDescent="0.3">
      <c r="A8184" s="3">
        <v>44171.916666944497</v>
      </c>
      <c r="B8184" s="1">
        <v>26.304327466224088</v>
      </c>
      <c r="C8184" s="1">
        <v>24.994428830363383</v>
      </c>
      <c r="D8184" s="1">
        <v>23</v>
      </c>
    </row>
    <row r="8185" spans="1:4" x14ac:dyDescent="0.3">
      <c r="A8185" s="3">
        <v>44171.958333611197</v>
      </c>
      <c r="B8185" s="1">
        <v>26.304327466224088</v>
      </c>
      <c r="C8185" s="1">
        <v>24.994428830363383</v>
      </c>
      <c r="D8185" s="1">
        <v>23</v>
      </c>
    </row>
    <row r="8186" spans="1:4" x14ac:dyDescent="0.3">
      <c r="A8186" s="3">
        <v>44172.000000277898</v>
      </c>
      <c r="B8186" s="1">
        <v>26.209183627416724</v>
      </c>
      <c r="C8186" s="1">
        <v>24.898463596261355</v>
      </c>
      <c r="D8186" s="1">
        <v>22.9</v>
      </c>
    </row>
    <row r="8187" spans="1:4" x14ac:dyDescent="0.3">
      <c r="A8187" s="3">
        <v>44172.041666944599</v>
      </c>
      <c r="B8187" s="1">
        <v>26.209183627416724</v>
      </c>
      <c r="C8187" s="1">
        <v>24.898463596261355</v>
      </c>
      <c r="D8187" s="1">
        <v>22.9</v>
      </c>
    </row>
    <row r="8188" spans="1:4" x14ac:dyDescent="0.3">
      <c r="A8188" s="3">
        <v>44172.083333611299</v>
      </c>
      <c r="B8188" s="1">
        <v>26.114039788609364</v>
      </c>
      <c r="C8188" s="1">
        <v>24.80249836215933</v>
      </c>
      <c r="D8188" s="1">
        <v>22.8</v>
      </c>
    </row>
    <row r="8189" spans="1:4" x14ac:dyDescent="0.3">
      <c r="A8189" s="3">
        <v>44172.125000278</v>
      </c>
      <c r="B8189" s="1">
        <v>26.304327466224088</v>
      </c>
      <c r="C8189" s="1">
        <v>24.994428830363383</v>
      </c>
      <c r="D8189" s="1">
        <v>23</v>
      </c>
    </row>
    <row r="8190" spans="1:4" x14ac:dyDescent="0.3">
      <c r="A8190" s="3">
        <v>44172.1666669447</v>
      </c>
      <c r="B8190" s="1">
        <v>26.304327466224088</v>
      </c>
      <c r="C8190" s="1">
        <v>24.994428830363383</v>
      </c>
      <c r="D8190" s="1">
        <v>23</v>
      </c>
    </row>
    <row r="8191" spans="1:4" x14ac:dyDescent="0.3">
      <c r="A8191" s="3">
        <v>44172.208333611401</v>
      </c>
      <c r="B8191" s="1">
        <v>26.304327466224088</v>
      </c>
      <c r="C8191" s="1">
        <v>24.994428830363383</v>
      </c>
      <c r="D8191" s="1">
        <v>23</v>
      </c>
    </row>
    <row r="8192" spans="1:4" x14ac:dyDescent="0.3">
      <c r="A8192" s="3">
        <v>44172.250000278102</v>
      </c>
      <c r="B8192" s="1">
        <v>26.304327466224088</v>
      </c>
      <c r="C8192" s="1">
        <v>24.994428830363383</v>
      </c>
      <c r="D8192" s="1">
        <v>23</v>
      </c>
    </row>
    <row r="8193" spans="1:4" x14ac:dyDescent="0.3">
      <c r="A8193" s="3">
        <v>44172.291666944802</v>
      </c>
      <c r="B8193" s="1">
        <v>26.58975898264617</v>
      </c>
      <c r="C8193" s="1">
        <v>25.282324532669463</v>
      </c>
      <c r="D8193" s="1">
        <v>23.3</v>
      </c>
    </row>
    <row r="8194" spans="1:4" x14ac:dyDescent="0.3">
      <c r="A8194" s="3">
        <v>44172.333333611503</v>
      </c>
      <c r="B8194" s="1">
        <v>26.970334337875613</v>
      </c>
      <c r="C8194" s="1">
        <v>25.666185469077568</v>
      </c>
      <c r="D8194" s="1">
        <v>23.7</v>
      </c>
    </row>
    <row r="8195" spans="1:4" x14ac:dyDescent="0.3">
      <c r="A8195" s="3">
        <v>44172.375000278204</v>
      </c>
      <c r="B8195" s="1">
        <v>27.255765854297696</v>
      </c>
      <c r="C8195" s="1">
        <v>25.954081171383649</v>
      </c>
      <c r="D8195" s="1">
        <v>24</v>
      </c>
    </row>
    <row r="8196" spans="1:4" x14ac:dyDescent="0.3">
      <c r="A8196" s="3">
        <v>44172.416666944897</v>
      </c>
      <c r="B8196" s="1">
        <v>27.636341209527135</v>
      </c>
      <c r="C8196" s="1">
        <v>26.337942107791754</v>
      </c>
      <c r="D8196" s="1">
        <v>24.4</v>
      </c>
    </row>
    <row r="8197" spans="1:4" x14ac:dyDescent="0.3">
      <c r="A8197" s="3">
        <v>44172.458333611597</v>
      </c>
      <c r="B8197" s="1">
        <v>27.921772725949218</v>
      </c>
      <c r="C8197" s="1">
        <v>26.625837810097835</v>
      </c>
      <c r="D8197" s="1">
        <v>24.7</v>
      </c>
    </row>
    <row r="8198" spans="1:4" x14ac:dyDescent="0.3">
      <c r="A8198" s="3">
        <v>44172.500000278298</v>
      </c>
      <c r="B8198" s="1">
        <v>28.207204242371304</v>
      </c>
      <c r="C8198" s="1">
        <v>26.913733512403915</v>
      </c>
      <c r="D8198" s="1">
        <v>25</v>
      </c>
    </row>
    <row r="8199" spans="1:4" x14ac:dyDescent="0.3">
      <c r="A8199" s="3">
        <v>44172.541666944999</v>
      </c>
      <c r="B8199" s="1">
        <v>28.397491919986024</v>
      </c>
      <c r="C8199" s="1">
        <v>27.105663980607968</v>
      </c>
      <c r="D8199" s="1">
        <v>25.2</v>
      </c>
    </row>
    <row r="8200" spans="1:4" x14ac:dyDescent="0.3">
      <c r="A8200" s="3">
        <v>44172.583333611699</v>
      </c>
      <c r="B8200" s="1">
        <v>28.682923436408107</v>
      </c>
      <c r="C8200" s="1">
        <v>27.393559682914049</v>
      </c>
      <c r="D8200" s="1">
        <v>25.5</v>
      </c>
    </row>
    <row r="8201" spans="1:4" x14ac:dyDescent="0.3">
      <c r="A8201" s="3">
        <v>44172.6250002784</v>
      </c>
      <c r="B8201" s="1">
        <v>28.207204242371304</v>
      </c>
      <c r="C8201" s="1">
        <v>26.913733512403915</v>
      </c>
      <c r="D8201" s="1">
        <v>25</v>
      </c>
    </row>
    <row r="8202" spans="1:4" x14ac:dyDescent="0.3">
      <c r="A8202" s="3">
        <v>44172.666666945101</v>
      </c>
      <c r="B8202" s="1">
        <v>27.731485048334498</v>
      </c>
      <c r="C8202" s="1">
        <v>26.433907341893782</v>
      </c>
      <c r="D8202" s="1">
        <v>24.5</v>
      </c>
    </row>
    <row r="8203" spans="1:4" x14ac:dyDescent="0.3">
      <c r="A8203" s="3">
        <v>44172.708333611801</v>
      </c>
      <c r="B8203" s="1">
        <v>27.255765854297696</v>
      </c>
      <c r="C8203" s="1">
        <v>25.954081171383649</v>
      </c>
      <c r="D8203" s="1">
        <v>24</v>
      </c>
    </row>
    <row r="8204" spans="1:4" x14ac:dyDescent="0.3">
      <c r="A8204" s="3">
        <v>44172.750000278502</v>
      </c>
      <c r="B8204" s="1">
        <v>26.78004666026089</v>
      </c>
      <c r="C8204" s="1">
        <v>25.474255000873516</v>
      </c>
      <c r="D8204" s="1">
        <v>23.5</v>
      </c>
    </row>
    <row r="8205" spans="1:4" x14ac:dyDescent="0.3">
      <c r="A8205" s="3">
        <v>44172.791666945202</v>
      </c>
      <c r="B8205" s="1">
        <v>26.304327466224088</v>
      </c>
      <c r="C8205" s="1">
        <v>24.994428830363383</v>
      </c>
      <c r="D8205" s="1">
        <v>23</v>
      </c>
    </row>
    <row r="8206" spans="1:4" x14ac:dyDescent="0.3">
      <c r="A8206" s="3">
        <v>44172.833333611903</v>
      </c>
      <c r="B8206" s="1">
        <v>25.828608272187282</v>
      </c>
      <c r="C8206" s="1">
        <v>24.514602659853249</v>
      </c>
      <c r="D8206" s="1">
        <v>22.5</v>
      </c>
    </row>
    <row r="8207" spans="1:4" x14ac:dyDescent="0.3">
      <c r="A8207" s="3">
        <v>44172.875000278596</v>
      </c>
      <c r="B8207" s="1">
        <v>25.352889078150479</v>
      </c>
      <c r="C8207" s="1">
        <v>24.03477648934312</v>
      </c>
      <c r="D8207" s="1">
        <v>22</v>
      </c>
    </row>
    <row r="8208" spans="1:4" x14ac:dyDescent="0.3">
      <c r="A8208" s="3">
        <v>44172.916666945297</v>
      </c>
      <c r="B8208" s="1">
        <v>25.448032916957839</v>
      </c>
      <c r="C8208" s="1">
        <v>24.130741723445144</v>
      </c>
      <c r="D8208" s="1">
        <v>22.1</v>
      </c>
    </row>
    <row r="8209" spans="1:4" x14ac:dyDescent="0.3">
      <c r="A8209" s="3">
        <v>44172.958333611998</v>
      </c>
      <c r="B8209" s="1">
        <v>25.543176755765199</v>
      </c>
      <c r="C8209" s="1">
        <v>24.226706957547169</v>
      </c>
      <c r="D8209" s="1">
        <v>22.2</v>
      </c>
    </row>
    <row r="8210" spans="1:4" x14ac:dyDescent="0.3">
      <c r="A8210" s="3">
        <v>44173.000000278698</v>
      </c>
      <c r="B8210" s="1">
        <v>26.304327466224088</v>
      </c>
      <c r="C8210" s="1">
        <v>24.994428830363383</v>
      </c>
      <c r="D8210" s="1">
        <v>23</v>
      </c>
    </row>
    <row r="8211" spans="1:4" x14ac:dyDescent="0.3">
      <c r="A8211" s="3">
        <v>44173.041666945399</v>
      </c>
      <c r="B8211" s="1">
        <v>26.018895949802005</v>
      </c>
      <c r="C8211" s="1">
        <v>24.706533128057302</v>
      </c>
      <c r="D8211" s="1">
        <v>22.7</v>
      </c>
    </row>
    <row r="8212" spans="1:4" x14ac:dyDescent="0.3">
      <c r="A8212" s="3">
        <v>44173.0833336121</v>
      </c>
      <c r="B8212" s="1">
        <v>25.733464433379922</v>
      </c>
      <c r="C8212" s="1">
        <v>24.418637425751221</v>
      </c>
      <c r="D8212" s="1">
        <v>22.4</v>
      </c>
    </row>
    <row r="8213" spans="1:4" x14ac:dyDescent="0.3">
      <c r="A8213" s="3">
        <v>44173.1250002788</v>
      </c>
      <c r="B8213" s="1">
        <v>25.352889078150479</v>
      </c>
      <c r="C8213" s="1">
        <v>24.03477648934312</v>
      </c>
      <c r="D8213" s="1">
        <v>22</v>
      </c>
    </row>
    <row r="8214" spans="1:4" x14ac:dyDescent="0.3">
      <c r="A8214" s="3">
        <v>44173.166666945501</v>
      </c>
      <c r="B8214" s="1">
        <v>25.352889078150479</v>
      </c>
      <c r="C8214" s="1">
        <v>24.03477648934312</v>
      </c>
      <c r="D8214" s="1">
        <v>22</v>
      </c>
    </row>
    <row r="8215" spans="1:4" x14ac:dyDescent="0.3">
      <c r="A8215" s="3">
        <v>44173.208333612201</v>
      </c>
      <c r="B8215" s="1">
        <v>25.352889078150479</v>
      </c>
      <c r="C8215" s="1">
        <v>24.03477648934312</v>
      </c>
      <c r="D8215" s="1">
        <v>22</v>
      </c>
    </row>
    <row r="8216" spans="1:4" x14ac:dyDescent="0.3">
      <c r="A8216" s="3">
        <v>44173.250000278902</v>
      </c>
      <c r="B8216" s="1">
        <v>25.352889078150479</v>
      </c>
      <c r="C8216" s="1">
        <v>24.03477648934312</v>
      </c>
      <c r="D8216" s="1">
        <v>22</v>
      </c>
    </row>
    <row r="8217" spans="1:4" x14ac:dyDescent="0.3">
      <c r="A8217" s="3">
        <v>44173.291666945603</v>
      </c>
      <c r="B8217" s="1">
        <v>26.494615143838807</v>
      </c>
      <c r="C8217" s="1">
        <v>25.186359298567435</v>
      </c>
      <c r="D8217" s="1">
        <v>23.2</v>
      </c>
    </row>
    <row r="8218" spans="1:4" x14ac:dyDescent="0.3">
      <c r="A8218" s="3">
        <v>44173.333333612303</v>
      </c>
      <c r="B8218" s="1">
        <v>27.636341209527135</v>
      </c>
      <c r="C8218" s="1">
        <v>26.337942107791754</v>
      </c>
      <c r="D8218" s="1">
        <v>24.4</v>
      </c>
    </row>
    <row r="8219" spans="1:4" x14ac:dyDescent="0.3">
      <c r="A8219" s="3">
        <v>44173.375000278997</v>
      </c>
      <c r="B8219" s="1">
        <v>27.255765854297696</v>
      </c>
      <c r="C8219" s="1">
        <v>25.954081171383649</v>
      </c>
      <c r="D8219" s="1">
        <v>24</v>
      </c>
    </row>
    <row r="8220" spans="1:4" x14ac:dyDescent="0.3">
      <c r="A8220" s="3">
        <v>44173.416666945697</v>
      </c>
      <c r="B8220" s="1">
        <v>28.016916564756581</v>
      </c>
      <c r="C8220" s="1">
        <v>26.721803044199863</v>
      </c>
      <c r="D8220" s="1">
        <v>24.8</v>
      </c>
    </row>
    <row r="8221" spans="1:4" x14ac:dyDescent="0.3">
      <c r="A8221" s="3">
        <v>44173.458333612398</v>
      </c>
      <c r="B8221" s="1">
        <v>28.77806727521547</v>
      </c>
      <c r="C8221" s="1">
        <v>27.489524917016077</v>
      </c>
      <c r="D8221" s="1">
        <v>25.6</v>
      </c>
    </row>
    <row r="8222" spans="1:4" x14ac:dyDescent="0.3">
      <c r="A8222" s="3">
        <v>44173.500000279098</v>
      </c>
      <c r="B8222" s="1">
        <v>29.158642630444909</v>
      </c>
      <c r="C8222" s="1">
        <v>27.873385853424182</v>
      </c>
      <c r="D8222" s="1">
        <v>26</v>
      </c>
    </row>
    <row r="8223" spans="1:4" x14ac:dyDescent="0.3">
      <c r="A8223" s="3">
        <v>44173.541666945799</v>
      </c>
      <c r="B8223" s="1">
        <v>28.873211114022826</v>
      </c>
      <c r="C8223" s="1">
        <v>27.585490151118101</v>
      </c>
      <c r="D8223" s="1">
        <v>25.7</v>
      </c>
    </row>
    <row r="8224" spans="1:4" x14ac:dyDescent="0.3">
      <c r="A8224" s="3">
        <v>44173.5833336125</v>
      </c>
      <c r="B8224" s="1">
        <v>28.587779597600743</v>
      </c>
      <c r="C8224" s="1">
        <v>27.297594448812021</v>
      </c>
      <c r="D8224" s="1">
        <v>25.4</v>
      </c>
    </row>
    <row r="8225" spans="1:4" x14ac:dyDescent="0.3">
      <c r="A8225" s="3">
        <v>44173.6250002792</v>
      </c>
      <c r="B8225" s="1">
        <v>28.207204242371304</v>
      </c>
      <c r="C8225" s="1">
        <v>26.913733512403915</v>
      </c>
      <c r="D8225" s="1">
        <v>25</v>
      </c>
    </row>
    <row r="8226" spans="1:4" x14ac:dyDescent="0.3">
      <c r="A8226" s="3">
        <v>44173.666666945901</v>
      </c>
      <c r="B8226" s="1">
        <v>27.731485048334498</v>
      </c>
      <c r="C8226" s="1">
        <v>26.433907341893782</v>
      </c>
      <c r="D8226" s="1">
        <v>24.5</v>
      </c>
    </row>
    <row r="8227" spans="1:4" x14ac:dyDescent="0.3">
      <c r="A8227" s="3">
        <v>44173.708333612602</v>
      </c>
      <c r="B8227" s="1">
        <v>27.255765854297696</v>
      </c>
      <c r="C8227" s="1">
        <v>25.954081171383649</v>
      </c>
      <c r="D8227" s="1">
        <v>24</v>
      </c>
    </row>
    <row r="8228" spans="1:4" x14ac:dyDescent="0.3">
      <c r="A8228" s="3">
        <v>44173.750000279302</v>
      </c>
      <c r="B8228" s="1">
        <v>26.875190499068253</v>
      </c>
      <c r="C8228" s="1">
        <v>25.570220234975544</v>
      </c>
      <c r="D8228" s="1">
        <v>23.6</v>
      </c>
    </row>
    <row r="8229" spans="1:4" x14ac:dyDescent="0.3">
      <c r="A8229" s="3">
        <v>44173.791666946003</v>
      </c>
      <c r="B8229" s="1">
        <v>26.58975898264617</v>
      </c>
      <c r="C8229" s="1">
        <v>25.282324532669463</v>
      </c>
      <c r="D8229" s="1">
        <v>23.3</v>
      </c>
    </row>
    <row r="8230" spans="1:4" x14ac:dyDescent="0.3">
      <c r="A8230" s="3">
        <v>44173.833333612703</v>
      </c>
      <c r="B8230" s="1">
        <v>26.209183627416724</v>
      </c>
      <c r="C8230" s="1">
        <v>24.898463596261355</v>
      </c>
      <c r="D8230" s="1">
        <v>22.9</v>
      </c>
    </row>
    <row r="8231" spans="1:4" x14ac:dyDescent="0.3">
      <c r="A8231" s="3">
        <v>44173.875000279397</v>
      </c>
      <c r="B8231" s="1">
        <v>25.828608272187282</v>
      </c>
      <c r="C8231" s="1">
        <v>24.514602659853249</v>
      </c>
      <c r="D8231" s="1">
        <v>22.5</v>
      </c>
    </row>
    <row r="8232" spans="1:4" x14ac:dyDescent="0.3">
      <c r="A8232" s="3">
        <v>44173.916666946097</v>
      </c>
      <c r="B8232" s="1">
        <v>25.543176755765199</v>
      </c>
      <c r="C8232" s="1">
        <v>24.226706957547169</v>
      </c>
      <c r="D8232" s="1">
        <v>22.2</v>
      </c>
    </row>
    <row r="8233" spans="1:4" x14ac:dyDescent="0.3">
      <c r="A8233" s="3">
        <v>44173.958333612798</v>
      </c>
      <c r="B8233" s="1">
        <v>25.162601400535756</v>
      </c>
      <c r="C8233" s="1">
        <v>23.842846021139067</v>
      </c>
      <c r="D8233" s="1">
        <v>21.8</v>
      </c>
    </row>
    <row r="8234" spans="1:4" x14ac:dyDescent="0.3">
      <c r="A8234" s="3">
        <v>44174.000000279499</v>
      </c>
      <c r="B8234" s="1">
        <v>25.352889078150479</v>
      </c>
      <c r="C8234" s="1">
        <v>24.03477648934312</v>
      </c>
      <c r="D8234" s="1">
        <v>22</v>
      </c>
    </row>
    <row r="8235" spans="1:4" x14ac:dyDescent="0.3">
      <c r="A8235" s="3">
        <v>44174.041666946199</v>
      </c>
      <c r="B8235" s="1">
        <v>25.067457561728396</v>
      </c>
      <c r="C8235" s="1">
        <v>23.746880787037039</v>
      </c>
      <c r="D8235" s="1">
        <v>21.7</v>
      </c>
    </row>
    <row r="8236" spans="1:4" x14ac:dyDescent="0.3">
      <c r="A8236" s="3">
        <v>44174.0833336129</v>
      </c>
      <c r="B8236" s="1">
        <v>24.877169884113673</v>
      </c>
      <c r="C8236" s="1">
        <v>23.554950318832987</v>
      </c>
      <c r="D8236" s="1">
        <v>21.5</v>
      </c>
    </row>
    <row r="8237" spans="1:4" x14ac:dyDescent="0.3">
      <c r="A8237" s="3">
        <v>44174.1250002796</v>
      </c>
      <c r="B8237" s="1">
        <v>24.401450690076871</v>
      </c>
      <c r="C8237" s="1">
        <v>23.075124148322853</v>
      </c>
      <c r="D8237" s="1">
        <v>21</v>
      </c>
    </row>
    <row r="8238" spans="1:4" x14ac:dyDescent="0.3">
      <c r="A8238" s="3">
        <v>44174.166666946301</v>
      </c>
      <c r="B8238" s="1">
        <v>25.067457561728396</v>
      </c>
      <c r="C8238" s="1">
        <v>23.746880787037039</v>
      </c>
      <c r="D8238" s="1">
        <v>21.7</v>
      </c>
    </row>
    <row r="8239" spans="1:4" x14ac:dyDescent="0.3">
      <c r="A8239" s="3">
        <v>44174.208333613002</v>
      </c>
      <c r="B8239" s="1">
        <v>25.733464433379922</v>
      </c>
      <c r="C8239" s="1">
        <v>24.418637425751221</v>
      </c>
      <c r="D8239" s="1">
        <v>22.4</v>
      </c>
    </row>
    <row r="8240" spans="1:4" x14ac:dyDescent="0.3">
      <c r="A8240" s="3">
        <v>44174.250000279702</v>
      </c>
      <c r="B8240" s="1">
        <v>26.304327466224088</v>
      </c>
      <c r="C8240" s="1">
        <v>24.994428830363383</v>
      </c>
      <c r="D8240" s="1">
        <v>23</v>
      </c>
    </row>
    <row r="8241" spans="1:4" x14ac:dyDescent="0.3">
      <c r="A8241" s="3">
        <v>44174.291666946403</v>
      </c>
      <c r="B8241" s="1">
        <v>26.114039788609364</v>
      </c>
      <c r="C8241" s="1">
        <v>24.80249836215933</v>
      </c>
      <c r="D8241" s="1">
        <v>22.8</v>
      </c>
    </row>
    <row r="8242" spans="1:4" x14ac:dyDescent="0.3">
      <c r="A8242" s="3">
        <v>44174.333333613104</v>
      </c>
      <c r="B8242" s="1">
        <v>26.018895949802005</v>
      </c>
      <c r="C8242" s="1">
        <v>24.706533128057302</v>
      </c>
      <c r="D8242" s="1">
        <v>22.7</v>
      </c>
    </row>
    <row r="8243" spans="1:4" x14ac:dyDescent="0.3">
      <c r="A8243" s="3">
        <v>44174.375000279797</v>
      </c>
      <c r="B8243" s="1">
        <v>27.255765854297696</v>
      </c>
      <c r="C8243" s="1">
        <v>25.954081171383649</v>
      </c>
      <c r="D8243" s="1">
        <v>24</v>
      </c>
    </row>
    <row r="8244" spans="1:4" x14ac:dyDescent="0.3">
      <c r="A8244" s="3">
        <v>44174.416666946498</v>
      </c>
      <c r="B8244" s="1">
        <v>28.207204242371304</v>
      </c>
      <c r="C8244" s="1">
        <v>26.913733512403915</v>
      </c>
      <c r="D8244" s="1">
        <v>25</v>
      </c>
    </row>
    <row r="8245" spans="1:4" x14ac:dyDescent="0.3">
      <c r="A8245" s="3">
        <v>44174.458333613198</v>
      </c>
      <c r="B8245" s="1">
        <v>28.682923436408107</v>
      </c>
      <c r="C8245" s="1">
        <v>27.393559682914049</v>
      </c>
      <c r="D8245" s="1">
        <v>25.5</v>
      </c>
    </row>
    <row r="8246" spans="1:4" x14ac:dyDescent="0.3">
      <c r="A8246" s="3">
        <v>44174.500000279899</v>
      </c>
      <c r="B8246" s="1">
        <v>29.158642630444909</v>
      </c>
      <c r="C8246" s="1">
        <v>27.873385853424182</v>
      </c>
      <c r="D8246" s="1">
        <v>26</v>
      </c>
    </row>
    <row r="8247" spans="1:4" x14ac:dyDescent="0.3">
      <c r="A8247" s="3">
        <v>44174.541666946599</v>
      </c>
      <c r="B8247" s="1">
        <v>29.158642630444909</v>
      </c>
      <c r="C8247" s="1">
        <v>27.873385853424182</v>
      </c>
      <c r="D8247" s="1">
        <v>26</v>
      </c>
    </row>
    <row r="8248" spans="1:4" x14ac:dyDescent="0.3">
      <c r="A8248" s="3">
        <v>44174.5833336133</v>
      </c>
      <c r="B8248" s="1">
        <v>28.96835495283019</v>
      </c>
      <c r="C8248" s="1">
        <v>27.681455385220129</v>
      </c>
      <c r="D8248" s="1">
        <v>25.8</v>
      </c>
    </row>
    <row r="8249" spans="1:4" x14ac:dyDescent="0.3">
      <c r="A8249" s="3">
        <v>44174.625000280001</v>
      </c>
      <c r="B8249" s="1">
        <v>29.158642630444909</v>
      </c>
      <c r="C8249" s="1">
        <v>27.873385853424182</v>
      </c>
      <c r="D8249" s="1">
        <v>26</v>
      </c>
    </row>
    <row r="8250" spans="1:4" x14ac:dyDescent="0.3">
      <c r="A8250" s="3">
        <v>44174.666666946701</v>
      </c>
      <c r="B8250" s="1">
        <v>28.492635758793387</v>
      </c>
      <c r="C8250" s="1">
        <v>27.201629214709996</v>
      </c>
      <c r="D8250" s="1">
        <v>25.3</v>
      </c>
    </row>
    <row r="8251" spans="1:4" x14ac:dyDescent="0.3">
      <c r="A8251" s="3">
        <v>44174.708333613402</v>
      </c>
      <c r="B8251" s="1">
        <v>27.826628887141862</v>
      </c>
      <c r="C8251" s="1">
        <v>26.52987257599581</v>
      </c>
      <c r="D8251" s="1">
        <v>24.6</v>
      </c>
    </row>
    <row r="8252" spans="1:4" x14ac:dyDescent="0.3">
      <c r="A8252" s="3">
        <v>44174.750000280103</v>
      </c>
      <c r="B8252" s="1">
        <v>26.304327466224088</v>
      </c>
      <c r="C8252" s="1">
        <v>24.994428830363383</v>
      </c>
      <c r="D8252" s="1">
        <v>23</v>
      </c>
    </row>
    <row r="8253" spans="1:4" x14ac:dyDescent="0.3">
      <c r="A8253" s="3">
        <v>44174.791666946803</v>
      </c>
      <c r="B8253" s="1">
        <v>26.209183627416724</v>
      </c>
      <c r="C8253" s="1">
        <v>24.898463596261355</v>
      </c>
      <c r="D8253" s="1">
        <v>22.9</v>
      </c>
    </row>
    <row r="8254" spans="1:4" x14ac:dyDescent="0.3">
      <c r="A8254" s="3">
        <v>44174.833333613497</v>
      </c>
      <c r="B8254" s="1">
        <v>26.209183627416724</v>
      </c>
      <c r="C8254" s="1">
        <v>24.898463596261355</v>
      </c>
      <c r="D8254" s="1">
        <v>22.9</v>
      </c>
    </row>
    <row r="8255" spans="1:4" x14ac:dyDescent="0.3">
      <c r="A8255" s="3">
        <v>44174.875000280197</v>
      </c>
      <c r="B8255" s="1">
        <v>26.304327466224088</v>
      </c>
      <c r="C8255" s="1">
        <v>24.994428830363383</v>
      </c>
      <c r="D8255" s="1">
        <v>23</v>
      </c>
    </row>
    <row r="8256" spans="1:4" x14ac:dyDescent="0.3">
      <c r="A8256" s="3">
        <v>44174.916666946898</v>
      </c>
      <c r="B8256" s="1">
        <v>26.114039788609364</v>
      </c>
      <c r="C8256" s="1">
        <v>24.80249836215933</v>
      </c>
      <c r="D8256" s="1">
        <v>22.8</v>
      </c>
    </row>
    <row r="8257" spans="1:4" x14ac:dyDescent="0.3">
      <c r="A8257" s="3">
        <v>44174.958333613598</v>
      </c>
      <c r="B8257" s="1">
        <v>25.923752110994645</v>
      </c>
      <c r="C8257" s="1">
        <v>24.610567893955277</v>
      </c>
      <c r="D8257" s="1">
        <v>22.6</v>
      </c>
    </row>
    <row r="8258" spans="1:4" x14ac:dyDescent="0.3">
      <c r="A8258" s="3">
        <v>44175.000000280299</v>
      </c>
      <c r="B8258" s="1">
        <v>26.304327466224088</v>
      </c>
      <c r="C8258" s="1">
        <v>24.994428830363383</v>
      </c>
      <c r="D8258" s="1">
        <v>23</v>
      </c>
    </row>
    <row r="8259" spans="1:4" x14ac:dyDescent="0.3">
      <c r="A8259" s="3">
        <v>44175.041666947</v>
      </c>
      <c r="B8259" s="1">
        <v>25.923752110994645</v>
      </c>
      <c r="C8259" s="1">
        <v>24.610567893955277</v>
      </c>
      <c r="D8259" s="1">
        <v>22.6</v>
      </c>
    </row>
    <row r="8260" spans="1:4" x14ac:dyDescent="0.3">
      <c r="A8260" s="3">
        <v>44175.0833336137</v>
      </c>
      <c r="B8260" s="1">
        <v>25.543176755765199</v>
      </c>
      <c r="C8260" s="1">
        <v>24.226706957547169</v>
      </c>
      <c r="D8260" s="1">
        <v>22.2</v>
      </c>
    </row>
    <row r="8261" spans="1:4" x14ac:dyDescent="0.3">
      <c r="A8261" s="3">
        <v>44175.125000280401</v>
      </c>
      <c r="B8261" s="1">
        <v>25.448032916957839</v>
      </c>
      <c r="C8261" s="1">
        <v>24.130741723445144</v>
      </c>
      <c r="D8261" s="1">
        <v>22.1</v>
      </c>
    </row>
    <row r="8262" spans="1:4" x14ac:dyDescent="0.3">
      <c r="A8262" s="3">
        <v>44175.166666947101</v>
      </c>
      <c r="B8262" s="1">
        <v>25.448032916957839</v>
      </c>
      <c r="C8262" s="1">
        <v>24.130741723445144</v>
      </c>
      <c r="D8262" s="1">
        <v>22.1</v>
      </c>
    </row>
    <row r="8263" spans="1:4" x14ac:dyDescent="0.3">
      <c r="A8263" s="3">
        <v>44175.208333613802</v>
      </c>
      <c r="B8263" s="1">
        <v>25.352889078150479</v>
      </c>
      <c r="C8263" s="1">
        <v>24.03477648934312</v>
      </c>
      <c r="D8263" s="1">
        <v>22</v>
      </c>
    </row>
    <row r="8264" spans="1:4" x14ac:dyDescent="0.3">
      <c r="A8264" s="3">
        <v>44175.250000280503</v>
      </c>
      <c r="B8264" s="1">
        <v>25.352889078150479</v>
      </c>
      <c r="C8264" s="1">
        <v>24.03477648934312</v>
      </c>
      <c r="D8264" s="1">
        <v>22</v>
      </c>
    </row>
    <row r="8265" spans="1:4" x14ac:dyDescent="0.3">
      <c r="A8265" s="3">
        <v>44175.291666947203</v>
      </c>
      <c r="B8265" s="1">
        <v>25.638320594572562</v>
      </c>
      <c r="C8265" s="1">
        <v>24.322672191649197</v>
      </c>
      <c r="D8265" s="1">
        <v>22.3</v>
      </c>
    </row>
    <row r="8266" spans="1:4" x14ac:dyDescent="0.3">
      <c r="A8266" s="3">
        <v>44175.333333613897</v>
      </c>
      <c r="B8266" s="1">
        <v>26.018895949802005</v>
      </c>
      <c r="C8266" s="1">
        <v>24.706533128057302</v>
      </c>
      <c r="D8266" s="1">
        <v>22.7</v>
      </c>
    </row>
    <row r="8267" spans="1:4" x14ac:dyDescent="0.3">
      <c r="A8267" s="3">
        <v>44175.375000280597</v>
      </c>
      <c r="B8267" s="1">
        <v>26.304327466224088</v>
      </c>
      <c r="C8267" s="1">
        <v>24.994428830363383</v>
      </c>
      <c r="D8267" s="1">
        <v>23</v>
      </c>
    </row>
    <row r="8268" spans="1:4" x14ac:dyDescent="0.3">
      <c r="A8268" s="3">
        <v>44175.416666947298</v>
      </c>
      <c r="B8268" s="1">
        <v>26.78004666026089</v>
      </c>
      <c r="C8268" s="1">
        <v>25.474255000873516</v>
      </c>
      <c r="D8268" s="1">
        <v>23.5</v>
      </c>
    </row>
    <row r="8269" spans="1:4" x14ac:dyDescent="0.3">
      <c r="A8269" s="3">
        <v>44175.458333613999</v>
      </c>
      <c r="B8269" s="1">
        <v>27.255765854297696</v>
      </c>
      <c r="C8269" s="1">
        <v>25.954081171383649</v>
      </c>
      <c r="D8269" s="1">
        <v>24</v>
      </c>
    </row>
    <row r="8270" spans="1:4" x14ac:dyDescent="0.3">
      <c r="A8270" s="3">
        <v>44175.500000280699</v>
      </c>
      <c r="B8270" s="1">
        <v>28.207204242371304</v>
      </c>
      <c r="C8270" s="1">
        <v>26.913733512403915</v>
      </c>
      <c r="D8270" s="1">
        <v>25</v>
      </c>
    </row>
    <row r="8271" spans="1:4" x14ac:dyDescent="0.3">
      <c r="A8271" s="3">
        <v>44175.5416669474</v>
      </c>
      <c r="B8271" s="1">
        <v>28.207204242371304</v>
      </c>
      <c r="C8271" s="1">
        <v>26.913733512403915</v>
      </c>
      <c r="D8271" s="1">
        <v>25</v>
      </c>
    </row>
    <row r="8272" spans="1:4" x14ac:dyDescent="0.3">
      <c r="A8272" s="3">
        <v>44175.5833336141</v>
      </c>
      <c r="B8272" s="1">
        <v>27.541197370719779</v>
      </c>
      <c r="C8272" s="1">
        <v>26.24197687368973</v>
      </c>
      <c r="D8272" s="1">
        <v>24.3</v>
      </c>
    </row>
    <row r="8273" spans="1:4" x14ac:dyDescent="0.3">
      <c r="A8273" s="3">
        <v>44175.625000280801</v>
      </c>
      <c r="B8273" s="1">
        <v>27.255765854297696</v>
      </c>
      <c r="C8273" s="1">
        <v>25.954081171383649</v>
      </c>
      <c r="D8273" s="1">
        <v>24</v>
      </c>
    </row>
    <row r="8274" spans="1:4" x14ac:dyDescent="0.3">
      <c r="A8274" s="3">
        <v>44175.666666947502</v>
      </c>
      <c r="B8274" s="1">
        <v>27.255765854297696</v>
      </c>
      <c r="C8274" s="1">
        <v>25.954081171383649</v>
      </c>
      <c r="D8274" s="1">
        <v>24</v>
      </c>
    </row>
    <row r="8275" spans="1:4" x14ac:dyDescent="0.3">
      <c r="A8275" s="3">
        <v>44175.708333614202</v>
      </c>
      <c r="B8275" s="1">
        <v>26.304327466224088</v>
      </c>
      <c r="C8275" s="1">
        <v>24.994428830363383</v>
      </c>
      <c r="D8275" s="1">
        <v>23</v>
      </c>
    </row>
    <row r="8276" spans="1:4" x14ac:dyDescent="0.3">
      <c r="A8276" s="3">
        <v>44175.750000280903</v>
      </c>
      <c r="B8276" s="1">
        <v>26.304327466224088</v>
      </c>
      <c r="C8276" s="1">
        <v>24.994428830363383</v>
      </c>
      <c r="D8276" s="1">
        <v>23</v>
      </c>
    </row>
    <row r="8277" spans="1:4" x14ac:dyDescent="0.3">
      <c r="A8277" s="3">
        <v>44175.791666947604</v>
      </c>
      <c r="B8277" s="1">
        <v>25.923752110994645</v>
      </c>
      <c r="C8277" s="1">
        <v>24.610567893955277</v>
      </c>
      <c r="D8277" s="1">
        <v>22.6</v>
      </c>
    </row>
    <row r="8278" spans="1:4" x14ac:dyDescent="0.3">
      <c r="A8278" s="3">
        <v>44175.833333614297</v>
      </c>
      <c r="B8278" s="1">
        <v>25.638320594572562</v>
      </c>
      <c r="C8278" s="1">
        <v>24.322672191649197</v>
      </c>
      <c r="D8278" s="1">
        <v>22.3</v>
      </c>
    </row>
    <row r="8279" spans="1:4" x14ac:dyDescent="0.3">
      <c r="A8279" s="3">
        <v>44175.875000280997</v>
      </c>
      <c r="B8279" s="1">
        <v>25.448032916957839</v>
      </c>
      <c r="C8279" s="1">
        <v>24.130741723445144</v>
      </c>
      <c r="D8279" s="1">
        <v>22.1</v>
      </c>
    </row>
    <row r="8280" spans="1:4" x14ac:dyDescent="0.3">
      <c r="A8280" s="3">
        <v>44175.916666947698</v>
      </c>
      <c r="B8280" s="1">
        <v>25.352889078150479</v>
      </c>
      <c r="C8280" s="1">
        <v>24.03477648934312</v>
      </c>
      <c r="D8280" s="1">
        <v>22</v>
      </c>
    </row>
    <row r="8281" spans="1:4" x14ac:dyDescent="0.3">
      <c r="A8281" s="3">
        <v>44175.958333614399</v>
      </c>
      <c r="B8281" s="1">
        <v>25.448032916957839</v>
      </c>
      <c r="C8281" s="1">
        <v>24.130741723445144</v>
      </c>
      <c r="D8281" s="1">
        <v>22.1</v>
      </c>
    </row>
    <row r="8282" spans="1:4" x14ac:dyDescent="0.3">
      <c r="A8282" s="3">
        <v>44176.000000281099</v>
      </c>
      <c r="B8282" s="1">
        <v>25.352889078150479</v>
      </c>
      <c r="C8282" s="1">
        <v>24.03477648934312</v>
      </c>
      <c r="D8282" s="1">
        <v>22</v>
      </c>
    </row>
    <row r="8283" spans="1:4" x14ac:dyDescent="0.3">
      <c r="A8283" s="3">
        <v>44176.0416669478</v>
      </c>
      <c r="B8283" s="1">
        <v>25.352889078150479</v>
      </c>
      <c r="C8283" s="1">
        <v>24.03477648934312</v>
      </c>
      <c r="D8283" s="1">
        <v>22</v>
      </c>
    </row>
    <row r="8284" spans="1:4" x14ac:dyDescent="0.3">
      <c r="A8284" s="3">
        <v>44176.083333614501</v>
      </c>
      <c r="B8284" s="1">
        <v>25.162601400535756</v>
      </c>
      <c r="C8284" s="1">
        <v>23.842846021139067</v>
      </c>
      <c r="D8284" s="1">
        <v>21.8</v>
      </c>
    </row>
    <row r="8285" spans="1:4" x14ac:dyDescent="0.3">
      <c r="A8285" s="3">
        <v>44176.125000281201</v>
      </c>
      <c r="B8285" s="1">
        <v>25.352889078150479</v>
      </c>
      <c r="C8285" s="1">
        <v>24.03477648934312</v>
      </c>
      <c r="D8285" s="1">
        <v>22</v>
      </c>
    </row>
    <row r="8286" spans="1:4" x14ac:dyDescent="0.3">
      <c r="A8286" s="3">
        <v>44176.166666947902</v>
      </c>
      <c r="B8286" s="1">
        <v>25.352889078150479</v>
      </c>
      <c r="C8286" s="1">
        <v>24.03477648934312</v>
      </c>
      <c r="D8286" s="1">
        <v>22</v>
      </c>
    </row>
    <row r="8287" spans="1:4" x14ac:dyDescent="0.3">
      <c r="A8287" s="3">
        <v>44176.208333614602</v>
      </c>
      <c r="B8287" s="1">
        <v>24.972313722921037</v>
      </c>
      <c r="C8287" s="1">
        <v>23.650915552935015</v>
      </c>
      <c r="D8287" s="1">
        <v>21.6</v>
      </c>
    </row>
    <row r="8288" spans="1:4" x14ac:dyDescent="0.3">
      <c r="A8288" s="3">
        <v>44176.250000281303</v>
      </c>
      <c r="B8288" s="1">
        <v>25.352889078150479</v>
      </c>
      <c r="C8288" s="1">
        <v>24.03477648934312</v>
      </c>
      <c r="D8288" s="1">
        <v>22</v>
      </c>
    </row>
    <row r="8289" spans="1:4" x14ac:dyDescent="0.3">
      <c r="A8289" s="3">
        <v>44176.291666947996</v>
      </c>
      <c r="B8289" s="1">
        <v>25.352889078150479</v>
      </c>
      <c r="C8289" s="1">
        <v>24.03477648934312</v>
      </c>
      <c r="D8289" s="1">
        <v>22</v>
      </c>
    </row>
    <row r="8290" spans="1:4" x14ac:dyDescent="0.3">
      <c r="A8290" s="3">
        <v>44176.333333614697</v>
      </c>
      <c r="B8290" s="1">
        <v>25.923752110994645</v>
      </c>
      <c r="C8290" s="1">
        <v>24.610567893955277</v>
      </c>
      <c r="D8290" s="1">
        <v>22.6</v>
      </c>
    </row>
    <row r="8291" spans="1:4" x14ac:dyDescent="0.3">
      <c r="A8291" s="3">
        <v>44176.375000281398</v>
      </c>
      <c r="B8291" s="1">
        <v>26.304327466224088</v>
      </c>
      <c r="C8291" s="1">
        <v>24.994428830363383</v>
      </c>
      <c r="D8291" s="1">
        <v>23</v>
      </c>
    </row>
    <row r="8292" spans="1:4" x14ac:dyDescent="0.3">
      <c r="A8292" s="3">
        <v>44176.416666948098</v>
      </c>
      <c r="B8292" s="1">
        <v>27.065478176682973</v>
      </c>
      <c r="C8292" s="1">
        <v>25.762150703179596</v>
      </c>
      <c r="D8292" s="1">
        <v>23.8</v>
      </c>
    </row>
    <row r="8293" spans="1:4" x14ac:dyDescent="0.3">
      <c r="A8293" s="3">
        <v>44176.458333614799</v>
      </c>
      <c r="B8293" s="1">
        <v>27.921772725949218</v>
      </c>
      <c r="C8293" s="1">
        <v>26.625837810097835</v>
      </c>
      <c r="D8293" s="1">
        <v>24.7</v>
      </c>
    </row>
    <row r="8294" spans="1:4" x14ac:dyDescent="0.3">
      <c r="A8294" s="3">
        <v>44176.500000281601</v>
      </c>
      <c r="B8294" s="1">
        <v>28.207204242371304</v>
      </c>
      <c r="C8294" s="1">
        <v>26.913733512403915</v>
      </c>
      <c r="D8294" s="1">
        <v>25</v>
      </c>
    </row>
    <row r="8295" spans="1:4" x14ac:dyDescent="0.3">
      <c r="A8295" s="3">
        <v>44176.541666948302</v>
      </c>
      <c r="B8295" s="1">
        <v>28.207204242371304</v>
      </c>
      <c r="C8295" s="1">
        <v>26.913733512403915</v>
      </c>
      <c r="D8295" s="1">
        <v>25</v>
      </c>
    </row>
    <row r="8296" spans="1:4" x14ac:dyDescent="0.3">
      <c r="A8296" s="3">
        <v>44176.583333615003</v>
      </c>
      <c r="B8296" s="1">
        <v>28.207204242371304</v>
      </c>
      <c r="C8296" s="1">
        <v>26.913733512403915</v>
      </c>
      <c r="D8296" s="1">
        <v>25</v>
      </c>
    </row>
    <row r="8297" spans="1:4" x14ac:dyDescent="0.3">
      <c r="A8297" s="3">
        <v>44176.625000281703</v>
      </c>
      <c r="B8297" s="1">
        <v>28.207204242371304</v>
      </c>
      <c r="C8297" s="1">
        <v>26.913733512403915</v>
      </c>
      <c r="D8297" s="1">
        <v>25</v>
      </c>
    </row>
    <row r="8298" spans="1:4" x14ac:dyDescent="0.3">
      <c r="A8298" s="3">
        <v>44176.666666948397</v>
      </c>
      <c r="B8298" s="1">
        <v>27.350909693105056</v>
      </c>
      <c r="C8298" s="1">
        <v>26.050046405485677</v>
      </c>
      <c r="D8298" s="1">
        <v>24.1</v>
      </c>
    </row>
    <row r="8299" spans="1:4" x14ac:dyDescent="0.3">
      <c r="A8299" s="3">
        <v>44176.708333615097</v>
      </c>
      <c r="B8299" s="1">
        <v>26.58975898264617</v>
      </c>
      <c r="C8299" s="1">
        <v>25.282324532669463</v>
      </c>
      <c r="D8299" s="1">
        <v>23.3</v>
      </c>
    </row>
    <row r="8300" spans="1:4" x14ac:dyDescent="0.3">
      <c r="A8300" s="3">
        <v>44176.750000281798</v>
      </c>
      <c r="B8300" s="1">
        <v>26.209183627416724</v>
      </c>
      <c r="C8300" s="1">
        <v>24.898463596261355</v>
      </c>
      <c r="D8300" s="1">
        <v>22.9</v>
      </c>
    </row>
    <row r="8301" spans="1:4" x14ac:dyDescent="0.3">
      <c r="A8301" s="3">
        <v>44176.791666948498</v>
      </c>
      <c r="B8301" s="1">
        <v>25.828608272187282</v>
      </c>
      <c r="C8301" s="1">
        <v>24.514602659853249</v>
      </c>
      <c r="D8301" s="1">
        <v>22.5</v>
      </c>
    </row>
    <row r="8302" spans="1:4" x14ac:dyDescent="0.3">
      <c r="A8302" s="3">
        <v>44176.833333615199</v>
      </c>
      <c r="B8302" s="1">
        <v>25.448032916957839</v>
      </c>
      <c r="C8302" s="1">
        <v>24.130741723445144</v>
      </c>
      <c r="D8302" s="1">
        <v>22.1</v>
      </c>
    </row>
    <row r="8303" spans="1:4" x14ac:dyDescent="0.3">
      <c r="A8303" s="3">
        <v>44176.8750002819</v>
      </c>
      <c r="B8303" s="1">
        <v>25.352889078150479</v>
      </c>
      <c r="C8303" s="1">
        <v>24.03477648934312</v>
      </c>
      <c r="D8303" s="1">
        <v>22</v>
      </c>
    </row>
    <row r="8304" spans="1:4" x14ac:dyDescent="0.3">
      <c r="A8304" s="3">
        <v>44176.9166669486</v>
      </c>
      <c r="B8304" s="1">
        <v>25.257745239343116</v>
      </c>
      <c r="C8304" s="1">
        <v>23.938811255241092</v>
      </c>
      <c r="D8304" s="1">
        <v>21.9</v>
      </c>
    </row>
    <row r="8305" spans="1:4" x14ac:dyDescent="0.3">
      <c r="A8305" s="3">
        <v>44176.958333615301</v>
      </c>
      <c r="B8305" s="1">
        <v>25.257745239343116</v>
      </c>
      <c r="C8305" s="1">
        <v>23.938811255241092</v>
      </c>
      <c r="D8305" s="1">
        <v>21.9</v>
      </c>
    </row>
    <row r="8306" spans="1:4" x14ac:dyDescent="0.3">
      <c r="A8306" s="3">
        <v>44177.000000282002</v>
      </c>
      <c r="B8306" s="1">
        <v>25.352889078150479</v>
      </c>
      <c r="C8306" s="1">
        <v>24.03477648934312</v>
      </c>
      <c r="D8306" s="1">
        <v>22</v>
      </c>
    </row>
    <row r="8307" spans="1:4" x14ac:dyDescent="0.3">
      <c r="A8307" s="3">
        <v>44177.041666948702</v>
      </c>
      <c r="B8307" s="1">
        <v>25.257745239343116</v>
      </c>
      <c r="C8307" s="1">
        <v>23.938811255241092</v>
      </c>
      <c r="D8307" s="1">
        <v>21.9</v>
      </c>
    </row>
    <row r="8308" spans="1:4" x14ac:dyDescent="0.3">
      <c r="A8308" s="3">
        <v>44177.083333615403</v>
      </c>
      <c r="B8308" s="1">
        <v>25.162601400535756</v>
      </c>
      <c r="C8308" s="1">
        <v>23.842846021139067</v>
      </c>
      <c r="D8308" s="1">
        <v>21.8</v>
      </c>
    </row>
    <row r="8309" spans="1:4" x14ac:dyDescent="0.3">
      <c r="A8309" s="3">
        <v>44177.125000282103</v>
      </c>
      <c r="B8309" s="1">
        <v>24.972313722921037</v>
      </c>
      <c r="C8309" s="1">
        <v>23.650915552935015</v>
      </c>
      <c r="D8309" s="1">
        <v>21.6</v>
      </c>
    </row>
    <row r="8310" spans="1:4" x14ac:dyDescent="0.3">
      <c r="A8310" s="3">
        <v>44177.166666948797</v>
      </c>
      <c r="B8310" s="1">
        <v>24.877169884113673</v>
      </c>
      <c r="C8310" s="1">
        <v>23.554950318832987</v>
      </c>
      <c r="D8310" s="1">
        <v>21.5</v>
      </c>
    </row>
    <row r="8311" spans="1:4" x14ac:dyDescent="0.3">
      <c r="A8311" s="3">
        <v>44177.208333615497</v>
      </c>
      <c r="B8311" s="1">
        <v>24.782026045306313</v>
      </c>
      <c r="C8311" s="1">
        <v>23.458985084730958</v>
      </c>
      <c r="D8311" s="1">
        <v>21.4</v>
      </c>
    </row>
    <row r="8312" spans="1:4" x14ac:dyDescent="0.3">
      <c r="A8312" s="3">
        <v>44177.250000282198</v>
      </c>
      <c r="B8312" s="1">
        <v>24.401450690076871</v>
      </c>
      <c r="C8312" s="1">
        <v>23.075124148322853</v>
      </c>
      <c r="D8312" s="1">
        <v>21</v>
      </c>
    </row>
    <row r="8313" spans="1:4" x14ac:dyDescent="0.3">
      <c r="A8313" s="3">
        <v>44177.291666948899</v>
      </c>
      <c r="B8313" s="1">
        <v>24.972313722921037</v>
      </c>
      <c r="C8313" s="1">
        <v>23.650915552935015</v>
      </c>
      <c r="D8313" s="1">
        <v>21.6</v>
      </c>
    </row>
    <row r="8314" spans="1:4" x14ac:dyDescent="0.3">
      <c r="A8314" s="3">
        <v>44177.333333615599</v>
      </c>
      <c r="B8314" s="1">
        <v>25.543176755765199</v>
      </c>
      <c r="C8314" s="1">
        <v>24.226706957547169</v>
      </c>
      <c r="D8314" s="1">
        <v>22.2</v>
      </c>
    </row>
    <row r="8315" spans="1:4" x14ac:dyDescent="0.3">
      <c r="A8315" s="3">
        <v>44177.3750002823</v>
      </c>
      <c r="B8315" s="1">
        <v>25.923752110994645</v>
      </c>
      <c r="C8315" s="1">
        <v>24.610567893955277</v>
      </c>
      <c r="D8315" s="1">
        <v>22.6</v>
      </c>
    </row>
    <row r="8316" spans="1:4" x14ac:dyDescent="0.3">
      <c r="A8316" s="3">
        <v>44177.416666949001</v>
      </c>
      <c r="B8316" s="1">
        <v>26.304327466224088</v>
      </c>
      <c r="C8316" s="1">
        <v>24.994428830363383</v>
      </c>
      <c r="D8316" s="1">
        <v>23</v>
      </c>
    </row>
    <row r="8317" spans="1:4" x14ac:dyDescent="0.3">
      <c r="A8317" s="3">
        <v>44177.458333615701</v>
      </c>
      <c r="B8317" s="1">
        <v>27.160622015490333</v>
      </c>
      <c r="C8317" s="1">
        <v>25.858115937281621</v>
      </c>
      <c r="D8317" s="1">
        <v>23.9</v>
      </c>
    </row>
    <row r="8318" spans="1:4" x14ac:dyDescent="0.3">
      <c r="A8318" s="3">
        <v>44177.500000282402</v>
      </c>
      <c r="B8318" s="1">
        <v>27.255765854297696</v>
      </c>
      <c r="C8318" s="1">
        <v>25.954081171383649</v>
      </c>
      <c r="D8318" s="1">
        <v>24</v>
      </c>
    </row>
    <row r="8319" spans="1:4" x14ac:dyDescent="0.3">
      <c r="A8319" s="3">
        <v>44177.541666949102</v>
      </c>
      <c r="B8319" s="1">
        <v>27.826628887141862</v>
      </c>
      <c r="C8319" s="1">
        <v>26.52987257599581</v>
      </c>
      <c r="D8319" s="1">
        <v>24.6</v>
      </c>
    </row>
    <row r="8320" spans="1:4" x14ac:dyDescent="0.3">
      <c r="A8320" s="3">
        <v>44177.583333615803</v>
      </c>
      <c r="B8320" s="1">
        <v>28.397491919986024</v>
      </c>
      <c r="C8320" s="1">
        <v>27.105663980607968</v>
      </c>
      <c r="D8320" s="1">
        <v>25.2</v>
      </c>
    </row>
    <row r="8321" spans="1:4" x14ac:dyDescent="0.3">
      <c r="A8321" s="3">
        <v>44177.625000282504</v>
      </c>
      <c r="B8321" s="1">
        <v>28.207204242371304</v>
      </c>
      <c r="C8321" s="1">
        <v>26.913733512403915</v>
      </c>
      <c r="D8321" s="1">
        <v>25</v>
      </c>
    </row>
    <row r="8322" spans="1:4" x14ac:dyDescent="0.3">
      <c r="A8322" s="3">
        <v>44177.666666949197</v>
      </c>
      <c r="B8322" s="1">
        <v>27.446053531912415</v>
      </c>
      <c r="C8322" s="1">
        <v>26.146011639587702</v>
      </c>
      <c r="D8322" s="1">
        <v>24.2</v>
      </c>
    </row>
    <row r="8323" spans="1:4" x14ac:dyDescent="0.3">
      <c r="A8323" s="3">
        <v>44177.708333615898</v>
      </c>
      <c r="B8323" s="1">
        <v>26.78004666026089</v>
      </c>
      <c r="C8323" s="1">
        <v>25.474255000873516</v>
      </c>
      <c r="D8323" s="1">
        <v>23.5</v>
      </c>
    </row>
    <row r="8324" spans="1:4" x14ac:dyDescent="0.3">
      <c r="A8324" s="3">
        <v>44177.750000282598</v>
      </c>
      <c r="B8324" s="1">
        <v>26.304327466224088</v>
      </c>
      <c r="C8324" s="1">
        <v>24.994428830363383</v>
      </c>
      <c r="D8324" s="1">
        <v>23</v>
      </c>
    </row>
    <row r="8325" spans="1:4" x14ac:dyDescent="0.3">
      <c r="A8325" s="3">
        <v>44177.791666949299</v>
      </c>
      <c r="B8325" s="1">
        <v>25.923752110994645</v>
      </c>
      <c r="C8325" s="1">
        <v>24.610567893955277</v>
      </c>
      <c r="D8325" s="1">
        <v>22.6</v>
      </c>
    </row>
    <row r="8326" spans="1:4" x14ac:dyDescent="0.3">
      <c r="A8326" s="3">
        <v>44177.833333615999</v>
      </c>
      <c r="B8326" s="1">
        <v>25.543176755765199</v>
      </c>
      <c r="C8326" s="1">
        <v>24.226706957547169</v>
      </c>
      <c r="D8326" s="1">
        <v>22.2</v>
      </c>
    </row>
    <row r="8327" spans="1:4" x14ac:dyDescent="0.3">
      <c r="A8327" s="3">
        <v>44177.8750002827</v>
      </c>
      <c r="B8327" s="1">
        <v>25.352889078150479</v>
      </c>
      <c r="C8327" s="1">
        <v>24.03477648934312</v>
      </c>
      <c r="D8327" s="1">
        <v>22</v>
      </c>
    </row>
    <row r="8328" spans="1:4" x14ac:dyDescent="0.3">
      <c r="A8328" s="3">
        <v>44177.916666949401</v>
      </c>
      <c r="B8328" s="1">
        <v>25.352889078150479</v>
      </c>
      <c r="C8328" s="1">
        <v>24.03477648934312</v>
      </c>
      <c r="D8328" s="1">
        <v>22</v>
      </c>
    </row>
    <row r="8329" spans="1:4" x14ac:dyDescent="0.3">
      <c r="A8329" s="3">
        <v>44177.958333616101</v>
      </c>
      <c r="B8329" s="1">
        <v>25.352889078150479</v>
      </c>
      <c r="C8329" s="1">
        <v>24.03477648934312</v>
      </c>
      <c r="D8329" s="1">
        <v>22</v>
      </c>
    </row>
    <row r="8330" spans="1:4" x14ac:dyDescent="0.3">
      <c r="A8330" s="3">
        <v>44178.000000282802</v>
      </c>
      <c r="B8330" s="1">
        <v>25.352889078150479</v>
      </c>
      <c r="C8330" s="1">
        <v>24.03477648934312</v>
      </c>
      <c r="D8330" s="1">
        <v>22</v>
      </c>
    </row>
    <row r="8331" spans="1:4" x14ac:dyDescent="0.3">
      <c r="A8331" s="3">
        <v>44178.041666949503</v>
      </c>
      <c r="B8331" s="1">
        <v>25.352889078150479</v>
      </c>
      <c r="C8331" s="1">
        <v>24.03477648934312</v>
      </c>
      <c r="D8331" s="1">
        <v>22</v>
      </c>
    </row>
    <row r="8332" spans="1:4" x14ac:dyDescent="0.3">
      <c r="A8332" s="3">
        <v>44178.083333616203</v>
      </c>
      <c r="B8332" s="1">
        <v>25.352889078150479</v>
      </c>
      <c r="C8332" s="1">
        <v>24.03477648934312</v>
      </c>
      <c r="D8332" s="1">
        <v>22</v>
      </c>
    </row>
    <row r="8333" spans="1:4" x14ac:dyDescent="0.3">
      <c r="A8333" s="3">
        <v>44178.125000282897</v>
      </c>
      <c r="B8333" s="1">
        <v>25.448032916957839</v>
      </c>
      <c r="C8333" s="1">
        <v>24.130741723445144</v>
      </c>
      <c r="D8333" s="1">
        <v>22.1</v>
      </c>
    </row>
    <row r="8334" spans="1:4" x14ac:dyDescent="0.3">
      <c r="A8334" s="3">
        <v>44178.166666949597</v>
      </c>
      <c r="B8334" s="1">
        <v>25.543176755765199</v>
      </c>
      <c r="C8334" s="1">
        <v>24.226706957547169</v>
      </c>
      <c r="D8334" s="1">
        <v>22.2</v>
      </c>
    </row>
    <row r="8335" spans="1:4" x14ac:dyDescent="0.3">
      <c r="A8335" s="3">
        <v>44178.208333616298</v>
      </c>
      <c r="B8335" s="1">
        <v>25.638320594572562</v>
      </c>
      <c r="C8335" s="1">
        <v>24.322672191649197</v>
      </c>
      <c r="D8335" s="1">
        <v>22.3</v>
      </c>
    </row>
    <row r="8336" spans="1:4" x14ac:dyDescent="0.3">
      <c r="A8336" s="3">
        <v>44178.250000282998</v>
      </c>
      <c r="B8336" s="1">
        <v>25.352889078150479</v>
      </c>
      <c r="C8336" s="1">
        <v>24.03477648934312</v>
      </c>
      <c r="D8336" s="1">
        <v>22</v>
      </c>
    </row>
    <row r="8337" spans="1:4" x14ac:dyDescent="0.3">
      <c r="A8337" s="3">
        <v>44178.291666949699</v>
      </c>
      <c r="B8337" s="1">
        <v>25.543176755765199</v>
      </c>
      <c r="C8337" s="1">
        <v>24.226706957547169</v>
      </c>
      <c r="D8337" s="1">
        <v>22.2</v>
      </c>
    </row>
    <row r="8338" spans="1:4" x14ac:dyDescent="0.3">
      <c r="A8338" s="3">
        <v>44178.3333336164</v>
      </c>
      <c r="B8338" s="1">
        <v>25.828608272187282</v>
      </c>
      <c r="C8338" s="1">
        <v>24.514602659853249</v>
      </c>
      <c r="D8338" s="1">
        <v>22.5</v>
      </c>
    </row>
    <row r="8339" spans="1:4" x14ac:dyDescent="0.3">
      <c r="A8339" s="3">
        <v>44178.3750002831</v>
      </c>
      <c r="B8339" s="1">
        <v>25.352889078150479</v>
      </c>
      <c r="C8339" s="1">
        <v>24.03477648934312</v>
      </c>
      <c r="D8339" s="1">
        <v>22</v>
      </c>
    </row>
    <row r="8340" spans="1:4" x14ac:dyDescent="0.3">
      <c r="A8340" s="3">
        <v>44178.416666949801</v>
      </c>
      <c r="B8340" s="1">
        <v>25.257745239343116</v>
      </c>
      <c r="C8340" s="1">
        <v>23.938811255241092</v>
      </c>
      <c r="D8340" s="1">
        <v>21.9</v>
      </c>
    </row>
    <row r="8341" spans="1:4" x14ac:dyDescent="0.3">
      <c r="A8341" s="3">
        <v>44178.458333616501</v>
      </c>
      <c r="B8341" s="1">
        <v>25.257745239343116</v>
      </c>
      <c r="C8341" s="1">
        <v>23.938811255241092</v>
      </c>
      <c r="D8341" s="1">
        <v>21.9</v>
      </c>
    </row>
    <row r="8342" spans="1:4" x14ac:dyDescent="0.3">
      <c r="A8342" s="3">
        <v>44178.500000283202</v>
      </c>
      <c r="B8342" s="1">
        <v>26.304327466224088</v>
      </c>
      <c r="C8342" s="1">
        <v>24.994428830363383</v>
      </c>
      <c r="D8342" s="1">
        <v>23</v>
      </c>
    </row>
    <row r="8343" spans="1:4" x14ac:dyDescent="0.3">
      <c r="A8343" s="3">
        <v>44178.541666949903</v>
      </c>
      <c r="B8343" s="1">
        <v>26.970334337875613</v>
      </c>
      <c r="C8343" s="1">
        <v>25.666185469077568</v>
      </c>
      <c r="D8343" s="1">
        <v>23.7</v>
      </c>
    </row>
    <row r="8344" spans="1:4" x14ac:dyDescent="0.3">
      <c r="A8344" s="3">
        <v>44178.583333616603</v>
      </c>
      <c r="B8344" s="1">
        <v>27.731485048334498</v>
      </c>
      <c r="C8344" s="1">
        <v>26.433907341893782</v>
      </c>
      <c r="D8344" s="1">
        <v>24.5</v>
      </c>
    </row>
    <row r="8345" spans="1:4" x14ac:dyDescent="0.3">
      <c r="A8345" s="3">
        <v>44178.625000283297</v>
      </c>
      <c r="B8345" s="1">
        <v>27.255765854297696</v>
      </c>
      <c r="C8345" s="1">
        <v>25.954081171383649</v>
      </c>
      <c r="D8345" s="1">
        <v>24</v>
      </c>
    </row>
    <row r="8346" spans="1:4" x14ac:dyDescent="0.3">
      <c r="A8346" s="3">
        <v>44178.666666949997</v>
      </c>
      <c r="B8346" s="1">
        <v>26.970334337875613</v>
      </c>
      <c r="C8346" s="1">
        <v>25.666185469077568</v>
      </c>
      <c r="D8346" s="1">
        <v>23.7</v>
      </c>
    </row>
    <row r="8347" spans="1:4" x14ac:dyDescent="0.3">
      <c r="A8347" s="3">
        <v>44178.708333616698</v>
      </c>
      <c r="B8347" s="1">
        <v>26.78004666026089</v>
      </c>
      <c r="C8347" s="1">
        <v>25.474255000873516</v>
      </c>
      <c r="D8347" s="1">
        <v>23.5</v>
      </c>
    </row>
    <row r="8348" spans="1:4" x14ac:dyDescent="0.3">
      <c r="A8348" s="3">
        <v>44178.750000283399</v>
      </c>
      <c r="B8348" s="1">
        <v>26.304327466224088</v>
      </c>
      <c r="C8348" s="1">
        <v>24.994428830363383</v>
      </c>
      <c r="D8348" s="1">
        <v>23</v>
      </c>
    </row>
    <row r="8349" spans="1:4" x14ac:dyDescent="0.3">
      <c r="A8349" s="3">
        <v>44178.791666950099</v>
      </c>
      <c r="B8349" s="1">
        <v>26.304327466224088</v>
      </c>
      <c r="C8349" s="1">
        <v>24.994428830363383</v>
      </c>
      <c r="D8349" s="1">
        <v>23</v>
      </c>
    </row>
    <row r="8350" spans="1:4" x14ac:dyDescent="0.3">
      <c r="A8350" s="3">
        <v>44178.8333336168</v>
      </c>
      <c r="B8350" s="1">
        <v>26.304327466224088</v>
      </c>
      <c r="C8350" s="1">
        <v>24.994428830363383</v>
      </c>
      <c r="D8350" s="1">
        <v>23</v>
      </c>
    </row>
    <row r="8351" spans="1:4" x14ac:dyDescent="0.3">
      <c r="A8351" s="3">
        <v>44178.8750002835</v>
      </c>
      <c r="B8351" s="1">
        <v>26.304327466224088</v>
      </c>
      <c r="C8351" s="1">
        <v>24.994428830363383</v>
      </c>
      <c r="D8351" s="1">
        <v>23</v>
      </c>
    </row>
    <row r="8352" spans="1:4" x14ac:dyDescent="0.3">
      <c r="A8352" s="3">
        <v>44178.916666950201</v>
      </c>
      <c r="B8352" s="1">
        <v>26.018895949802005</v>
      </c>
      <c r="C8352" s="1">
        <v>24.706533128057302</v>
      </c>
      <c r="D8352" s="1">
        <v>22.7</v>
      </c>
    </row>
    <row r="8353" spans="1:4" x14ac:dyDescent="0.3">
      <c r="A8353" s="3">
        <v>44178.958333616902</v>
      </c>
      <c r="B8353" s="1">
        <v>25.733464433379922</v>
      </c>
      <c r="C8353" s="1">
        <v>24.418637425751221</v>
      </c>
      <c r="D8353" s="1">
        <v>22.4</v>
      </c>
    </row>
    <row r="8354" spans="1:4" x14ac:dyDescent="0.3">
      <c r="A8354" s="3">
        <v>44179.000000283602</v>
      </c>
      <c r="B8354" s="1">
        <v>25.638320594572562</v>
      </c>
      <c r="C8354" s="1">
        <v>24.322672191649197</v>
      </c>
      <c r="D8354" s="1">
        <v>22.3</v>
      </c>
    </row>
    <row r="8355" spans="1:4" x14ac:dyDescent="0.3">
      <c r="A8355" s="3">
        <v>44179.041666950303</v>
      </c>
      <c r="B8355" s="1">
        <v>25.448032916957839</v>
      </c>
      <c r="C8355" s="1">
        <v>24.130741723445144</v>
      </c>
      <c r="D8355" s="1">
        <v>22.1</v>
      </c>
    </row>
    <row r="8356" spans="1:4" x14ac:dyDescent="0.3">
      <c r="A8356" s="3">
        <v>44179.083333617004</v>
      </c>
      <c r="B8356" s="1">
        <v>25.352889078150479</v>
      </c>
      <c r="C8356" s="1">
        <v>24.03477648934312</v>
      </c>
      <c r="D8356" s="1">
        <v>22</v>
      </c>
    </row>
    <row r="8357" spans="1:4" x14ac:dyDescent="0.3">
      <c r="A8357" s="3">
        <v>44179.125000283697</v>
      </c>
      <c r="B8357" s="1">
        <v>25.352889078150479</v>
      </c>
      <c r="C8357" s="1">
        <v>24.03477648934312</v>
      </c>
      <c r="D8357" s="1">
        <v>22</v>
      </c>
    </row>
    <row r="8358" spans="1:4" x14ac:dyDescent="0.3">
      <c r="A8358" s="3">
        <v>44179.166666950397</v>
      </c>
      <c r="B8358" s="1">
        <v>25.257745239343116</v>
      </c>
      <c r="C8358" s="1">
        <v>23.938811255241092</v>
      </c>
      <c r="D8358" s="1">
        <v>21.9</v>
      </c>
    </row>
    <row r="8359" spans="1:4" x14ac:dyDescent="0.3">
      <c r="A8359" s="3">
        <v>44179.208333617098</v>
      </c>
      <c r="B8359" s="1">
        <v>25.162601400535756</v>
      </c>
      <c r="C8359" s="1">
        <v>23.842846021139067</v>
      </c>
      <c r="D8359" s="1">
        <v>21.8</v>
      </c>
    </row>
    <row r="8360" spans="1:4" x14ac:dyDescent="0.3">
      <c r="A8360" s="3">
        <v>44179.250000283799</v>
      </c>
      <c r="B8360" s="1">
        <v>25.352889078150479</v>
      </c>
      <c r="C8360" s="1">
        <v>24.03477648934312</v>
      </c>
      <c r="D8360" s="1">
        <v>22</v>
      </c>
    </row>
    <row r="8361" spans="1:4" x14ac:dyDescent="0.3">
      <c r="A8361" s="3">
        <v>44179.291666950499</v>
      </c>
      <c r="B8361" s="1">
        <v>25.733464433379922</v>
      </c>
      <c r="C8361" s="1">
        <v>24.418637425751221</v>
      </c>
      <c r="D8361" s="1">
        <v>22.4</v>
      </c>
    </row>
    <row r="8362" spans="1:4" x14ac:dyDescent="0.3">
      <c r="A8362" s="3">
        <v>44179.3333336172</v>
      </c>
      <c r="B8362" s="1">
        <v>26.114039788609364</v>
      </c>
      <c r="C8362" s="1">
        <v>24.80249836215933</v>
      </c>
      <c r="D8362" s="1">
        <v>22.8</v>
      </c>
    </row>
    <row r="8363" spans="1:4" x14ac:dyDescent="0.3">
      <c r="A8363" s="3">
        <v>44179.375000283901</v>
      </c>
      <c r="B8363" s="1">
        <v>27.255765854297696</v>
      </c>
      <c r="C8363" s="1">
        <v>25.954081171383649</v>
      </c>
      <c r="D8363" s="1">
        <v>24</v>
      </c>
    </row>
    <row r="8364" spans="1:4" x14ac:dyDescent="0.3">
      <c r="A8364" s="3">
        <v>44179.416666950601</v>
      </c>
      <c r="B8364" s="1">
        <v>27.350909693105056</v>
      </c>
      <c r="C8364" s="1">
        <v>26.050046405485677</v>
      </c>
      <c r="D8364" s="1">
        <v>24.1</v>
      </c>
    </row>
    <row r="8365" spans="1:4" x14ac:dyDescent="0.3">
      <c r="A8365" s="3">
        <v>44179.458333617302</v>
      </c>
      <c r="B8365" s="1">
        <v>27.541197370719779</v>
      </c>
      <c r="C8365" s="1">
        <v>26.24197687368973</v>
      </c>
      <c r="D8365" s="1">
        <v>24.3</v>
      </c>
    </row>
    <row r="8366" spans="1:4" x14ac:dyDescent="0.3">
      <c r="A8366" s="3">
        <v>44179.500000284002</v>
      </c>
      <c r="B8366" s="1">
        <v>28.207204242371304</v>
      </c>
      <c r="C8366" s="1">
        <v>26.913733512403915</v>
      </c>
      <c r="D8366" s="1">
        <v>25</v>
      </c>
    </row>
    <row r="8367" spans="1:4" x14ac:dyDescent="0.3">
      <c r="A8367" s="3">
        <v>44179.541666950703</v>
      </c>
      <c r="B8367" s="1">
        <v>28.302348081178664</v>
      </c>
      <c r="C8367" s="1">
        <v>27.009698746505943</v>
      </c>
      <c r="D8367" s="1">
        <v>25.1</v>
      </c>
    </row>
    <row r="8368" spans="1:4" x14ac:dyDescent="0.3">
      <c r="A8368" s="3">
        <v>44179.583333617396</v>
      </c>
      <c r="B8368" s="1">
        <v>28.492635758793387</v>
      </c>
      <c r="C8368" s="1">
        <v>27.201629214709996</v>
      </c>
      <c r="D8368" s="1">
        <v>25.3</v>
      </c>
    </row>
    <row r="8369" spans="1:4" x14ac:dyDescent="0.3">
      <c r="A8369" s="3">
        <v>44179.625000284097</v>
      </c>
      <c r="B8369" s="1">
        <v>28.207204242371304</v>
      </c>
      <c r="C8369" s="1">
        <v>26.913733512403915</v>
      </c>
      <c r="D8369" s="1">
        <v>25</v>
      </c>
    </row>
    <row r="8370" spans="1:4" x14ac:dyDescent="0.3">
      <c r="A8370" s="3">
        <v>44179.666666950798</v>
      </c>
      <c r="B8370" s="1">
        <v>27.541197370719779</v>
      </c>
      <c r="C8370" s="1">
        <v>26.24197687368973</v>
      </c>
      <c r="D8370" s="1">
        <v>24.3</v>
      </c>
    </row>
    <row r="8371" spans="1:4" x14ac:dyDescent="0.3">
      <c r="A8371" s="3">
        <v>44179.708333617498</v>
      </c>
      <c r="B8371" s="1">
        <v>26.970334337875613</v>
      </c>
      <c r="C8371" s="1">
        <v>25.666185469077568</v>
      </c>
      <c r="D8371" s="1">
        <v>23.7</v>
      </c>
    </row>
    <row r="8372" spans="1:4" x14ac:dyDescent="0.3">
      <c r="A8372" s="3">
        <v>44179.750000284199</v>
      </c>
      <c r="B8372" s="1">
        <v>26.304327466224088</v>
      </c>
      <c r="C8372" s="1">
        <v>24.994428830363383</v>
      </c>
      <c r="D8372" s="1">
        <v>23</v>
      </c>
    </row>
    <row r="8373" spans="1:4" x14ac:dyDescent="0.3">
      <c r="A8373" s="3">
        <v>44179.7916669509</v>
      </c>
      <c r="B8373" s="1">
        <v>25.828608272187282</v>
      </c>
      <c r="C8373" s="1">
        <v>24.514602659853249</v>
      </c>
      <c r="D8373" s="1">
        <v>22.5</v>
      </c>
    </row>
    <row r="8374" spans="1:4" x14ac:dyDescent="0.3">
      <c r="A8374" s="3">
        <v>44179.8333336176</v>
      </c>
      <c r="B8374" s="1">
        <v>25.352889078150479</v>
      </c>
      <c r="C8374" s="1">
        <v>24.03477648934312</v>
      </c>
      <c r="D8374" s="1">
        <v>22</v>
      </c>
    </row>
    <row r="8375" spans="1:4" x14ac:dyDescent="0.3">
      <c r="A8375" s="3">
        <v>44179.875000284301</v>
      </c>
      <c r="B8375" s="1">
        <v>25.257745239343116</v>
      </c>
      <c r="C8375" s="1">
        <v>23.938811255241092</v>
      </c>
      <c r="D8375" s="1">
        <v>21.9</v>
      </c>
    </row>
    <row r="8376" spans="1:4" x14ac:dyDescent="0.3">
      <c r="A8376" s="3">
        <v>44179.916666951001</v>
      </c>
      <c r="B8376" s="1">
        <v>25.257745239343116</v>
      </c>
      <c r="C8376" s="1">
        <v>23.938811255241092</v>
      </c>
      <c r="D8376" s="1">
        <v>21.9</v>
      </c>
    </row>
    <row r="8377" spans="1:4" x14ac:dyDescent="0.3">
      <c r="A8377" s="3">
        <v>44179.958333617702</v>
      </c>
      <c r="B8377" s="1">
        <v>25.162601400535756</v>
      </c>
      <c r="C8377" s="1">
        <v>23.842846021139067</v>
      </c>
      <c r="D8377" s="1">
        <v>21.8</v>
      </c>
    </row>
    <row r="8378" spans="1:4" x14ac:dyDescent="0.3">
      <c r="A8378" s="3">
        <v>44180.000000284403</v>
      </c>
      <c r="B8378" s="1">
        <v>25.352889078150479</v>
      </c>
      <c r="C8378" s="1">
        <v>24.03477648934312</v>
      </c>
      <c r="D8378" s="1">
        <v>22</v>
      </c>
    </row>
    <row r="8379" spans="1:4" x14ac:dyDescent="0.3">
      <c r="A8379" s="3">
        <v>44180.041666951103</v>
      </c>
      <c r="B8379" s="1">
        <v>25.162601400535756</v>
      </c>
      <c r="C8379" s="1">
        <v>23.842846021139067</v>
      </c>
      <c r="D8379" s="1">
        <v>21.8</v>
      </c>
    </row>
    <row r="8380" spans="1:4" x14ac:dyDescent="0.3">
      <c r="A8380" s="3">
        <v>44180.083333617797</v>
      </c>
      <c r="B8380" s="1">
        <v>24.972313722921037</v>
      </c>
      <c r="C8380" s="1">
        <v>23.650915552935015</v>
      </c>
      <c r="D8380" s="1">
        <v>21.6</v>
      </c>
    </row>
    <row r="8381" spans="1:4" x14ac:dyDescent="0.3">
      <c r="A8381" s="3">
        <v>44180.125000284497</v>
      </c>
      <c r="B8381" s="1">
        <v>25.352889078150479</v>
      </c>
      <c r="C8381" s="1">
        <v>24.03477648934312</v>
      </c>
      <c r="D8381" s="1">
        <v>22</v>
      </c>
    </row>
    <row r="8382" spans="1:4" x14ac:dyDescent="0.3">
      <c r="A8382" s="3">
        <v>44180.166666951198</v>
      </c>
      <c r="B8382" s="1">
        <v>25.067457561728396</v>
      </c>
      <c r="C8382" s="1">
        <v>23.746880787037039</v>
      </c>
      <c r="D8382" s="1">
        <v>21.7</v>
      </c>
    </row>
    <row r="8383" spans="1:4" x14ac:dyDescent="0.3">
      <c r="A8383" s="3">
        <v>44180.208333617898</v>
      </c>
      <c r="B8383" s="1">
        <v>24.877169884113673</v>
      </c>
      <c r="C8383" s="1">
        <v>23.554950318832987</v>
      </c>
      <c r="D8383" s="1">
        <v>21.5</v>
      </c>
    </row>
    <row r="8384" spans="1:4" x14ac:dyDescent="0.3">
      <c r="A8384" s="3">
        <v>44180.250000284599</v>
      </c>
      <c r="B8384" s="1">
        <v>25.352889078150479</v>
      </c>
      <c r="C8384" s="1">
        <v>24.03477648934312</v>
      </c>
      <c r="D8384" s="1">
        <v>22</v>
      </c>
    </row>
    <row r="8385" spans="1:4" x14ac:dyDescent="0.3">
      <c r="A8385" s="3">
        <v>44180.2916669513</v>
      </c>
      <c r="B8385" s="1">
        <v>25.828608272187282</v>
      </c>
      <c r="C8385" s="1">
        <v>24.514602659853249</v>
      </c>
      <c r="D8385" s="1">
        <v>22.5</v>
      </c>
    </row>
    <row r="8386" spans="1:4" x14ac:dyDescent="0.3">
      <c r="A8386" s="3">
        <v>44180.333333618</v>
      </c>
      <c r="B8386" s="1">
        <v>26.304327466224088</v>
      </c>
      <c r="C8386" s="1">
        <v>24.994428830363383</v>
      </c>
      <c r="D8386" s="1">
        <v>23</v>
      </c>
    </row>
    <row r="8387" spans="1:4" x14ac:dyDescent="0.3">
      <c r="A8387" s="3">
        <v>44180.375000284701</v>
      </c>
      <c r="B8387" s="1">
        <v>27.255765854297696</v>
      </c>
      <c r="C8387" s="1">
        <v>25.954081171383649</v>
      </c>
      <c r="D8387" s="1">
        <v>24</v>
      </c>
    </row>
    <row r="8388" spans="1:4" x14ac:dyDescent="0.3">
      <c r="A8388" s="3">
        <v>44180.416666951402</v>
      </c>
      <c r="B8388" s="1">
        <v>27.636341209527135</v>
      </c>
      <c r="C8388" s="1">
        <v>26.337942107791754</v>
      </c>
      <c r="D8388" s="1">
        <v>24.4</v>
      </c>
    </row>
    <row r="8389" spans="1:4" x14ac:dyDescent="0.3">
      <c r="A8389" s="3">
        <v>44180.458333618102</v>
      </c>
      <c r="B8389" s="1">
        <v>28.016916564756581</v>
      </c>
      <c r="C8389" s="1">
        <v>26.721803044199863</v>
      </c>
      <c r="D8389" s="1">
        <v>24.8</v>
      </c>
    </row>
    <row r="8390" spans="1:4" x14ac:dyDescent="0.3">
      <c r="A8390" s="3">
        <v>44180.500000284803</v>
      </c>
      <c r="B8390" s="1">
        <v>28.207204242371304</v>
      </c>
      <c r="C8390" s="1">
        <v>26.913733512403915</v>
      </c>
      <c r="D8390" s="1">
        <v>25</v>
      </c>
    </row>
    <row r="8391" spans="1:4" x14ac:dyDescent="0.3">
      <c r="A8391" s="3">
        <v>44180.541666951503</v>
      </c>
      <c r="B8391" s="1">
        <v>28.397491919986024</v>
      </c>
      <c r="C8391" s="1">
        <v>27.105663980607968</v>
      </c>
      <c r="D8391" s="1">
        <v>25.2</v>
      </c>
    </row>
    <row r="8392" spans="1:4" x14ac:dyDescent="0.3">
      <c r="A8392" s="3">
        <v>44180.583333618197</v>
      </c>
      <c r="B8392" s="1">
        <v>28.587779597600743</v>
      </c>
      <c r="C8392" s="1">
        <v>27.297594448812021</v>
      </c>
      <c r="D8392" s="1">
        <v>25.4</v>
      </c>
    </row>
    <row r="8393" spans="1:4" x14ac:dyDescent="0.3">
      <c r="A8393" s="3">
        <v>44180.625000284897</v>
      </c>
      <c r="B8393" s="1">
        <v>28.207204242371304</v>
      </c>
      <c r="C8393" s="1">
        <v>26.913733512403915</v>
      </c>
      <c r="D8393" s="1">
        <v>25</v>
      </c>
    </row>
    <row r="8394" spans="1:4" x14ac:dyDescent="0.3">
      <c r="A8394" s="3">
        <v>44180.666666951598</v>
      </c>
      <c r="B8394" s="1">
        <v>27.731485048334498</v>
      </c>
      <c r="C8394" s="1">
        <v>26.433907341893782</v>
      </c>
      <c r="D8394" s="1">
        <v>24.5</v>
      </c>
    </row>
    <row r="8395" spans="1:4" x14ac:dyDescent="0.3">
      <c r="A8395" s="3">
        <v>44180.708333618299</v>
      </c>
      <c r="B8395" s="1">
        <v>27.255765854297696</v>
      </c>
      <c r="C8395" s="1">
        <v>25.954081171383649</v>
      </c>
      <c r="D8395" s="1">
        <v>24</v>
      </c>
    </row>
    <row r="8396" spans="1:4" x14ac:dyDescent="0.3">
      <c r="A8396" s="3">
        <v>44180.750000284999</v>
      </c>
      <c r="B8396" s="1">
        <v>26.304327466224088</v>
      </c>
      <c r="C8396" s="1">
        <v>24.994428830363383</v>
      </c>
      <c r="D8396" s="1">
        <v>23</v>
      </c>
    </row>
    <row r="8397" spans="1:4" x14ac:dyDescent="0.3">
      <c r="A8397" s="3">
        <v>44180.7916669517</v>
      </c>
      <c r="B8397" s="1">
        <v>25.733464433379922</v>
      </c>
      <c r="C8397" s="1">
        <v>24.418637425751221</v>
      </c>
      <c r="D8397" s="1">
        <v>22.4</v>
      </c>
    </row>
    <row r="8398" spans="1:4" x14ac:dyDescent="0.3">
      <c r="A8398" s="3">
        <v>44180.833333618401</v>
      </c>
      <c r="B8398" s="1">
        <v>25.162601400535756</v>
      </c>
      <c r="C8398" s="1">
        <v>23.842846021139067</v>
      </c>
      <c r="D8398" s="1">
        <v>21.8</v>
      </c>
    </row>
    <row r="8399" spans="1:4" x14ac:dyDescent="0.3">
      <c r="A8399" s="3">
        <v>44180.875000285101</v>
      </c>
      <c r="B8399" s="1">
        <v>25.352889078150479</v>
      </c>
      <c r="C8399" s="1">
        <v>24.03477648934312</v>
      </c>
      <c r="D8399" s="1">
        <v>22</v>
      </c>
    </row>
    <row r="8400" spans="1:4" x14ac:dyDescent="0.3">
      <c r="A8400" s="3">
        <v>44180.916666951802</v>
      </c>
      <c r="B8400" s="1">
        <v>25.067457561728396</v>
      </c>
      <c r="C8400" s="1">
        <v>23.746880787037039</v>
      </c>
      <c r="D8400" s="1">
        <v>21.7</v>
      </c>
    </row>
    <row r="8401" spans="1:4" x14ac:dyDescent="0.3">
      <c r="A8401" s="3">
        <v>44180.958333618502</v>
      </c>
      <c r="B8401" s="1">
        <v>24.877169884113673</v>
      </c>
      <c r="C8401" s="1">
        <v>23.554950318832987</v>
      </c>
      <c r="D8401" s="1">
        <v>21.5</v>
      </c>
    </row>
    <row r="8402" spans="1:4" x14ac:dyDescent="0.3">
      <c r="A8402" s="3">
        <v>44181.000000285203</v>
      </c>
      <c r="B8402" s="1">
        <v>24.782026045306313</v>
      </c>
      <c r="C8402" s="1">
        <v>23.458985084730958</v>
      </c>
      <c r="D8402" s="1">
        <v>21.4</v>
      </c>
    </row>
    <row r="8403" spans="1:4" x14ac:dyDescent="0.3">
      <c r="A8403" s="3">
        <v>44181.041666951904</v>
      </c>
      <c r="B8403" s="1">
        <v>24.782026045306313</v>
      </c>
      <c r="C8403" s="1">
        <v>23.458985084730958</v>
      </c>
      <c r="D8403" s="1">
        <v>21.4</v>
      </c>
    </row>
    <row r="8404" spans="1:4" x14ac:dyDescent="0.3">
      <c r="A8404" s="3">
        <v>44181.083333618597</v>
      </c>
      <c r="B8404" s="1">
        <v>24.686882206498954</v>
      </c>
      <c r="C8404" s="1">
        <v>23.363019850628934</v>
      </c>
      <c r="D8404" s="1">
        <v>21.3</v>
      </c>
    </row>
    <row r="8405" spans="1:4" x14ac:dyDescent="0.3">
      <c r="A8405" s="3">
        <v>44181.125000285298</v>
      </c>
      <c r="B8405" s="1">
        <v>24.401450690076871</v>
      </c>
      <c r="C8405" s="1">
        <v>23.075124148322853</v>
      </c>
      <c r="D8405" s="1">
        <v>21</v>
      </c>
    </row>
    <row r="8406" spans="1:4" x14ac:dyDescent="0.3">
      <c r="A8406" s="3">
        <v>44181.166666951998</v>
      </c>
      <c r="B8406" s="1">
        <v>24.59173836769159</v>
      </c>
      <c r="C8406" s="1">
        <v>23.267054616526906</v>
      </c>
      <c r="D8406" s="1">
        <v>21.2</v>
      </c>
    </row>
    <row r="8407" spans="1:4" x14ac:dyDescent="0.3">
      <c r="A8407" s="3">
        <v>44181.208333618699</v>
      </c>
      <c r="B8407" s="1">
        <v>24.782026045306313</v>
      </c>
      <c r="C8407" s="1">
        <v>23.458985084730958</v>
      </c>
      <c r="D8407" s="1">
        <v>21.4</v>
      </c>
    </row>
    <row r="8408" spans="1:4" x14ac:dyDescent="0.3">
      <c r="A8408" s="3">
        <v>44181.250000285399</v>
      </c>
      <c r="B8408" s="1">
        <v>24.401450690076871</v>
      </c>
      <c r="C8408" s="1">
        <v>23.075124148322853</v>
      </c>
      <c r="D8408" s="1">
        <v>21</v>
      </c>
    </row>
    <row r="8409" spans="1:4" x14ac:dyDescent="0.3">
      <c r="A8409" s="3">
        <v>44181.2916669521</v>
      </c>
      <c r="B8409" s="1">
        <v>24.972313722921037</v>
      </c>
      <c r="C8409" s="1">
        <v>23.650915552935015</v>
      </c>
      <c r="D8409" s="1">
        <v>21.6</v>
      </c>
    </row>
    <row r="8410" spans="1:4" x14ac:dyDescent="0.3">
      <c r="A8410" s="3">
        <v>44181.333333618801</v>
      </c>
      <c r="B8410" s="1">
        <v>25.638320594572562</v>
      </c>
      <c r="C8410" s="1">
        <v>24.322672191649197</v>
      </c>
      <c r="D8410" s="1">
        <v>22.3</v>
      </c>
    </row>
    <row r="8411" spans="1:4" x14ac:dyDescent="0.3">
      <c r="A8411" s="3">
        <v>44181.375000285501</v>
      </c>
      <c r="B8411" s="1">
        <v>27.255765854297696</v>
      </c>
      <c r="C8411" s="1">
        <v>25.954081171383649</v>
      </c>
      <c r="D8411" s="1">
        <v>24</v>
      </c>
    </row>
    <row r="8412" spans="1:4" x14ac:dyDescent="0.3">
      <c r="A8412" s="3">
        <v>44181.416666952202</v>
      </c>
      <c r="B8412" s="1">
        <v>27.826628887141862</v>
      </c>
      <c r="C8412" s="1">
        <v>26.52987257599581</v>
      </c>
      <c r="D8412" s="1">
        <v>24.6</v>
      </c>
    </row>
    <row r="8413" spans="1:4" x14ac:dyDescent="0.3">
      <c r="A8413" s="3">
        <v>44181.458333618903</v>
      </c>
      <c r="B8413" s="1">
        <v>28.397491919986024</v>
      </c>
      <c r="C8413" s="1">
        <v>27.105663980607968</v>
      </c>
      <c r="D8413" s="1">
        <v>25.2</v>
      </c>
    </row>
    <row r="8414" spans="1:4" x14ac:dyDescent="0.3">
      <c r="A8414" s="3">
        <v>44181.500000285603</v>
      </c>
      <c r="B8414" s="1">
        <v>29.158642630444909</v>
      </c>
      <c r="C8414" s="1">
        <v>27.873385853424182</v>
      </c>
      <c r="D8414" s="1">
        <v>26</v>
      </c>
    </row>
    <row r="8415" spans="1:4" x14ac:dyDescent="0.3">
      <c r="A8415" s="3">
        <v>44181.541666952297</v>
      </c>
      <c r="B8415" s="1">
        <v>29.158642630444909</v>
      </c>
      <c r="C8415" s="1">
        <v>27.873385853424182</v>
      </c>
      <c r="D8415" s="1">
        <v>26</v>
      </c>
    </row>
    <row r="8416" spans="1:4" x14ac:dyDescent="0.3">
      <c r="A8416" s="3">
        <v>44181.583333618997</v>
      </c>
      <c r="B8416" s="1">
        <v>29.158642630444909</v>
      </c>
      <c r="C8416" s="1">
        <v>27.873385853424182</v>
      </c>
      <c r="D8416" s="1">
        <v>26</v>
      </c>
    </row>
    <row r="8417" spans="1:4" x14ac:dyDescent="0.3">
      <c r="A8417" s="3">
        <v>44181.625000285698</v>
      </c>
      <c r="B8417" s="1">
        <v>29.158642630444909</v>
      </c>
      <c r="C8417" s="1">
        <v>27.873385853424182</v>
      </c>
      <c r="D8417" s="1">
        <v>26</v>
      </c>
    </row>
    <row r="8418" spans="1:4" x14ac:dyDescent="0.3">
      <c r="A8418" s="3">
        <v>44181.666666952398</v>
      </c>
      <c r="B8418" s="1">
        <v>28.207204242371304</v>
      </c>
      <c r="C8418" s="1">
        <v>26.913733512403915</v>
      </c>
      <c r="D8418" s="1">
        <v>25</v>
      </c>
    </row>
    <row r="8419" spans="1:4" x14ac:dyDescent="0.3">
      <c r="A8419" s="3">
        <v>44181.708333619099</v>
      </c>
      <c r="B8419" s="1">
        <v>27.446053531912415</v>
      </c>
      <c r="C8419" s="1">
        <v>26.146011639587702</v>
      </c>
      <c r="D8419" s="1">
        <v>24.2</v>
      </c>
    </row>
    <row r="8420" spans="1:4" x14ac:dyDescent="0.3">
      <c r="A8420" s="3">
        <v>44181.7500002858</v>
      </c>
      <c r="B8420" s="1">
        <v>26.304327466224088</v>
      </c>
      <c r="C8420" s="1">
        <v>24.994428830363383</v>
      </c>
      <c r="D8420" s="1">
        <v>23</v>
      </c>
    </row>
    <row r="8421" spans="1:4" x14ac:dyDescent="0.3">
      <c r="A8421" s="3">
        <v>44181.7916669525</v>
      </c>
      <c r="B8421" s="1">
        <v>25.638320594572562</v>
      </c>
      <c r="C8421" s="1">
        <v>24.322672191649197</v>
      </c>
      <c r="D8421" s="1">
        <v>22.3</v>
      </c>
    </row>
    <row r="8422" spans="1:4" x14ac:dyDescent="0.3">
      <c r="A8422" s="3">
        <v>44181.833333619201</v>
      </c>
      <c r="B8422" s="1">
        <v>25.067457561728396</v>
      </c>
      <c r="C8422" s="1">
        <v>23.746880787037039</v>
      </c>
      <c r="D8422" s="1">
        <v>21.7</v>
      </c>
    </row>
    <row r="8423" spans="1:4" x14ac:dyDescent="0.3">
      <c r="A8423" s="3">
        <v>44181.875000285901</v>
      </c>
      <c r="B8423" s="1">
        <v>24.401450690076871</v>
      </c>
      <c r="C8423" s="1">
        <v>23.075124148322853</v>
      </c>
      <c r="D8423" s="1">
        <v>21</v>
      </c>
    </row>
    <row r="8424" spans="1:4" x14ac:dyDescent="0.3">
      <c r="A8424" s="3">
        <v>44181.916666952602</v>
      </c>
      <c r="B8424" s="1">
        <v>24.401450690076871</v>
      </c>
      <c r="C8424" s="1">
        <v>23.075124148322853</v>
      </c>
      <c r="D8424" s="1">
        <v>21</v>
      </c>
    </row>
    <row r="8425" spans="1:4" x14ac:dyDescent="0.3">
      <c r="A8425" s="3">
        <v>44181.958333619303</v>
      </c>
      <c r="B8425" s="1">
        <v>24.496594528884231</v>
      </c>
      <c r="C8425" s="1">
        <v>23.171089382424881</v>
      </c>
      <c r="D8425" s="1">
        <v>21.1</v>
      </c>
    </row>
    <row r="8426" spans="1:4" x14ac:dyDescent="0.3">
      <c r="A8426" s="3">
        <v>44182.000000286003</v>
      </c>
      <c r="B8426" s="1">
        <v>24.401450690076871</v>
      </c>
      <c r="C8426" s="1">
        <v>23.075124148322853</v>
      </c>
      <c r="D8426" s="1">
        <v>21</v>
      </c>
    </row>
    <row r="8427" spans="1:4" x14ac:dyDescent="0.3">
      <c r="A8427" s="3">
        <v>44182.041666952697</v>
      </c>
      <c r="B8427" s="1">
        <v>24.116019173654788</v>
      </c>
      <c r="C8427" s="1">
        <v>22.787228446016773</v>
      </c>
      <c r="D8427" s="1">
        <v>20.7</v>
      </c>
    </row>
    <row r="8428" spans="1:4" x14ac:dyDescent="0.3">
      <c r="A8428" s="3">
        <v>44182.083333619397</v>
      </c>
      <c r="B8428" s="1">
        <v>23.925731496040065</v>
      </c>
      <c r="C8428" s="1">
        <v>22.59529797781272</v>
      </c>
      <c r="D8428" s="1">
        <v>20.5</v>
      </c>
    </row>
    <row r="8429" spans="1:4" x14ac:dyDescent="0.3">
      <c r="A8429" s="3">
        <v>44182.125000286098</v>
      </c>
      <c r="B8429" s="1">
        <v>24.401450690076871</v>
      </c>
      <c r="C8429" s="1">
        <v>23.075124148322853</v>
      </c>
      <c r="D8429" s="1">
        <v>21</v>
      </c>
    </row>
    <row r="8430" spans="1:4" x14ac:dyDescent="0.3">
      <c r="A8430" s="3">
        <v>44182.166666952799</v>
      </c>
      <c r="B8430" s="1">
        <v>24.401450690076871</v>
      </c>
      <c r="C8430" s="1">
        <v>23.075124148322853</v>
      </c>
      <c r="D8430" s="1">
        <v>21</v>
      </c>
    </row>
    <row r="8431" spans="1:4" x14ac:dyDescent="0.3">
      <c r="A8431" s="3">
        <v>44182.208333619499</v>
      </c>
      <c r="B8431" s="1">
        <v>24.401450690076871</v>
      </c>
      <c r="C8431" s="1">
        <v>23.075124148322853</v>
      </c>
      <c r="D8431" s="1">
        <v>21</v>
      </c>
    </row>
    <row r="8432" spans="1:4" x14ac:dyDescent="0.3">
      <c r="A8432" s="3">
        <v>44182.2500002862</v>
      </c>
      <c r="B8432" s="1">
        <v>24.401450690076871</v>
      </c>
      <c r="C8432" s="1">
        <v>23.075124148322853</v>
      </c>
      <c r="D8432" s="1">
        <v>21</v>
      </c>
    </row>
    <row r="8433" spans="1:4" x14ac:dyDescent="0.3">
      <c r="A8433" s="3">
        <v>44182.2916669529</v>
      </c>
      <c r="B8433" s="1">
        <v>24.782026045306313</v>
      </c>
      <c r="C8433" s="1">
        <v>23.458985084730958</v>
      </c>
      <c r="D8433" s="1">
        <v>21.4</v>
      </c>
    </row>
    <row r="8434" spans="1:4" x14ac:dyDescent="0.3">
      <c r="A8434" s="3">
        <v>44182.333333619601</v>
      </c>
      <c r="B8434" s="1">
        <v>25.257745239343116</v>
      </c>
      <c r="C8434" s="1">
        <v>23.938811255241092</v>
      </c>
      <c r="D8434" s="1">
        <v>21.9</v>
      </c>
    </row>
    <row r="8435" spans="1:4" x14ac:dyDescent="0.3">
      <c r="A8435" s="3">
        <v>44182.375000286302</v>
      </c>
      <c r="B8435" s="1">
        <v>26.494615143838807</v>
      </c>
      <c r="C8435" s="1">
        <v>25.186359298567435</v>
      </c>
      <c r="D8435" s="1">
        <v>23.2</v>
      </c>
    </row>
    <row r="8436" spans="1:4" x14ac:dyDescent="0.3">
      <c r="A8436" s="3">
        <v>44182.416666953002</v>
      </c>
      <c r="B8436" s="1">
        <v>27.731485048334498</v>
      </c>
      <c r="C8436" s="1">
        <v>26.433907341893782</v>
      </c>
      <c r="D8436" s="1">
        <v>24.5</v>
      </c>
    </row>
    <row r="8437" spans="1:4" x14ac:dyDescent="0.3">
      <c r="A8437" s="3">
        <v>44182.458333619703</v>
      </c>
      <c r="B8437" s="1">
        <v>28.96835495283019</v>
      </c>
      <c r="C8437" s="1">
        <v>27.681455385220129</v>
      </c>
      <c r="D8437" s="1">
        <v>25.8</v>
      </c>
    </row>
    <row r="8438" spans="1:4" x14ac:dyDescent="0.3">
      <c r="A8438" s="3">
        <v>44182.500000286404</v>
      </c>
      <c r="B8438" s="1">
        <v>29.158642630444909</v>
      </c>
      <c r="C8438" s="1">
        <v>27.873385853424182</v>
      </c>
      <c r="D8438" s="1">
        <v>26</v>
      </c>
    </row>
    <row r="8439" spans="1:4" x14ac:dyDescent="0.3">
      <c r="A8439" s="3">
        <v>44182.541666953097</v>
      </c>
      <c r="B8439" s="1">
        <v>29.444074146866996</v>
      </c>
      <c r="C8439" s="1">
        <v>28.161281555730259</v>
      </c>
      <c r="D8439" s="1">
        <v>26.3</v>
      </c>
    </row>
    <row r="8440" spans="1:4" x14ac:dyDescent="0.3">
      <c r="A8440" s="3">
        <v>44182.583333619797</v>
      </c>
      <c r="B8440" s="1">
        <v>29.634361824481715</v>
      </c>
      <c r="C8440" s="1">
        <v>28.353212023934312</v>
      </c>
      <c r="D8440" s="1">
        <v>26.5</v>
      </c>
    </row>
    <row r="8441" spans="1:4" x14ac:dyDescent="0.3">
      <c r="A8441" s="3">
        <v>44182.625000286498</v>
      </c>
      <c r="B8441" s="1">
        <v>29.063498791637549</v>
      </c>
      <c r="C8441" s="1">
        <v>27.777420619322154</v>
      </c>
      <c r="D8441" s="1">
        <v>25.9</v>
      </c>
    </row>
    <row r="8442" spans="1:4" x14ac:dyDescent="0.3">
      <c r="A8442" s="3">
        <v>44182.666666953199</v>
      </c>
      <c r="B8442" s="1">
        <v>28.492635758793387</v>
      </c>
      <c r="C8442" s="1">
        <v>27.201629214709996</v>
      </c>
      <c r="D8442" s="1">
        <v>25.3</v>
      </c>
    </row>
    <row r="8443" spans="1:4" x14ac:dyDescent="0.3">
      <c r="A8443" s="3">
        <v>44182.708333619899</v>
      </c>
      <c r="B8443" s="1">
        <v>27.921772725949218</v>
      </c>
      <c r="C8443" s="1">
        <v>26.625837810097835</v>
      </c>
      <c r="D8443" s="1">
        <v>24.7</v>
      </c>
    </row>
    <row r="8444" spans="1:4" x14ac:dyDescent="0.3">
      <c r="A8444" s="3">
        <v>44182.7500002866</v>
      </c>
      <c r="B8444" s="1">
        <v>27.255765854297696</v>
      </c>
      <c r="C8444" s="1">
        <v>25.954081171383649</v>
      </c>
      <c r="D8444" s="1">
        <v>24</v>
      </c>
    </row>
    <row r="8445" spans="1:4" x14ac:dyDescent="0.3">
      <c r="A8445" s="3">
        <v>44182.791666953301</v>
      </c>
      <c r="B8445" s="1">
        <v>26.399471305031447</v>
      </c>
      <c r="C8445" s="1">
        <v>25.090394064465411</v>
      </c>
      <c r="D8445" s="1">
        <v>23.1</v>
      </c>
    </row>
    <row r="8446" spans="1:4" x14ac:dyDescent="0.3">
      <c r="A8446" s="3">
        <v>44182.833333620001</v>
      </c>
      <c r="B8446" s="1">
        <v>25.638320594572562</v>
      </c>
      <c r="C8446" s="1">
        <v>24.322672191649197</v>
      </c>
      <c r="D8446" s="1">
        <v>22.3</v>
      </c>
    </row>
    <row r="8447" spans="1:4" x14ac:dyDescent="0.3">
      <c r="A8447" s="3">
        <v>44182.875000286702</v>
      </c>
      <c r="B8447" s="1">
        <v>25.352889078150479</v>
      </c>
      <c r="C8447" s="1">
        <v>24.03477648934312</v>
      </c>
      <c r="D8447" s="1">
        <v>22</v>
      </c>
    </row>
    <row r="8448" spans="1:4" x14ac:dyDescent="0.3">
      <c r="A8448" s="3">
        <v>44182.916666953402</v>
      </c>
      <c r="B8448" s="1">
        <v>25.448032916957839</v>
      </c>
      <c r="C8448" s="1">
        <v>24.130741723445144</v>
      </c>
      <c r="D8448" s="1">
        <v>22.1</v>
      </c>
    </row>
    <row r="8449" spans="1:4" x14ac:dyDescent="0.3">
      <c r="A8449" s="3">
        <v>44182.958333620103</v>
      </c>
      <c r="B8449" s="1">
        <v>25.543176755765199</v>
      </c>
      <c r="C8449" s="1">
        <v>24.226706957547169</v>
      </c>
      <c r="D8449" s="1">
        <v>22.2</v>
      </c>
    </row>
    <row r="8450" spans="1:4" x14ac:dyDescent="0.3">
      <c r="A8450" s="3">
        <v>44183.000000286796</v>
      </c>
      <c r="B8450" s="1">
        <v>25.352889078150479</v>
      </c>
      <c r="C8450" s="1">
        <v>24.03477648934312</v>
      </c>
      <c r="D8450" s="1">
        <v>22</v>
      </c>
    </row>
    <row r="8451" spans="1:4" x14ac:dyDescent="0.3">
      <c r="A8451" s="3">
        <v>44183.041666953497</v>
      </c>
      <c r="B8451" s="1">
        <v>25.257745239343116</v>
      </c>
      <c r="C8451" s="1">
        <v>23.938811255241092</v>
      </c>
      <c r="D8451" s="1">
        <v>21.9</v>
      </c>
    </row>
    <row r="8452" spans="1:4" x14ac:dyDescent="0.3">
      <c r="A8452" s="3">
        <v>44183.083333620198</v>
      </c>
      <c r="B8452" s="1">
        <v>25.162601400535756</v>
      </c>
      <c r="C8452" s="1">
        <v>23.842846021139067</v>
      </c>
      <c r="D8452" s="1">
        <v>21.8</v>
      </c>
    </row>
    <row r="8453" spans="1:4" x14ac:dyDescent="0.3">
      <c r="A8453" s="3">
        <v>44183.125000286898</v>
      </c>
      <c r="B8453" s="1">
        <v>25.352889078150479</v>
      </c>
      <c r="C8453" s="1">
        <v>24.03477648934312</v>
      </c>
      <c r="D8453" s="1">
        <v>22</v>
      </c>
    </row>
    <row r="8454" spans="1:4" x14ac:dyDescent="0.3">
      <c r="A8454" s="3">
        <v>44183.166666953599</v>
      </c>
      <c r="B8454" s="1">
        <v>25.257745239343116</v>
      </c>
      <c r="C8454" s="1">
        <v>23.938811255241092</v>
      </c>
      <c r="D8454" s="1">
        <v>21.9</v>
      </c>
    </row>
    <row r="8455" spans="1:4" x14ac:dyDescent="0.3">
      <c r="A8455" s="3">
        <v>44183.208333620401</v>
      </c>
      <c r="B8455" s="1">
        <v>25.162601400535756</v>
      </c>
      <c r="C8455" s="1">
        <v>23.842846021139067</v>
      </c>
      <c r="D8455" s="1">
        <v>21.8</v>
      </c>
    </row>
    <row r="8456" spans="1:4" x14ac:dyDescent="0.3">
      <c r="A8456" s="3">
        <v>44183.250000287102</v>
      </c>
      <c r="B8456" s="1">
        <v>25.352889078150479</v>
      </c>
      <c r="C8456" s="1">
        <v>24.03477648934312</v>
      </c>
      <c r="D8456" s="1">
        <v>22</v>
      </c>
    </row>
    <row r="8457" spans="1:4" x14ac:dyDescent="0.3">
      <c r="A8457" s="3">
        <v>44183.291666953803</v>
      </c>
      <c r="B8457" s="1">
        <v>25.733464433379922</v>
      </c>
      <c r="C8457" s="1">
        <v>24.418637425751221</v>
      </c>
      <c r="D8457" s="1">
        <v>22.4</v>
      </c>
    </row>
    <row r="8458" spans="1:4" x14ac:dyDescent="0.3">
      <c r="A8458" s="3">
        <v>44183.333333620503</v>
      </c>
      <c r="B8458" s="1">
        <v>26.209183627416724</v>
      </c>
      <c r="C8458" s="1">
        <v>24.898463596261355</v>
      </c>
      <c r="D8458" s="1">
        <v>22.9</v>
      </c>
    </row>
    <row r="8459" spans="1:4" x14ac:dyDescent="0.3">
      <c r="A8459" s="3">
        <v>44183.375000287197</v>
      </c>
      <c r="B8459" s="1">
        <v>27.255765854297696</v>
      </c>
      <c r="C8459" s="1">
        <v>25.954081171383649</v>
      </c>
      <c r="D8459" s="1">
        <v>24</v>
      </c>
    </row>
    <row r="8460" spans="1:4" x14ac:dyDescent="0.3">
      <c r="A8460" s="3">
        <v>44183.416666953897</v>
      </c>
      <c r="B8460" s="1">
        <v>27.921772725949218</v>
      </c>
      <c r="C8460" s="1">
        <v>26.625837810097835</v>
      </c>
      <c r="D8460" s="1">
        <v>24.7</v>
      </c>
    </row>
    <row r="8461" spans="1:4" x14ac:dyDescent="0.3">
      <c r="A8461" s="3">
        <v>44183.458333620598</v>
      </c>
      <c r="B8461" s="1">
        <v>28.682923436408107</v>
      </c>
      <c r="C8461" s="1">
        <v>27.393559682914049</v>
      </c>
      <c r="D8461" s="1">
        <v>25.5</v>
      </c>
    </row>
    <row r="8462" spans="1:4" x14ac:dyDescent="0.3">
      <c r="A8462" s="3">
        <v>44183.500000287298</v>
      </c>
      <c r="B8462" s="1">
        <v>29.158642630444909</v>
      </c>
      <c r="C8462" s="1">
        <v>27.873385853424182</v>
      </c>
      <c r="D8462" s="1">
        <v>26</v>
      </c>
    </row>
    <row r="8463" spans="1:4" x14ac:dyDescent="0.3">
      <c r="A8463" s="3">
        <v>44183.541666953999</v>
      </c>
      <c r="B8463" s="1">
        <v>29.634361824481715</v>
      </c>
      <c r="C8463" s="1">
        <v>28.353212023934312</v>
      </c>
      <c r="D8463" s="1">
        <v>26.5</v>
      </c>
    </row>
    <row r="8464" spans="1:4" x14ac:dyDescent="0.3">
      <c r="A8464" s="3">
        <v>44183.5833336207</v>
      </c>
      <c r="B8464" s="1">
        <v>30.110081018518517</v>
      </c>
      <c r="C8464" s="1">
        <v>28.833038194444445</v>
      </c>
      <c r="D8464" s="1">
        <v>27</v>
      </c>
    </row>
    <row r="8465" spans="1:4" x14ac:dyDescent="0.3">
      <c r="A8465" s="3">
        <v>44183.6250002874</v>
      </c>
      <c r="B8465" s="1">
        <v>30.110081018518517</v>
      </c>
      <c r="C8465" s="1">
        <v>28.833038194444445</v>
      </c>
      <c r="D8465" s="1">
        <v>27</v>
      </c>
    </row>
    <row r="8466" spans="1:4" x14ac:dyDescent="0.3">
      <c r="A8466" s="3">
        <v>44183.666666954101</v>
      </c>
      <c r="B8466" s="1">
        <v>29.253786469252272</v>
      </c>
      <c r="C8466" s="1">
        <v>27.969351087526206</v>
      </c>
      <c r="D8466" s="1">
        <v>26.1</v>
      </c>
    </row>
    <row r="8467" spans="1:4" x14ac:dyDescent="0.3">
      <c r="A8467" s="3">
        <v>44183.708333620802</v>
      </c>
      <c r="B8467" s="1">
        <v>28.492635758793387</v>
      </c>
      <c r="C8467" s="1">
        <v>27.201629214709996</v>
      </c>
      <c r="D8467" s="1">
        <v>25.3</v>
      </c>
    </row>
    <row r="8468" spans="1:4" x14ac:dyDescent="0.3">
      <c r="A8468" s="3">
        <v>44183.750000287502</v>
      </c>
      <c r="B8468" s="1">
        <v>27.255765854297696</v>
      </c>
      <c r="C8468" s="1">
        <v>25.954081171383649</v>
      </c>
      <c r="D8468" s="1">
        <v>24</v>
      </c>
    </row>
    <row r="8469" spans="1:4" x14ac:dyDescent="0.3">
      <c r="A8469" s="3">
        <v>44183.791666954203</v>
      </c>
      <c r="B8469" s="1">
        <v>26.399471305031447</v>
      </c>
      <c r="C8469" s="1">
        <v>25.090394064465411</v>
      </c>
      <c r="D8469" s="1">
        <v>23.1</v>
      </c>
    </row>
    <row r="8470" spans="1:4" x14ac:dyDescent="0.3">
      <c r="A8470" s="3">
        <v>44183.833333620903</v>
      </c>
      <c r="B8470" s="1">
        <v>25.543176755765199</v>
      </c>
      <c r="C8470" s="1">
        <v>24.226706957547169</v>
      </c>
      <c r="D8470" s="1">
        <v>22.2</v>
      </c>
    </row>
    <row r="8471" spans="1:4" x14ac:dyDescent="0.3">
      <c r="A8471" s="3">
        <v>44183.875000287597</v>
      </c>
      <c r="B8471" s="1">
        <v>25.352889078150479</v>
      </c>
      <c r="C8471" s="1">
        <v>24.03477648934312</v>
      </c>
      <c r="D8471" s="1">
        <v>22</v>
      </c>
    </row>
    <row r="8472" spans="1:4" x14ac:dyDescent="0.3">
      <c r="A8472" s="3">
        <v>44183.916666954297</v>
      </c>
      <c r="B8472" s="1">
        <v>25.067457561728396</v>
      </c>
      <c r="C8472" s="1">
        <v>23.746880787037039</v>
      </c>
      <c r="D8472" s="1">
        <v>21.7</v>
      </c>
    </row>
    <row r="8473" spans="1:4" x14ac:dyDescent="0.3">
      <c r="A8473" s="3">
        <v>44183.958333620998</v>
      </c>
      <c r="B8473" s="1">
        <v>24.877169884113673</v>
      </c>
      <c r="C8473" s="1">
        <v>23.554950318832987</v>
      </c>
      <c r="D8473" s="1">
        <v>21.5</v>
      </c>
    </row>
    <row r="8474" spans="1:4" x14ac:dyDescent="0.3">
      <c r="A8474" s="3">
        <v>44184.000000287699</v>
      </c>
      <c r="B8474" s="1">
        <v>25.352889078150479</v>
      </c>
      <c r="C8474" s="1">
        <v>24.03477648934312</v>
      </c>
      <c r="D8474" s="1">
        <v>22</v>
      </c>
    </row>
    <row r="8475" spans="1:4" x14ac:dyDescent="0.3">
      <c r="A8475" s="3">
        <v>44184.041666954399</v>
      </c>
      <c r="B8475" s="1">
        <v>25.162601400535756</v>
      </c>
      <c r="C8475" s="1">
        <v>23.842846021139067</v>
      </c>
      <c r="D8475" s="1">
        <v>21.8</v>
      </c>
    </row>
    <row r="8476" spans="1:4" x14ac:dyDescent="0.3">
      <c r="A8476" s="3">
        <v>44184.0833336211</v>
      </c>
      <c r="B8476" s="1">
        <v>24.972313722921037</v>
      </c>
      <c r="C8476" s="1">
        <v>23.650915552935015</v>
      </c>
      <c r="D8476" s="1">
        <v>21.6</v>
      </c>
    </row>
    <row r="8477" spans="1:4" x14ac:dyDescent="0.3">
      <c r="A8477" s="3">
        <v>44184.125000287801</v>
      </c>
      <c r="B8477" s="1">
        <v>24.401450690076871</v>
      </c>
      <c r="C8477" s="1">
        <v>23.075124148322853</v>
      </c>
      <c r="D8477" s="1">
        <v>21</v>
      </c>
    </row>
    <row r="8478" spans="1:4" x14ac:dyDescent="0.3">
      <c r="A8478" s="3">
        <v>44184.166666954501</v>
      </c>
      <c r="B8478" s="1">
        <v>24.116019173654788</v>
      </c>
      <c r="C8478" s="1">
        <v>22.787228446016773</v>
      </c>
      <c r="D8478" s="1">
        <v>20.7</v>
      </c>
    </row>
    <row r="8479" spans="1:4" x14ac:dyDescent="0.3">
      <c r="A8479" s="3">
        <v>44184.208333621202</v>
      </c>
      <c r="B8479" s="1">
        <v>23.925731496040065</v>
      </c>
      <c r="C8479" s="1">
        <v>22.59529797781272</v>
      </c>
      <c r="D8479" s="1">
        <v>20.5</v>
      </c>
    </row>
    <row r="8480" spans="1:4" x14ac:dyDescent="0.3">
      <c r="A8480" s="3">
        <v>44184.250000287902</v>
      </c>
      <c r="B8480" s="1">
        <v>24.686882206498954</v>
      </c>
      <c r="C8480" s="1">
        <v>23.363019850628934</v>
      </c>
      <c r="D8480" s="1">
        <v>21.3</v>
      </c>
    </row>
    <row r="8481" spans="1:4" x14ac:dyDescent="0.3">
      <c r="A8481" s="3">
        <v>44184.291666954603</v>
      </c>
      <c r="B8481" s="1">
        <v>25.352889078150479</v>
      </c>
      <c r="C8481" s="1">
        <v>24.03477648934312</v>
      </c>
      <c r="D8481" s="1">
        <v>22</v>
      </c>
    </row>
    <row r="8482" spans="1:4" x14ac:dyDescent="0.3">
      <c r="A8482" s="3">
        <v>44184.333333621304</v>
      </c>
      <c r="B8482" s="1">
        <v>26.114039788609364</v>
      </c>
      <c r="C8482" s="1">
        <v>24.80249836215933</v>
      </c>
      <c r="D8482" s="1">
        <v>22.8</v>
      </c>
    </row>
    <row r="8483" spans="1:4" x14ac:dyDescent="0.3">
      <c r="A8483" s="3">
        <v>44184.375000287997</v>
      </c>
      <c r="B8483" s="1">
        <v>27.255765854297696</v>
      </c>
      <c r="C8483" s="1">
        <v>25.954081171383649</v>
      </c>
      <c r="D8483" s="1">
        <v>24</v>
      </c>
    </row>
    <row r="8484" spans="1:4" x14ac:dyDescent="0.3">
      <c r="A8484" s="3">
        <v>44184.416666954698</v>
      </c>
      <c r="B8484" s="1">
        <v>27.921772725949218</v>
      </c>
      <c r="C8484" s="1">
        <v>26.625837810097835</v>
      </c>
      <c r="D8484" s="1">
        <v>24.7</v>
      </c>
    </row>
    <row r="8485" spans="1:4" x14ac:dyDescent="0.3">
      <c r="A8485" s="3">
        <v>44184.458333621398</v>
      </c>
      <c r="B8485" s="1">
        <v>28.587779597600743</v>
      </c>
      <c r="C8485" s="1">
        <v>27.297594448812021</v>
      </c>
      <c r="D8485" s="1">
        <v>25.4</v>
      </c>
    </row>
    <row r="8486" spans="1:4" x14ac:dyDescent="0.3">
      <c r="A8486" s="3">
        <v>44184.500000288099</v>
      </c>
      <c r="B8486" s="1">
        <v>29.158642630444909</v>
      </c>
      <c r="C8486" s="1">
        <v>27.873385853424182</v>
      </c>
      <c r="D8486" s="1">
        <v>26</v>
      </c>
    </row>
    <row r="8487" spans="1:4" x14ac:dyDescent="0.3">
      <c r="A8487" s="3">
        <v>44184.541666954799</v>
      </c>
      <c r="B8487" s="1">
        <v>28.96835495283019</v>
      </c>
      <c r="C8487" s="1">
        <v>27.681455385220129</v>
      </c>
      <c r="D8487" s="1">
        <v>25.8</v>
      </c>
    </row>
    <row r="8488" spans="1:4" x14ac:dyDescent="0.3">
      <c r="A8488" s="3">
        <v>44184.5833336215</v>
      </c>
      <c r="B8488" s="1">
        <v>28.77806727521547</v>
      </c>
      <c r="C8488" s="1">
        <v>27.489524917016077</v>
      </c>
      <c r="D8488" s="1">
        <v>25.6</v>
      </c>
    </row>
    <row r="8489" spans="1:4" x14ac:dyDescent="0.3">
      <c r="A8489" s="3">
        <v>44184.625000288201</v>
      </c>
      <c r="B8489" s="1">
        <v>28.207204242371304</v>
      </c>
      <c r="C8489" s="1">
        <v>26.913733512403915</v>
      </c>
      <c r="D8489" s="1">
        <v>25</v>
      </c>
    </row>
    <row r="8490" spans="1:4" x14ac:dyDescent="0.3">
      <c r="A8490" s="3">
        <v>44184.666666954901</v>
      </c>
      <c r="B8490" s="1">
        <v>27.541197370719779</v>
      </c>
      <c r="C8490" s="1">
        <v>26.24197687368973</v>
      </c>
      <c r="D8490" s="1">
        <v>24.3</v>
      </c>
    </row>
    <row r="8491" spans="1:4" x14ac:dyDescent="0.3">
      <c r="A8491" s="3">
        <v>44184.708333621602</v>
      </c>
      <c r="B8491" s="1">
        <v>26.970334337875613</v>
      </c>
      <c r="C8491" s="1">
        <v>25.666185469077568</v>
      </c>
      <c r="D8491" s="1">
        <v>23.7</v>
      </c>
    </row>
    <row r="8492" spans="1:4" x14ac:dyDescent="0.3">
      <c r="A8492" s="3">
        <v>44184.750000288303</v>
      </c>
      <c r="B8492" s="1">
        <v>26.58975898264617</v>
      </c>
      <c r="C8492" s="1">
        <v>25.282324532669463</v>
      </c>
      <c r="D8492" s="1">
        <v>23.3</v>
      </c>
    </row>
    <row r="8493" spans="1:4" x14ac:dyDescent="0.3">
      <c r="A8493" s="3">
        <v>44184.791666955003</v>
      </c>
      <c r="B8493" s="1">
        <v>26.209183627416724</v>
      </c>
      <c r="C8493" s="1">
        <v>24.898463596261355</v>
      </c>
      <c r="D8493" s="1">
        <v>22.9</v>
      </c>
    </row>
    <row r="8494" spans="1:4" x14ac:dyDescent="0.3">
      <c r="A8494" s="3">
        <v>44184.833333621697</v>
      </c>
      <c r="B8494" s="1">
        <v>25.828608272187282</v>
      </c>
      <c r="C8494" s="1">
        <v>24.514602659853249</v>
      </c>
      <c r="D8494" s="1">
        <v>22.5</v>
      </c>
    </row>
    <row r="8495" spans="1:4" x14ac:dyDescent="0.3">
      <c r="A8495" s="3">
        <v>44184.875000288397</v>
      </c>
      <c r="B8495" s="1">
        <v>25.828608272187282</v>
      </c>
      <c r="C8495" s="1">
        <v>24.514602659853249</v>
      </c>
      <c r="D8495" s="1">
        <v>22.5</v>
      </c>
    </row>
    <row r="8496" spans="1:4" x14ac:dyDescent="0.3">
      <c r="A8496" s="3">
        <v>44184.916666955098</v>
      </c>
      <c r="B8496" s="1">
        <v>25.828608272187282</v>
      </c>
      <c r="C8496" s="1">
        <v>24.514602659853249</v>
      </c>
      <c r="D8496" s="1">
        <v>22.5</v>
      </c>
    </row>
    <row r="8497" spans="1:4" x14ac:dyDescent="0.3">
      <c r="A8497" s="3">
        <v>44184.958333621798</v>
      </c>
      <c r="B8497" s="1">
        <v>25.828608272187282</v>
      </c>
      <c r="C8497" s="1">
        <v>24.514602659853249</v>
      </c>
      <c r="D8497" s="1">
        <v>22.5</v>
      </c>
    </row>
    <row r="8498" spans="1:4" x14ac:dyDescent="0.3">
      <c r="A8498" s="3">
        <v>44185.000000288499</v>
      </c>
      <c r="B8498" s="1">
        <v>25.828608272187282</v>
      </c>
      <c r="C8498" s="1">
        <v>24.514602659853249</v>
      </c>
      <c r="D8498" s="1">
        <v>22.5</v>
      </c>
    </row>
    <row r="8499" spans="1:4" x14ac:dyDescent="0.3">
      <c r="A8499" s="3">
        <v>44185.0416669552</v>
      </c>
      <c r="B8499" s="1">
        <v>25.733464433379922</v>
      </c>
      <c r="C8499" s="1">
        <v>24.418637425751221</v>
      </c>
      <c r="D8499" s="1">
        <v>22.4</v>
      </c>
    </row>
    <row r="8500" spans="1:4" x14ac:dyDescent="0.3">
      <c r="A8500" s="3">
        <v>44185.0833336219</v>
      </c>
      <c r="B8500" s="1">
        <v>25.733464433379922</v>
      </c>
      <c r="C8500" s="1">
        <v>24.418637425751221</v>
      </c>
      <c r="D8500" s="1">
        <v>22.4</v>
      </c>
    </row>
    <row r="8501" spans="1:4" x14ac:dyDescent="0.3">
      <c r="A8501" s="3">
        <v>44185.125000288601</v>
      </c>
      <c r="B8501" s="1">
        <v>25.352889078150479</v>
      </c>
      <c r="C8501" s="1">
        <v>24.03477648934312</v>
      </c>
      <c r="D8501" s="1">
        <v>22</v>
      </c>
    </row>
    <row r="8502" spans="1:4" x14ac:dyDescent="0.3">
      <c r="A8502" s="3">
        <v>44185.166666955301</v>
      </c>
      <c r="B8502" s="1">
        <v>25.448032916957839</v>
      </c>
      <c r="C8502" s="1">
        <v>24.130741723445144</v>
      </c>
      <c r="D8502" s="1">
        <v>22.1</v>
      </c>
    </row>
    <row r="8503" spans="1:4" x14ac:dyDescent="0.3">
      <c r="A8503" s="3">
        <v>44185.208333622002</v>
      </c>
      <c r="B8503" s="1">
        <v>25.543176755765199</v>
      </c>
      <c r="C8503" s="1">
        <v>24.226706957547169</v>
      </c>
      <c r="D8503" s="1">
        <v>22.2</v>
      </c>
    </row>
    <row r="8504" spans="1:4" x14ac:dyDescent="0.3">
      <c r="A8504" s="3">
        <v>44185.250000288703</v>
      </c>
      <c r="B8504" s="1">
        <v>25.352889078150479</v>
      </c>
      <c r="C8504" s="1">
        <v>24.03477648934312</v>
      </c>
      <c r="D8504" s="1">
        <v>22</v>
      </c>
    </row>
    <row r="8505" spans="1:4" x14ac:dyDescent="0.3">
      <c r="A8505" s="3">
        <v>44185.291666955403</v>
      </c>
      <c r="B8505" s="1">
        <v>25.352889078150479</v>
      </c>
      <c r="C8505" s="1">
        <v>24.03477648934312</v>
      </c>
      <c r="D8505" s="1">
        <v>22</v>
      </c>
    </row>
    <row r="8506" spans="1:4" x14ac:dyDescent="0.3">
      <c r="A8506" s="3">
        <v>44185.333333622097</v>
      </c>
      <c r="B8506" s="1">
        <v>25.352889078150479</v>
      </c>
      <c r="C8506" s="1">
        <v>24.03477648934312</v>
      </c>
      <c r="D8506" s="1">
        <v>22</v>
      </c>
    </row>
    <row r="8507" spans="1:4" x14ac:dyDescent="0.3">
      <c r="A8507" s="3">
        <v>44185.375000288797</v>
      </c>
      <c r="B8507" s="1">
        <v>26.018895949802005</v>
      </c>
      <c r="C8507" s="1">
        <v>24.706533128057302</v>
      </c>
      <c r="D8507" s="1">
        <v>22.7</v>
      </c>
    </row>
    <row r="8508" spans="1:4" x14ac:dyDescent="0.3">
      <c r="A8508" s="3">
        <v>44185.416666955498</v>
      </c>
      <c r="B8508" s="1">
        <v>26.78004666026089</v>
      </c>
      <c r="C8508" s="1">
        <v>25.474255000873516</v>
      </c>
      <c r="D8508" s="1">
        <v>23.5</v>
      </c>
    </row>
    <row r="8509" spans="1:4" x14ac:dyDescent="0.3">
      <c r="A8509" s="3">
        <v>44185.458333622199</v>
      </c>
      <c r="B8509" s="1">
        <v>27.446053531912415</v>
      </c>
      <c r="C8509" s="1">
        <v>26.146011639587702</v>
      </c>
      <c r="D8509" s="1">
        <v>24.2</v>
      </c>
    </row>
    <row r="8510" spans="1:4" x14ac:dyDescent="0.3">
      <c r="A8510" s="3">
        <v>44185.500000288899</v>
      </c>
      <c r="B8510" s="1">
        <v>27.255765854297696</v>
      </c>
      <c r="C8510" s="1">
        <v>25.954081171383649</v>
      </c>
      <c r="D8510" s="1">
        <v>24</v>
      </c>
    </row>
    <row r="8511" spans="1:4" x14ac:dyDescent="0.3">
      <c r="A8511" s="3">
        <v>44185.5416669556</v>
      </c>
      <c r="B8511" s="1">
        <v>27.350909693105056</v>
      </c>
      <c r="C8511" s="1">
        <v>26.050046405485677</v>
      </c>
      <c r="D8511" s="1">
        <v>24.1</v>
      </c>
    </row>
    <row r="8512" spans="1:4" x14ac:dyDescent="0.3">
      <c r="A8512" s="3">
        <v>44185.5833336223</v>
      </c>
      <c r="B8512" s="1">
        <v>27.541197370719779</v>
      </c>
      <c r="C8512" s="1">
        <v>26.24197687368973</v>
      </c>
      <c r="D8512" s="1">
        <v>24.3</v>
      </c>
    </row>
    <row r="8513" spans="1:4" x14ac:dyDescent="0.3">
      <c r="A8513" s="3">
        <v>44185.625000289001</v>
      </c>
      <c r="B8513" s="1">
        <v>27.255765854297696</v>
      </c>
      <c r="C8513" s="1">
        <v>25.954081171383649</v>
      </c>
      <c r="D8513" s="1">
        <v>24</v>
      </c>
    </row>
    <row r="8514" spans="1:4" x14ac:dyDescent="0.3">
      <c r="A8514" s="3">
        <v>44185.666666955702</v>
      </c>
      <c r="B8514" s="1">
        <v>26.970334337875613</v>
      </c>
      <c r="C8514" s="1">
        <v>25.666185469077568</v>
      </c>
      <c r="D8514" s="1">
        <v>23.7</v>
      </c>
    </row>
    <row r="8515" spans="1:4" x14ac:dyDescent="0.3">
      <c r="A8515" s="3">
        <v>44185.708333622402</v>
      </c>
      <c r="B8515" s="1">
        <v>26.684902821453527</v>
      </c>
      <c r="C8515" s="1">
        <v>25.378289766771488</v>
      </c>
      <c r="D8515" s="1">
        <v>23.4</v>
      </c>
    </row>
    <row r="8516" spans="1:4" x14ac:dyDescent="0.3">
      <c r="A8516" s="3">
        <v>44185.750000289103</v>
      </c>
      <c r="B8516" s="1">
        <v>26.304327466224088</v>
      </c>
      <c r="C8516" s="1">
        <v>24.994428830363383</v>
      </c>
      <c r="D8516" s="1">
        <v>23</v>
      </c>
    </row>
    <row r="8517" spans="1:4" x14ac:dyDescent="0.3">
      <c r="A8517" s="3">
        <v>44185.791666955804</v>
      </c>
      <c r="B8517" s="1">
        <v>26.114039788609364</v>
      </c>
      <c r="C8517" s="1">
        <v>24.80249836215933</v>
      </c>
      <c r="D8517" s="1">
        <v>22.8</v>
      </c>
    </row>
    <row r="8518" spans="1:4" x14ac:dyDescent="0.3">
      <c r="A8518" s="3">
        <v>44185.833333622497</v>
      </c>
      <c r="B8518" s="1">
        <v>25.828608272187282</v>
      </c>
      <c r="C8518" s="1">
        <v>24.514602659853249</v>
      </c>
      <c r="D8518" s="1">
        <v>22.5</v>
      </c>
    </row>
    <row r="8519" spans="1:4" x14ac:dyDescent="0.3">
      <c r="A8519" s="3">
        <v>44185.875000289197</v>
      </c>
      <c r="B8519" s="1">
        <v>25.638320594572562</v>
      </c>
      <c r="C8519" s="1">
        <v>24.322672191649197</v>
      </c>
      <c r="D8519" s="1">
        <v>22.3</v>
      </c>
    </row>
    <row r="8520" spans="1:4" x14ac:dyDescent="0.3">
      <c r="A8520" s="3">
        <v>44185.916666955898</v>
      </c>
      <c r="B8520" s="1">
        <v>25.352889078150479</v>
      </c>
      <c r="C8520" s="1">
        <v>24.03477648934312</v>
      </c>
      <c r="D8520" s="1">
        <v>22</v>
      </c>
    </row>
    <row r="8521" spans="1:4" x14ac:dyDescent="0.3">
      <c r="A8521" s="3">
        <v>44185.958333622599</v>
      </c>
      <c r="B8521" s="1">
        <v>25.162601400535756</v>
      </c>
      <c r="C8521" s="1">
        <v>23.842846021139067</v>
      </c>
      <c r="D8521" s="1">
        <v>21.8</v>
      </c>
    </row>
    <row r="8522" spans="1:4" x14ac:dyDescent="0.3">
      <c r="A8522" s="3">
        <v>44186.000000289299</v>
      </c>
      <c r="B8522" s="1">
        <v>25.352889078150479</v>
      </c>
      <c r="C8522" s="1">
        <v>24.03477648934312</v>
      </c>
      <c r="D8522" s="1">
        <v>22</v>
      </c>
    </row>
    <row r="8523" spans="1:4" x14ac:dyDescent="0.3">
      <c r="A8523" s="3">
        <v>44186.041666956</v>
      </c>
      <c r="B8523" s="1">
        <v>25.543176755765199</v>
      </c>
      <c r="C8523" s="1">
        <v>24.226706957547169</v>
      </c>
      <c r="D8523" s="1">
        <v>22.2</v>
      </c>
    </row>
    <row r="8524" spans="1:4" x14ac:dyDescent="0.3">
      <c r="A8524" s="3">
        <v>44186.083333622701</v>
      </c>
      <c r="B8524" s="1">
        <v>24.782026045306313</v>
      </c>
      <c r="C8524" s="1">
        <v>23.458985084730958</v>
      </c>
      <c r="D8524" s="1">
        <v>21.4</v>
      </c>
    </row>
    <row r="8525" spans="1:4" x14ac:dyDescent="0.3">
      <c r="A8525" s="3">
        <v>44186.125000289401</v>
      </c>
      <c r="B8525" s="1">
        <v>24.401450690076871</v>
      </c>
      <c r="C8525" s="1">
        <v>23.075124148322853</v>
      </c>
      <c r="D8525" s="1">
        <v>21</v>
      </c>
    </row>
    <row r="8526" spans="1:4" x14ac:dyDescent="0.3">
      <c r="A8526" s="3">
        <v>44186.166666956102</v>
      </c>
      <c r="B8526" s="1">
        <v>24.496594528884231</v>
      </c>
      <c r="C8526" s="1">
        <v>23.171089382424881</v>
      </c>
      <c r="D8526" s="1">
        <v>21.1</v>
      </c>
    </row>
    <row r="8527" spans="1:4" x14ac:dyDescent="0.3">
      <c r="A8527" s="3">
        <v>44186.208333622802</v>
      </c>
      <c r="B8527" s="1">
        <v>24.59173836769159</v>
      </c>
      <c r="C8527" s="1">
        <v>23.267054616526906</v>
      </c>
      <c r="D8527" s="1">
        <v>21.2</v>
      </c>
    </row>
    <row r="8528" spans="1:4" x14ac:dyDescent="0.3">
      <c r="A8528" s="3">
        <v>44186.250000289503</v>
      </c>
      <c r="B8528" s="1">
        <v>24.877169884113673</v>
      </c>
      <c r="C8528" s="1">
        <v>23.554950318832987</v>
      </c>
      <c r="D8528" s="1">
        <v>21.5</v>
      </c>
    </row>
    <row r="8529" spans="1:4" x14ac:dyDescent="0.3">
      <c r="A8529" s="3">
        <v>44186.291666956196</v>
      </c>
      <c r="B8529" s="1">
        <v>25.067457561728396</v>
      </c>
      <c r="C8529" s="1">
        <v>23.746880787037039</v>
      </c>
      <c r="D8529" s="1">
        <v>21.7</v>
      </c>
    </row>
    <row r="8530" spans="1:4" x14ac:dyDescent="0.3">
      <c r="A8530" s="3">
        <v>44186.333333622897</v>
      </c>
      <c r="B8530" s="1">
        <v>25.352889078150479</v>
      </c>
      <c r="C8530" s="1">
        <v>24.03477648934312</v>
      </c>
      <c r="D8530" s="1">
        <v>22</v>
      </c>
    </row>
    <row r="8531" spans="1:4" x14ac:dyDescent="0.3">
      <c r="A8531" s="3">
        <v>44186.375000289598</v>
      </c>
      <c r="B8531" s="1">
        <v>26.304327466224088</v>
      </c>
      <c r="C8531" s="1">
        <v>24.994428830363383</v>
      </c>
      <c r="D8531" s="1">
        <v>23</v>
      </c>
    </row>
    <row r="8532" spans="1:4" x14ac:dyDescent="0.3">
      <c r="A8532" s="3">
        <v>44186.416666956298</v>
      </c>
      <c r="B8532" s="1">
        <v>27.065478176682973</v>
      </c>
      <c r="C8532" s="1">
        <v>25.762150703179596</v>
      </c>
      <c r="D8532" s="1">
        <v>23.8</v>
      </c>
    </row>
    <row r="8533" spans="1:4" x14ac:dyDescent="0.3">
      <c r="A8533" s="3">
        <v>44186.458333622999</v>
      </c>
      <c r="B8533" s="1">
        <v>27.921772725949218</v>
      </c>
      <c r="C8533" s="1">
        <v>26.625837810097835</v>
      </c>
      <c r="D8533" s="1">
        <v>24.7</v>
      </c>
    </row>
    <row r="8534" spans="1:4" x14ac:dyDescent="0.3">
      <c r="A8534" s="3">
        <v>44186.5000002897</v>
      </c>
      <c r="B8534" s="1">
        <v>28.207204242371304</v>
      </c>
      <c r="C8534" s="1">
        <v>26.913733512403915</v>
      </c>
      <c r="D8534" s="1">
        <v>25</v>
      </c>
    </row>
    <row r="8535" spans="1:4" x14ac:dyDescent="0.3">
      <c r="A8535" s="3">
        <v>44186.5416669564</v>
      </c>
      <c r="B8535" s="1">
        <v>28.112060403563941</v>
      </c>
      <c r="C8535" s="1">
        <v>26.817768278301887</v>
      </c>
      <c r="D8535" s="1">
        <v>24.9</v>
      </c>
    </row>
    <row r="8536" spans="1:4" x14ac:dyDescent="0.3">
      <c r="A8536" s="3">
        <v>44186.583333623101</v>
      </c>
      <c r="B8536" s="1">
        <v>28.016916564756581</v>
      </c>
      <c r="C8536" s="1">
        <v>26.721803044199863</v>
      </c>
      <c r="D8536" s="1">
        <v>24.8</v>
      </c>
    </row>
    <row r="8537" spans="1:4" x14ac:dyDescent="0.3">
      <c r="A8537" s="3">
        <v>44186.625000289801</v>
      </c>
      <c r="B8537" s="1">
        <v>27.255765854297696</v>
      </c>
      <c r="C8537" s="1">
        <v>25.954081171383649</v>
      </c>
      <c r="D8537" s="1">
        <v>24</v>
      </c>
    </row>
    <row r="8538" spans="1:4" x14ac:dyDescent="0.3">
      <c r="A8538" s="3">
        <v>44186.666666956502</v>
      </c>
      <c r="B8538" s="1">
        <v>26.78004666026089</v>
      </c>
      <c r="C8538" s="1">
        <v>25.474255000873516</v>
      </c>
      <c r="D8538" s="1">
        <v>23.5</v>
      </c>
    </row>
    <row r="8539" spans="1:4" x14ac:dyDescent="0.3">
      <c r="A8539" s="3">
        <v>44186.708333623203</v>
      </c>
      <c r="B8539" s="1">
        <v>26.304327466224088</v>
      </c>
      <c r="C8539" s="1">
        <v>24.994428830363383</v>
      </c>
      <c r="D8539" s="1">
        <v>23</v>
      </c>
    </row>
    <row r="8540" spans="1:4" x14ac:dyDescent="0.3">
      <c r="A8540" s="3">
        <v>44186.750000289903</v>
      </c>
      <c r="B8540" s="1">
        <v>25.352889078150479</v>
      </c>
      <c r="C8540" s="1">
        <v>24.03477648934312</v>
      </c>
      <c r="D8540" s="1">
        <v>22</v>
      </c>
    </row>
    <row r="8541" spans="1:4" x14ac:dyDescent="0.3">
      <c r="A8541" s="3">
        <v>44186.791666956597</v>
      </c>
      <c r="B8541" s="1">
        <v>25.067457561728396</v>
      </c>
      <c r="C8541" s="1">
        <v>23.746880787037039</v>
      </c>
      <c r="D8541" s="1">
        <v>21.7</v>
      </c>
    </row>
    <row r="8542" spans="1:4" x14ac:dyDescent="0.3">
      <c r="A8542" s="3">
        <v>44186.833333623297</v>
      </c>
      <c r="B8542" s="1">
        <v>24.877169884113673</v>
      </c>
      <c r="C8542" s="1">
        <v>23.554950318832987</v>
      </c>
      <c r="D8542" s="1">
        <v>21.5</v>
      </c>
    </row>
    <row r="8543" spans="1:4" x14ac:dyDescent="0.3">
      <c r="A8543" s="3">
        <v>44186.875000289998</v>
      </c>
      <c r="B8543" s="1">
        <v>24.686882206498954</v>
      </c>
      <c r="C8543" s="1">
        <v>23.363019850628934</v>
      </c>
      <c r="D8543" s="1">
        <v>21.3</v>
      </c>
    </row>
    <row r="8544" spans="1:4" x14ac:dyDescent="0.3">
      <c r="A8544" s="3">
        <v>44186.916666956698</v>
      </c>
      <c r="B8544" s="1">
        <v>24.59173836769159</v>
      </c>
      <c r="C8544" s="1">
        <v>23.267054616526906</v>
      </c>
      <c r="D8544" s="1">
        <v>21.2</v>
      </c>
    </row>
    <row r="8545" spans="1:4" x14ac:dyDescent="0.3">
      <c r="A8545" s="3">
        <v>44186.958333623399</v>
      </c>
      <c r="B8545" s="1">
        <v>24.401450690076871</v>
      </c>
      <c r="C8545" s="1">
        <v>23.075124148322853</v>
      </c>
      <c r="D8545" s="1">
        <v>21</v>
      </c>
    </row>
    <row r="8546" spans="1:4" x14ac:dyDescent="0.3">
      <c r="A8546" s="3">
        <v>44187.0000002901</v>
      </c>
      <c r="B8546" s="1">
        <v>24.401450690076871</v>
      </c>
      <c r="C8546" s="1">
        <v>23.075124148322853</v>
      </c>
      <c r="D8546" s="1">
        <v>21</v>
      </c>
    </row>
    <row r="8547" spans="1:4" x14ac:dyDescent="0.3">
      <c r="A8547" s="3">
        <v>44187.0416669568</v>
      </c>
      <c r="B8547" s="1">
        <v>24.401450690076871</v>
      </c>
      <c r="C8547" s="1">
        <v>23.075124148322853</v>
      </c>
      <c r="D8547" s="1">
        <v>21</v>
      </c>
    </row>
    <row r="8548" spans="1:4" x14ac:dyDescent="0.3">
      <c r="A8548" s="3">
        <v>44187.083333623501</v>
      </c>
      <c r="B8548" s="1">
        <v>24.401450690076871</v>
      </c>
      <c r="C8548" s="1">
        <v>23.075124148322853</v>
      </c>
      <c r="D8548" s="1">
        <v>21</v>
      </c>
    </row>
    <row r="8549" spans="1:4" x14ac:dyDescent="0.3">
      <c r="A8549" s="3">
        <v>44187.125000290202</v>
      </c>
      <c r="B8549" s="1">
        <v>24.401450690076871</v>
      </c>
      <c r="C8549" s="1">
        <v>23.075124148322853</v>
      </c>
      <c r="D8549" s="1">
        <v>21</v>
      </c>
    </row>
    <row r="8550" spans="1:4" x14ac:dyDescent="0.3">
      <c r="A8550" s="3">
        <v>44187.166666956902</v>
      </c>
      <c r="B8550" s="1">
        <v>24.306306851269508</v>
      </c>
      <c r="C8550" s="1">
        <v>22.979158914220825</v>
      </c>
      <c r="D8550" s="1">
        <v>20.9</v>
      </c>
    </row>
    <row r="8551" spans="1:4" x14ac:dyDescent="0.3">
      <c r="A8551" s="3">
        <v>44187.208333623603</v>
      </c>
      <c r="B8551" s="1">
        <v>24.211163012462148</v>
      </c>
      <c r="C8551" s="1">
        <v>22.883193680118801</v>
      </c>
      <c r="D8551" s="1">
        <v>20.8</v>
      </c>
    </row>
    <row r="8552" spans="1:4" x14ac:dyDescent="0.3">
      <c r="A8552" s="3">
        <v>44187.250000290303</v>
      </c>
      <c r="B8552" s="1">
        <v>24.401450690076871</v>
      </c>
      <c r="C8552" s="1">
        <v>23.075124148322853</v>
      </c>
      <c r="D8552" s="1">
        <v>21</v>
      </c>
    </row>
    <row r="8553" spans="1:4" x14ac:dyDescent="0.3">
      <c r="A8553" s="3">
        <v>44187.291666956997</v>
      </c>
      <c r="B8553" s="1">
        <v>24.401450690076871</v>
      </c>
      <c r="C8553" s="1">
        <v>23.075124148322853</v>
      </c>
      <c r="D8553" s="1">
        <v>21</v>
      </c>
    </row>
    <row r="8554" spans="1:4" x14ac:dyDescent="0.3">
      <c r="A8554" s="3">
        <v>44187.333333623697</v>
      </c>
      <c r="B8554" s="1">
        <v>24.686882206498954</v>
      </c>
      <c r="C8554" s="1">
        <v>23.363019850628934</v>
      </c>
      <c r="D8554" s="1">
        <v>21.3</v>
      </c>
    </row>
    <row r="8555" spans="1:4" x14ac:dyDescent="0.3">
      <c r="A8555" s="3">
        <v>44187.375000290398</v>
      </c>
      <c r="B8555" s="1">
        <v>25.352889078150479</v>
      </c>
      <c r="C8555" s="1">
        <v>24.03477648934312</v>
      </c>
      <c r="D8555" s="1">
        <v>22</v>
      </c>
    </row>
    <row r="8556" spans="1:4" x14ac:dyDescent="0.3">
      <c r="A8556" s="3">
        <v>44187.416666957099</v>
      </c>
      <c r="B8556" s="1">
        <v>25.828608272187282</v>
      </c>
      <c r="C8556" s="1">
        <v>24.514602659853249</v>
      </c>
      <c r="D8556" s="1">
        <v>22.5</v>
      </c>
    </row>
    <row r="8557" spans="1:4" x14ac:dyDescent="0.3">
      <c r="A8557" s="3">
        <v>44187.458333623799</v>
      </c>
      <c r="B8557" s="1">
        <v>26.304327466224088</v>
      </c>
      <c r="C8557" s="1">
        <v>24.994428830363383</v>
      </c>
      <c r="D8557" s="1">
        <v>23</v>
      </c>
    </row>
    <row r="8558" spans="1:4" x14ac:dyDescent="0.3">
      <c r="A8558" s="3">
        <v>44187.5000002905</v>
      </c>
      <c r="B8558" s="1">
        <v>27.255765854297696</v>
      </c>
      <c r="C8558" s="1">
        <v>25.954081171383649</v>
      </c>
      <c r="D8558" s="1">
        <v>24</v>
      </c>
    </row>
    <row r="8559" spans="1:4" x14ac:dyDescent="0.3">
      <c r="A8559" s="3">
        <v>44187.541666957201</v>
      </c>
      <c r="B8559" s="1">
        <v>26.78004666026089</v>
      </c>
      <c r="C8559" s="1">
        <v>25.474255000873516</v>
      </c>
      <c r="D8559" s="1">
        <v>23.5</v>
      </c>
    </row>
    <row r="8560" spans="1:4" x14ac:dyDescent="0.3">
      <c r="A8560" s="3">
        <v>44187.583333623901</v>
      </c>
      <c r="B8560" s="1">
        <v>26.304327466224088</v>
      </c>
      <c r="C8560" s="1">
        <v>24.994428830363383</v>
      </c>
      <c r="D8560" s="1">
        <v>23</v>
      </c>
    </row>
    <row r="8561" spans="1:4" x14ac:dyDescent="0.3">
      <c r="A8561" s="3">
        <v>44187.625000290602</v>
      </c>
      <c r="B8561" s="1">
        <v>26.304327466224088</v>
      </c>
      <c r="C8561" s="1">
        <v>24.994428830363383</v>
      </c>
      <c r="D8561" s="1">
        <v>23</v>
      </c>
    </row>
    <row r="8562" spans="1:4" x14ac:dyDescent="0.3">
      <c r="A8562" s="3">
        <v>44187.666666957302</v>
      </c>
      <c r="B8562" s="1">
        <v>26.304327466224088</v>
      </c>
      <c r="C8562" s="1">
        <v>24.994428830363383</v>
      </c>
      <c r="D8562" s="1">
        <v>23</v>
      </c>
    </row>
    <row r="8563" spans="1:4" x14ac:dyDescent="0.3">
      <c r="A8563" s="3">
        <v>44187.708333624003</v>
      </c>
      <c r="B8563" s="1">
        <v>25.448032916957839</v>
      </c>
      <c r="C8563" s="1">
        <v>24.130741723445144</v>
      </c>
      <c r="D8563" s="1">
        <v>22.1</v>
      </c>
    </row>
    <row r="8564" spans="1:4" x14ac:dyDescent="0.3">
      <c r="A8564" s="3">
        <v>44187.750000290704</v>
      </c>
      <c r="B8564" s="1">
        <v>24.401450690076871</v>
      </c>
      <c r="C8564" s="1">
        <v>23.075124148322853</v>
      </c>
      <c r="D8564" s="1">
        <v>21</v>
      </c>
    </row>
    <row r="8565" spans="1:4" x14ac:dyDescent="0.3">
      <c r="A8565" s="3">
        <v>44187.791666957397</v>
      </c>
      <c r="B8565" s="1">
        <v>24.401450690076871</v>
      </c>
      <c r="C8565" s="1">
        <v>23.075124148322853</v>
      </c>
      <c r="D8565" s="1">
        <v>21</v>
      </c>
    </row>
    <row r="8566" spans="1:4" x14ac:dyDescent="0.3">
      <c r="A8566" s="3">
        <v>44187.833333624098</v>
      </c>
      <c r="B8566" s="1">
        <v>24.401450690076871</v>
      </c>
      <c r="C8566" s="1">
        <v>23.075124148322853</v>
      </c>
      <c r="D8566" s="1">
        <v>21</v>
      </c>
    </row>
    <row r="8567" spans="1:4" x14ac:dyDescent="0.3">
      <c r="A8567" s="3">
        <v>44187.875000290798</v>
      </c>
      <c r="B8567" s="1">
        <v>24.306306851269508</v>
      </c>
      <c r="C8567" s="1">
        <v>22.979158914220825</v>
      </c>
      <c r="D8567" s="1">
        <v>20.9</v>
      </c>
    </row>
    <row r="8568" spans="1:4" x14ac:dyDescent="0.3">
      <c r="A8568" s="3">
        <v>44187.916666957499</v>
      </c>
      <c r="B8568" s="1">
        <v>24.211163012462148</v>
      </c>
      <c r="C8568" s="1">
        <v>22.883193680118801</v>
      </c>
      <c r="D8568" s="1">
        <v>20.8</v>
      </c>
    </row>
    <row r="8569" spans="1:4" x14ac:dyDescent="0.3">
      <c r="A8569" s="3">
        <v>44187.958333624199</v>
      </c>
      <c r="B8569" s="1">
        <v>24.116019173654788</v>
      </c>
      <c r="C8569" s="1">
        <v>22.787228446016773</v>
      </c>
      <c r="D8569" s="1">
        <v>20.7</v>
      </c>
    </row>
    <row r="8570" spans="1:4" x14ac:dyDescent="0.3">
      <c r="A8570" s="3">
        <v>44188.0000002909</v>
      </c>
      <c r="B8570" s="1">
        <v>21.547135525856046</v>
      </c>
      <c r="C8570" s="1">
        <v>20.196167125262058</v>
      </c>
      <c r="D8570" s="1">
        <v>18</v>
      </c>
    </row>
    <row r="8571" spans="1:4" x14ac:dyDescent="0.3">
      <c r="A8571" s="3">
        <v>44188.041666957601</v>
      </c>
      <c r="B8571" s="1">
        <v>22.688861591544374</v>
      </c>
      <c r="C8571" s="1">
        <v>21.347749934486373</v>
      </c>
      <c r="D8571" s="1">
        <v>19.2</v>
      </c>
    </row>
    <row r="8572" spans="1:4" x14ac:dyDescent="0.3">
      <c r="A8572" s="3">
        <v>44188.083333624301</v>
      </c>
      <c r="B8572" s="1">
        <v>23.925731496040065</v>
      </c>
      <c r="C8572" s="1">
        <v>22.59529797781272</v>
      </c>
      <c r="D8572" s="1">
        <v>20.5</v>
      </c>
    </row>
    <row r="8573" spans="1:4" x14ac:dyDescent="0.3">
      <c r="A8573" s="3">
        <v>44188.125000291002</v>
      </c>
      <c r="B8573" s="1">
        <v>24.401450690076871</v>
      </c>
      <c r="C8573" s="1">
        <v>23.075124148322853</v>
      </c>
      <c r="D8573" s="1">
        <v>21</v>
      </c>
    </row>
    <row r="8574" spans="1:4" x14ac:dyDescent="0.3">
      <c r="A8574" s="3">
        <v>44188.166666957703</v>
      </c>
      <c r="B8574" s="1">
        <v>24.211163012462148</v>
      </c>
      <c r="C8574" s="1">
        <v>22.883193680118801</v>
      </c>
      <c r="D8574" s="1">
        <v>20.8</v>
      </c>
    </row>
    <row r="8575" spans="1:4" x14ac:dyDescent="0.3">
      <c r="A8575" s="3">
        <v>44188.208333624403</v>
      </c>
      <c r="B8575" s="1">
        <v>24.116019173654788</v>
      </c>
      <c r="C8575" s="1">
        <v>22.787228446016773</v>
      </c>
      <c r="D8575" s="1">
        <v>20.7</v>
      </c>
    </row>
    <row r="8576" spans="1:4" x14ac:dyDescent="0.3">
      <c r="A8576" s="3">
        <v>44188.250000291097</v>
      </c>
      <c r="B8576" s="1">
        <v>24.401450690076871</v>
      </c>
      <c r="C8576" s="1">
        <v>23.075124148322853</v>
      </c>
      <c r="D8576" s="1">
        <v>21</v>
      </c>
    </row>
    <row r="8577" spans="1:4" x14ac:dyDescent="0.3">
      <c r="A8577" s="3">
        <v>44188.291666957797</v>
      </c>
      <c r="B8577" s="1">
        <v>24.496594528884231</v>
      </c>
      <c r="C8577" s="1">
        <v>23.171089382424881</v>
      </c>
      <c r="D8577" s="1">
        <v>21.1</v>
      </c>
    </row>
    <row r="8578" spans="1:4" x14ac:dyDescent="0.3">
      <c r="A8578" s="3">
        <v>44188.333333624498</v>
      </c>
      <c r="B8578" s="1">
        <v>24.59173836769159</v>
      </c>
      <c r="C8578" s="1">
        <v>23.267054616526906</v>
      </c>
      <c r="D8578" s="1">
        <v>21.2</v>
      </c>
    </row>
    <row r="8579" spans="1:4" x14ac:dyDescent="0.3">
      <c r="A8579" s="3">
        <v>44188.375000291198</v>
      </c>
      <c r="B8579" s="1">
        <v>25.352889078150479</v>
      </c>
      <c r="C8579" s="1">
        <v>24.03477648934312</v>
      </c>
      <c r="D8579" s="1">
        <v>22</v>
      </c>
    </row>
    <row r="8580" spans="1:4" x14ac:dyDescent="0.3">
      <c r="A8580" s="3">
        <v>44188.416666957899</v>
      </c>
      <c r="B8580" s="1">
        <v>25.828608272187282</v>
      </c>
      <c r="C8580" s="1">
        <v>24.514602659853249</v>
      </c>
      <c r="D8580" s="1">
        <v>22.5</v>
      </c>
    </row>
    <row r="8581" spans="1:4" x14ac:dyDescent="0.3">
      <c r="A8581" s="3">
        <v>44188.4583336246</v>
      </c>
      <c r="B8581" s="1">
        <v>26.304327466224088</v>
      </c>
      <c r="C8581" s="1">
        <v>24.994428830363383</v>
      </c>
      <c r="D8581" s="1">
        <v>23</v>
      </c>
    </row>
    <row r="8582" spans="1:4" x14ac:dyDescent="0.3">
      <c r="A8582" s="3">
        <v>44188.5000002913</v>
      </c>
      <c r="B8582" s="1">
        <v>26.304327466224088</v>
      </c>
      <c r="C8582" s="1">
        <v>24.994428830363383</v>
      </c>
      <c r="D8582" s="1">
        <v>23</v>
      </c>
    </row>
    <row r="8583" spans="1:4" x14ac:dyDescent="0.3">
      <c r="A8583" s="3">
        <v>44188.541666958001</v>
      </c>
      <c r="B8583" s="1">
        <v>26.304327466224088</v>
      </c>
      <c r="C8583" s="1">
        <v>24.994428830363383</v>
      </c>
      <c r="D8583" s="1">
        <v>23</v>
      </c>
    </row>
    <row r="8584" spans="1:4" x14ac:dyDescent="0.3">
      <c r="A8584" s="3">
        <v>44188.583333624701</v>
      </c>
      <c r="B8584" s="1">
        <v>26.304327466224088</v>
      </c>
      <c r="C8584" s="1">
        <v>24.994428830363383</v>
      </c>
      <c r="D8584" s="1">
        <v>23</v>
      </c>
    </row>
    <row r="8585" spans="1:4" x14ac:dyDescent="0.3">
      <c r="A8585" s="3">
        <v>44188.625000291402</v>
      </c>
      <c r="B8585" s="1">
        <v>26.304327466224088</v>
      </c>
      <c r="C8585" s="1">
        <v>24.994428830363383</v>
      </c>
      <c r="D8585" s="1">
        <v>23</v>
      </c>
    </row>
    <row r="8586" spans="1:4" x14ac:dyDescent="0.3">
      <c r="A8586" s="3">
        <v>44188.666666958103</v>
      </c>
      <c r="B8586" s="1">
        <v>25.543176755765199</v>
      </c>
      <c r="C8586" s="1">
        <v>24.226706957547169</v>
      </c>
      <c r="D8586" s="1">
        <v>22.2</v>
      </c>
    </row>
    <row r="8587" spans="1:4" x14ac:dyDescent="0.3">
      <c r="A8587" s="3">
        <v>44188.708333624803</v>
      </c>
      <c r="B8587" s="1">
        <v>24.877169884113673</v>
      </c>
      <c r="C8587" s="1">
        <v>23.554950318832987</v>
      </c>
      <c r="D8587" s="1">
        <v>21.5</v>
      </c>
    </row>
    <row r="8588" spans="1:4" x14ac:dyDescent="0.3">
      <c r="A8588" s="3">
        <v>44188.750000291497</v>
      </c>
      <c r="B8588" s="1">
        <v>24.401450690076871</v>
      </c>
      <c r="C8588" s="1">
        <v>23.075124148322853</v>
      </c>
      <c r="D8588" s="1">
        <v>21</v>
      </c>
    </row>
    <row r="8589" spans="1:4" x14ac:dyDescent="0.3">
      <c r="A8589" s="3">
        <v>44188.791666958197</v>
      </c>
      <c r="B8589" s="1">
        <v>24.116019173654788</v>
      </c>
      <c r="C8589" s="1">
        <v>22.787228446016773</v>
      </c>
      <c r="D8589" s="1">
        <v>20.7</v>
      </c>
    </row>
    <row r="8590" spans="1:4" x14ac:dyDescent="0.3">
      <c r="A8590" s="3">
        <v>44188.833333624898</v>
      </c>
      <c r="B8590" s="1">
        <v>23.925731496040065</v>
      </c>
      <c r="C8590" s="1">
        <v>22.59529797781272</v>
      </c>
      <c r="D8590" s="1">
        <v>20.5</v>
      </c>
    </row>
    <row r="8591" spans="1:4" x14ac:dyDescent="0.3">
      <c r="A8591" s="3">
        <v>44188.875000291599</v>
      </c>
      <c r="B8591" s="1">
        <v>24.401450690076871</v>
      </c>
      <c r="C8591" s="1">
        <v>23.075124148322853</v>
      </c>
      <c r="D8591" s="1">
        <v>21</v>
      </c>
    </row>
    <row r="8592" spans="1:4" x14ac:dyDescent="0.3">
      <c r="A8592" s="3">
        <v>44188.916666958299</v>
      </c>
      <c r="B8592" s="1">
        <v>24.020875334847428</v>
      </c>
      <c r="C8592" s="1">
        <v>22.691263211914748</v>
      </c>
      <c r="D8592" s="1">
        <v>20.6</v>
      </c>
    </row>
    <row r="8593" spans="1:4" x14ac:dyDescent="0.3">
      <c r="A8593" s="3">
        <v>44188.958333625</v>
      </c>
      <c r="B8593" s="1">
        <v>23.735443818425345</v>
      </c>
      <c r="C8593" s="1">
        <v>22.403367509608668</v>
      </c>
      <c r="D8593" s="1">
        <v>20.3</v>
      </c>
    </row>
    <row r="8594" spans="1:4" x14ac:dyDescent="0.3">
      <c r="A8594" s="3">
        <v>44189.0000002917</v>
      </c>
      <c r="B8594" s="1">
        <v>24.401450690076871</v>
      </c>
      <c r="C8594" s="1">
        <v>23.075124148322853</v>
      </c>
      <c r="D8594" s="1">
        <v>21</v>
      </c>
    </row>
    <row r="8595" spans="1:4" x14ac:dyDescent="0.3">
      <c r="A8595" s="3">
        <v>44189.041666958401</v>
      </c>
      <c r="B8595" s="1">
        <v>24.211163012462148</v>
      </c>
      <c r="C8595" s="1">
        <v>22.883193680118801</v>
      </c>
      <c r="D8595" s="1">
        <v>20.8</v>
      </c>
    </row>
    <row r="8596" spans="1:4" x14ac:dyDescent="0.3">
      <c r="A8596" s="3">
        <v>44189.083333625102</v>
      </c>
      <c r="B8596" s="1">
        <v>24.020875334847428</v>
      </c>
      <c r="C8596" s="1">
        <v>22.691263211914748</v>
      </c>
      <c r="D8596" s="1">
        <v>20.6</v>
      </c>
    </row>
    <row r="8597" spans="1:4" x14ac:dyDescent="0.3">
      <c r="A8597" s="3">
        <v>44189.125000291802</v>
      </c>
      <c r="B8597" s="1">
        <v>24.401450690076871</v>
      </c>
      <c r="C8597" s="1">
        <v>23.075124148322853</v>
      </c>
      <c r="D8597" s="1">
        <v>21</v>
      </c>
    </row>
    <row r="8598" spans="1:4" x14ac:dyDescent="0.3">
      <c r="A8598" s="3">
        <v>44189.166666958503</v>
      </c>
      <c r="B8598" s="1">
        <v>24.020875334847428</v>
      </c>
      <c r="C8598" s="1">
        <v>22.691263211914748</v>
      </c>
      <c r="D8598" s="1">
        <v>20.6</v>
      </c>
    </row>
    <row r="8599" spans="1:4" x14ac:dyDescent="0.3">
      <c r="A8599" s="3">
        <v>44189.208333625204</v>
      </c>
      <c r="B8599" s="1">
        <v>23.735443818425345</v>
      </c>
      <c r="C8599" s="1">
        <v>22.403367509608668</v>
      </c>
      <c r="D8599" s="1">
        <v>20.3</v>
      </c>
    </row>
    <row r="8600" spans="1:4" x14ac:dyDescent="0.3">
      <c r="A8600" s="3">
        <v>44189.250000291897</v>
      </c>
      <c r="B8600" s="1">
        <v>23.450012302003262</v>
      </c>
      <c r="C8600" s="1">
        <v>22.115471807302587</v>
      </c>
      <c r="D8600" s="1">
        <v>20</v>
      </c>
    </row>
    <row r="8601" spans="1:4" x14ac:dyDescent="0.3">
      <c r="A8601" s="3">
        <v>44189.291666958597</v>
      </c>
      <c r="B8601" s="1">
        <v>23.925731496040065</v>
      </c>
      <c r="C8601" s="1">
        <v>22.59529797781272</v>
      </c>
      <c r="D8601" s="1">
        <v>20.5</v>
      </c>
    </row>
    <row r="8602" spans="1:4" x14ac:dyDescent="0.3">
      <c r="A8602" s="3">
        <v>44189.333333625298</v>
      </c>
      <c r="B8602" s="1">
        <v>24.496594528884231</v>
      </c>
      <c r="C8602" s="1">
        <v>23.171089382424881</v>
      </c>
      <c r="D8602" s="1">
        <v>21.1</v>
      </c>
    </row>
    <row r="8603" spans="1:4" x14ac:dyDescent="0.3">
      <c r="A8603" s="3">
        <v>44189.375000291999</v>
      </c>
      <c r="B8603" s="1">
        <v>25.352889078150479</v>
      </c>
      <c r="C8603" s="1">
        <v>24.03477648934312</v>
      </c>
      <c r="D8603" s="1">
        <v>22</v>
      </c>
    </row>
    <row r="8604" spans="1:4" x14ac:dyDescent="0.3">
      <c r="A8604" s="3">
        <v>44189.416666958699</v>
      </c>
      <c r="B8604" s="1">
        <v>25.923752110994645</v>
      </c>
      <c r="C8604" s="1">
        <v>24.610567893955277</v>
      </c>
      <c r="D8604" s="1">
        <v>22.6</v>
      </c>
    </row>
    <row r="8605" spans="1:4" x14ac:dyDescent="0.3">
      <c r="A8605" s="3">
        <v>44189.4583336254</v>
      </c>
      <c r="B8605" s="1">
        <v>26.58975898264617</v>
      </c>
      <c r="C8605" s="1">
        <v>25.282324532669463</v>
      </c>
      <c r="D8605" s="1">
        <v>23.3</v>
      </c>
    </row>
    <row r="8606" spans="1:4" x14ac:dyDescent="0.3">
      <c r="A8606" s="3">
        <v>44189.500000292101</v>
      </c>
      <c r="B8606" s="1">
        <v>26.494615143838807</v>
      </c>
      <c r="C8606" s="1">
        <v>25.186359298567435</v>
      </c>
      <c r="D8606" s="1">
        <v>23.2</v>
      </c>
    </row>
    <row r="8607" spans="1:4" x14ac:dyDescent="0.3">
      <c r="A8607" s="3">
        <v>44189.541666958801</v>
      </c>
      <c r="B8607" s="1">
        <v>26.494615143838807</v>
      </c>
      <c r="C8607" s="1">
        <v>25.186359298567435</v>
      </c>
      <c r="D8607" s="1">
        <v>23.2</v>
      </c>
    </row>
    <row r="8608" spans="1:4" x14ac:dyDescent="0.3">
      <c r="A8608" s="3">
        <v>44189.583333625502</v>
      </c>
      <c r="B8608" s="1">
        <v>26.399471305031447</v>
      </c>
      <c r="C8608" s="1">
        <v>25.090394064465411</v>
      </c>
      <c r="D8608" s="1">
        <v>23.1</v>
      </c>
    </row>
    <row r="8609" spans="1:4" x14ac:dyDescent="0.3">
      <c r="A8609" s="3">
        <v>44189.625000292202</v>
      </c>
      <c r="B8609" s="1">
        <v>26.304327466224088</v>
      </c>
      <c r="C8609" s="1">
        <v>24.994428830363383</v>
      </c>
      <c r="D8609" s="1">
        <v>23</v>
      </c>
    </row>
    <row r="8610" spans="1:4" x14ac:dyDescent="0.3">
      <c r="A8610" s="3">
        <v>44189.666666958903</v>
      </c>
      <c r="B8610" s="1">
        <v>25.543176755765199</v>
      </c>
      <c r="C8610" s="1">
        <v>24.226706957547169</v>
      </c>
      <c r="D8610" s="1">
        <v>22.2</v>
      </c>
    </row>
    <row r="8611" spans="1:4" x14ac:dyDescent="0.3">
      <c r="A8611" s="3">
        <v>44189.708333625596</v>
      </c>
      <c r="B8611" s="1">
        <v>24.877169884113673</v>
      </c>
      <c r="C8611" s="1">
        <v>23.554950318832987</v>
      </c>
      <c r="D8611" s="1">
        <v>21.5</v>
      </c>
    </row>
    <row r="8612" spans="1:4" x14ac:dyDescent="0.3">
      <c r="A8612" s="3">
        <v>44189.750000292297</v>
      </c>
      <c r="B8612" s="1">
        <v>24.401450690076871</v>
      </c>
      <c r="C8612" s="1">
        <v>23.075124148322853</v>
      </c>
      <c r="D8612" s="1">
        <v>21</v>
      </c>
    </row>
    <row r="8613" spans="1:4" x14ac:dyDescent="0.3">
      <c r="A8613" s="3">
        <v>44189.791666958998</v>
      </c>
      <c r="B8613" s="1">
        <v>24.401450690076871</v>
      </c>
      <c r="C8613" s="1">
        <v>23.075124148322853</v>
      </c>
      <c r="D8613" s="1">
        <v>21</v>
      </c>
    </row>
    <row r="8614" spans="1:4" x14ac:dyDescent="0.3">
      <c r="A8614" s="3">
        <v>44189.833333625698</v>
      </c>
      <c r="B8614" s="1">
        <v>24.306306851269508</v>
      </c>
      <c r="C8614" s="1">
        <v>22.979158914220825</v>
      </c>
      <c r="D8614" s="1">
        <v>20.9</v>
      </c>
    </row>
    <row r="8615" spans="1:4" x14ac:dyDescent="0.3">
      <c r="A8615" s="3">
        <v>44189.875000292399</v>
      </c>
      <c r="B8615" s="1">
        <v>24.306306851269508</v>
      </c>
      <c r="C8615" s="1">
        <v>22.979158914220825</v>
      </c>
      <c r="D8615" s="1">
        <v>20.9</v>
      </c>
    </row>
    <row r="8616" spans="1:4" x14ac:dyDescent="0.3">
      <c r="A8616" s="3">
        <v>44189.916666959201</v>
      </c>
      <c r="B8616" s="1">
        <v>24.211163012462148</v>
      </c>
      <c r="C8616" s="1">
        <v>22.883193680118801</v>
      </c>
      <c r="D8616" s="1">
        <v>20.8</v>
      </c>
    </row>
    <row r="8617" spans="1:4" x14ac:dyDescent="0.3">
      <c r="A8617" s="3">
        <v>44189.958333625902</v>
      </c>
      <c r="B8617" s="1">
        <v>24.211163012462148</v>
      </c>
      <c r="C8617" s="1">
        <v>22.883193680118801</v>
      </c>
      <c r="D8617" s="1">
        <v>20.8</v>
      </c>
    </row>
    <row r="8618" spans="1:4" x14ac:dyDescent="0.3">
      <c r="A8618" s="3">
        <v>44190.000000292603</v>
      </c>
      <c r="B8618" s="1">
        <v>24.020875334847428</v>
      </c>
      <c r="C8618" s="1">
        <v>22.691263211914748</v>
      </c>
      <c r="D8618" s="1">
        <v>20.6</v>
      </c>
    </row>
    <row r="8619" spans="1:4" x14ac:dyDescent="0.3">
      <c r="A8619" s="3">
        <v>44190.041666959303</v>
      </c>
      <c r="B8619" s="1">
        <v>23.830587657232705</v>
      </c>
      <c r="C8619" s="1">
        <v>22.499332743710692</v>
      </c>
      <c r="D8619" s="1">
        <v>20.399999999999999</v>
      </c>
    </row>
    <row r="8620" spans="1:4" x14ac:dyDescent="0.3">
      <c r="A8620" s="3">
        <v>44190.083333625997</v>
      </c>
      <c r="B8620" s="1">
        <v>23.640299979617982</v>
      </c>
      <c r="C8620" s="1">
        <v>22.307402275506639</v>
      </c>
      <c r="D8620" s="1">
        <v>20.2</v>
      </c>
    </row>
    <row r="8621" spans="1:4" x14ac:dyDescent="0.3">
      <c r="A8621" s="3">
        <v>44190.125000292697</v>
      </c>
      <c r="B8621" s="1">
        <v>24.401450690076871</v>
      </c>
      <c r="C8621" s="1">
        <v>23.075124148322853</v>
      </c>
      <c r="D8621" s="1">
        <v>21</v>
      </c>
    </row>
    <row r="8622" spans="1:4" x14ac:dyDescent="0.3">
      <c r="A8622" s="3">
        <v>44190.166666959398</v>
      </c>
      <c r="B8622" s="1">
        <v>24.116019173654788</v>
      </c>
      <c r="C8622" s="1">
        <v>22.787228446016773</v>
      </c>
      <c r="D8622" s="1">
        <v>20.7</v>
      </c>
    </row>
    <row r="8623" spans="1:4" x14ac:dyDescent="0.3">
      <c r="A8623" s="3">
        <v>44190.208333626098</v>
      </c>
      <c r="B8623" s="1">
        <v>23.925731496040065</v>
      </c>
      <c r="C8623" s="1">
        <v>22.59529797781272</v>
      </c>
      <c r="D8623" s="1">
        <v>20.5</v>
      </c>
    </row>
    <row r="8624" spans="1:4" x14ac:dyDescent="0.3">
      <c r="A8624" s="3">
        <v>44190.250000292799</v>
      </c>
      <c r="B8624" s="1">
        <v>24.211163012462148</v>
      </c>
      <c r="C8624" s="1">
        <v>22.883193680118801</v>
      </c>
      <c r="D8624" s="1">
        <v>20.8</v>
      </c>
    </row>
    <row r="8625" spans="1:4" x14ac:dyDescent="0.3">
      <c r="A8625" s="3">
        <v>44190.2916669595</v>
      </c>
      <c r="B8625" s="1">
        <v>24.401450690076871</v>
      </c>
      <c r="C8625" s="1">
        <v>23.075124148322853</v>
      </c>
      <c r="D8625" s="1">
        <v>21</v>
      </c>
    </row>
    <row r="8626" spans="1:4" x14ac:dyDescent="0.3">
      <c r="A8626" s="3">
        <v>44190.3333336262</v>
      </c>
      <c r="B8626" s="1">
        <v>24.686882206498954</v>
      </c>
      <c r="C8626" s="1">
        <v>23.363019850628934</v>
      </c>
      <c r="D8626" s="1">
        <v>21.3</v>
      </c>
    </row>
    <row r="8627" spans="1:4" x14ac:dyDescent="0.3">
      <c r="A8627" s="3">
        <v>44190.375000292901</v>
      </c>
      <c r="B8627" s="1">
        <v>25.352889078150479</v>
      </c>
      <c r="C8627" s="1">
        <v>24.03477648934312</v>
      </c>
      <c r="D8627" s="1">
        <v>22</v>
      </c>
    </row>
    <row r="8628" spans="1:4" x14ac:dyDescent="0.3">
      <c r="A8628" s="3">
        <v>44190.416666959602</v>
      </c>
      <c r="B8628" s="1">
        <v>26.018895949802005</v>
      </c>
      <c r="C8628" s="1">
        <v>24.706533128057302</v>
      </c>
      <c r="D8628" s="1">
        <v>22.7</v>
      </c>
    </row>
    <row r="8629" spans="1:4" x14ac:dyDescent="0.3">
      <c r="A8629" s="3">
        <v>44190.458333626302</v>
      </c>
      <c r="B8629" s="1">
        <v>26.78004666026089</v>
      </c>
      <c r="C8629" s="1">
        <v>25.474255000873516</v>
      </c>
      <c r="D8629" s="1">
        <v>23.5</v>
      </c>
    </row>
    <row r="8630" spans="1:4" x14ac:dyDescent="0.3">
      <c r="A8630" s="3">
        <v>44190.500000293003</v>
      </c>
      <c r="B8630" s="1">
        <v>27.255765854297696</v>
      </c>
      <c r="C8630" s="1">
        <v>25.954081171383649</v>
      </c>
      <c r="D8630" s="1">
        <v>24</v>
      </c>
    </row>
    <row r="8631" spans="1:4" x14ac:dyDescent="0.3">
      <c r="A8631" s="3">
        <v>44190.541666959703</v>
      </c>
      <c r="B8631" s="1">
        <v>27.350909693105056</v>
      </c>
      <c r="C8631" s="1">
        <v>26.050046405485677</v>
      </c>
      <c r="D8631" s="1">
        <v>24.1</v>
      </c>
    </row>
    <row r="8632" spans="1:4" x14ac:dyDescent="0.3">
      <c r="A8632" s="3">
        <v>44190.583333626397</v>
      </c>
      <c r="B8632" s="1">
        <v>27.541197370719779</v>
      </c>
      <c r="C8632" s="1">
        <v>26.24197687368973</v>
      </c>
      <c r="D8632" s="1">
        <v>24.3</v>
      </c>
    </row>
    <row r="8633" spans="1:4" x14ac:dyDescent="0.3">
      <c r="A8633" s="3">
        <v>44190.625000293097</v>
      </c>
      <c r="B8633" s="1">
        <v>26.304327466224088</v>
      </c>
      <c r="C8633" s="1">
        <v>24.994428830363383</v>
      </c>
      <c r="D8633" s="1">
        <v>23</v>
      </c>
    </row>
    <row r="8634" spans="1:4" x14ac:dyDescent="0.3">
      <c r="A8634" s="3">
        <v>44190.666666959798</v>
      </c>
      <c r="B8634" s="1">
        <v>26.018895949802005</v>
      </c>
      <c r="C8634" s="1">
        <v>24.706533128057302</v>
      </c>
      <c r="D8634" s="1">
        <v>22.7</v>
      </c>
    </row>
    <row r="8635" spans="1:4" x14ac:dyDescent="0.3">
      <c r="A8635" s="3">
        <v>44190.708333626499</v>
      </c>
      <c r="B8635" s="1">
        <v>25.828608272187282</v>
      </c>
      <c r="C8635" s="1">
        <v>24.514602659853249</v>
      </c>
      <c r="D8635" s="1">
        <v>22.5</v>
      </c>
    </row>
    <row r="8636" spans="1:4" x14ac:dyDescent="0.3">
      <c r="A8636" s="3">
        <v>44190.750000293199</v>
      </c>
      <c r="B8636" s="1">
        <v>25.352889078150479</v>
      </c>
      <c r="C8636" s="1">
        <v>24.03477648934312</v>
      </c>
      <c r="D8636" s="1">
        <v>22</v>
      </c>
    </row>
    <row r="8637" spans="1:4" x14ac:dyDescent="0.3">
      <c r="A8637" s="3">
        <v>44190.7916669599</v>
      </c>
      <c r="B8637" s="1">
        <v>24.877169884113673</v>
      </c>
      <c r="C8637" s="1">
        <v>23.554950318832987</v>
      </c>
      <c r="D8637" s="1">
        <v>21.5</v>
      </c>
    </row>
    <row r="8638" spans="1:4" x14ac:dyDescent="0.3">
      <c r="A8638" s="3">
        <v>44190.833333626601</v>
      </c>
      <c r="B8638" s="1">
        <v>24.401450690076871</v>
      </c>
      <c r="C8638" s="1">
        <v>23.075124148322853</v>
      </c>
      <c r="D8638" s="1">
        <v>21</v>
      </c>
    </row>
    <row r="8639" spans="1:4" x14ac:dyDescent="0.3">
      <c r="A8639" s="3">
        <v>44190.875000293301</v>
      </c>
      <c r="B8639" s="1">
        <v>24.496594528884231</v>
      </c>
      <c r="C8639" s="1">
        <v>23.171089382424881</v>
      </c>
      <c r="D8639" s="1">
        <v>21.1</v>
      </c>
    </row>
    <row r="8640" spans="1:4" x14ac:dyDescent="0.3">
      <c r="A8640" s="3">
        <v>44190.916666960002</v>
      </c>
      <c r="B8640" s="1">
        <v>24.59173836769159</v>
      </c>
      <c r="C8640" s="1">
        <v>23.267054616526906</v>
      </c>
      <c r="D8640" s="1">
        <v>21.2</v>
      </c>
    </row>
    <row r="8641" spans="1:4" x14ac:dyDescent="0.3">
      <c r="A8641" s="3">
        <v>44190.958333626702</v>
      </c>
      <c r="B8641" s="1">
        <v>24.686882206498954</v>
      </c>
      <c r="C8641" s="1">
        <v>23.363019850628934</v>
      </c>
      <c r="D8641" s="1">
        <v>21.3</v>
      </c>
    </row>
    <row r="8642" spans="1:4" x14ac:dyDescent="0.3">
      <c r="A8642" s="3">
        <v>44191.000000293403</v>
      </c>
      <c r="B8642" s="1">
        <v>24.686882206498954</v>
      </c>
      <c r="C8642" s="1">
        <v>23.363019850628934</v>
      </c>
      <c r="D8642" s="1">
        <v>21.3</v>
      </c>
    </row>
    <row r="8643" spans="1:4" x14ac:dyDescent="0.3">
      <c r="A8643" s="3">
        <v>44191.041666960104</v>
      </c>
      <c r="B8643" s="1">
        <v>24.686882206498954</v>
      </c>
      <c r="C8643" s="1">
        <v>23.363019850628934</v>
      </c>
      <c r="D8643" s="1">
        <v>21.3</v>
      </c>
    </row>
    <row r="8644" spans="1:4" x14ac:dyDescent="0.3">
      <c r="A8644" s="3">
        <v>44191.083333626797</v>
      </c>
      <c r="B8644" s="1">
        <v>24.686882206498954</v>
      </c>
      <c r="C8644" s="1">
        <v>23.363019850628934</v>
      </c>
      <c r="D8644" s="1">
        <v>21.3</v>
      </c>
    </row>
    <row r="8645" spans="1:4" x14ac:dyDescent="0.3">
      <c r="A8645" s="3">
        <v>44191.125000293498</v>
      </c>
      <c r="B8645" s="1">
        <v>24.59173836769159</v>
      </c>
      <c r="C8645" s="1">
        <v>23.267054616526906</v>
      </c>
      <c r="D8645" s="1">
        <v>21.2</v>
      </c>
    </row>
    <row r="8646" spans="1:4" x14ac:dyDescent="0.3">
      <c r="A8646" s="3">
        <v>44191.166666960198</v>
      </c>
      <c r="B8646" s="1">
        <v>24.496594528884231</v>
      </c>
      <c r="C8646" s="1">
        <v>23.171089382424881</v>
      </c>
      <c r="D8646" s="1">
        <v>21.1</v>
      </c>
    </row>
    <row r="8647" spans="1:4" x14ac:dyDescent="0.3">
      <c r="A8647" s="3">
        <v>44191.208333626899</v>
      </c>
      <c r="B8647" s="1">
        <v>24.401450690076871</v>
      </c>
      <c r="C8647" s="1">
        <v>23.075124148322853</v>
      </c>
      <c r="D8647" s="1">
        <v>21</v>
      </c>
    </row>
    <row r="8648" spans="1:4" x14ac:dyDescent="0.3">
      <c r="A8648" s="3">
        <v>44191.250000293599</v>
      </c>
      <c r="B8648" s="1">
        <v>24.401450690076871</v>
      </c>
      <c r="C8648" s="1">
        <v>23.075124148322853</v>
      </c>
      <c r="D8648" s="1">
        <v>21</v>
      </c>
    </row>
    <row r="8649" spans="1:4" x14ac:dyDescent="0.3">
      <c r="A8649" s="3">
        <v>44191.2916669603</v>
      </c>
      <c r="B8649" s="1">
        <v>24.59173836769159</v>
      </c>
      <c r="C8649" s="1">
        <v>23.267054616526906</v>
      </c>
      <c r="D8649" s="1">
        <v>21.2</v>
      </c>
    </row>
    <row r="8650" spans="1:4" x14ac:dyDescent="0.3">
      <c r="A8650" s="3">
        <v>44191.333333627001</v>
      </c>
      <c r="B8650" s="1">
        <v>24.877169884113673</v>
      </c>
      <c r="C8650" s="1">
        <v>23.554950318832987</v>
      </c>
      <c r="D8650" s="1">
        <v>21.5</v>
      </c>
    </row>
    <row r="8651" spans="1:4" x14ac:dyDescent="0.3">
      <c r="A8651" s="3">
        <v>44191.375000293701</v>
      </c>
      <c r="B8651" s="1">
        <v>26.304327466224088</v>
      </c>
      <c r="C8651" s="1">
        <v>24.994428830363383</v>
      </c>
      <c r="D8651" s="1">
        <v>23</v>
      </c>
    </row>
    <row r="8652" spans="1:4" x14ac:dyDescent="0.3">
      <c r="A8652" s="3">
        <v>44191.416666960402</v>
      </c>
      <c r="B8652" s="1">
        <v>26.78004666026089</v>
      </c>
      <c r="C8652" s="1">
        <v>25.474255000873516</v>
      </c>
      <c r="D8652" s="1">
        <v>23.5</v>
      </c>
    </row>
    <row r="8653" spans="1:4" x14ac:dyDescent="0.3">
      <c r="A8653" s="3">
        <v>44191.458333627103</v>
      </c>
      <c r="B8653" s="1">
        <v>27.255765854297696</v>
      </c>
      <c r="C8653" s="1">
        <v>25.954081171383649</v>
      </c>
      <c r="D8653" s="1">
        <v>24</v>
      </c>
    </row>
    <row r="8654" spans="1:4" x14ac:dyDescent="0.3">
      <c r="A8654" s="3">
        <v>44191.500000293803</v>
      </c>
      <c r="B8654" s="1">
        <v>27.255765854297696</v>
      </c>
      <c r="C8654" s="1">
        <v>25.954081171383649</v>
      </c>
      <c r="D8654" s="1">
        <v>24</v>
      </c>
    </row>
    <row r="8655" spans="1:4" x14ac:dyDescent="0.3">
      <c r="A8655" s="3">
        <v>44191.541666960497</v>
      </c>
      <c r="B8655" s="1">
        <v>27.446053531912415</v>
      </c>
      <c r="C8655" s="1">
        <v>26.146011639587702</v>
      </c>
      <c r="D8655" s="1">
        <v>24.2</v>
      </c>
    </row>
    <row r="8656" spans="1:4" x14ac:dyDescent="0.3">
      <c r="A8656" s="3">
        <v>44191.583333627197</v>
      </c>
      <c r="B8656" s="1">
        <v>27.731485048334498</v>
      </c>
      <c r="C8656" s="1">
        <v>26.433907341893782</v>
      </c>
      <c r="D8656" s="1">
        <v>24.5</v>
      </c>
    </row>
    <row r="8657" spans="1:4" x14ac:dyDescent="0.3">
      <c r="A8657" s="3">
        <v>44191.625000293898</v>
      </c>
      <c r="B8657" s="1">
        <v>27.255765854297696</v>
      </c>
      <c r="C8657" s="1">
        <v>25.954081171383649</v>
      </c>
      <c r="D8657" s="1">
        <v>24</v>
      </c>
    </row>
    <row r="8658" spans="1:4" x14ac:dyDescent="0.3">
      <c r="A8658" s="3">
        <v>44191.666666960598</v>
      </c>
      <c r="B8658" s="1">
        <v>26.684902821453527</v>
      </c>
      <c r="C8658" s="1">
        <v>25.378289766771488</v>
      </c>
      <c r="D8658" s="1">
        <v>23.4</v>
      </c>
    </row>
    <row r="8659" spans="1:4" x14ac:dyDescent="0.3">
      <c r="A8659" s="3">
        <v>44191.708333627299</v>
      </c>
      <c r="B8659" s="1">
        <v>26.114039788609364</v>
      </c>
      <c r="C8659" s="1">
        <v>24.80249836215933</v>
      </c>
      <c r="D8659" s="1">
        <v>22.8</v>
      </c>
    </row>
    <row r="8660" spans="1:4" x14ac:dyDescent="0.3">
      <c r="A8660" s="3">
        <v>44191.750000294</v>
      </c>
      <c r="B8660" s="1">
        <v>25.352889078150479</v>
      </c>
      <c r="C8660" s="1">
        <v>24.03477648934312</v>
      </c>
      <c r="D8660" s="1">
        <v>22</v>
      </c>
    </row>
    <row r="8661" spans="1:4" x14ac:dyDescent="0.3">
      <c r="A8661" s="3">
        <v>44191.7916669607</v>
      </c>
      <c r="B8661" s="1">
        <v>25.162601400535756</v>
      </c>
      <c r="C8661" s="1">
        <v>23.842846021139067</v>
      </c>
      <c r="D8661" s="1">
        <v>21.8</v>
      </c>
    </row>
    <row r="8662" spans="1:4" x14ac:dyDescent="0.3">
      <c r="A8662" s="3">
        <v>44191.833333627401</v>
      </c>
      <c r="B8662" s="1">
        <v>24.972313722921037</v>
      </c>
      <c r="C8662" s="1">
        <v>23.650915552935015</v>
      </c>
      <c r="D8662" s="1">
        <v>21.6</v>
      </c>
    </row>
    <row r="8663" spans="1:4" x14ac:dyDescent="0.3">
      <c r="A8663" s="3">
        <v>44191.875000294101</v>
      </c>
      <c r="B8663" s="1">
        <v>24.972313722921037</v>
      </c>
      <c r="C8663" s="1">
        <v>23.650915552935015</v>
      </c>
      <c r="D8663" s="1">
        <v>21.6</v>
      </c>
    </row>
    <row r="8664" spans="1:4" x14ac:dyDescent="0.3">
      <c r="A8664" s="3">
        <v>44191.916666960802</v>
      </c>
      <c r="B8664" s="1">
        <v>24.877169884113673</v>
      </c>
      <c r="C8664" s="1">
        <v>23.554950318832987</v>
      </c>
      <c r="D8664" s="1">
        <v>21.5</v>
      </c>
    </row>
    <row r="8665" spans="1:4" x14ac:dyDescent="0.3">
      <c r="A8665" s="3">
        <v>44191.958333627503</v>
      </c>
      <c r="B8665" s="1">
        <v>24.877169884113673</v>
      </c>
      <c r="C8665" s="1">
        <v>23.554950318832987</v>
      </c>
      <c r="D8665" s="1">
        <v>21.5</v>
      </c>
    </row>
    <row r="8666" spans="1:4" x14ac:dyDescent="0.3">
      <c r="A8666" s="3">
        <v>44192.000000294203</v>
      </c>
      <c r="B8666" s="1">
        <v>24.877169884113673</v>
      </c>
      <c r="C8666" s="1">
        <v>23.554950318832987</v>
      </c>
      <c r="D8666" s="1">
        <v>21.5</v>
      </c>
    </row>
    <row r="8667" spans="1:4" x14ac:dyDescent="0.3">
      <c r="A8667" s="3">
        <v>44192.041666960897</v>
      </c>
      <c r="B8667" s="1">
        <v>24.877169884113673</v>
      </c>
      <c r="C8667" s="1">
        <v>23.554950318832987</v>
      </c>
      <c r="D8667" s="1">
        <v>21.5</v>
      </c>
    </row>
    <row r="8668" spans="1:4" x14ac:dyDescent="0.3">
      <c r="A8668" s="3">
        <v>44192.083333627597</v>
      </c>
      <c r="B8668" s="1">
        <v>24.877169884113673</v>
      </c>
      <c r="C8668" s="1">
        <v>23.554950318832987</v>
      </c>
      <c r="D8668" s="1">
        <v>21.5</v>
      </c>
    </row>
    <row r="8669" spans="1:4" x14ac:dyDescent="0.3">
      <c r="A8669" s="3">
        <v>44192.125000294298</v>
      </c>
      <c r="B8669" s="1">
        <v>24.877169884113673</v>
      </c>
      <c r="C8669" s="1">
        <v>23.554950318832987</v>
      </c>
      <c r="D8669" s="1">
        <v>21.5</v>
      </c>
    </row>
    <row r="8670" spans="1:4" x14ac:dyDescent="0.3">
      <c r="A8670" s="3">
        <v>44192.166666960999</v>
      </c>
      <c r="B8670" s="1">
        <v>24.877169884113673</v>
      </c>
      <c r="C8670" s="1">
        <v>23.554950318832987</v>
      </c>
      <c r="D8670" s="1">
        <v>21.5</v>
      </c>
    </row>
    <row r="8671" spans="1:4" x14ac:dyDescent="0.3">
      <c r="A8671" s="3">
        <v>44192.208333627699</v>
      </c>
      <c r="B8671" s="1">
        <v>24.877169884113673</v>
      </c>
      <c r="C8671" s="1">
        <v>23.554950318832987</v>
      </c>
      <c r="D8671" s="1">
        <v>21.5</v>
      </c>
    </row>
    <row r="8672" spans="1:4" x14ac:dyDescent="0.3">
      <c r="A8672" s="3">
        <v>44192.2500002944</v>
      </c>
      <c r="B8672" s="1">
        <v>25.352889078150479</v>
      </c>
      <c r="C8672" s="1">
        <v>24.03477648934312</v>
      </c>
      <c r="D8672" s="1">
        <v>22</v>
      </c>
    </row>
    <row r="8673" spans="1:4" x14ac:dyDescent="0.3">
      <c r="A8673" s="3">
        <v>44192.2916669611</v>
      </c>
      <c r="B8673" s="1">
        <v>25.448032916957839</v>
      </c>
      <c r="C8673" s="1">
        <v>24.130741723445144</v>
      </c>
      <c r="D8673" s="1">
        <v>22.1</v>
      </c>
    </row>
    <row r="8674" spans="1:4" x14ac:dyDescent="0.3">
      <c r="A8674" s="3">
        <v>44192.333333627801</v>
      </c>
      <c r="B8674" s="1">
        <v>25.638320594572562</v>
      </c>
      <c r="C8674" s="1">
        <v>24.322672191649197</v>
      </c>
      <c r="D8674" s="1">
        <v>22.3</v>
      </c>
    </row>
    <row r="8675" spans="1:4" x14ac:dyDescent="0.3">
      <c r="A8675" s="3">
        <v>44192.375000294502</v>
      </c>
      <c r="B8675" s="1">
        <v>26.304327466224088</v>
      </c>
      <c r="C8675" s="1">
        <v>24.994428830363383</v>
      </c>
      <c r="D8675" s="1">
        <v>23</v>
      </c>
    </row>
    <row r="8676" spans="1:4" x14ac:dyDescent="0.3">
      <c r="A8676" s="3">
        <v>44192.416666961202</v>
      </c>
      <c r="B8676" s="1">
        <v>26.875190499068253</v>
      </c>
      <c r="C8676" s="1">
        <v>25.570220234975544</v>
      </c>
      <c r="D8676" s="1">
        <v>23.6</v>
      </c>
    </row>
    <row r="8677" spans="1:4" x14ac:dyDescent="0.3">
      <c r="A8677" s="3">
        <v>44192.458333627903</v>
      </c>
      <c r="B8677" s="1">
        <v>27.446053531912415</v>
      </c>
      <c r="C8677" s="1">
        <v>26.146011639587702</v>
      </c>
      <c r="D8677" s="1">
        <v>24.2</v>
      </c>
    </row>
    <row r="8678" spans="1:4" x14ac:dyDescent="0.3">
      <c r="A8678" s="3">
        <v>44192.500000294604</v>
      </c>
      <c r="B8678" s="1">
        <v>28.207204242371304</v>
      </c>
      <c r="C8678" s="1">
        <v>26.913733512403915</v>
      </c>
      <c r="D8678" s="1">
        <v>25</v>
      </c>
    </row>
    <row r="8679" spans="1:4" x14ac:dyDescent="0.3">
      <c r="A8679" s="3">
        <v>44192.541666961297</v>
      </c>
      <c r="B8679" s="1">
        <v>28.112060403563941</v>
      </c>
      <c r="C8679" s="1">
        <v>26.817768278301887</v>
      </c>
      <c r="D8679" s="1">
        <v>24.9</v>
      </c>
    </row>
    <row r="8680" spans="1:4" x14ac:dyDescent="0.3">
      <c r="A8680" s="3">
        <v>44192.583333627997</v>
      </c>
      <c r="B8680" s="1">
        <v>28.016916564756581</v>
      </c>
      <c r="C8680" s="1">
        <v>26.721803044199863</v>
      </c>
      <c r="D8680" s="1">
        <v>24.8</v>
      </c>
    </row>
    <row r="8681" spans="1:4" x14ac:dyDescent="0.3">
      <c r="A8681" s="3">
        <v>44192.625000294698</v>
      </c>
      <c r="B8681" s="1">
        <v>27.446053531912415</v>
      </c>
      <c r="C8681" s="1">
        <v>26.146011639587702</v>
      </c>
      <c r="D8681" s="1">
        <v>24.2</v>
      </c>
    </row>
    <row r="8682" spans="1:4" x14ac:dyDescent="0.3">
      <c r="A8682" s="3">
        <v>44192.666666961399</v>
      </c>
      <c r="B8682" s="1">
        <v>26.875190499068253</v>
      </c>
      <c r="C8682" s="1">
        <v>25.570220234975544</v>
      </c>
      <c r="D8682" s="1">
        <v>23.6</v>
      </c>
    </row>
    <row r="8683" spans="1:4" x14ac:dyDescent="0.3">
      <c r="A8683" s="3">
        <v>44192.708333628099</v>
      </c>
      <c r="B8683" s="1">
        <v>26.304327466224088</v>
      </c>
      <c r="C8683" s="1">
        <v>24.994428830363383</v>
      </c>
      <c r="D8683" s="1">
        <v>23</v>
      </c>
    </row>
    <row r="8684" spans="1:4" x14ac:dyDescent="0.3">
      <c r="A8684" s="3">
        <v>44192.7500002948</v>
      </c>
      <c r="B8684" s="1">
        <v>25.828608272187282</v>
      </c>
      <c r="C8684" s="1">
        <v>24.514602659853249</v>
      </c>
      <c r="D8684" s="1">
        <v>22.5</v>
      </c>
    </row>
    <row r="8685" spans="1:4" x14ac:dyDescent="0.3">
      <c r="A8685" s="3">
        <v>44192.791666961501</v>
      </c>
      <c r="B8685" s="1">
        <v>25.448032916957839</v>
      </c>
      <c r="C8685" s="1">
        <v>24.130741723445144</v>
      </c>
      <c r="D8685" s="1">
        <v>22.1</v>
      </c>
    </row>
    <row r="8686" spans="1:4" x14ac:dyDescent="0.3">
      <c r="A8686" s="3">
        <v>44192.833333628201</v>
      </c>
      <c r="B8686" s="1">
        <v>24.972313722921037</v>
      </c>
      <c r="C8686" s="1">
        <v>23.650915552935015</v>
      </c>
      <c r="D8686" s="1">
        <v>21.6</v>
      </c>
    </row>
    <row r="8687" spans="1:4" x14ac:dyDescent="0.3">
      <c r="A8687" s="3">
        <v>44192.875000294902</v>
      </c>
      <c r="B8687" s="1">
        <v>25.352889078150479</v>
      </c>
      <c r="C8687" s="1">
        <v>24.03477648934312</v>
      </c>
      <c r="D8687" s="1">
        <v>22</v>
      </c>
    </row>
    <row r="8688" spans="1:4" x14ac:dyDescent="0.3">
      <c r="A8688" s="3">
        <v>44192.916666961602</v>
      </c>
      <c r="B8688" s="1">
        <v>25.162601400535756</v>
      </c>
      <c r="C8688" s="1">
        <v>23.842846021139067</v>
      </c>
      <c r="D8688" s="1">
        <v>21.8</v>
      </c>
    </row>
    <row r="8689" spans="1:4" x14ac:dyDescent="0.3">
      <c r="A8689" s="3">
        <v>44192.958333628303</v>
      </c>
      <c r="B8689" s="1">
        <v>25.067457561728396</v>
      </c>
      <c r="C8689" s="1">
        <v>23.746880787037039</v>
      </c>
      <c r="D8689" s="1">
        <v>21.7</v>
      </c>
    </row>
    <row r="8690" spans="1:4" x14ac:dyDescent="0.3">
      <c r="A8690" s="3">
        <v>44193.000000294996</v>
      </c>
      <c r="B8690" s="1">
        <v>25.352889078150479</v>
      </c>
      <c r="C8690" s="1">
        <v>24.03477648934312</v>
      </c>
      <c r="D8690" s="1">
        <v>22</v>
      </c>
    </row>
    <row r="8691" spans="1:4" x14ac:dyDescent="0.3">
      <c r="A8691" s="3">
        <v>44193.041666961697</v>
      </c>
      <c r="B8691" s="1">
        <v>24.877169884113673</v>
      </c>
      <c r="C8691" s="1">
        <v>23.554950318832987</v>
      </c>
      <c r="D8691" s="1">
        <v>21.5</v>
      </c>
    </row>
    <row r="8692" spans="1:4" x14ac:dyDescent="0.3">
      <c r="A8692" s="3">
        <v>44193.083333628398</v>
      </c>
      <c r="B8692" s="1">
        <v>24.401450690076871</v>
      </c>
      <c r="C8692" s="1">
        <v>23.075124148322853</v>
      </c>
      <c r="D8692" s="1">
        <v>21</v>
      </c>
    </row>
    <row r="8693" spans="1:4" x14ac:dyDescent="0.3">
      <c r="A8693" s="3">
        <v>44193.125000295098</v>
      </c>
      <c r="B8693" s="1">
        <v>24.401450690076871</v>
      </c>
      <c r="C8693" s="1">
        <v>23.075124148322853</v>
      </c>
      <c r="D8693" s="1">
        <v>21</v>
      </c>
    </row>
    <row r="8694" spans="1:4" x14ac:dyDescent="0.3">
      <c r="A8694" s="3">
        <v>44193.166666961799</v>
      </c>
      <c r="B8694" s="1">
        <v>24.496594528884231</v>
      </c>
      <c r="C8694" s="1">
        <v>23.171089382424881</v>
      </c>
      <c r="D8694" s="1">
        <v>21.1</v>
      </c>
    </row>
    <row r="8695" spans="1:4" x14ac:dyDescent="0.3">
      <c r="A8695" s="3">
        <v>44193.2083336285</v>
      </c>
      <c r="B8695" s="1">
        <v>24.59173836769159</v>
      </c>
      <c r="C8695" s="1">
        <v>23.267054616526906</v>
      </c>
      <c r="D8695" s="1">
        <v>21.2</v>
      </c>
    </row>
    <row r="8696" spans="1:4" x14ac:dyDescent="0.3">
      <c r="A8696" s="3">
        <v>44193.2500002952</v>
      </c>
      <c r="B8696" s="1">
        <v>24.686882206498954</v>
      </c>
      <c r="C8696" s="1">
        <v>23.363019850628934</v>
      </c>
      <c r="D8696" s="1">
        <v>21.3</v>
      </c>
    </row>
    <row r="8697" spans="1:4" x14ac:dyDescent="0.3">
      <c r="A8697" s="3">
        <v>44193.291666961901</v>
      </c>
      <c r="B8697" s="1">
        <v>24.782026045306313</v>
      </c>
      <c r="C8697" s="1">
        <v>23.458985084730958</v>
      </c>
      <c r="D8697" s="1">
        <v>21.4</v>
      </c>
    </row>
    <row r="8698" spans="1:4" x14ac:dyDescent="0.3">
      <c r="A8698" s="3">
        <v>44193.333333628601</v>
      </c>
      <c r="B8698" s="1">
        <v>24.877169884113673</v>
      </c>
      <c r="C8698" s="1">
        <v>23.554950318832987</v>
      </c>
      <c r="D8698" s="1">
        <v>21.5</v>
      </c>
    </row>
    <row r="8699" spans="1:4" x14ac:dyDescent="0.3">
      <c r="A8699" s="3">
        <v>44193.375000295302</v>
      </c>
      <c r="B8699" s="1">
        <v>25.352889078150479</v>
      </c>
      <c r="C8699" s="1">
        <v>24.03477648934312</v>
      </c>
      <c r="D8699" s="1">
        <v>22</v>
      </c>
    </row>
    <row r="8700" spans="1:4" x14ac:dyDescent="0.3">
      <c r="A8700" s="3">
        <v>44193.416666962003</v>
      </c>
      <c r="B8700" s="1">
        <v>26.494615143838807</v>
      </c>
      <c r="C8700" s="1">
        <v>25.186359298567435</v>
      </c>
      <c r="D8700" s="1">
        <v>23.2</v>
      </c>
    </row>
    <row r="8701" spans="1:4" x14ac:dyDescent="0.3">
      <c r="A8701" s="3">
        <v>44193.458333628703</v>
      </c>
      <c r="B8701" s="1">
        <v>27.636341209527135</v>
      </c>
      <c r="C8701" s="1">
        <v>26.337942107791754</v>
      </c>
      <c r="D8701" s="1">
        <v>24.4</v>
      </c>
    </row>
    <row r="8702" spans="1:4" x14ac:dyDescent="0.3">
      <c r="A8702" s="3">
        <v>44193.500000295397</v>
      </c>
      <c r="B8702" s="1">
        <v>27.255765854297696</v>
      </c>
      <c r="C8702" s="1">
        <v>25.954081171383649</v>
      </c>
      <c r="D8702" s="1">
        <v>24</v>
      </c>
    </row>
    <row r="8703" spans="1:4" x14ac:dyDescent="0.3">
      <c r="A8703" s="3">
        <v>44193.541666962097</v>
      </c>
      <c r="B8703" s="1">
        <v>27.446053531912415</v>
      </c>
      <c r="C8703" s="1">
        <v>26.146011639587702</v>
      </c>
      <c r="D8703" s="1">
        <v>24.2</v>
      </c>
    </row>
    <row r="8704" spans="1:4" x14ac:dyDescent="0.3">
      <c r="A8704" s="3">
        <v>44193.583333628798</v>
      </c>
      <c r="B8704" s="1">
        <v>27.636341209527135</v>
      </c>
      <c r="C8704" s="1">
        <v>26.337942107791754</v>
      </c>
      <c r="D8704" s="1">
        <v>24.4</v>
      </c>
    </row>
    <row r="8705" spans="1:4" x14ac:dyDescent="0.3">
      <c r="A8705" s="3">
        <v>44193.625000295498</v>
      </c>
      <c r="B8705" s="1">
        <v>27.255765854297696</v>
      </c>
      <c r="C8705" s="1">
        <v>25.954081171383649</v>
      </c>
      <c r="D8705" s="1">
        <v>24</v>
      </c>
    </row>
    <row r="8706" spans="1:4" x14ac:dyDescent="0.3">
      <c r="A8706" s="3">
        <v>44193.666666962199</v>
      </c>
      <c r="B8706" s="1">
        <v>26.494615143838807</v>
      </c>
      <c r="C8706" s="1">
        <v>25.186359298567435</v>
      </c>
      <c r="D8706" s="1">
        <v>23.2</v>
      </c>
    </row>
    <row r="8707" spans="1:4" x14ac:dyDescent="0.3">
      <c r="A8707" s="3">
        <v>44193.7083336289</v>
      </c>
      <c r="B8707" s="1">
        <v>25.828608272187282</v>
      </c>
      <c r="C8707" s="1">
        <v>24.514602659853249</v>
      </c>
      <c r="D8707" s="1">
        <v>22.5</v>
      </c>
    </row>
    <row r="8708" spans="1:4" x14ac:dyDescent="0.3">
      <c r="A8708" s="3">
        <v>44193.7500002956</v>
      </c>
      <c r="B8708" s="1">
        <v>30.110081018518517</v>
      </c>
      <c r="C8708" s="1">
        <v>28.833038194444445</v>
      </c>
      <c r="D8708" s="1">
        <v>27</v>
      </c>
    </row>
    <row r="8709" spans="1:4" x14ac:dyDescent="0.3">
      <c r="A8709" s="3">
        <v>44193.791666962301</v>
      </c>
      <c r="B8709" s="1">
        <v>27.446053531912415</v>
      </c>
      <c r="C8709" s="1">
        <v>26.146011639587702</v>
      </c>
      <c r="D8709" s="1">
        <v>24.2</v>
      </c>
    </row>
    <row r="8710" spans="1:4" x14ac:dyDescent="0.3">
      <c r="A8710" s="3">
        <v>44193.833333629002</v>
      </c>
      <c r="B8710" s="1">
        <v>24.877169884113673</v>
      </c>
      <c r="C8710" s="1">
        <v>23.554950318832987</v>
      </c>
      <c r="D8710" s="1">
        <v>21.5</v>
      </c>
    </row>
    <row r="8711" spans="1:4" x14ac:dyDescent="0.3">
      <c r="A8711" s="3">
        <v>44193.875000295702</v>
      </c>
      <c r="B8711" s="1">
        <v>25.352889078150479</v>
      </c>
      <c r="C8711" s="1">
        <v>24.03477648934312</v>
      </c>
      <c r="D8711" s="1">
        <v>22</v>
      </c>
    </row>
    <row r="8712" spans="1:4" x14ac:dyDescent="0.3">
      <c r="A8712" s="3">
        <v>44193.916666962403</v>
      </c>
      <c r="B8712" s="1">
        <v>24.972313722921037</v>
      </c>
      <c r="C8712" s="1">
        <v>23.650915552935015</v>
      </c>
      <c r="D8712" s="1">
        <v>21.6</v>
      </c>
    </row>
    <row r="8713" spans="1:4" x14ac:dyDescent="0.3">
      <c r="A8713" s="3">
        <v>44193.958333629103</v>
      </c>
      <c r="B8713" s="1">
        <v>24.686882206498954</v>
      </c>
      <c r="C8713" s="1">
        <v>23.363019850628934</v>
      </c>
      <c r="D8713" s="1">
        <v>21.3</v>
      </c>
    </row>
    <row r="8714" spans="1:4" x14ac:dyDescent="0.3">
      <c r="A8714" s="3">
        <v>44194.000000295797</v>
      </c>
      <c r="B8714" s="1">
        <v>24.401450690076871</v>
      </c>
      <c r="C8714" s="1">
        <v>23.075124148322853</v>
      </c>
      <c r="D8714" s="1">
        <v>21</v>
      </c>
    </row>
    <row r="8715" spans="1:4" x14ac:dyDescent="0.3">
      <c r="A8715" s="3">
        <v>44194.041666962497</v>
      </c>
      <c r="B8715" s="1">
        <v>24.401450690076871</v>
      </c>
      <c r="C8715" s="1">
        <v>23.075124148322853</v>
      </c>
      <c r="D8715" s="1">
        <v>21</v>
      </c>
    </row>
    <row r="8716" spans="1:4" x14ac:dyDescent="0.3">
      <c r="A8716" s="3">
        <v>44194.083333629198</v>
      </c>
      <c r="B8716" s="1">
        <v>24.401450690076871</v>
      </c>
      <c r="C8716" s="1">
        <v>23.075124148322853</v>
      </c>
      <c r="D8716" s="1">
        <v>21</v>
      </c>
    </row>
    <row r="8717" spans="1:4" x14ac:dyDescent="0.3">
      <c r="A8717" s="3">
        <v>44194.125000295899</v>
      </c>
      <c r="B8717" s="1">
        <v>24.401450690076871</v>
      </c>
      <c r="C8717" s="1">
        <v>23.075124148322853</v>
      </c>
      <c r="D8717" s="1">
        <v>21</v>
      </c>
    </row>
    <row r="8718" spans="1:4" x14ac:dyDescent="0.3">
      <c r="A8718" s="3">
        <v>44194.166666962599</v>
      </c>
      <c r="B8718" s="1">
        <v>24.401450690076871</v>
      </c>
      <c r="C8718" s="1">
        <v>23.075124148322853</v>
      </c>
      <c r="D8718" s="1">
        <v>21</v>
      </c>
    </row>
    <row r="8719" spans="1:4" x14ac:dyDescent="0.3">
      <c r="A8719" s="3">
        <v>44194.2083336293</v>
      </c>
      <c r="B8719" s="1">
        <v>24.401450690076871</v>
      </c>
      <c r="C8719" s="1">
        <v>23.075124148322853</v>
      </c>
      <c r="D8719" s="1">
        <v>21</v>
      </c>
    </row>
    <row r="8720" spans="1:4" x14ac:dyDescent="0.3">
      <c r="A8720" s="3">
        <v>44194.250000296001</v>
      </c>
      <c r="B8720" s="1">
        <v>24.401450690076871</v>
      </c>
      <c r="C8720" s="1">
        <v>23.075124148322853</v>
      </c>
      <c r="D8720" s="1">
        <v>21</v>
      </c>
    </row>
    <row r="8721" spans="1:4" x14ac:dyDescent="0.3">
      <c r="A8721" s="3">
        <v>44194.291666962701</v>
      </c>
      <c r="B8721" s="1">
        <v>24.686882206498954</v>
      </c>
      <c r="C8721" s="1">
        <v>23.363019850628934</v>
      </c>
      <c r="D8721" s="1">
        <v>21.3</v>
      </c>
    </row>
    <row r="8722" spans="1:4" x14ac:dyDescent="0.3">
      <c r="A8722" s="3">
        <v>44194.333333629402</v>
      </c>
      <c r="B8722" s="1">
        <v>25.067457561728396</v>
      </c>
      <c r="C8722" s="1">
        <v>23.746880787037039</v>
      </c>
      <c r="D8722" s="1">
        <v>21.7</v>
      </c>
    </row>
    <row r="8723" spans="1:4" x14ac:dyDescent="0.3">
      <c r="A8723" s="3">
        <v>44194.375000296102</v>
      </c>
      <c r="B8723" s="1">
        <v>25.352889078150479</v>
      </c>
      <c r="C8723" s="1">
        <v>24.03477648934312</v>
      </c>
      <c r="D8723" s="1">
        <v>22</v>
      </c>
    </row>
    <row r="8724" spans="1:4" x14ac:dyDescent="0.3">
      <c r="A8724" s="3">
        <v>44194.416666962803</v>
      </c>
      <c r="B8724" s="1">
        <v>25.638320594572562</v>
      </c>
      <c r="C8724" s="1">
        <v>24.322672191649197</v>
      </c>
      <c r="D8724" s="1">
        <v>22.3</v>
      </c>
    </row>
    <row r="8725" spans="1:4" x14ac:dyDescent="0.3">
      <c r="A8725" s="3">
        <v>44194.458333629504</v>
      </c>
      <c r="B8725" s="1">
        <v>25.923752110994645</v>
      </c>
      <c r="C8725" s="1">
        <v>24.610567893955277</v>
      </c>
      <c r="D8725" s="1">
        <v>22.6</v>
      </c>
    </row>
    <row r="8726" spans="1:4" x14ac:dyDescent="0.3">
      <c r="A8726" s="3">
        <v>44194.500000296197</v>
      </c>
      <c r="B8726" s="1">
        <v>26.399471305031447</v>
      </c>
      <c r="C8726" s="1">
        <v>25.090394064465411</v>
      </c>
      <c r="D8726" s="1">
        <v>23.1</v>
      </c>
    </row>
    <row r="8727" spans="1:4" x14ac:dyDescent="0.3">
      <c r="A8727" s="3">
        <v>44194.541666962898</v>
      </c>
      <c r="B8727" s="1">
        <v>26.875190499068253</v>
      </c>
      <c r="C8727" s="1">
        <v>25.570220234975544</v>
      </c>
      <c r="D8727" s="1">
        <v>23.6</v>
      </c>
    </row>
    <row r="8728" spans="1:4" x14ac:dyDescent="0.3">
      <c r="A8728" s="3">
        <v>44194.583333629598</v>
      </c>
      <c r="B8728" s="1">
        <v>27.350909693105056</v>
      </c>
      <c r="C8728" s="1">
        <v>26.050046405485677</v>
      </c>
      <c r="D8728" s="1">
        <v>24.1</v>
      </c>
    </row>
    <row r="8729" spans="1:4" x14ac:dyDescent="0.3">
      <c r="A8729" s="3">
        <v>44194.625000296299</v>
      </c>
      <c r="B8729" s="1">
        <v>26.304327466224088</v>
      </c>
      <c r="C8729" s="1">
        <v>24.994428830363383</v>
      </c>
      <c r="D8729" s="1">
        <v>23</v>
      </c>
    </row>
    <row r="8730" spans="1:4" x14ac:dyDescent="0.3">
      <c r="A8730" s="3">
        <v>44194.666666962999</v>
      </c>
      <c r="B8730" s="1">
        <v>25.638320594572562</v>
      </c>
      <c r="C8730" s="1">
        <v>24.322672191649197</v>
      </c>
      <c r="D8730" s="1">
        <v>22.3</v>
      </c>
    </row>
    <row r="8731" spans="1:4" x14ac:dyDescent="0.3">
      <c r="A8731" s="3">
        <v>44194.7083336297</v>
      </c>
      <c r="B8731" s="1">
        <v>25.067457561728396</v>
      </c>
      <c r="C8731" s="1">
        <v>23.746880787037039</v>
      </c>
      <c r="D8731" s="1">
        <v>21.7</v>
      </c>
    </row>
    <row r="8732" spans="1:4" x14ac:dyDescent="0.3">
      <c r="A8732" s="3">
        <v>44194.750000296401</v>
      </c>
      <c r="B8732" s="1">
        <v>24.401450690076871</v>
      </c>
      <c r="C8732" s="1">
        <v>23.075124148322853</v>
      </c>
      <c r="D8732" s="1">
        <v>21</v>
      </c>
    </row>
    <row r="8733" spans="1:4" x14ac:dyDescent="0.3">
      <c r="A8733" s="3">
        <v>44194.791666963101</v>
      </c>
      <c r="B8733" s="1">
        <v>24.116019173654788</v>
      </c>
      <c r="C8733" s="1">
        <v>22.787228446016773</v>
      </c>
      <c r="D8733" s="1">
        <v>20.7</v>
      </c>
    </row>
    <row r="8734" spans="1:4" x14ac:dyDescent="0.3">
      <c r="A8734" s="3">
        <v>44194.833333629802</v>
      </c>
      <c r="B8734" s="1">
        <v>23.925731496040065</v>
      </c>
      <c r="C8734" s="1">
        <v>22.59529797781272</v>
      </c>
      <c r="D8734" s="1">
        <v>20.5</v>
      </c>
    </row>
    <row r="8735" spans="1:4" x14ac:dyDescent="0.3">
      <c r="A8735" s="3">
        <v>44194.875000296503</v>
      </c>
      <c r="B8735" s="1">
        <v>23.925731496040065</v>
      </c>
      <c r="C8735" s="1">
        <v>22.59529797781272</v>
      </c>
      <c r="D8735" s="1">
        <v>20.5</v>
      </c>
    </row>
    <row r="8736" spans="1:4" x14ac:dyDescent="0.3">
      <c r="A8736" s="3">
        <v>44194.916666963203</v>
      </c>
      <c r="B8736" s="1">
        <v>23.925731496040065</v>
      </c>
      <c r="C8736" s="1">
        <v>22.59529797781272</v>
      </c>
      <c r="D8736" s="1">
        <v>20.5</v>
      </c>
    </row>
    <row r="8737" spans="1:4" x14ac:dyDescent="0.3">
      <c r="A8737" s="3">
        <v>44194.958333629897</v>
      </c>
      <c r="B8737" s="1">
        <v>23.925731496040065</v>
      </c>
      <c r="C8737" s="1">
        <v>22.59529797781272</v>
      </c>
      <c r="D8737" s="1">
        <v>20.5</v>
      </c>
    </row>
    <row r="8738" spans="1:4" x14ac:dyDescent="0.3">
      <c r="A8738" s="3">
        <v>44195.000000296597</v>
      </c>
      <c r="B8738" s="1">
        <v>24.401450690076871</v>
      </c>
      <c r="C8738" s="1">
        <v>23.075124148322853</v>
      </c>
      <c r="D8738" s="1">
        <v>21</v>
      </c>
    </row>
    <row r="8739" spans="1:4" x14ac:dyDescent="0.3">
      <c r="A8739" s="3">
        <v>44195.041666963298</v>
      </c>
      <c r="B8739" s="1">
        <v>24.401450690076871</v>
      </c>
      <c r="C8739" s="1">
        <v>23.075124148322853</v>
      </c>
      <c r="D8739" s="1">
        <v>21</v>
      </c>
    </row>
    <row r="8740" spans="1:4" x14ac:dyDescent="0.3">
      <c r="A8740" s="3">
        <v>44195.083333629998</v>
      </c>
      <c r="B8740" s="1">
        <v>24.401450690076871</v>
      </c>
      <c r="C8740" s="1">
        <v>23.075124148322853</v>
      </c>
      <c r="D8740" s="1">
        <v>21</v>
      </c>
    </row>
    <row r="8741" spans="1:4" x14ac:dyDescent="0.3">
      <c r="A8741" s="3">
        <v>44195.125000296699</v>
      </c>
      <c r="B8741" s="1">
        <v>24.401450690076871</v>
      </c>
      <c r="C8741" s="1">
        <v>23.075124148322853</v>
      </c>
      <c r="D8741" s="1">
        <v>21</v>
      </c>
    </row>
    <row r="8742" spans="1:4" x14ac:dyDescent="0.3">
      <c r="A8742" s="3">
        <v>44195.1666669634</v>
      </c>
      <c r="B8742" s="1">
        <v>24.116019173654788</v>
      </c>
      <c r="C8742" s="1">
        <v>22.787228446016773</v>
      </c>
      <c r="D8742" s="1">
        <v>20.7</v>
      </c>
    </row>
    <row r="8743" spans="1:4" x14ac:dyDescent="0.3">
      <c r="A8743" s="3">
        <v>44195.2083336301</v>
      </c>
      <c r="B8743" s="1">
        <v>23.830587657232705</v>
      </c>
      <c r="C8743" s="1">
        <v>22.499332743710692</v>
      </c>
      <c r="D8743" s="1">
        <v>20.399999999999999</v>
      </c>
    </row>
    <row r="8744" spans="1:4" x14ac:dyDescent="0.3">
      <c r="A8744" s="3">
        <v>44195.250000296801</v>
      </c>
      <c r="B8744" s="1">
        <v>23.450012302003262</v>
      </c>
      <c r="C8744" s="1">
        <v>22.115471807302587</v>
      </c>
      <c r="D8744" s="1">
        <v>20</v>
      </c>
    </row>
    <row r="8745" spans="1:4" x14ac:dyDescent="0.3">
      <c r="A8745" s="3">
        <v>44195.291666963501</v>
      </c>
      <c r="B8745" s="1">
        <v>23.830587657232705</v>
      </c>
      <c r="C8745" s="1">
        <v>22.499332743710692</v>
      </c>
      <c r="D8745" s="1">
        <v>20.399999999999999</v>
      </c>
    </row>
    <row r="8746" spans="1:4" x14ac:dyDescent="0.3">
      <c r="A8746" s="3">
        <v>44195.333333630202</v>
      </c>
      <c r="B8746" s="1">
        <v>24.211163012462148</v>
      </c>
      <c r="C8746" s="1">
        <v>22.883193680118801</v>
      </c>
      <c r="D8746" s="1">
        <v>20.8</v>
      </c>
    </row>
    <row r="8747" spans="1:4" x14ac:dyDescent="0.3">
      <c r="A8747" s="3">
        <v>44195.375000296903</v>
      </c>
      <c r="B8747" s="1">
        <v>25.352889078150479</v>
      </c>
      <c r="C8747" s="1">
        <v>24.03477648934312</v>
      </c>
      <c r="D8747" s="1">
        <v>22</v>
      </c>
    </row>
    <row r="8748" spans="1:4" x14ac:dyDescent="0.3">
      <c r="A8748" s="3">
        <v>44195.416666963603</v>
      </c>
      <c r="B8748" s="1">
        <v>26.304327466224088</v>
      </c>
      <c r="C8748" s="1">
        <v>24.994428830363383</v>
      </c>
      <c r="D8748" s="1">
        <v>23</v>
      </c>
    </row>
    <row r="8749" spans="1:4" x14ac:dyDescent="0.3">
      <c r="A8749" s="3">
        <v>44195.458333630297</v>
      </c>
      <c r="B8749" s="1">
        <v>26.018895949802005</v>
      </c>
      <c r="C8749" s="1">
        <v>24.706533128057302</v>
      </c>
      <c r="D8749" s="1">
        <v>22.7</v>
      </c>
    </row>
    <row r="8750" spans="1:4" x14ac:dyDescent="0.3">
      <c r="A8750" s="3">
        <v>44195.500000296997</v>
      </c>
      <c r="B8750" s="1">
        <v>27.255765854297696</v>
      </c>
      <c r="C8750" s="1">
        <v>25.954081171383649</v>
      </c>
      <c r="D8750" s="1">
        <v>24</v>
      </c>
    </row>
    <row r="8751" spans="1:4" x14ac:dyDescent="0.3">
      <c r="A8751" s="3">
        <v>44195.541666963603</v>
      </c>
      <c r="B8751" s="1">
        <v>26.58975898264617</v>
      </c>
      <c r="C8751" s="1">
        <v>25.282324532669463</v>
      </c>
      <c r="D8751" s="1">
        <v>23.3</v>
      </c>
    </row>
    <row r="8752" spans="1:4" x14ac:dyDescent="0.3">
      <c r="A8752" s="3">
        <v>44195.583333630297</v>
      </c>
      <c r="B8752" s="1">
        <v>26.018895949802005</v>
      </c>
      <c r="C8752" s="1">
        <v>24.706533128057302</v>
      </c>
      <c r="D8752" s="1">
        <v>22.7</v>
      </c>
    </row>
    <row r="8753" spans="1:4" x14ac:dyDescent="0.3">
      <c r="A8753" s="3">
        <v>44195.625000296997</v>
      </c>
      <c r="B8753" s="1">
        <v>26.304327466224088</v>
      </c>
      <c r="C8753" s="1">
        <v>24.994428830363383</v>
      </c>
      <c r="D8753" s="1">
        <v>23</v>
      </c>
    </row>
    <row r="8754" spans="1:4" x14ac:dyDescent="0.3">
      <c r="A8754" s="3">
        <v>44195.666666963603</v>
      </c>
      <c r="B8754" s="1">
        <v>25.543176755765199</v>
      </c>
      <c r="C8754" s="1">
        <v>24.226706957547169</v>
      </c>
      <c r="D8754" s="1">
        <v>22.2</v>
      </c>
    </row>
    <row r="8755" spans="1:4" x14ac:dyDescent="0.3">
      <c r="A8755" s="3">
        <v>44195.708333630297</v>
      </c>
      <c r="B8755" s="1">
        <v>24.877169884113673</v>
      </c>
      <c r="C8755" s="1">
        <v>23.554950318832987</v>
      </c>
      <c r="D8755" s="1">
        <v>21.5</v>
      </c>
    </row>
    <row r="8756" spans="1:4" x14ac:dyDescent="0.3">
      <c r="A8756" s="3">
        <v>44195.750000296997</v>
      </c>
      <c r="B8756" s="1">
        <v>24.211163012462148</v>
      </c>
      <c r="C8756" s="1">
        <v>22.883193680118801</v>
      </c>
      <c r="D8756" s="1">
        <v>20.8</v>
      </c>
    </row>
    <row r="8757" spans="1:4" x14ac:dyDescent="0.3">
      <c r="A8757" s="3">
        <v>44195.791666963603</v>
      </c>
      <c r="B8757" s="1">
        <v>24.020875334847428</v>
      </c>
      <c r="C8757" s="1">
        <v>22.691263211914748</v>
      </c>
      <c r="D8757" s="1">
        <v>20.6</v>
      </c>
    </row>
    <row r="8758" spans="1:4" x14ac:dyDescent="0.3">
      <c r="A8758" s="3">
        <v>44195.833333630297</v>
      </c>
      <c r="B8758" s="1">
        <v>23.830587657232705</v>
      </c>
      <c r="C8758" s="1">
        <v>22.499332743710692</v>
      </c>
      <c r="D8758" s="1">
        <v>20.399999999999999</v>
      </c>
    </row>
    <row r="8759" spans="1:4" x14ac:dyDescent="0.3">
      <c r="A8759" s="3">
        <v>44195.875000296997</v>
      </c>
      <c r="B8759" s="1">
        <v>23.640299979617982</v>
      </c>
      <c r="C8759" s="1">
        <v>22.307402275506639</v>
      </c>
      <c r="D8759" s="1">
        <v>20.2</v>
      </c>
    </row>
    <row r="8760" spans="1:4" x14ac:dyDescent="0.3">
      <c r="A8760" s="3">
        <v>44195.916666963603</v>
      </c>
      <c r="B8760" s="1">
        <v>23.450012302003262</v>
      </c>
      <c r="C8760" s="1">
        <v>22.115471807302587</v>
      </c>
      <c r="D8760" s="1">
        <v>20</v>
      </c>
    </row>
    <row r="8761" spans="1:4" x14ac:dyDescent="0.3">
      <c r="A8761" s="3">
        <v>44195.958333630297</v>
      </c>
      <c r="B8761" s="1">
        <v>23.259724624388539</v>
      </c>
      <c r="C8761" s="1">
        <v>21.923541339098534</v>
      </c>
      <c r="D8761" s="1">
        <v>19.8</v>
      </c>
    </row>
  </sheetData>
  <protectedRanges>
    <protectedRange sqref="C1:C8761 B8762:B8991" name="Range1"/>
    <protectedRange sqref="C8762:C8991" name="Range1_2"/>
    <protectedRange sqref="D1:D8761 D8771:D9000" name="Range1_3"/>
    <protectedRange sqref="B1:B8761" name="Range1_1"/>
  </protectedRange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0C8-3118-444F-B7FE-6FE51C467568}">
  <dimension ref="A1:B6"/>
  <sheetViews>
    <sheetView tabSelected="1" workbookViewId="0">
      <selection activeCell="M8" sqref="M8"/>
    </sheetView>
  </sheetViews>
  <sheetFormatPr baseColWidth="10" defaultRowHeight="14.4" x14ac:dyDescent="0.3"/>
  <cols>
    <col min="1" max="1" width="40.6640625" bestFit="1" customWidth="1"/>
    <col min="2" max="2" width="18.44140625" customWidth="1"/>
  </cols>
  <sheetData>
    <row r="1" spans="1:2" x14ac:dyDescent="0.3">
      <c r="A1" s="8" t="s">
        <v>47</v>
      </c>
      <c r="B1" s="8" t="s">
        <v>48</v>
      </c>
    </row>
    <row r="2" spans="1:2" ht="15.6" x14ac:dyDescent="0.3">
      <c r="A2" s="9" t="s">
        <v>49</v>
      </c>
      <c r="B2">
        <v>29.23</v>
      </c>
    </row>
    <row r="3" spans="1:2" ht="15.6" x14ac:dyDescent="0.3">
      <c r="A3" s="9" t="s">
        <v>44</v>
      </c>
      <c r="B3">
        <f>50.45-B2</f>
        <v>21.220000000000002</v>
      </c>
    </row>
    <row r="4" spans="1:2" ht="15.6" x14ac:dyDescent="0.3">
      <c r="A4" s="11" t="s">
        <v>43</v>
      </c>
      <c r="B4">
        <f>36.36-B2</f>
        <v>7.129999999999999</v>
      </c>
    </row>
    <row r="5" spans="1:2" ht="15.6" x14ac:dyDescent="0.3">
      <c r="A5" s="9" t="s">
        <v>45</v>
      </c>
      <c r="B5">
        <f>51.22-B2</f>
        <v>21.99</v>
      </c>
    </row>
    <row r="6" spans="1:2" ht="15.6" x14ac:dyDescent="0.3">
      <c r="A6" s="9" t="s">
        <v>46</v>
      </c>
      <c r="B6">
        <f>100-B5-B4-B3-B2</f>
        <v>20.43000000000001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8E97-AE90-45A7-95D9-9F0F717930DF}">
  <dimension ref="A1:D8761"/>
  <sheetViews>
    <sheetView showGridLines="0" workbookViewId="0">
      <selection activeCell="F8" sqref="F8"/>
    </sheetView>
  </sheetViews>
  <sheetFormatPr baseColWidth="10" defaultRowHeight="14.4" x14ac:dyDescent="0.3"/>
  <sheetData>
    <row r="1" spans="1:4" x14ac:dyDescent="0.3">
      <c r="A1" t="s">
        <v>3</v>
      </c>
      <c r="B1" t="s">
        <v>8</v>
      </c>
      <c r="C1" t="s">
        <v>9</v>
      </c>
      <c r="D1" t="s">
        <v>10</v>
      </c>
    </row>
    <row r="2" spans="1:4" x14ac:dyDescent="0.3">
      <c r="B2">
        <v>15.9</v>
      </c>
      <c r="C2">
        <v>17.8</v>
      </c>
      <c r="D2">
        <v>19.100000000000001</v>
      </c>
    </row>
    <row r="3" spans="1:4" x14ac:dyDescent="0.3">
      <c r="B3">
        <v>14.6</v>
      </c>
      <c r="C3">
        <v>16.600000000000001</v>
      </c>
      <c r="D3">
        <v>17.8</v>
      </c>
    </row>
    <row r="4" spans="1:4" x14ac:dyDescent="0.3">
      <c r="B4">
        <v>13.2</v>
      </c>
      <c r="C4">
        <v>15.1</v>
      </c>
      <c r="D4">
        <v>16.399999999999999</v>
      </c>
    </row>
    <row r="5" spans="1:4" x14ac:dyDescent="0.3">
      <c r="B5">
        <v>11.8</v>
      </c>
      <c r="C5">
        <v>13.6</v>
      </c>
      <c r="D5">
        <v>14.9</v>
      </c>
    </row>
    <row r="6" spans="1:4" x14ac:dyDescent="0.3">
      <c r="B6">
        <v>10.6</v>
      </c>
      <c r="C6">
        <v>12.3</v>
      </c>
      <c r="D6">
        <v>13.6</v>
      </c>
    </row>
    <row r="7" spans="1:4" x14ac:dyDescent="0.3">
      <c r="B7">
        <v>9.5</v>
      </c>
      <c r="C7">
        <v>11.2</v>
      </c>
      <c r="D7">
        <v>12.5</v>
      </c>
    </row>
    <row r="8" spans="1:4" x14ac:dyDescent="0.3">
      <c r="B8">
        <v>2</v>
      </c>
      <c r="C8">
        <v>3.6</v>
      </c>
      <c r="D8">
        <v>4.9000000000000004</v>
      </c>
    </row>
    <row r="9" spans="1:4" x14ac:dyDescent="0.3">
      <c r="B9">
        <v>-1</v>
      </c>
      <c r="C9">
        <v>0.7</v>
      </c>
      <c r="D9">
        <v>2</v>
      </c>
    </row>
    <row r="10" spans="1:4" x14ac:dyDescent="0.3">
      <c r="B10">
        <v>2.1</v>
      </c>
      <c r="C10">
        <v>3.6</v>
      </c>
      <c r="D10">
        <v>4.9000000000000004</v>
      </c>
    </row>
    <row r="11" spans="1:4" x14ac:dyDescent="0.3">
      <c r="B11">
        <v>-1</v>
      </c>
      <c r="C11">
        <v>0.1</v>
      </c>
      <c r="D11">
        <v>1.5</v>
      </c>
    </row>
    <row r="12" spans="1:4" x14ac:dyDescent="0.3">
      <c r="B12">
        <v>0</v>
      </c>
      <c r="C12">
        <v>1.2</v>
      </c>
      <c r="D12">
        <v>2.5</v>
      </c>
    </row>
    <row r="13" spans="1:4" x14ac:dyDescent="0.3">
      <c r="B13">
        <v>-0.8</v>
      </c>
      <c r="C13">
        <v>0.2</v>
      </c>
      <c r="D13">
        <v>1.6</v>
      </c>
    </row>
    <row r="14" spans="1:4" x14ac:dyDescent="0.3">
      <c r="B14">
        <v>1</v>
      </c>
      <c r="C14">
        <v>2.1</v>
      </c>
      <c r="D14">
        <v>3.3</v>
      </c>
    </row>
    <row r="15" spans="1:4" x14ac:dyDescent="0.3">
      <c r="B15">
        <v>-1</v>
      </c>
      <c r="C15">
        <v>-0.2</v>
      </c>
      <c r="D15">
        <v>1.2</v>
      </c>
    </row>
    <row r="16" spans="1:4" x14ac:dyDescent="0.3">
      <c r="B16">
        <v>8.1999999999999993</v>
      </c>
      <c r="C16">
        <v>9.5</v>
      </c>
      <c r="D16">
        <v>10.8</v>
      </c>
    </row>
    <row r="17" spans="2:4" x14ac:dyDescent="0.3">
      <c r="B17">
        <v>8</v>
      </c>
      <c r="C17">
        <v>9.6999999999999993</v>
      </c>
      <c r="D17">
        <v>10.8</v>
      </c>
    </row>
    <row r="18" spans="2:4" x14ac:dyDescent="0.3">
      <c r="B18">
        <v>11</v>
      </c>
      <c r="C18">
        <v>12.7</v>
      </c>
      <c r="D18">
        <v>13.9</v>
      </c>
    </row>
    <row r="19" spans="2:4" x14ac:dyDescent="0.3">
      <c r="B19">
        <v>12.4</v>
      </c>
      <c r="C19">
        <v>14.1</v>
      </c>
      <c r="D19">
        <v>15.3</v>
      </c>
    </row>
    <row r="20" spans="2:4" x14ac:dyDescent="0.3">
      <c r="B20">
        <v>16</v>
      </c>
      <c r="C20">
        <v>17.8</v>
      </c>
      <c r="D20">
        <v>19.100000000000001</v>
      </c>
    </row>
    <row r="21" spans="2:4" x14ac:dyDescent="0.3">
      <c r="B21">
        <v>16</v>
      </c>
      <c r="C21">
        <v>17.899999999999999</v>
      </c>
      <c r="D21">
        <v>19.2</v>
      </c>
    </row>
    <row r="22" spans="2:4" x14ac:dyDescent="0.3">
      <c r="B22">
        <v>16.3</v>
      </c>
      <c r="C22">
        <v>18.100000000000001</v>
      </c>
      <c r="D22">
        <v>19.399999999999999</v>
      </c>
    </row>
    <row r="23" spans="2:4" x14ac:dyDescent="0.3">
      <c r="B23">
        <v>17</v>
      </c>
      <c r="C23">
        <v>18.899999999999999</v>
      </c>
      <c r="D23">
        <v>20.2</v>
      </c>
    </row>
    <row r="24" spans="2:4" x14ac:dyDescent="0.3">
      <c r="B24">
        <v>17</v>
      </c>
      <c r="C24">
        <v>18.899999999999999</v>
      </c>
      <c r="D24">
        <v>20.2</v>
      </c>
    </row>
    <row r="25" spans="2:4" x14ac:dyDescent="0.3">
      <c r="B25">
        <v>17.3</v>
      </c>
      <c r="C25">
        <v>19.3</v>
      </c>
      <c r="D25">
        <v>20.5</v>
      </c>
    </row>
    <row r="26" spans="2:4" x14ac:dyDescent="0.3">
      <c r="B26">
        <v>17</v>
      </c>
      <c r="C26">
        <v>19</v>
      </c>
      <c r="D26">
        <v>20.2</v>
      </c>
    </row>
    <row r="27" spans="2:4" x14ac:dyDescent="0.3">
      <c r="B27">
        <v>14</v>
      </c>
      <c r="C27">
        <v>15.8</v>
      </c>
      <c r="D27">
        <v>17.100000000000001</v>
      </c>
    </row>
    <row r="28" spans="2:4" x14ac:dyDescent="0.3">
      <c r="B28">
        <v>12.5</v>
      </c>
      <c r="C28">
        <v>14.5</v>
      </c>
      <c r="D28">
        <v>15.8</v>
      </c>
    </row>
    <row r="29" spans="2:4" x14ac:dyDescent="0.3">
      <c r="B29">
        <v>8</v>
      </c>
      <c r="C29">
        <v>9.6999999999999993</v>
      </c>
      <c r="D29">
        <v>11</v>
      </c>
    </row>
    <row r="30" spans="2:4" x14ac:dyDescent="0.3">
      <c r="B30">
        <v>5</v>
      </c>
      <c r="C30">
        <v>6.7</v>
      </c>
      <c r="D30">
        <v>8</v>
      </c>
    </row>
    <row r="31" spans="2:4" x14ac:dyDescent="0.3">
      <c r="B31">
        <v>6.3</v>
      </c>
      <c r="C31">
        <v>7.9</v>
      </c>
      <c r="D31">
        <v>9.1999999999999993</v>
      </c>
    </row>
    <row r="32" spans="2:4" x14ac:dyDescent="0.3">
      <c r="B32">
        <v>-1</v>
      </c>
      <c r="C32">
        <v>0.4</v>
      </c>
      <c r="D32">
        <v>1.7</v>
      </c>
    </row>
    <row r="33" spans="2:4" x14ac:dyDescent="0.3">
      <c r="B33">
        <v>-1</v>
      </c>
      <c r="C33">
        <v>0.7</v>
      </c>
      <c r="D33">
        <v>2</v>
      </c>
    </row>
    <row r="34" spans="2:4" x14ac:dyDescent="0.3">
      <c r="B34">
        <v>-0.1</v>
      </c>
      <c r="C34">
        <v>1.3</v>
      </c>
      <c r="D34">
        <v>2.7</v>
      </c>
    </row>
    <row r="35" spans="2:4" x14ac:dyDescent="0.3">
      <c r="B35">
        <v>1</v>
      </c>
      <c r="C35">
        <v>2.2000000000000002</v>
      </c>
      <c r="D35">
        <v>3.6</v>
      </c>
    </row>
    <row r="36" spans="2:4" x14ac:dyDescent="0.3">
      <c r="B36">
        <v>-1</v>
      </c>
      <c r="C36">
        <v>0.4</v>
      </c>
      <c r="D36">
        <v>1.7</v>
      </c>
    </row>
    <row r="37" spans="2:4" x14ac:dyDescent="0.3">
      <c r="B37">
        <v>-11.4</v>
      </c>
      <c r="C37">
        <v>-10.1</v>
      </c>
      <c r="D37">
        <v>-8.5</v>
      </c>
    </row>
    <row r="38" spans="2:4" x14ac:dyDescent="0.3">
      <c r="B38">
        <v>-7</v>
      </c>
      <c r="C38">
        <v>-6</v>
      </c>
      <c r="D38">
        <v>-4.5999999999999996</v>
      </c>
    </row>
    <row r="39" spans="2:4" x14ac:dyDescent="0.3">
      <c r="B39">
        <v>2.2999999999999998</v>
      </c>
      <c r="C39">
        <v>3.7</v>
      </c>
      <c r="D39">
        <v>5</v>
      </c>
    </row>
    <row r="40" spans="2:4" x14ac:dyDescent="0.3">
      <c r="B40">
        <v>8</v>
      </c>
      <c r="C40">
        <v>9.6999999999999993</v>
      </c>
      <c r="D40">
        <v>10.9</v>
      </c>
    </row>
    <row r="41" spans="2:4" x14ac:dyDescent="0.3">
      <c r="B41">
        <v>13</v>
      </c>
      <c r="C41">
        <v>14.7</v>
      </c>
      <c r="D41">
        <v>15.9</v>
      </c>
    </row>
    <row r="42" spans="2:4" x14ac:dyDescent="0.3">
      <c r="B42">
        <v>15</v>
      </c>
      <c r="C42">
        <v>16.7</v>
      </c>
      <c r="D42">
        <v>17.899999999999999</v>
      </c>
    </row>
    <row r="43" spans="2:4" x14ac:dyDescent="0.3">
      <c r="B43">
        <v>14.9</v>
      </c>
      <c r="C43">
        <v>16.7</v>
      </c>
      <c r="D43">
        <v>18</v>
      </c>
    </row>
    <row r="44" spans="2:4" x14ac:dyDescent="0.3">
      <c r="B44">
        <v>15.3</v>
      </c>
      <c r="C44">
        <v>17</v>
      </c>
      <c r="D44">
        <v>18.3</v>
      </c>
    </row>
    <row r="45" spans="2:4" x14ac:dyDescent="0.3">
      <c r="B45">
        <v>17</v>
      </c>
      <c r="C45">
        <v>19</v>
      </c>
      <c r="D45">
        <v>20.2</v>
      </c>
    </row>
    <row r="46" spans="2:4" x14ac:dyDescent="0.3">
      <c r="B46">
        <v>17</v>
      </c>
      <c r="C46">
        <v>19</v>
      </c>
      <c r="D46">
        <v>20.2</v>
      </c>
    </row>
    <row r="47" spans="2:4" x14ac:dyDescent="0.3">
      <c r="B47">
        <v>17</v>
      </c>
      <c r="C47">
        <v>19</v>
      </c>
      <c r="D47">
        <v>20.2</v>
      </c>
    </row>
    <row r="48" spans="2:4" x14ac:dyDescent="0.3">
      <c r="B48">
        <v>17</v>
      </c>
      <c r="C48">
        <v>19</v>
      </c>
      <c r="D48">
        <v>20.2</v>
      </c>
    </row>
    <row r="49" spans="2:4" x14ac:dyDescent="0.3">
      <c r="B49">
        <v>16.8</v>
      </c>
      <c r="C49">
        <v>18.7</v>
      </c>
      <c r="D49">
        <v>19.899999999999999</v>
      </c>
    </row>
    <row r="50" spans="2:4" x14ac:dyDescent="0.3">
      <c r="B50">
        <v>15</v>
      </c>
      <c r="C50">
        <v>16.899999999999999</v>
      </c>
      <c r="D50">
        <v>18.2</v>
      </c>
    </row>
    <row r="51" spans="2:4" x14ac:dyDescent="0.3">
      <c r="B51">
        <v>13</v>
      </c>
      <c r="C51">
        <v>14.8</v>
      </c>
      <c r="D51">
        <v>16.100000000000001</v>
      </c>
    </row>
    <row r="52" spans="2:4" x14ac:dyDescent="0.3">
      <c r="B52">
        <v>14</v>
      </c>
      <c r="C52">
        <v>15.8</v>
      </c>
      <c r="D52">
        <v>17.100000000000001</v>
      </c>
    </row>
    <row r="53" spans="2:4" x14ac:dyDescent="0.3">
      <c r="B53">
        <v>6</v>
      </c>
      <c r="C53">
        <v>7.7</v>
      </c>
      <c r="D53">
        <v>9</v>
      </c>
    </row>
    <row r="54" spans="2:4" x14ac:dyDescent="0.3">
      <c r="B54">
        <v>6</v>
      </c>
      <c r="C54">
        <v>7.7</v>
      </c>
      <c r="D54">
        <v>9</v>
      </c>
    </row>
    <row r="55" spans="2:4" x14ac:dyDescent="0.3">
      <c r="B55">
        <v>7.3</v>
      </c>
      <c r="C55">
        <v>9.1</v>
      </c>
      <c r="D55">
        <v>10.4</v>
      </c>
    </row>
    <row r="56" spans="2:4" x14ac:dyDescent="0.3">
      <c r="B56">
        <v>8</v>
      </c>
      <c r="C56">
        <v>9.9</v>
      </c>
      <c r="D56">
        <v>11.1</v>
      </c>
    </row>
    <row r="57" spans="2:4" x14ac:dyDescent="0.3">
      <c r="B57">
        <v>10</v>
      </c>
      <c r="C57">
        <v>11.9</v>
      </c>
      <c r="D57">
        <v>13.1</v>
      </c>
    </row>
    <row r="58" spans="2:4" x14ac:dyDescent="0.3">
      <c r="B58">
        <v>3.8</v>
      </c>
      <c r="C58">
        <v>4.9000000000000004</v>
      </c>
      <c r="D58">
        <v>6.1</v>
      </c>
    </row>
    <row r="59" spans="2:4" x14ac:dyDescent="0.3">
      <c r="B59">
        <v>2</v>
      </c>
      <c r="C59">
        <v>3.7</v>
      </c>
      <c r="D59">
        <v>5</v>
      </c>
    </row>
    <row r="60" spans="2:4" x14ac:dyDescent="0.3">
      <c r="B60">
        <v>4.7</v>
      </c>
      <c r="C60">
        <v>6.4</v>
      </c>
      <c r="D60">
        <v>7.8</v>
      </c>
    </row>
    <row r="61" spans="2:4" x14ac:dyDescent="0.3">
      <c r="B61">
        <v>5.0999999999999996</v>
      </c>
      <c r="C61">
        <v>6.6</v>
      </c>
      <c r="D61">
        <v>7.8</v>
      </c>
    </row>
    <row r="62" spans="2:4" x14ac:dyDescent="0.3">
      <c r="B62">
        <v>5.5</v>
      </c>
      <c r="C62">
        <v>7.1</v>
      </c>
      <c r="D62">
        <v>8.1999999999999993</v>
      </c>
    </row>
    <row r="63" spans="2:4" x14ac:dyDescent="0.3">
      <c r="B63">
        <v>0</v>
      </c>
      <c r="C63">
        <v>0.8</v>
      </c>
      <c r="D63">
        <v>2.2000000000000002</v>
      </c>
    </row>
    <row r="64" spans="2:4" x14ac:dyDescent="0.3">
      <c r="B64">
        <v>6.3</v>
      </c>
      <c r="C64">
        <v>8.1</v>
      </c>
      <c r="D64">
        <v>9.3000000000000007</v>
      </c>
    </row>
    <row r="65" spans="2:4" x14ac:dyDescent="0.3">
      <c r="B65">
        <v>13</v>
      </c>
      <c r="C65">
        <v>14.8</v>
      </c>
      <c r="D65">
        <v>16</v>
      </c>
    </row>
    <row r="66" spans="2:4" x14ac:dyDescent="0.3">
      <c r="B66">
        <v>12.4</v>
      </c>
      <c r="C66">
        <v>14.2</v>
      </c>
      <c r="D66">
        <v>15.5</v>
      </c>
    </row>
    <row r="67" spans="2:4" x14ac:dyDescent="0.3">
      <c r="B67">
        <v>14.7</v>
      </c>
      <c r="C67">
        <v>16.5</v>
      </c>
      <c r="D67">
        <v>17.8</v>
      </c>
    </row>
    <row r="68" spans="2:4" x14ac:dyDescent="0.3">
      <c r="B68">
        <v>14</v>
      </c>
      <c r="C68">
        <v>15.8</v>
      </c>
      <c r="D68">
        <v>17.100000000000001</v>
      </c>
    </row>
    <row r="69" spans="2:4" x14ac:dyDescent="0.3">
      <c r="B69">
        <v>14</v>
      </c>
      <c r="C69">
        <v>15.8</v>
      </c>
      <c r="D69">
        <v>17.100000000000001</v>
      </c>
    </row>
    <row r="70" spans="2:4" x14ac:dyDescent="0.3">
      <c r="B70">
        <v>15.2</v>
      </c>
      <c r="C70">
        <v>17.2</v>
      </c>
      <c r="D70">
        <v>18.5</v>
      </c>
    </row>
    <row r="71" spans="2:4" x14ac:dyDescent="0.3">
      <c r="B71">
        <v>17</v>
      </c>
      <c r="C71">
        <v>19</v>
      </c>
      <c r="D71">
        <v>20.2</v>
      </c>
    </row>
    <row r="72" spans="2:4" x14ac:dyDescent="0.3">
      <c r="B72">
        <v>15.6</v>
      </c>
      <c r="C72">
        <v>17.5</v>
      </c>
      <c r="D72">
        <v>18.7</v>
      </c>
    </row>
    <row r="73" spans="2:4" x14ac:dyDescent="0.3">
      <c r="B73">
        <v>15.7</v>
      </c>
      <c r="C73">
        <v>17.7</v>
      </c>
      <c r="D73">
        <v>18.899999999999999</v>
      </c>
    </row>
    <row r="74" spans="2:4" x14ac:dyDescent="0.3">
      <c r="B74">
        <v>15.4</v>
      </c>
      <c r="C74">
        <v>17.399999999999999</v>
      </c>
      <c r="D74">
        <v>18.600000000000001</v>
      </c>
    </row>
    <row r="75" spans="2:4" x14ac:dyDescent="0.3">
      <c r="B75">
        <v>15.1</v>
      </c>
      <c r="C75">
        <v>17.100000000000001</v>
      </c>
      <c r="D75">
        <v>18.3</v>
      </c>
    </row>
    <row r="76" spans="2:4" x14ac:dyDescent="0.3">
      <c r="B76">
        <v>14.7</v>
      </c>
      <c r="C76">
        <v>16.5</v>
      </c>
      <c r="D76">
        <v>17.8</v>
      </c>
    </row>
    <row r="77" spans="2:4" x14ac:dyDescent="0.3">
      <c r="B77">
        <v>14.3</v>
      </c>
      <c r="C77">
        <v>16.2</v>
      </c>
      <c r="D77">
        <v>17.5</v>
      </c>
    </row>
    <row r="78" spans="2:4" x14ac:dyDescent="0.3">
      <c r="B78">
        <v>13.9</v>
      </c>
      <c r="C78">
        <v>15.8</v>
      </c>
      <c r="D78">
        <v>17.100000000000001</v>
      </c>
    </row>
    <row r="79" spans="2:4" x14ac:dyDescent="0.3">
      <c r="B79">
        <v>13.5</v>
      </c>
      <c r="C79">
        <v>15.5</v>
      </c>
      <c r="D79">
        <v>16.7</v>
      </c>
    </row>
    <row r="80" spans="2:4" x14ac:dyDescent="0.3">
      <c r="B80">
        <v>13</v>
      </c>
      <c r="C80">
        <v>14.9</v>
      </c>
      <c r="D80">
        <v>16.100000000000001</v>
      </c>
    </row>
    <row r="81" spans="2:4" x14ac:dyDescent="0.3">
      <c r="B81">
        <v>13</v>
      </c>
      <c r="C81">
        <v>14.9</v>
      </c>
      <c r="D81">
        <v>16.100000000000001</v>
      </c>
    </row>
    <row r="82" spans="2:4" x14ac:dyDescent="0.3">
      <c r="B82">
        <v>13</v>
      </c>
      <c r="C82">
        <v>14.9</v>
      </c>
      <c r="D82">
        <v>16.2</v>
      </c>
    </row>
    <row r="83" spans="2:4" x14ac:dyDescent="0.3">
      <c r="B83">
        <v>12.5</v>
      </c>
      <c r="C83">
        <v>14.2</v>
      </c>
      <c r="D83">
        <v>15.5</v>
      </c>
    </row>
    <row r="84" spans="2:4" x14ac:dyDescent="0.3">
      <c r="B84">
        <v>12</v>
      </c>
      <c r="C84">
        <v>13.7</v>
      </c>
      <c r="D84">
        <v>15</v>
      </c>
    </row>
    <row r="85" spans="2:4" x14ac:dyDescent="0.3">
      <c r="B85">
        <v>11.3</v>
      </c>
      <c r="C85">
        <v>13.2</v>
      </c>
      <c r="D85">
        <v>14.4</v>
      </c>
    </row>
    <row r="86" spans="2:4" x14ac:dyDescent="0.3">
      <c r="B86">
        <v>12</v>
      </c>
      <c r="C86">
        <v>13.7</v>
      </c>
      <c r="D86">
        <v>15</v>
      </c>
    </row>
    <row r="87" spans="2:4" x14ac:dyDescent="0.3">
      <c r="B87">
        <v>14</v>
      </c>
      <c r="C87">
        <v>15.9</v>
      </c>
      <c r="D87">
        <v>17.100000000000001</v>
      </c>
    </row>
    <row r="88" spans="2:4" x14ac:dyDescent="0.3">
      <c r="B88">
        <v>13.2</v>
      </c>
      <c r="C88">
        <v>14.8</v>
      </c>
      <c r="D88">
        <v>16.100000000000001</v>
      </c>
    </row>
    <row r="89" spans="2:4" x14ac:dyDescent="0.3">
      <c r="B89">
        <v>15</v>
      </c>
      <c r="C89">
        <v>16.8</v>
      </c>
      <c r="D89">
        <v>18.100000000000001</v>
      </c>
    </row>
    <row r="90" spans="2:4" x14ac:dyDescent="0.3">
      <c r="B90">
        <v>16</v>
      </c>
      <c r="C90">
        <v>17.8</v>
      </c>
      <c r="D90">
        <v>19.100000000000001</v>
      </c>
    </row>
    <row r="91" spans="2:4" x14ac:dyDescent="0.3">
      <c r="B91">
        <v>14.8</v>
      </c>
      <c r="C91">
        <v>16.7</v>
      </c>
      <c r="D91">
        <v>18</v>
      </c>
    </row>
    <row r="92" spans="2:4" x14ac:dyDescent="0.3">
      <c r="B92">
        <v>16</v>
      </c>
      <c r="C92">
        <v>18</v>
      </c>
      <c r="D92">
        <v>19.2</v>
      </c>
    </row>
    <row r="93" spans="2:4" x14ac:dyDescent="0.3">
      <c r="B93">
        <v>15</v>
      </c>
      <c r="C93">
        <v>16.899999999999999</v>
      </c>
      <c r="D93">
        <v>18.2</v>
      </c>
    </row>
    <row r="94" spans="2:4" x14ac:dyDescent="0.3">
      <c r="B94">
        <v>14.2</v>
      </c>
      <c r="C94">
        <v>16.2</v>
      </c>
      <c r="D94">
        <v>17.399999999999999</v>
      </c>
    </row>
    <row r="95" spans="2:4" x14ac:dyDescent="0.3">
      <c r="B95">
        <v>14.9</v>
      </c>
      <c r="C95">
        <v>16.8</v>
      </c>
      <c r="D95">
        <v>18.100000000000001</v>
      </c>
    </row>
    <row r="96" spans="2:4" x14ac:dyDescent="0.3">
      <c r="B96">
        <v>16</v>
      </c>
      <c r="C96">
        <v>18</v>
      </c>
      <c r="D96">
        <v>19.3</v>
      </c>
    </row>
    <row r="97" spans="2:4" x14ac:dyDescent="0.3">
      <c r="B97">
        <v>14.9</v>
      </c>
      <c r="C97">
        <v>16.899999999999999</v>
      </c>
      <c r="D97">
        <v>18.2</v>
      </c>
    </row>
    <row r="98" spans="2:4" x14ac:dyDescent="0.3">
      <c r="B98">
        <v>16</v>
      </c>
      <c r="C98">
        <v>18</v>
      </c>
      <c r="D98">
        <v>19.3</v>
      </c>
    </row>
    <row r="99" spans="2:4" x14ac:dyDescent="0.3">
      <c r="B99">
        <v>16</v>
      </c>
      <c r="C99">
        <v>18</v>
      </c>
      <c r="D99">
        <v>19.3</v>
      </c>
    </row>
    <row r="100" spans="2:4" x14ac:dyDescent="0.3">
      <c r="B100">
        <v>15</v>
      </c>
      <c r="C100">
        <v>17</v>
      </c>
      <c r="D100">
        <v>18.3</v>
      </c>
    </row>
    <row r="101" spans="2:4" x14ac:dyDescent="0.3">
      <c r="B101">
        <v>14</v>
      </c>
      <c r="C101">
        <v>16</v>
      </c>
      <c r="D101">
        <v>17.2</v>
      </c>
    </row>
    <row r="102" spans="2:4" x14ac:dyDescent="0.3">
      <c r="B102">
        <v>14</v>
      </c>
      <c r="C102">
        <v>15.8</v>
      </c>
      <c r="D102">
        <v>17.100000000000001</v>
      </c>
    </row>
    <row r="103" spans="2:4" x14ac:dyDescent="0.3">
      <c r="B103">
        <v>14.3</v>
      </c>
      <c r="C103">
        <v>16.3</v>
      </c>
      <c r="D103">
        <v>17.600000000000001</v>
      </c>
    </row>
    <row r="104" spans="2:4" x14ac:dyDescent="0.3">
      <c r="B104">
        <v>15</v>
      </c>
      <c r="C104">
        <v>16.899999999999999</v>
      </c>
      <c r="D104">
        <v>18.2</v>
      </c>
    </row>
    <row r="105" spans="2:4" x14ac:dyDescent="0.3">
      <c r="B105">
        <v>16</v>
      </c>
      <c r="C105">
        <v>18</v>
      </c>
      <c r="D105">
        <v>19.2</v>
      </c>
    </row>
    <row r="106" spans="2:4" x14ac:dyDescent="0.3">
      <c r="B106">
        <v>15</v>
      </c>
      <c r="C106">
        <v>16.899999999999999</v>
      </c>
      <c r="D106">
        <v>18.2</v>
      </c>
    </row>
    <row r="107" spans="2:4" x14ac:dyDescent="0.3">
      <c r="B107">
        <v>14.3</v>
      </c>
      <c r="C107">
        <v>16.100000000000001</v>
      </c>
      <c r="D107">
        <v>17.399999999999999</v>
      </c>
    </row>
    <row r="108" spans="2:4" x14ac:dyDescent="0.3">
      <c r="B108">
        <v>15</v>
      </c>
      <c r="C108">
        <v>16.7</v>
      </c>
      <c r="D108">
        <v>17.899999999999999</v>
      </c>
    </row>
    <row r="109" spans="2:4" x14ac:dyDescent="0.3">
      <c r="B109">
        <v>12.6</v>
      </c>
      <c r="C109">
        <v>14.3</v>
      </c>
      <c r="D109">
        <v>15.6</v>
      </c>
    </row>
    <row r="110" spans="2:4" x14ac:dyDescent="0.3">
      <c r="B110">
        <v>14</v>
      </c>
      <c r="C110">
        <v>15.8</v>
      </c>
      <c r="D110">
        <v>17</v>
      </c>
    </row>
    <row r="111" spans="2:4" x14ac:dyDescent="0.3">
      <c r="B111">
        <v>14</v>
      </c>
      <c r="C111">
        <v>15.9</v>
      </c>
      <c r="D111">
        <v>17.100000000000001</v>
      </c>
    </row>
    <row r="112" spans="2:4" x14ac:dyDescent="0.3">
      <c r="B112">
        <v>12.4</v>
      </c>
      <c r="C112">
        <v>14</v>
      </c>
      <c r="D112">
        <v>15.3</v>
      </c>
    </row>
    <row r="113" spans="2:4" x14ac:dyDescent="0.3">
      <c r="B113">
        <v>12.9</v>
      </c>
      <c r="C113">
        <v>14.6</v>
      </c>
      <c r="D113">
        <v>15.9</v>
      </c>
    </row>
    <row r="114" spans="2:4" x14ac:dyDescent="0.3">
      <c r="B114">
        <v>15</v>
      </c>
      <c r="C114">
        <v>16.7</v>
      </c>
      <c r="D114">
        <v>17.899999999999999</v>
      </c>
    </row>
    <row r="115" spans="2:4" x14ac:dyDescent="0.3">
      <c r="B115">
        <v>13.8</v>
      </c>
      <c r="C115">
        <v>15.7</v>
      </c>
      <c r="D115">
        <v>16.899999999999999</v>
      </c>
    </row>
    <row r="116" spans="2:4" x14ac:dyDescent="0.3">
      <c r="B116">
        <v>15</v>
      </c>
      <c r="C116">
        <v>17</v>
      </c>
      <c r="D116">
        <v>18.3</v>
      </c>
    </row>
    <row r="117" spans="2:4" x14ac:dyDescent="0.3">
      <c r="B117">
        <v>16</v>
      </c>
      <c r="C117">
        <v>18</v>
      </c>
      <c r="D117">
        <v>19.2</v>
      </c>
    </row>
    <row r="118" spans="2:4" x14ac:dyDescent="0.3">
      <c r="B118">
        <v>14.9</v>
      </c>
      <c r="C118">
        <v>16.7</v>
      </c>
      <c r="D118">
        <v>18</v>
      </c>
    </row>
    <row r="119" spans="2:4" x14ac:dyDescent="0.3">
      <c r="B119">
        <v>16</v>
      </c>
      <c r="C119">
        <v>18</v>
      </c>
      <c r="D119">
        <v>19.2</v>
      </c>
    </row>
    <row r="120" spans="2:4" x14ac:dyDescent="0.3">
      <c r="B120">
        <v>16</v>
      </c>
      <c r="C120">
        <v>18</v>
      </c>
      <c r="D120">
        <v>19.3</v>
      </c>
    </row>
    <row r="121" spans="2:4" x14ac:dyDescent="0.3">
      <c r="B121">
        <v>15.4</v>
      </c>
      <c r="C121">
        <v>17.3</v>
      </c>
      <c r="D121">
        <v>18.600000000000001</v>
      </c>
    </row>
    <row r="122" spans="2:4" x14ac:dyDescent="0.3">
      <c r="B122">
        <v>16</v>
      </c>
      <c r="C122">
        <v>18</v>
      </c>
      <c r="D122">
        <v>19.3</v>
      </c>
    </row>
    <row r="123" spans="2:4" x14ac:dyDescent="0.3">
      <c r="B123">
        <v>16</v>
      </c>
      <c r="C123">
        <v>18</v>
      </c>
      <c r="D123">
        <v>19.2</v>
      </c>
    </row>
    <row r="124" spans="2:4" x14ac:dyDescent="0.3">
      <c r="B124">
        <v>15.6</v>
      </c>
      <c r="C124">
        <v>17.600000000000001</v>
      </c>
      <c r="D124">
        <v>18.899999999999999</v>
      </c>
    </row>
    <row r="125" spans="2:4" x14ac:dyDescent="0.3">
      <c r="B125">
        <v>16</v>
      </c>
      <c r="C125">
        <v>18</v>
      </c>
      <c r="D125">
        <v>19.2</v>
      </c>
    </row>
    <row r="126" spans="2:4" x14ac:dyDescent="0.3">
      <c r="B126">
        <v>16</v>
      </c>
      <c r="C126">
        <v>18</v>
      </c>
      <c r="D126">
        <v>19.2</v>
      </c>
    </row>
    <row r="127" spans="2:4" x14ac:dyDescent="0.3">
      <c r="B127">
        <v>14.7</v>
      </c>
      <c r="C127">
        <v>16.7</v>
      </c>
      <c r="D127">
        <v>17.899999999999999</v>
      </c>
    </row>
    <row r="128" spans="2:4" x14ac:dyDescent="0.3">
      <c r="B128">
        <v>16</v>
      </c>
      <c r="C128">
        <v>18</v>
      </c>
      <c r="D128">
        <v>19.3</v>
      </c>
    </row>
    <row r="129" spans="2:4" x14ac:dyDescent="0.3">
      <c r="B129">
        <v>16</v>
      </c>
      <c r="C129">
        <v>18</v>
      </c>
      <c r="D129">
        <v>19.2</v>
      </c>
    </row>
    <row r="130" spans="2:4" x14ac:dyDescent="0.3">
      <c r="B130">
        <v>15</v>
      </c>
      <c r="C130">
        <v>16.899999999999999</v>
      </c>
      <c r="D130">
        <v>18.100000000000001</v>
      </c>
    </row>
    <row r="131" spans="2:4" x14ac:dyDescent="0.3">
      <c r="B131">
        <v>17</v>
      </c>
      <c r="C131">
        <v>18.7</v>
      </c>
      <c r="D131">
        <v>20</v>
      </c>
    </row>
    <row r="132" spans="2:4" x14ac:dyDescent="0.3">
      <c r="B132">
        <v>17</v>
      </c>
      <c r="C132">
        <v>18.7</v>
      </c>
      <c r="D132">
        <v>20</v>
      </c>
    </row>
    <row r="133" spans="2:4" x14ac:dyDescent="0.3">
      <c r="B133">
        <v>15.3</v>
      </c>
      <c r="C133">
        <v>17.2</v>
      </c>
      <c r="D133">
        <v>18.399999999999999</v>
      </c>
    </row>
    <row r="134" spans="2:4" x14ac:dyDescent="0.3">
      <c r="B134">
        <v>16</v>
      </c>
      <c r="C134">
        <v>17.8</v>
      </c>
      <c r="D134">
        <v>19.100000000000001</v>
      </c>
    </row>
    <row r="135" spans="2:4" x14ac:dyDescent="0.3">
      <c r="B135">
        <v>16</v>
      </c>
      <c r="C135">
        <v>17.8</v>
      </c>
      <c r="D135">
        <v>19.100000000000001</v>
      </c>
    </row>
    <row r="136" spans="2:4" x14ac:dyDescent="0.3">
      <c r="B136">
        <v>13.1</v>
      </c>
      <c r="C136">
        <v>14.7</v>
      </c>
      <c r="D136">
        <v>16</v>
      </c>
    </row>
    <row r="137" spans="2:4" x14ac:dyDescent="0.3">
      <c r="B137">
        <v>15</v>
      </c>
      <c r="C137">
        <v>16.8</v>
      </c>
      <c r="D137">
        <v>18.100000000000001</v>
      </c>
    </row>
    <row r="138" spans="2:4" x14ac:dyDescent="0.3">
      <c r="B138">
        <v>15</v>
      </c>
      <c r="C138">
        <v>16.7</v>
      </c>
      <c r="D138">
        <v>17.899999999999999</v>
      </c>
    </row>
    <row r="139" spans="2:4" x14ac:dyDescent="0.3">
      <c r="B139">
        <v>13.8</v>
      </c>
      <c r="C139">
        <v>15.8</v>
      </c>
      <c r="D139">
        <v>17</v>
      </c>
    </row>
    <row r="140" spans="2:4" x14ac:dyDescent="0.3">
      <c r="B140">
        <v>16</v>
      </c>
      <c r="C140">
        <v>18</v>
      </c>
      <c r="D140">
        <v>19.2</v>
      </c>
    </row>
    <row r="141" spans="2:4" x14ac:dyDescent="0.3">
      <c r="B141">
        <v>16</v>
      </c>
      <c r="C141">
        <v>18</v>
      </c>
      <c r="D141">
        <v>19.2</v>
      </c>
    </row>
    <row r="142" spans="2:4" x14ac:dyDescent="0.3">
      <c r="B142">
        <v>16.399999999999999</v>
      </c>
      <c r="C142">
        <v>18.3</v>
      </c>
      <c r="D142">
        <v>19.600000000000001</v>
      </c>
    </row>
    <row r="143" spans="2:4" x14ac:dyDescent="0.3">
      <c r="B143">
        <v>17</v>
      </c>
      <c r="C143">
        <v>18.899999999999999</v>
      </c>
      <c r="D143">
        <v>20.2</v>
      </c>
    </row>
    <row r="144" spans="2:4" x14ac:dyDescent="0.3">
      <c r="B144">
        <v>17</v>
      </c>
      <c r="C144">
        <v>18.899999999999999</v>
      </c>
      <c r="D144">
        <v>20.2</v>
      </c>
    </row>
    <row r="145" spans="2:4" x14ac:dyDescent="0.3">
      <c r="B145">
        <v>16.2</v>
      </c>
      <c r="C145">
        <v>18.100000000000001</v>
      </c>
      <c r="D145">
        <v>19.399999999999999</v>
      </c>
    </row>
    <row r="146" spans="2:4" x14ac:dyDescent="0.3">
      <c r="B146">
        <v>16</v>
      </c>
      <c r="C146">
        <v>18</v>
      </c>
      <c r="D146">
        <v>19.3</v>
      </c>
    </row>
    <row r="147" spans="2:4" x14ac:dyDescent="0.3">
      <c r="B147">
        <v>16</v>
      </c>
      <c r="C147">
        <v>18</v>
      </c>
      <c r="D147">
        <v>19.3</v>
      </c>
    </row>
    <row r="148" spans="2:4" x14ac:dyDescent="0.3">
      <c r="B148">
        <v>15.7</v>
      </c>
      <c r="C148">
        <v>17.600000000000001</v>
      </c>
      <c r="D148">
        <v>18.899999999999999</v>
      </c>
    </row>
    <row r="149" spans="2:4" x14ac:dyDescent="0.3">
      <c r="B149">
        <v>16</v>
      </c>
      <c r="C149">
        <v>18</v>
      </c>
      <c r="D149">
        <v>19.3</v>
      </c>
    </row>
    <row r="150" spans="2:4" x14ac:dyDescent="0.3">
      <c r="B150">
        <v>16</v>
      </c>
      <c r="C150">
        <v>18</v>
      </c>
      <c r="D150">
        <v>19.3</v>
      </c>
    </row>
    <row r="151" spans="2:4" x14ac:dyDescent="0.3">
      <c r="B151">
        <v>14.6</v>
      </c>
      <c r="C151">
        <v>16.600000000000001</v>
      </c>
      <c r="D151">
        <v>17.8</v>
      </c>
    </row>
    <row r="152" spans="2:4" x14ac:dyDescent="0.3">
      <c r="B152">
        <v>15</v>
      </c>
      <c r="C152">
        <v>17</v>
      </c>
      <c r="D152">
        <v>18.3</v>
      </c>
    </row>
    <row r="153" spans="2:4" x14ac:dyDescent="0.3">
      <c r="B153">
        <v>15</v>
      </c>
      <c r="C153">
        <v>17</v>
      </c>
      <c r="D153">
        <v>18.3</v>
      </c>
    </row>
    <row r="154" spans="2:4" x14ac:dyDescent="0.3">
      <c r="B154">
        <v>13.6</v>
      </c>
      <c r="C154">
        <v>15.4</v>
      </c>
      <c r="D154">
        <v>16.7</v>
      </c>
    </row>
    <row r="155" spans="2:4" x14ac:dyDescent="0.3">
      <c r="B155">
        <v>14</v>
      </c>
      <c r="C155">
        <v>15.8</v>
      </c>
      <c r="D155">
        <v>17.100000000000001</v>
      </c>
    </row>
    <row r="156" spans="2:4" x14ac:dyDescent="0.3">
      <c r="B156">
        <v>13.4</v>
      </c>
      <c r="C156">
        <v>15.1</v>
      </c>
      <c r="D156">
        <v>16.399999999999999</v>
      </c>
    </row>
    <row r="157" spans="2:4" x14ac:dyDescent="0.3">
      <c r="B157">
        <v>13.2</v>
      </c>
      <c r="C157">
        <v>14.9</v>
      </c>
      <c r="D157">
        <v>16.2</v>
      </c>
    </row>
    <row r="158" spans="2:4" x14ac:dyDescent="0.3">
      <c r="B158">
        <v>13</v>
      </c>
      <c r="C158">
        <v>14.8</v>
      </c>
      <c r="D158">
        <v>16.100000000000001</v>
      </c>
    </row>
    <row r="159" spans="2:4" x14ac:dyDescent="0.3">
      <c r="B159">
        <v>15</v>
      </c>
      <c r="C159">
        <v>16.8</v>
      </c>
      <c r="D159">
        <v>18.100000000000001</v>
      </c>
    </row>
    <row r="160" spans="2:4" x14ac:dyDescent="0.3">
      <c r="B160">
        <v>14</v>
      </c>
      <c r="C160">
        <v>15.7</v>
      </c>
      <c r="D160">
        <v>16.899999999999999</v>
      </c>
    </row>
    <row r="161" spans="2:4" x14ac:dyDescent="0.3">
      <c r="B161">
        <v>14</v>
      </c>
      <c r="C161">
        <v>15.6</v>
      </c>
      <c r="D161">
        <v>16.899999999999999</v>
      </c>
    </row>
    <row r="162" spans="2:4" x14ac:dyDescent="0.3">
      <c r="B162">
        <v>14.1</v>
      </c>
      <c r="C162">
        <v>16</v>
      </c>
      <c r="D162">
        <v>17.3</v>
      </c>
    </row>
    <row r="163" spans="2:4" x14ac:dyDescent="0.3">
      <c r="B163">
        <v>14.1</v>
      </c>
      <c r="C163">
        <v>15.9</v>
      </c>
      <c r="D163">
        <v>17.2</v>
      </c>
    </row>
    <row r="164" spans="2:4" x14ac:dyDescent="0.3">
      <c r="B164">
        <v>15</v>
      </c>
      <c r="C164">
        <v>16.899999999999999</v>
      </c>
      <c r="D164">
        <v>18.2</v>
      </c>
    </row>
    <row r="165" spans="2:4" x14ac:dyDescent="0.3">
      <c r="B165">
        <v>15</v>
      </c>
      <c r="C165">
        <v>17</v>
      </c>
      <c r="D165">
        <v>18.3</v>
      </c>
    </row>
    <row r="166" spans="2:4" x14ac:dyDescent="0.3">
      <c r="B166">
        <v>16</v>
      </c>
      <c r="C166">
        <v>18</v>
      </c>
      <c r="D166">
        <v>19.3</v>
      </c>
    </row>
    <row r="167" spans="2:4" x14ac:dyDescent="0.3">
      <c r="B167">
        <v>16</v>
      </c>
      <c r="C167">
        <v>18</v>
      </c>
      <c r="D167">
        <v>19.3</v>
      </c>
    </row>
    <row r="168" spans="2:4" x14ac:dyDescent="0.3">
      <c r="B168">
        <v>16</v>
      </c>
      <c r="C168">
        <v>18</v>
      </c>
      <c r="D168">
        <v>19.3</v>
      </c>
    </row>
    <row r="169" spans="2:4" x14ac:dyDescent="0.3">
      <c r="B169">
        <v>16.2</v>
      </c>
      <c r="C169">
        <v>18.100000000000001</v>
      </c>
      <c r="D169">
        <v>19.3</v>
      </c>
    </row>
    <row r="170" spans="2:4" x14ac:dyDescent="0.3">
      <c r="B170">
        <v>16</v>
      </c>
      <c r="C170">
        <v>18</v>
      </c>
      <c r="D170">
        <v>19.3</v>
      </c>
    </row>
    <row r="171" spans="2:4" x14ac:dyDescent="0.3">
      <c r="B171">
        <v>16</v>
      </c>
      <c r="C171">
        <v>18</v>
      </c>
      <c r="D171">
        <v>19.3</v>
      </c>
    </row>
    <row r="172" spans="2:4" x14ac:dyDescent="0.3">
      <c r="B172">
        <v>16</v>
      </c>
      <c r="C172">
        <v>18</v>
      </c>
      <c r="D172">
        <v>19.3</v>
      </c>
    </row>
    <row r="173" spans="2:4" x14ac:dyDescent="0.3">
      <c r="B173">
        <v>15</v>
      </c>
      <c r="C173">
        <v>17</v>
      </c>
      <c r="D173">
        <v>18.3</v>
      </c>
    </row>
    <row r="174" spans="2:4" x14ac:dyDescent="0.3">
      <c r="B174">
        <v>15</v>
      </c>
      <c r="C174">
        <v>17</v>
      </c>
      <c r="D174">
        <v>18.3</v>
      </c>
    </row>
    <row r="175" spans="2:4" x14ac:dyDescent="0.3">
      <c r="B175">
        <v>14.9</v>
      </c>
      <c r="C175">
        <v>16.899999999999999</v>
      </c>
      <c r="D175">
        <v>18.2</v>
      </c>
    </row>
    <row r="176" spans="2:4" x14ac:dyDescent="0.3">
      <c r="B176">
        <v>15</v>
      </c>
      <c r="C176">
        <v>17</v>
      </c>
      <c r="D176">
        <v>18.3</v>
      </c>
    </row>
    <row r="177" spans="2:4" x14ac:dyDescent="0.3">
      <c r="B177">
        <v>14</v>
      </c>
      <c r="C177">
        <v>16</v>
      </c>
      <c r="D177">
        <v>17.2</v>
      </c>
    </row>
    <row r="178" spans="2:4" x14ac:dyDescent="0.3">
      <c r="B178">
        <v>13.1</v>
      </c>
      <c r="C178">
        <v>15</v>
      </c>
      <c r="D178">
        <v>16.2</v>
      </c>
    </row>
    <row r="179" spans="2:4" x14ac:dyDescent="0.3">
      <c r="B179">
        <v>10</v>
      </c>
      <c r="C179">
        <v>11.7</v>
      </c>
      <c r="D179">
        <v>13</v>
      </c>
    </row>
    <row r="180" spans="2:4" x14ac:dyDescent="0.3">
      <c r="B180">
        <v>10</v>
      </c>
      <c r="C180">
        <v>11.6</v>
      </c>
      <c r="D180">
        <v>12.8</v>
      </c>
    </row>
    <row r="181" spans="2:4" x14ac:dyDescent="0.3">
      <c r="B181">
        <v>10</v>
      </c>
      <c r="C181">
        <v>11.6</v>
      </c>
      <c r="D181">
        <v>12.9</v>
      </c>
    </row>
    <row r="182" spans="2:4" x14ac:dyDescent="0.3">
      <c r="B182">
        <v>11</v>
      </c>
      <c r="C182">
        <v>12.7</v>
      </c>
      <c r="D182">
        <v>14</v>
      </c>
    </row>
    <row r="183" spans="2:4" x14ac:dyDescent="0.3">
      <c r="B183">
        <v>12</v>
      </c>
      <c r="C183">
        <v>13.7</v>
      </c>
      <c r="D183">
        <v>15</v>
      </c>
    </row>
    <row r="184" spans="2:4" x14ac:dyDescent="0.3">
      <c r="B184">
        <v>12.8</v>
      </c>
      <c r="C184">
        <v>14.5</v>
      </c>
      <c r="D184">
        <v>15.7</v>
      </c>
    </row>
    <row r="185" spans="2:4" x14ac:dyDescent="0.3">
      <c r="B185">
        <v>14</v>
      </c>
      <c r="C185">
        <v>15.9</v>
      </c>
      <c r="D185">
        <v>17.100000000000001</v>
      </c>
    </row>
    <row r="186" spans="2:4" x14ac:dyDescent="0.3">
      <c r="B186">
        <v>13.2</v>
      </c>
      <c r="C186">
        <v>14.8</v>
      </c>
      <c r="D186">
        <v>16.100000000000001</v>
      </c>
    </row>
    <row r="187" spans="2:4" x14ac:dyDescent="0.3">
      <c r="B187">
        <v>13.4</v>
      </c>
      <c r="C187">
        <v>15</v>
      </c>
      <c r="D187">
        <v>16.3</v>
      </c>
    </row>
    <row r="188" spans="2:4" x14ac:dyDescent="0.3">
      <c r="B188">
        <v>15</v>
      </c>
      <c r="C188">
        <v>17</v>
      </c>
      <c r="D188">
        <v>18.3</v>
      </c>
    </row>
    <row r="189" spans="2:4" x14ac:dyDescent="0.3">
      <c r="B189">
        <v>16</v>
      </c>
      <c r="C189">
        <v>18</v>
      </c>
      <c r="D189">
        <v>19.2</v>
      </c>
    </row>
    <row r="190" spans="2:4" x14ac:dyDescent="0.3">
      <c r="B190">
        <v>16</v>
      </c>
      <c r="C190">
        <v>17.899999999999999</v>
      </c>
      <c r="D190">
        <v>19.100000000000001</v>
      </c>
    </row>
    <row r="191" spans="2:4" x14ac:dyDescent="0.3">
      <c r="B191">
        <v>17</v>
      </c>
      <c r="C191">
        <v>19</v>
      </c>
      <c r="D191">
        <v>20.2</v>
      </c>
    </row>
    <row r="192" spans="2:4" x14ac:dyDescent="0.3">
      <c r="B192">
        <v>17</v>
      </c>
      <c r="C192">
        <v>19</v>
      </c>
      <c r="D192">
        <v>20.2</v>
      </c>
    </row>
    <row r="193" spans="2:4" x14ac:dyDescent="0.3">
      <c r="B193">
        <v>17.2</v>
      </c>
      <c r="C193">
        <v>19.100000000000001</v>
      </c>
      <c r="D193">
        <v>20.399999999999999</v>
      </c>
    </row>
    <row r="194" spans="2:4" x14ac:dyDescent="0.3">
      <c r="B194">
        <v>17</v>
      </c>
      <c r="C194">
        <v>19</v>
      </c>
      <c r="D194">
        <v>20.2</v>
      </c>
    </row>
    <row r="195" spans="2:4" x14ac:dyDescent="0.3">
      <c r="B195">
        <v>16</v>
      </c>
      <c r="C195">
        <v>17.7</v>
      </c>
      <c r="D195">
        <v>18.899999999999999</v>
      </c>
    </row>
    <row r="196" spans="2:4" x14ac:dyDescent="0.3">
      <c r="B196">
        <v>12.5</v>
      </c>
      <c r="C196">
        <v>14.5</v>
      </c>
      <c r="D196">
        <v>15.8</v>
      </c>
    </row>
    <row r="197" spans="2:4" x14ac:dyDescent="0.3">
      <c r="B197">
        <v>19</v>
      </c>
      <c r="C197">
        <v>21</v>
      </c>
      <c r="D197">
        <v>22.2</v>
      </c>
    </row>
    <row r="198" spans="2:4" x14ac:dyDescent="0.3">
      <c r="B198">
        <v>13</v>
      </c>
      <c r="C198">
        <v>14.9</v>
      </c>
      <c r="D198">
        <v>16.100000000000001</v>
      </c>
    </row>
    <row r="199" spans="2:4" x14ac:dyDescent="0.3">
      <c r="B199">
        <v>13.2</v>
      </c>
      <c r="C199">
        <v>15.1</v>
      </c>
      <c r="D199">
        <v>16.399999999999999</v>
      </c>
    </row>
    <row r="200" spans="2:4" x14ac:dyDescent="0.3">
      <c r="B200">
        <v>13</v>
      </c>
      <c r="C200">
        <v>14.9</v>
      </c>
      <c r="D200">
        <v>16.100000000000001</v>
      </c>
    </row>
    <row r="201" spans="2:4" x14ac:dyDescent="0.3">
      <c r="B201">
        <v>13</v>
      </c>
      <c r="C201">
        <v>14.9</v>
      </c>
      <c r="D201">
        <v>16.100000000000001</v>
      </c>
    </row>
    <row r="202" spans="2:4" x14ac:dyDescent="0.3">
      <c r="B202">
        <v>13.4</v>
      </c>
      <c r="C202">
        <v>15.3</v>
      </c>
      <c r="D202">
        <v>16.600000000000001</v>
      </c>
    </row>
    <row r="203" spans="2:4" x14ac:dyDescent="0.3">
      <c r="B203">
        <v>14</v>
      </c>
      <c r="C203">
        <v>15.8</v>
      </c>
      <c r="D203">
        <v>17.100000000000001</v>
      </c>
    </row>
    <row r="204" spans="2:4" x14ac:dyDescent="0.3">
      <c r="B204">
        <v>13</v>
      </c>
      <c r="C204">
        <v>14.8</v>
      </c>
      <c r="D204">
        <v>16.100000000000001</v>
      </c>
    </row>
    <row r="205" spans="2:4" x14ac:dyDescent="0.3">
      <c r="B205">
        <v>13.1</v>
      </c>
      <c r="C205">
        <v>14.9</v>
      </c>
      <c r="D205">
        <v>16.100000000000001</v>
      </c>
    </row>
    <row r="206" spans="2:4" x14ac:dyDescent="0.3">
      <c r="B206">
        <v>14</v>
      </c>
      <c r="C206">
        <v>15.9</v>
      </c>
      <c r="D206">
        <v>17.100000000000001</v>
      </c>
    </row>
    <row r="207" spans="2:4" x14ac:dyDescent="0.3">
      <c r="B207">
        <v>15</v>
      </c>
      <c r="C207">
        <v>16.8</v>
      </c>
      <c r="D207">
        <v>18.100000000000001</v>
      </c>
    </row>
    <row r="208" spans="2:4" x14ac:dyDescent="0.3">
      <c r="B208">
        <v>16</v>
      </c>
      <c r="C208">
        <v>17.8</v>
      </c>
      <c r="D208">
        <v>19.100000000000001</v>
      </c>
    </row>
    <row r="209" spans="2:4" x14ac:dyDescent="0.3">
      <c r="B209">
        <v>16</v>
      </c>
      <c r="C209">
        <v>17.8</v>
      </c>
      <c r="D209">
        <v>19.100000000000001</v>
      </c>
    </row>
    <row r="210" spans="2:4" x14ac:dyDescent="0.3">
      <c r="B210">
        <v>16</v>
      </c>
      <c r="C210">
        <v>17.8</v>
      </c>
      <c r="D210">
        <v>19.100000000000001</v>
      </c>
    </row>
    <row r="211" spans="2:4" x14ac:dyDescent="0.3">
      <c r="B211">
        <v>15.7</v>
      </c>
      <c r="C211">
        <v>17.399999999999999</v>
      </c>
      <c r="D211">
        <v>18.7</v>
      </c>
    </row>
    <row r="212" spans="2:4" x14ac:dyDescent="0.3">
      <c r="B212">
        <v>15.9</v>
      </c>
      <c r="C212">
        <v>17.8</v>
      </c>
      <c r="D212">
        <v>19</v>
      </c>
    </row>
    <row r="213" spans="2:4" x14ac:dyDescent="0.3">
      <c r="B213">
        <v>16</v>
      </c>
      <c r="C213">
        <v>18</v>
      </c>
      <c r="D213">
        <v>19.2</v>
      </c>
    </row>
    <row r="214" spans="2:4" x14ac:dyDescent="0.3">
      <c r="B214">
        <v>16.2</v>
      </c>
      <c r="C214">
        <v>18.2</v>
      </c>
      <c r="D214">
        <v>19.399999999999999</v>
      </c>
    </row>
    <row r="215" spans="2:4" x14ac:dyDescent="0.3">
      <c r="B215">
        <v>16</v>
      </c>
      <c r="C215">
        <v>18</v>
      </c>
      <c r="D215">
        <v>19.2</v>
      </c>
    </row>
    <row r="216" spans="2:4" x14ac:dyDescent="0.3">
      <c r="B216">
        <v>16</v>
      </c>
      <c r="C216">
        <v>18</v>
      </c>
      <c r="D216">
        <v>19.3</v>
      </c>
    </row>
    <row r="217" spans="2:4" x14ac:dyDescent="0.3">
      <c r="B217">
        <v>16.5</v>
      </c>
      <c r="C217">
        <v>18.399999999999999</v>
      </c>
      <c r="D217">
        <v>19.600000000000001</v>
      </c>
    </row>
    <row r="218" spans="2:4" x14ac:dyDescent="0.3">
      <c r="B218">
        <v>16.5</v>
      </c>
      <c r="C218">
        <v>18.399999999999999</v>
      </c>
      <c r="D218">
        <v>19.600000000000001</v>
      </c>
    </row>
    <row r="219" spans="2:4" x14ac:dyDescent="0.3">
      <c r="B219">
        <v>17</v>
      </c>
      <c r="C219">
        <v>18.899999999999999</v>
      </c>
      <c r="D219">
        <v>20.2</v>
      </c>
    </row>
    <row r="220" spans="2:4" x14ac:dyDescent="0.3">
      <c r="B220">
        <v>17</v>
      </c>
      <c r="C220">
        <v>18.899999999999999</v>
      </c>
      <c r="D220">
        <v>20.2</v>
      </c>
    </row>
    <row r="221" spans="2:4" x14ac:dyDescent="0.3">
      <c r="B221">
        <v>17</v>
      </c>
      <c r="C221">
        <v>18.899999999999999</v>
      </c>
      <c r="D221">
        <v>20.2</v>
      </c>
    </row>
    <row r="222" spans="2:4" x14ac:dyDescent="0.3">
      <c r="B222">
        <v>17</v>
      </c>
      <c r="C222">
        <v>18.899999999999999</v>
      </c>
      <c r="D222">
        <v>20.2</v>
      </c>
    </row>
    <row r="223" spans="2:4" x14ac:dyDescent="0.3">
      <c r="B223">
        <v>16.399999999999999</v>
      </c>
      <c r="C223">
        <v>18.399999999999999</v>
      </c>
      <c r="D223">
        <v>19.600000000000001</v>
      </c>
    </row>
    <row r="224" spans="2:4" x14ac:dyDescent="0.3">
      <c r="B224">
        <v>16</v>
      </c>
      <c r="C224">
        <v>18</v>
      </c>
      <c r="D224">
        <v>19.3</v>
      </c>
    </row>
    <row r="225" spans="2:4" x14ac:dyDescent="0.3">
      <c r="B225">
        <v>14.9</v>
      </c>
      <c r="C225">
        <v>16.7</v>
      </c>
      <c r="D225">
        <v>18</v>
      </c>
    </row>
    <row r="226" spans="2:4" x14ac:dyDescent="0.3">
      <c r="B226">
        <v>14</v>
      </c>
      <c r="C226">
        <v>15.8</v>
      </c>
      <c r="D226">
        <v>17.100000000000001</v>
      </c>
    </row>
    <row r="227" spans="2:4" x14ac:dyDescent="0.3">
      <c r="B227">
        <v>10</v>
      </c>
      <c r="C227">
        <v>11.6</v>
      </c>
      <c r="D227">
        <v>12.8</v>
      </c>
    </row>
    <row r="228" spans="2:4" x14ac:dyDescent="0.3">
      <c r="B228">
        <v>10</v>
      </c>
      <c r="C228">
        <v>11.8</v>
      </c>
      <c r="D228">
        <v>13.1</v>
      </c>
    </row>
    <row r="229" spans="2:4" x14ac:dyDescent="0.3">
      <c r="B229">
        <v>11</v>
      </c>
      <c r="C229">
        <v>12.8</v>
      </c>
      <c r="D229">
        <v>14.1</v>
      </c>
    </row>
    <row r="230" spans="2:4" x14ac:dyDescent="0.3">
      <c r="B230">
        <v>12</v>
      </c>
      <c r="C230">
        <v>13.7</v>
      </c>
      <c r="D230">
        <v>15</v>
      </c>
    </row>
    <row r="231" spans="2:4" x14ac:dyDescent="0.3">
      <c r="B231">
        <v>12</v>
      </c>
      <c r="C231">
        <v>13.7</v>
      </c>
      <c r="D231">
        <v>15</v>
      </c>
    </row>
    <row r="232" spans="2:4" x14ac:dyDescent="0.3">
      <c r="B232">
        <v>13.2</v>
      </c>
      <c r="C232">
        <v>14.8</v>
      </c>
      <c r="D232">
        <v>16</v>
      </c>
    </row>
    <row r="233" spans="2:4" x14ac:dyDescent="0.3">
      <c r="B233">
        <v>14.5</v>
      </c>
      <c r="C233">
        <v>16.399999999999999</v>
      </c>
      <c r="D233">
        <v>17.7</v>
      </c>
    </row>
    <row r="234" spans="2:4" x14ac:dyDescent="0.3">
      <c r="B234">
        <v>14</v>
      </c>
      <c r="C234">
        <v>15.8</v>
      </c>
      <c r="D234">
        <v>17</v>
      </c>
    </row>
    <row r="235" spans="2:4" x14ac:dyDescent="0.3">
      <c r="B235">
        <v>14.7</v>
      </c>
      <c r="C235">
        <v>16.5</v>
      </c>
      <c r="D235">
        <v>17.7</v>
      </c>
    </row>
    <row r="236" spans="2:4" x14ac:dyDescent="0.3">
      <c r="B236">
        <v>15</v>
      </c>
      <c r="C236">
        <v>16.8</v>
      </c>
      <c r="D236">
        <v>18.100000000000001</v>
      </c>
    </row>
    <row r="237" spans="2:4" x14ac:dyDescent="0.3">
      <c r="B237">
        <v>15.3</v>
      </c>
      <c r="C237">
        <v>17.3</v>
      </c>
      <c r="D237">
        <v>18.5</v>
      </c>
    </row>
    <row r="238" spans="2:4" x14ac:dyDescent="0.3">
      <c r="B238">
        <v>15.5</v>
      </c>
      <c r="C238">
        <v>17.399999999999999</v>
      </c>
      <c r="D238">
        <v>18.7</v>
      </c>
    </row>
    <row r="239" spans="2:4" x14ac:dyDescent="0.3">
      <c r="B239">
        <v>15</v>
      </c>
      <c r="C239">
        <v>16.899999999999999</v>
      </c>
      <c r="D239">
        <v>18.2</v>
      </c>
    </row>
    <row r="240" spans="2:4" x14ac:dyDescent="0.3">
      <c r="B240">
        <v>15.7</v>
      </c>
      <c r="C240">
        <v>17.7</v>
      </c>
      <c r="D240">
        <v>19</v>
      </c>
    </row>
    <row r="241" spans="2:4" x14ac:dyDescent="0.3">
      <c r="B241">
        <v>15.8</v>
      </c>
      <c r="C241">
        <v>17.7</v>
      </c>
      <c r="D241">
        <v>19</v>
      </c>
    </row>
    <row r="242" spans="2:4" x14ac:dyDescent="0.3">
      <c r="B242">
        <v>14.5</v>
      </c>
      <c r="C242">
        <v>16.399999999999999</v>
      </c>
      <c r="D242">
        <v>17.600000000000001</v>
      </c>
    </row>
    <row r="243" spans="2:4" x14ac:dyDescent="0.3">
      <c r="B243">
        <v>13.1</v>
      </c>
      <c r="C243">
        <v>15</v>
      </c>
      <c r="D243">
        <v>16.3</v>
      </c>
    </row>
    <row r="244" spans="2:4" x14ac:dyDescent="0.3">
      <c r="B244">
        <v>11.6</v>
      </c>
      <c r="C244">
        <v>13.5</v>
      </c>
      <c r="D244">
        <v>14.7</v>
      </c>
    </row>
    <row r="245" spans="2:4" x14ac:dyDescent="0.3">
      <c r="B245">
        <v>11</v>
      </c>
      <c r="C245">
        <v>12.8</v>
      </c>
      <c r="D245">
        <v>14.1</v>
      </c>
    </row>
    <row r="246" spans="2:4" x14ac:dyDescent="0.3">
      <c r="B246">
        <v>10.3</v>
      </c>
      <c r="C246">
        <v>12.3</v>
      </c>
      <c r="D246">
        <v>13.5</v>
      </c>
    </row>
    <row r="247" spans="2:4" x14ac:dyDescent="0.3">
      <c r="B247">
        <v>9.6</v>
      </c>
      <c r="C247">
        <v>11.5</v>
      </c>
      <c r="D247">
        <v>12.8</v>
      </c>
    </row>
    <row r="248" spans="2:4" x14ac:dyDescent="0.3">
      <c r="B248">
        <v>10</v>
      </c>
      <c r="C248">
        <v>11.9</v>
      </c>
      <c r="D248">
        <v>13.1</v>
      </c>
    </row>
    <row r="249" spans="2:4" x14ac:dyDescent="0.3">
      <c r="B249">
        <v>9.1</v>
      </c>
      <c r="C249">
        <v>10.8</v>
      </c>
      <c r="D249">
        <v>12.1</v>
      </c>
    </row>
    <row r="250" spans="2:4" x14ac:dyDescent="0.3">
      <c r="B250">
        <v>8.8000000000000007</v>
      </c>
      <c r="C250">
        <v>10.3</v>
      </c>
      <c r="D250">
        <v>11.5</v>
      </c>
    </row>
    <row r="251" spans="2:4" x14ac:dyDescent="0.3">
      <c r="B251">
        <v>5</v>
      </c>
      <c r="C251">
        <v>6.6</v>
      </c>
      <c r="D251">
        <v>7.9</v>
      </c>
    </row>
    <row r="252" spans="2:4" x14ac:dyDescent="0.3">
      <c r="B252">
        <v>7.2</v>
      </c>
      <c r="C252">
        <v>8.6999999999999993</v>
      </c>
      <c r="D252">
        <v>10</v>
      </c>
    </row>
    <row r="253" spans="2:4" x14ac:dyDescent="0.3">
      <c r="B253">
        <v>6.3</v>
      </c>
      <c r="C253">
        <v>8.1</v>
      </c>
      <c r="D253">
        <v>9.4</v>
      </c>
    </row>
    <row r="254" spans="2:4" x14ac:dyDescent="0.3">
      <c r="B254">
        <v>5</v>
      </c>
      <c r="C254">
        <v>6.4</v>
      </c>
      <c r="D254">
        <v>7.8</v>
      </c>
    </row>
    <row r="255" spans="2:4" x14ac:dyDescent="0.3">
      <c r="B255">
        <v>10.3</v>
      </c>
      <c r="C255">
        <v>11.8</v>
      </c>
      <c r="D255">
        <v>13.1</v>
      </c>
    </row>
    <row r="256" spans="2:4" x14ac:dyDescent="0.3">
      <c r="B256">
        <v>12</v>
      </c>
      <c r="C256">
        <v>13.8</v>
      </c>
      <c r="D256">
        <v>15</v>
      </c>
    </row>
    <row r="257" spans="2:4" x14ac:dyDescent="0.3">
      <c r="B257">
        <v>12.3</v>
      </c>
      <c r="C257">
        <v>14</v>
      </c>
      <c r="D257">
        <v>15.3</v>
      </c>
    </row>
    <row r="258" spans="2:4" x14ac:dyDescent="0.3">
      <c r="B258">
        <v>12</v>
      </c>
      <c r="C258">
        <v>13.7</v>
      </c>
      <c r="D258">
        <v>15</v>
      </c>
    </row>
    <row r="259" spans="2:4" x14ac:dyDescent="0.3">
      <c r="B259">
        <v>12.7</v>
      </c>
      <c r="C259">
        <v>14.6</v>
      </c>
      <c r="D259">
        <v>15.8</v>
      </c>
    </row>
    <row r="260" spans="2:4" x14ac:dyDescent="0.3">
      <c r="B260">
        <v>14.2</v>
      </c>
      <c r="C260">
        <v>16</v>
      </c>
      <c r="D260">
        <v>17.3</v>
      </c>
    </row>
    <row r="261" spans="2:4" x14ac:dyDescent="0.3">
      <c r="B261">
        <v>15</v>
      </c>
      <c r="C261">
        <v>16.899999999999999</v>
      </c>
      <c r="D261">
        <v>18.2</v>
      </c>
    </row>
    <row r="262" spans="2:4" x14ac:dyDescent="0.3">
      <c r="B262">
        <v>16.899999999999999</v>
      </c>
      <c r="C262">
        <v>18.899999999999999</v>
      </c>
      <c r="D262">
        <v>20.100000000000001</v>
      </c>
    </row>
    <row r="263" spans="2:4" x14ac:dyDescent="0.3">
      <c r="B263">
        <v>17</v>
      </c>
      <c r="C263">
        <v>18.899999999999999</v>
      </c>
      <c r="D263">
        <v>20.2</v>
      </c>
    </row>
    <row r="264" spans="2:4" x14ac:dyDescent="0.3">
      <c r="B264">
        <v>17</v>
      </c>
      <c r="C264">
        <v>18.899999999999999</v>
      </c>
      <c r="D264">
        <v>20.2</v>
      </c>
    </row>
    <row r="265" spans="2:4" x14ac:dyDescent="0.3">
      <c r="B265">
        <v>16.399999999999999</v>
      </c>
      <c r="C265">
        <v>18.3</v>
      </c>
      <c r="D265">
        <v>19.5</v>
      </c>
    </row>
    <row r="266" spans="2:4" x14ac:dyDescent="0.3">
      <c r="B266">
        <v>16</v>
      </c>
      <c r="C266">
        <v>17.899999999999999</v>
      </c>
      <c r="D266">
        <v>19.3</v>
      </c>
    </row>
    <row r="267" spans="2:4" x14ac:dyDescent="0.3">
      <c r="B267">
        <v>16</v>
      </c>
      <c r="C267">
        <v>18</v>
      </c>
      <c r="D267">
        <v>19.399999999999999</v>
      </c>
    </row>
    <row r="268" spans="2:4" x14ac:dyDescent="0.3">
      <c r="B268">
        <v>16.600000000000001</v>
      </c>
      <c r="C268">
        <v>18.5</v>
      </c>
      <c r="D268">
        <v>19.899999999999999</v>
      </c>
    </row>
    <row r="269" spans="2:4" x14ac:dyDescent="0.3">
      <c r="B269">
        <v>14</v>
      </c>
      <c r="C269">
        <v>15.8</v>
      </c>
      <c r="D269">
        <v>17.2</v>
      </c>
    </row>
    <row r="270" spans="2:4" x14ac:dyDescent="0.3">
      <c r="B270">
        <v>11</v>
      </c>
      <c r="C270">
        <v>13</v>
      </c>
      <c r="D270">
        <v>14.3</v>
      </c>
    </row>
    <row r="271" spans="2:4" x14ac:dyDescent="0.3">
      <c r="B271">
        <v>11.7</v>
      </c>
      <c r="C271">
        <v>13.7</v>
      </c>
      <c r="D271">
        <v>15</v>
      </c>
    </row>
    <row r="272" spans="2:4" x14ac:dyDescent="0.3">
      <c r="B272">
        <v>10</v>
      </c>
      <c r="C272">
        <v>11.7</v>
      </c>
      <c r="D272">
        <v>13.1</v>
      </c>
    </row>
    <row r="273" spans="2:4" x14ac:dyDescent="0.3">
      <c r="B273">
        <v>7</v>
      </c>
      <c r="C273">
        <v>8.9</v>
      </c>
      <c r="D273">
        <v>10.3</v>
      </c>
    </row>
    <row r="274" spans="2:4" x14ac:dyDescent="0.3">
      <c r="B274">
        <v>5.9</v>
      </c>
      <c r="C274">
        <v>7.6</v>
      </c>
      <c r="D274">
        <v>8.8000000000000007</v>
      </c>
    </row>
    <row r="275" spans="2:4" x14ac:dyDescent="0.3">
      <c r="B275">
        <v>6</v>
      </c>
      <c r="C275">
        <v>7.5</v>
      </c>
      <c r="D275">
        <v>8.8000000000000007</v>
      </c>
    </row>
    <row r="276" spans="2:4" x14ac:dyDescent="0.3">
      <c r="B276">
        <v>6.9</v>
      </c>
      <c r="C276">
        <v>8.6999999999999993</v>
      </c>
      <c r="D276">
        <v>10</v>
      </c>
    </row>
    <row r="277" spans="2:4" x14ac:dyDescent="0.3">
      <c r="B277">
        <v>7.4</v>
      </c>
      <c r="C277">
        <v>9.1999999999999993</v>
      </c>
      <c r="D277">
        <v>10.5</v>
      </c>
    </row>
    <row r="278" spans="2:4" x14ac:dyDescent="0.3">
      <c r="B278">
        <v>8.8000000000000007</v>
      </c>
      <c r="C278">
        <v>10.4</v>
      </c>
      <c r="D278">
        <v>11.7</v>
      </c>
    </row>
    <row r="279" spans="2:4" x14ac:dyDescent="0.3">
      <c r="B279">
        <v>10.1</v>
      </c>
      <c r="C279">
        <v>12</v>
      </c>
      <c r="D279">
        <v>13.2</v>
      </c>
    </row>
    <row r="280" spans="2:4" x14ac:dyDescent="0.3">
      <c r="B280">
        <v>11.3</v>
      </c>
      <c r="C280">
        <v>13.1</v>
      </c>
      <c r="D280">
        <v>14.4</v>
      </c>
    </row>
    <row r="281" spans="2:4" x14ac:dyDescent="0.3">
      <c r="B281">
        <v>13</v>
      </c>
      <c r="C281">
        <v>14.7</v>
      </c>
      <c r="D281">
        <v>15.9</v>
      </c>
    </row>
    <row r="282" spans="2:4" x14ac:dyDescent="0.3">
      <c r="B282">
        <v>16</v>
      </c>
      <c r="C282">
        <v>17.8</v>
      </c>
      <c r="D282">
        <v>19.100000000000001</v>
      </c>
    </row>
    <row r="283" spans="2:4" x14ac:dyDescent="0.3">
      <c r="B283">
        <v>15.6</v>
      </c>
      <c r="C283">
        <v>17.3</v>
      </c>
      <c r="D283">
        <v>18.5</v>
      </c>
    </row>
    <row r="284" spans="2:4" x14ac:dyDescent="0.3">
      <c r="B284">
        <v>16</v>
      </c>
      <c r="C284">
        <v>17.899999999999999</v>
      </c>
      <c r="D284">
        <v>19.2</v>
      </c>
    </row>
    <row r="285" spans="2:4" x14ac:dyDescent="0.3">
      <c r="B285">
        <v>17</v>
      </c>
      <c r="C285">
        <v>19</v>
      </c>
      <c r="D285">
        <v>20.2</v>
      </c>
    </row>
    <row r="286" spans="2:4" x14ac:dyDescent="0.3">
      <c r="B286">
        <v>16.899999999999999</v>
      </c>
      <c r="C286">
        <v>18.899999999999999</v>
      </c>
      <c r="D286">
        <v>20.100000000000001</v>
      </c>
    </row>
    <row r="287" spans="2:4" x14ac:dyDescent="0.3">
      <c r="B287">
        <v>17</v>
      </c>
      <c r="C287">
        <v>19</v>
      </c>
      <c r="D287">
        <v>20.2</v>
      </c>
    </row>
    <row r="288" spans="2:4" x14ac:dyDescent="0.3">
      <c r="B288">
        <v>17</v>
      </c>
      <c r="C288">
        <v>19</v>
      </c>
      <c r="D288">
        <v>20.399999999999999</v>
      </c>
    </row>
    <row r="289" spans="2:4" x14ac:dyDescent="0.3">
      <c r="B289">
        <v>17.100000000000001</v>
      </c>
      <c r="C289">
        <v>19</v>
      </c>
      <c r="D289">
        <v>20.3</v>
      </c>
    </row>
    <row r="290" spans="2:4" x14ac:dyDescent="0.3">
      <c r="B290">
        <v>17</v>
      </c>
      <c r="C290">
        <v>18.899999999999999</v>
      </c>
      <c r="D290">
        <v>20.2</v>
      </c>
    </row>
    <row r="291" spans="2:4" x14ac:dyDescent="0.3">
      <c r="B291">
        <v>17</v>
      </c>
      <c r="C291">
        <v>19</v>
      </c>
      <c r="D291">
        <v>20.399999999999999</v>
      </c>
    </row>
    <row r="292" spans="2:4" x14ac:dyDescent="0.3">
      <c r="B292">
        <v>16.5</v>
      </c>
      <c r="C292">
        <v>18.5</v>
      </c>
      <c r="D292">
        <v>19.899999999999999</v>
      </c>
    </row>
    <row r="293" spans="2:4" x14ac:dyDescent="0.3">
      <c r="B293">
        <v>17</v>
      </c>
      <c r="C293">
        <v>19</v>
      </c>
      <c r="D293">
        <v>20.399999999999999</v>
      </c>
    </row>
    <row r="294" spans="2:4" x14ac:dyDescent="0.3">
      <c r="B294">
        <v>16</v>
      </c>
      <c r="C294">
        <v>18</v>
      </c>
      <c r="D294">
        <v>19.399999999999999</v>
      </c>
    </row>
    <row r="295" spans="2:4" x14ac:dyDescent="0.3">
      <c r="B295">
        <v>16.899999999999999</v>
      </c>
      <c r="C295">
        <v>18.899999999999999</v>
      </c>
      <c r="D295">
        <v>20.3</v>
      </c>
    </row>
    <row r="296" spans="2:4" x14ac:dyDescent="0.3">
      <c r="B296">
        <v>17</v>
      </c>
      <c r="C296">
        <v>19</v>
      </c>
      <c r="D296">
        <v>20.399999999999999</v>
      </c>
    </row>
    <row r="297" spans="2:4" x14ac:dyDescent="0.3">
      <c r="B297">
        <v>17</v>
      </c>
      <c r="C297">
        <v>19</v>
      </c>
      <c r="D297">
        <v>20.399999999999999</v>
      </c>
    </row>
    <row r="298" spans="2:4" x14ac:dyDescent="0.3">
      <c r="B298">
        <v>18</v>
      </c>
      <c r="C298">
        <v>20</v>
      </c>
      <c r="D298">
        <v>21.3</v>
      </c>
    </row>
    <row r="299" spans="2:4" x14ac:dyDescent="0.3">
      <c r="B299">
        <v>14.2</v>
      </c>
      <c r="C299">
        <v>15.9</v>
      </c>
      <c r="D299">
        <v>17.2</v>
      </c>
    </row>
    <row r="300" spans="2:4" x14ac:dyDescent="0.3">
      <c r="B300">
        <v>12</v>
      </c>
      <c r="C300">
        <v>13.6</v>
      </c>
      <c r="D300">
        <v>14.8</v>
      </c>
    </row>
    <row r="301" spans="2:4" x14ac:dyDescent="0.3">
      <c r="B301">
        <v>12.6</v>
      </c>
      <c r="C301">
        <v>14.2</v>
      </c>
      <c r="D301">
        <v>15.5</v>
      </c>
    </row>
    <row r="302" spans="2:4" x14ac:dyDescent="0.3">
      <c r="B302">
        <v>12</v>
      </c>
      <c r="C302">
        <v>13.8</v>
      </c>
      <c r="D302">
        <v>15</v>
      </c>
    </row>
    <row r="303" spans="2:4" x14ac:dyDescent="0.3">
      <c r="B303">
        <v>11</v>
      </c>
      <c r="C303">
        <v>12.7</v>
      </c>
      <c r="D303">
        <v>13.9</v>
      </c>
    </row>
    <row r="304" spans="2:4" x14ac:dyDescent="0.3">
      <c r="B304">
        <v>9.9</v>
      </c>
      <c r="C304">
        <v>11.4</v>
      </c>
      <c r="D304">
        <v>12.6</v>
      </c>
    </row>
    <row r="305" spans="2:4" x14ac:dyDescent="0.3">
      <c r="B305">
        <v>11.8</v>
      </c>
      <c r="C305">
        <v>13.5</v>
      </c>
      <c r="D305">
        <v>14.7</v>
      </c>
    </row>
    <row r="306" spans="2:4" x14ac:dyDescent="0.3">
      <c r="B306">
        <v>14</v>
      </c>
      <c r="C306">
        <v>15.6</v>
      </c>
      <c r="D306">
        <v>16.7</v>
      </c>
    </row>
    <row r="307" spans="2:4" x14ac:dyDescent="0.3">
      <c r="B307">
        <v>14.9</v>
      </c>
      <c r="C307">
        <v>16.600000000000001</v>
      </c>
      <c r="D307">
        <v>17.899999999999999</v>
      </c>
    </row>
    <row r="308" spans="2:4" x14ac:dyDescent="0.3">
      <c r="B308">
        <v>15.3</v>
      </c>
      <c r="C308">
        <v>17.100000000000001</v>
      </c>
      <c r="D308">
        <v>18.3</v>
      </c>
    </row>
    <row r="309" spans="2:4" x14ac:dyDescent="0.3">
      <c r="B309">
        <v>5</v>
      </c>
      <c r="C309">
        <v>6.7</v>
      </c>
      <c r="D309">
        <v>8</v>
      </c>
    </row>
    <row r="310" spans="2:4" x14ac:dyDescent="0.3">
      <c r="B310">
        <v>16</v>
      </c>
      <c r="C310">
        <v>17.899999999999999</v>
      </c>
      <c r="D310">
        <v>19.2</v>
      </c>
    </row>
    <row r="311" spans="2:4" x14ac:dyDescent="0.3">
      <c r="B311">
        <v>17</v>
      </c>
      <c r="C311">
        <v>19</v>
      </c>
      <c r="D311">
        <v>20.2</v>
      </c>
    </row>
    <row r="312" spans="2:4" x14ac:dyDescent="0.3">
      <c r="B312">
        <v>17</v>
      </c>
      <c r="C312">
        <v>19</v>
      </c>
      <c r="D312">
        <v>20.2</v>
      </c>
    </row>
    <row r="313" spans="2:4" x14ac:dyDescent="0.3">
      <c r="B313">
        <v>17.8</v>
      </c>
      <c r="C313">
        <v>19.7</v>
      </c>
      <c r="D313">
        <v>21</v>
      </c>
    </row>
    <row r="314" spans="2:4" x14ac:dyDescent="0.3">
      <c r="B314">
        <v>18</v>
      </c>
      <c r="C314">
        <v>19.899999999999999</v>
      </c>
      <c r="D314">
        <v>21.2</v>
      </c>
    </row>
    <row r="315" spans="2:4" x14ac:dyDescent="0.3">
      <c r="B315">
        <v>17.100000000000001</v>
      </c>
      <c r="C315">
        <v>19</v>
      </c>
      <c r="D315">
        <v>20.2</v>
      </c>
    </row>
    <row r="316" spans="2:4" x14ac:dyDescent="0.3">
      <c r="B316">
        <v>18</v>
      </c>
      <c r="C316">
        <v>19.899999999999999</v>
      </c>
      <c r="D316">
        <v>21.2</v>
      </c>
    </row>
    <row r="317" spans="2:4" x14ac:dyDescent="0.3">
      <c r="B317">
        <v>16</v>
      </c>
      <c r="C317">
        <v>18</v>
      </c>
      <c r="D317">
        <v>19.3</v>
      </c>
    </row>
    <row r="318" spans="2:4" x14ac:dyDescent="0.3">
      <c r="B318">
        <v>16.399999999999999</v>
      </c>
      <c r="C318">
        <v>18.3</v>
      </c>
      <c r="D318">
        <v>19.600000000000001</v>
      </c>
    </row>
    <row r="319" spans="2:4" x14ac:dyDescent="0.3">
      <c r="B319">
        <v>16.2</v>
      </c>
      <c r="C319">
        <v>18.100000000000001</v>
      </c>
      <c r="D319">
        <v>19.5</v>
      </c>
    </row>
    <row r="320" spans="2:4" x14ac:dyDescent="0.3">
      <c r="B320">
        <v>13.7</v>
      </c>
      <c r="C320">
        <v>15.6</v>
      </c>
      <c r="D320">
        <v>17</v>
      </c>
    </row>
    <row r="321" spans="2:4" x14ac:dyDescent="0.3">
      <c r="B321">
        <v>10.7</v>
      </c>
      <c r="C321">
        <v>12.5</v>
      </c>
      <c r="D321">
        <v>13.9</v>
      </c>
    </row>
    <row r="322" spans="2:4" x14ac:dyDescent="0.3">
      <c r="B322">
        <v>7</v>
      </c>
      <c r="C322">
        <v>8.9</v>
      </c>
      <c r="D322">
        <v>10.3</v>
      </c>
    </row>
    <row r="323" spans="2:4" x14ac:dyDescent="0.3">
      <c r="B323">
        <v>7.9</v>
      </c>
      <c r="C323">
        <v>9.6</v>
      </c>
      <c r="D323">
        <v>10.8</v>
      </c>
    </row>
    <row r="324" spans="2:4" x14ac:dyDescent="0.3">
      <c r="B324">
        <v>8.6999999999999993</v>
      </c>
      <c r="C324">
        <v>10.5</v>
      </c>
      <c r="D324">
        <v>11.7</v>
      </c>
    </row>
    <row r="325" spans="2:4" x14ac:dyDescent="0.3">
      <c r="B325">
        <v>9.5</v>
      </c>
      <c r="C325">
        <v>11.2</v>
      </c>
      <c r="D325">
        <v>12.4</v>
      </c>
    </row>
    <row r="326" spans="2:4" x14ac:dyDescent="0.3">
      <c r="B326">
        <v>10.3</v>
      </c>
      <c r="C326">
        <v>12.1</v>
      </c>
      <c r="D326">
        <v>13.3</v>
      </c>
    </row>
    <row r="327" spans="2:4" x14ac:dyDescent="0.3">
      <c r="B327">
        <v>11.1</v>
      </c>
      <c r="C327">
        <v>12.8</v>
      </c>
      <c r="D327">
        <v>14</v>
      </c>
    </row>
    <row r="328" spans="2:4" x14ac:dyDescent="0.3">
      <c r="B328">
        <v>11.8</v>
      </c>
      <c r="C328">
        <v>13.5</v>
      </c>
      <c r="D328">
        <v>14.7</v>
      </c>
    </row>
    <row r="329" spans="2:4" x14ac:dyDescent="0.3">
      <c r="B329">
        <v>12</v>
      </c>
      <c r="C329">
        <v>13.8</v>
      </c>
      <c r="D329">
        <v>15</v>
      </c>
    </row>
    <row r="330" spans="2:4" x14ac:dyDescent="0.3">
      <c r="B330">
        <v>13.6</v>
      </c>
      <c r="C330">
        <v>15.2</v>
      </c>
      <c r="D330">
        <v>16.3</v>
      </c>
    </row>
    <row r="331" spans="2:4" x14ac:dyDescent="0.3">
      <c r="B331">
        <v>14.4</v>
      </c>
      <c r="C331">
        <v>16.2</v>
      </c>
      <c r="D331">
        <v>17.5</v>
      </c>
    </row>
    <row r="332" spans="2:4" x14ac:dyDescent="0.3">
      <c r="B332">
        <v>14.4</v>
      </c>
      <c r="C332">
        <v>16.2</v>
      </c>
      <c r="D332">
        <v>17.5</v>
      </c>
    </row>
    <row r="333" spans="2:4" x14ac:dyDescent="0.3">
      <c r="B333">
        <v>14.4</v>
      </c>
      <c r="C333">
        <v>16.3</v>
      </c>
      <c r="D333">
        <v>17.5</v>
      </c>
    </row>
    <row r="334" spans="2:4" x14ac:dyDescent="0.3">
      <c r="B334">
        <v>14.3</v>
      </c>
      <c r="C334">
        <v>16.100000000000001</v>
      </c>
      <c r="D334">
        <v>17.399999999999999</v>
      </c>
    </row>
    <row r="335" spans="2:4" x14ac:dyDescent="0.3">
      <c r="B335">
        <v>15.3</v>
      </c>
      <c r="C335">
        <v>17.3</v>
      </c>
      <c r="D335">
        <v>18.600000000000001</v>
      </c>
    </row>
    <row r="336" spans="2:4" x14ac:dyDescent="0.3">
      <c r="B336">
        <v>16.2</v>
      </c>
      <c r="C336">
        <v>18.2</v>
      </c>
      <c r="D336">
        <v>19.399999999999999</v>
      </c>
    </row>
    <row r="337" spans="2:4" x14ac:dyDescent="0.3">
      <c r="B337">
        <v>17.100000000000001</v>
      </c>
      <c r="C337">
        <v>19.100000000000001</v>
      </c>
      <c r="D337">
        <v>20.3</v>
      </c>
    </row>
    <row r="338" spans="2:4" x14ac:dyDescent="0.3">
      <c r="B338">
        <v>17</v>
      </c>
      <c r="C338">
        <v>19</v>
      </c>
      <c r="D338">
        <v>20.2</v>
      </c>
    </row>
    <row r="339" spans="2:4" x14ac:dyDescent="0.3">
      <c r="B339">
        <v>16.100000000000001</v>
      </c>
      <c r="C339">
        <v>18.100000000000001</v>
      </c>
      <c r="D339">
        <v>19.399999999999999</v>
      </c>
    </row>
    <row r="340" spans="2:4" x14ac:dyDescent="0.3">
      <c r="B340">
        <v>15.5</v>
      </c>
      <c r="C340">
        <v>17.399999999999999</v>
      </c>
      <c r="D340">
        <v>18.7</v>
      </c>
    </row>
    <row r="341" spans="2:4" x14ac:dyDescent="0.3">
      <c r="B341">
        <v>14.9</v>
      </c>
      <c r="C341">
        <v>16.8</v>
      </c>
      <c r="D341">
        <v>18.100000000000001</v>
      </c>
    </row>
    <row r="342" spans="2:4" x14ac:dyDescent="0.3">
      <c r="B342">
        <v>14.3</v>
      </c>
      <c r="C342">
        <v>16.3</v>
      </c>
      <c r="D342">
        <v>17.600000000000001</v>
      </c>
    </row>
    <row r="343" spans="2:4" x14ac:dyDescent="0.3">
      <c r="B343">
        <v>13.7</v>
      </c>
      <c r="C343">
        <v>15.6</v>
      </c>
      <c r="D343">
        <v>16.899999999999999</v>
      </c>
    </row>
    <row r="344" spans="2:4" x14ac:dyDescent="0.3">
      <c r="B344">
        <v>20</v>
      </c>
      <c r="C344">
        <v>22</v>
      </c>
      <c r="D344">
        <v>23.2</v>
      </c>
    </row>
    <row r="345" spans="2:4" x14ac:dyDescent="0.3">
      <c r="B345">
        <v>12</v>
      </c>
      <c r="C345">
        <v>13.9</v>
      </c>
      <c r="D345">
        <v>15.2</v>
      </c>
    </row>
    <row r="346" spans="2:4" x14ac:dyDescent="0.3">
      <c r="B346">
        <v>11.1</v>
      </c>
      <c r="C346">
        <v>12.7</v>
      </c>
      <c r="D346">
        <v>13.9</v>
      </c>
    </row>
    <row r="347" spans="2:4" x14ac:dyDescent="0.3">
      <c r="B347">
        <v>10.1</v>
      </c>
      <c r="C347">
        <v>11.7</v>
      </c>
      <c r="D347">
        <v>13</v>
      </c>
    </row>
    <row r="348" spans="2:4" x14ac:dyDescent="0.3">
      <c r="B348">
        <v>9</v>
      </c>
      <c r="C348">
        <v>10.5</v>
      </c>
      <c r="D348">
        <v>11.7</v>
      </c>
    </row>
    <row r="349" spans="2:4" x14ac:dyDescent="0.3">
      <c r="B349">
        <v>7.9</v>
      </c>
      <c r="C349">
        <v>9.3000000000000007</v>
      </c>
      <c r="D349">
        <v>10.5</v>
      </c>
    </row>
    <row r="350" spans="2:4" x14ac:dyDescent="0.3">
      <c r="B350">
        <v>10</v>
      </c>
      <c r="C350">
        <v>11.4</v>
      </c>
      <c r="D350">
        <v>12.6</v>
      </c>
    </row>
    <row r="351" spans="2:4" x14ac:dyDescent="0.3">
      <c r="B351">
        <v>4</v>
      </c>
      <c r="C351">
        <v>5.2</v>
      </c>
      <c r="D351">
        <v>6.4</v>
      </c>
    </row>
    <row r="352" spans="2:4" x14ac:dyDescent="0.3">
      <c r="B352">
        <v>7</v>
      </c>
      <c r="C352">
        <v>8.3000000000000007</v>
      </c>
      <c r="D352">
        <v>9.4</v>
      </c>
    </row>
    <row r="353" spans="2:4" x14ac:dyDescent="0.3">
      <c r="B353">
        <v>13</v>
      </c>
      <c r="C353">
        <v>14.6</v>
      </c>
      <c r="D353">
        <v>15.8</v>
      </c>
    </row>
    <row r="354" spans="2:4" x14ac:dyDescent="0.3">
      <c r="B354">
        <v>14.9</v>
      </c>
      <c r="C354">
        <v>16.7</v>
      </c>
      <c r="D354">
        <v>18</v>
      </c>
    </row>
    <row r="355" spans="2:4" x14ac:dyDescent="0.3">
      <c r="B355">
        <v>16</v>
      </c>
      <c r="C355">
        <v>17.8</v>
      </c>
      <c r="D355">
        <v>19</v>
      </c>
    </row>
    <row r="356" spans="2:4" x14ac:dyDescent="0.3">
      <c r="B356">
        <v>16.2</v>
      </c>
      <c r="C356">
        <v>17.8</v>
      </c>
      <c r="D356">
        <v>19.100000000000001</v>
      </c>
    </row>
    <row r="357" spans="2:4" x14ac:dyDescent="0.3">
      <c r="B357">
        <v>16.399999999999999</v>
      </c>
      <c r="C357">
        <v>18.100000000000001</v>
      </c>
      <c r="D357">
        <v>19.399999999999999</v>
      </c>
    </row>
    <row r="358" spans="2:4" x14ac:dyDescent="0.3">
      <c r="B358">
        <v>16.600000000000001</v>
      </c>
      <c r="C358">
        <v>18.5</v>
      </c>
      <c r="D358">
        <v>19.7</v>
      </c>
    </row>
    <row r="359" spans="2:4" x14ac:dyDescent="0.3">
      <c r="B359">
        <v>16</v>
      </c>
      <c r="C359">
        <v>17.899999999999999</v>
      </c>
      <c r="D359">
        <v>19.2</v>
      </c>
    </row>
    <row r="360" spans="2:4" x14ac:dyDescent="0.3">
      <c r="B360">
        <v>17</v>
      </c>
      <c r="C360">
        <v>18.899999999999999</v>
      </c>
      <c r="D360">
        <v>20.2</v>
      </c>
    </row>
    <row r="361" spans="2:4" x14ac:dyDescent="0.3">
      <c r="B361">
        <v>17.100000000000001</v>
      </c>
      <c r="C361">
        <v>19.100000000000001</v>
      </c>
      <c r="D361">
        <v>20.3</v>
      </c>
    </row>
    <row r="362" spans="2:4" x14ac:dyDescent="0.3">
      <c r="B362">
        <v>17</v>
      </c>
      <c r="C362">
        <v>18.899999999999999</v>
      </c>
      <c r="D362">
        <v>20.2</v>
      </c>
    </row>
    <row r="363" spans="2:4" x14ac:dyDescent="0.3">
      <c r="B363">
        <v>16</v>
      </c>
      <c r="C363">
        <v>17.899999999999999</v>
      </c>
      <c r="D363">
        <v>19.2</v>
      </c>
    </row>
    <row r="364" spans="2:4" x14ac:dyDescent="0.3">
      <c r="B364">
        <v>14</v>
      </c>
      <c r="C364">
        <v>15.8</v>
      </c>
      <c r="D364">
        <v>17.100000000000001</v>
      </c>
    </row>
    <row r="365" spans="2:4" x14ac:dyDescent="0.3">
      <c r="B365">
        <v>13.2</v>
      </c>
      <c r="C365">
        <v>15.1</v>
      </c>
      <c r="D365">
        <v>16.399999999999999</v>
      </c>
    </row>
    <row r="366" spans="2:4" x14ac:dyDescent="0.3">
      <c r="B366">
        <v>11</v>
      </c>
      <c r="C366">
        <v>12.8</v>
      </c>
      <c r="D366">
        <v>14.1</v>
      </c>
    </row>
    <row r="367" spans="2:4" x14ac:dyDescent="0.3">
      <c r="B367">
        <v>11.4</v>
      </c>
      <c r="C367">
        <v>13.1</v>
      </c>
      <c r="D367">
        <v>14.4</v>
      </c>
    </row>
    <row r="368" spans="2:4" x14ac:dyDescent="0.3">
      <c r="B368">
        <v>11</v>
      </c>
      <c r="C368">
        <v>12.9</v>
      </c>
      <c r="D368">
        <v>14.2</v>
      </c>
    </row>
    <row r="369" spans="2:4" x14ac:dyDescent="0.3">
      <c r="B369">
        <v>11</v>
      </c>
      <c r="C369">
        <v>12.9</v>
      </c>
      <c r="D369">
        <v>14.2</v>
      </c>
    </row>
    <row r="370" spans="2:4" x14ac:dyDescent="0.3">
      <c r="B370">
        <v>9</v>
      </c>
      <c r="C370">
        <v>10.8</v>
      </c>
      <c r="D370">
        <v>12</v>
      </c>
    </row>
    <row r="371" spans="2:4" x14ac:dyDescent="0.3">
      <c r="B371">
        <v>7</v>
      </c>
      <c r="C371">
        <v>8.6999999999999993</v>
      </c>
      <c r="D371">
        <v>10</v>
      </c>
    </row>
    <row r="372" spans="2:4" x14ac:dyDescent="0.3">
      <c r="B372">
        <v>6</v>
      </c>
      <c r="C372">
        <v>7.5</v>
      </c>
      <c r="D372">
        <v>8.8000000000000007</v>
      </c>
    </row>
    <row r="373" spans="2:4" x14ac:dyDescent="0.3">
      <c r="B373">
        <v>8.4</v>
      </c>
      <c r="C373">
        <v>10.199999999999999</v>
      </c>
      <c r="D373">
        <v>11.5</v>
      </c>
    </row>
    <row r="374" spans="2:4" x14ac:dyDescent="0.3">
      <c r="B374">
        <v>8</v>
      </c>
      <c r="C374">
        <v>9.6999999999999993</v>
      </c>
      <c r="D374">
        <v>10.9</v>
      </c>
    </row>
    <row r="375" spans="2:4" x14ac:dyDescent="0.3">
      <c r="B375">
        <v>10</v>
      </c>
      <c r="C375">
        <v>11.7</v>
      </c>
      <c r="D375">
        <v>12.9</v>
      </c>
    </row>
    <row r="376" spans="2:4" x14ac:dyDescent="0.3">
      <c r="B376">
        <v>10.1</v>
      </c>
      <c r="C376">
        <v>11.6</v>
      </c>
      <c r="D376">
        <v>12.8</v>
      </c>
    </row>
    <row r="377" spans="2:4" x14ac:dyDescent="0.3">
      <c r="B377">
        <v>11</v>
      </c>
      <c r="C377">
        <v>12.7</v>
      </c>
      <c r="D377">
        <v>14</v>
      </c>
    </row>
    <row r="378" spans="2:4" x14ac:dyDescent="0.3">
      <c r="B378">
        <v>14</v>
      </c>
      <c r="C378">
        <v>15.8</v>
      </c>
      <c r="D378">
        <v>17</v>
      </c>
    </row>
    <row r="379" spans="2:4" x14ac:dyDescent="0.3">
      <c r="B379">
        <v>14.1</v>
      </c>
      <c r="C379">
        <v>15.8</v>
      </c>
      <c r="D379">
        <v>17</v>
      </c>
    </row>
    <row r="380" spans="2:4" x14ac:dyDescent="0.3">
      <c r="B380">
        <v>14.5</v>
      </c>
      <c r="C380">
        <v>16.5</v>
      </c>
      <c r="D380">
        <v>17.7</v>
      </c>
    </row>
    <row r="381" spans="2:4" x14ac:dyDescent="0.3">
      <c r="B381">
        <v>15</v>
      </c>
      <c r="C381">
        <v>16.899999999999999</v>
      </c>
      <c r="D381">
        <v>18.2</v>
      </c>
    </row>
    <row r="382" spans="2:4" x14ac:dyDescent="0.3">
      <c r="B382">
        <v>15.2</v>
      </c>
      <c r="C382">
        <v>17.100000000000001</v>
      </c>
      <c r="D382">
        <v>18.399999999999999</v>
      </c>
    </row>
    <row r="383" spans="2:4" x14ac:dyDescent="0.3">
      <c r="B383">
        <v>15.4</v>
      </c>
      <c r="C383">
        <v>17.2</v>
      </c>
      <c r="D383">
        <v>18.5</v>
      </c>
    </row>
    <row r="384" spans="2:4" x14ac:dyDescent="0.3">
      <c r="B384">
        <v>15.6</v>
      </c>
      <c r="C384">
        <v>17.7</v>
      </c>
      <c r="D384">
        <v>18.899999999999999</v>
      </c>
    </row>
    <row r="385" spans="2:4" x14ac:dyDescent="0.3">
      <c r="B385">
        <v>15.8</v>
      </c>
      <c r="C385">
        <v>17.8</v>
      </c>
      <c r="D385">
        <v>19</v>
      </c>
    </row>
    <row r="386" spans="2:4" x14ac:dyDescent="0.3">
      <c r="B386">
        <v>16.100000000000001</v>
      </c>
      <c r="C386">
        <v>18.100000000000001</v>
      </c>
      <c r="D386">
        <v>19.399999999999999</v>
      </c>
    </row>
    <row r="387" spans="2:4" x14ac:dyDescent="0.3">
      <c r="B387">
        <v>16.3</v>
      </c>
      <c r="C387">
        <v>18.3</v>
      </c>
      <c r="D387">
        <v>19.600000000000001</v>
      </c>
    </row>
    <row r="388" spans="2:4" x14ac:dyDescent="0.3">
      <c r="B388">
        <v>16.5</v>
      </c>
      <c r="C388">
        <v>18.399999999999999</v>
      </c>
      <c r="D388">
        <v>19.600000000000001</v>
      </c>
    </row>
    <row r="389" spans="2:4" x14ac:dyDescent="0.3">
      <c r="B389">
        <v>16</v>
      </c>
      <c r="C389">
        <v>18</v>
      </c>
      <c r="D389">
        <v>19.3</v>
      </c>
    </row>
    <row r="390" spans="2:4" x14ac:dyDescent="0.3">
      <c r="B390">
        <v>16.5</v>
      </c>
      <c r="C390">
        <v>18.399999999999999</v>
      </c>
      <c r="D390">
        <v>19.7</v>
      </c>
    </row>
    <row r="391" spans="2:4" x14ac:dyDescent="0.3">
      <c r="B391">
        <v>16.399999999999999</v>
      </c>
      <c r="C391">
        <v>18.399999999999999</v>
      </c>
      <c r="D391">
        <v>19.7</v>
      </c>
    </row>
    <row r="392" spans="2:4" x14ac:dyDescent="0.3">
      <c r="B392">
        <v>16</v>
      </c>
      <c r="C392">
        <v>18</v>
      </c>
      <c r="D392">
        <v>19.3</v>
      </c>
    </row>
    <row r="393" spans="2:4" x14ac:dyDescent="0.3">
      <c r="B393">
        <v>17</v>
      </c>
      <c r="C393">
        <v>18.899999999999999</v>
      </c>
      <c r="D393">
        <v>20.2</v>
      </c>
    </row>
    <row r="394" spans="2:4" x14ac:dyDescent="0.3">
      <c r="B394">
        <v>15.1</v>
      </c>
      <c r="C394">
        <v>17.100000000000001</v>
      </c>
      <c r="D394">
        <v>18.399999999999999</v>
      </c>
    </row>
    <row r="395" spans="2:4" x14ac:dyDescent="0.3">
      <c r="B395">
        <v>14</v>
      </c>
      <c r="C395">
        <v>15.8</v>
      </c>
      <c r="D395">
        <v>17.100000000000001</v>
      </c>
    </row>
    <row r="396" spans="2:4" x14ac:dyDescent="0.3">
      <c r="B396">
        <v>13</v>
      </c>
      <c r="C396">
        <v>14.8</v>
      </c>
      <c r="D396">
        <v>16.100000000000001</v>
      </c>
    </row>
    <row r="397" spans="2:4" x14ac:dyDescent="0.3">
      <c r="B397">
        <v>13.7</v>
      </c>
      <c r="C397">
        <v>15.4</v>
      </c>
      <c r="D397">
        <v>16.600000000000001</v>
      </c>
    </row>
    <row r="398" spans="2:4" x14ac:dyDescent="0.3">
      <c r="B398">
        <v>15</v>
      </c>
      <c r="C398">
        <v>16.7</v>
      </c>
      <c r="D398">
        <v>17.899999999999999</v>
      </c>
    </row>
    <row r="399" spans="2:4" x14ac:dyDescent="0.3">
      <c r="B399">
        <v>15</v>
      </c>
      <c r="C399">
        <v>16.7</v>
      </c>
      <c r="D399">
        <v>17.899999999999999</v>
      </c>
    </row>
    <row r="400" spans="2:4" x14ac:dyDescent="0.3">
      <c r="B400">
        <v>16.2</v>
      </c>
      <c r="C400">
        <v>17.899999999999999</v>
      </c>
      <c r="D400">
        <v>19.2</v>
      </c>
    </row>
    <row r="401" spans="2:4" x14ac:dyDescent="0.3">
      <c r="B401">
        <v>15</v>
      </c>
      <c r="C401">
        <v>17</v>
      </c>
      <c r="D401">
        <v>18.3</v>
      </c>
    </row>
    <row r="402" spans="2:4" x14ac:dyDescent="0.3">
      <c r="B402">
        <v>15</v>
      </c>
      <c r="C402">
        <v>17</v>
      </c>
      <c r="D402">
        <v>18.3</v>
      </c>
    </row>
    <row r="403" spans="2:4" x14ac:dyDescent="0.3">
      <c r="B403">
        <v>15</v>
      </c>
      <c r="C403">
        <v>16.899999999999999</v>
      </c>
      <c r="D403">
        <v>18.2</v>
      </c>
    </row>
    <row r="404" spans="2:4" x14ac:dyDescent="0.3">
      <c r="B404">
        <v>14.9</v>
      </c>
      <c r="C404">
        <v>16.8</v>
      </c>
      <c r="D404">
        <v>18.100000000000001</v>
      </c>
    </row>
    <row r="405" spans="2:4" x14ac:dyDescent="0.3">
      <c r="B405">
        <v>14</v>
      </c>
      <c r="C405">
        <v>15.8</v>
      </c>
      <c r="D405">
        <v>17.2</v>
      </c>
    </row>
    <row r="406" spans="2:4" x14ac:dyDescent="0.3">
      <c r="B406">
        <v>14.2</v>
      </c>
      <c r="C406">
        <v>16.100000000000001</v>
      </c>
      <c r="D406">
        <v>17.399999999999999</v>
      </c>
    </row>
    <row r="407" spans="2:4" x14ac:dyDescent="0.3">
      <c r="B407">
        <v>14</v>
      </c>
      <c r="C407">
        <v>15.8</v>
      </c>
      <c r="D407">
        <v>17.2</v>
      </c>
    </row>
    <row r="408" spans="2:4" x14ac:dyDescent="0.3">
      <c r="B408">
        <v>15</v>
      </c>
      <c r="C408">
        <v>17</v>
      </c>
      <c r="D408">
        <v>18.399999999999999</v>
      </c>
    </row>
    <row r="409" spans="2:4" x14ac:dyDescent="0.3">
      <c r="B409">
        <v>15.3</v>
      </c>
      <c r="C409">
        <v>17.2</v>
      </c>
      <c r="D409">
        <v>18.600000000000001</v>
      </c>
    </row>
    <row r="410" spans="2:4" x14ac:dyDescent="0.3">
      <c r="B410">
        <v>15.4</v>
      </c>
      <c r="C410">
        <v>17.3</v>
      </c>
      <c r="D410">
        <v>18.7</v>
      </c>
    </row>
    <row r="411" spans="2:4" x14ac:dyDescent="0.3">
      <c r="B411">
        <v>15.5</v>
      </c>
      <c r="C411">
        <v>17.5</v>
      </c>
      <c r="D411">
        <v>18.899999999999999</v>
      </c>
    </row>
    <row r="412" spans="2:4" x14ac:dyDescent="0.3">
      <c r="B412">
        <v>15</v>
      </c>
      <c r="C412">
        <v>17</v>
      </c>
      <c r="D412">
        <v>18.399999999999999</v>
      </c>
    </row>
    <row r="413" spans="2:4" x14ac:dyDescent="0.3">
      <c r="B413">
        <v>15</v>
      </c>
      <c r="C413">
        <v>17</v>
      </c>
      <c r="D413">
        <v>18.399999999999999</v>
      </c>
    </row>
    <row r="414" spans="2:4" x14ac:dyDescent="0.3">
      <c r="B414">
        <v>15</v>
      </c>
      <c r="C414">
        <v>17</v>
      </c>
      <c r="D414">
        <v>18.399999999999999</v>
      </c>
    </row>
    <row r="415" spans="2:4" x14ac:dyDescent="0.3">
      <c r="B415">
        <v>15.8</v>
      </c>
      <c r="C415">
        <v>17.7</v>
      </c>
      <c r="D415">
        <v>19.100000000000001</v>
      </c>
    </row>
    <row r="416" spans="2:4" x14ac:dyDescent="0.3">
      <c r="B416">
        <v>15</v>
      </c>
      <c r="C416">
        <v>17</v>
      </c>
      <c r="D416">
        <v>18.399999999999999</v>
      </c>
    </row>
    <row r="417" spans="2:4" x14ac:dyDescent="0.3">
      <c r="B417">
        <v>15</v>
      </c>
      <c r="C417">
        <v>17</v>
      </c>
      <c r="D417">
        <v>18.399999999999999</v>
      </c>
    </row>
    <row r="418" spans="2:4" x14ac:dyDescent="0.3">
      <c r="B418">
        <v>15.9</v>
      </c>
      <c r="C418">
        <v>17.8</v>
      </c>
      <c r="D418">
        <v>19.100000000000001</v>
      </c>
    </row>
    <row r="419" spans="2:4" x14ac:dyDescent="0.3">
      <c r="B419">
        <v>16.3</v>
      </c>
      <c r="C419">
        <v>18.2</v>
      </c>
      <c r="D419">
        <v>19.5</v>
      </c>
    </row>
    <row r="420" spans="2:4" x14ac:dyDescent="0.3">
      <c r="B420">
        <v>16.7</v>
      </c>
      <c r="C420">
        <v>18.5</v>
      </c>
      <c r="D420">
        <v>19.7</v>
      </c>
    </row>
    <row r="421" spans="2:4" x14ac:dyDescent="0.3">
      <c r="B421">
        <v>17</v>
      </c>
      <c r="C421">
        <v>19</v>
      </c>
      <c r="D421">
        <v>20.3</v>
      </c>
    </row>
    <row r="422" spans="2:4" x14ac:dyDescent="0.3">
      <c r="B422">
        <v>16.5</v>
      </c>
      <c r="C422">
        <v>18.5</v>
      </c>
      <c r="D422">
        <v>19.8</v>
      </c>
    </row>
    <row r="423" spans="2:4" x14ac:dyDescent="0.3">
      <c r="B423">
        <v>15.9</v>
      </c>
      <c r="C423">
        <v>17.7</v>
      </c>
      <c r="D423">
        <v>19</v>
      </c>
    </row>
    <row r="424" spans="2:4" x14ac:dyDescent="0.3">
      <c r="B424">
        <v>15.3</v>
      </c>
      <c r="C424">
        <v>17.2</v>
      </c>
      <c r="D424">
        <v>18.5</v>
      </c>
    </row>
    <row r="425" spans="2:4" x14ac:dyDescent="0.3">
      <c r="B425">
        <v>14.7</v>
      </c>
      <c r="C425">
        <v>16.7</v>
      </c>
      <c r="D425">
        <v>17.899999999999999</v>
      </c>
    </row>
    <row r="426" spans="2:4" x14ac:dyDescent="0.3">
      <c r="B426">
        <v>14.1</v>
      </c>
      <c r="C426">
        <v>15.8</v>
      </c>
      <c r="D426">
        <v>17.100000000000001</v>
      </c>
    </row>
    <row r="427" spans="2:4" x14ac:dyDescent="0.3">
      <c r="B427">
        <v>13.4</v>
      </c>
      <c r="C427">
        <v>15.3</v>
      </c>
      <c r="D427">
        <v>16.600000000000001</v>
      </c>
    </row>
    <row r="428" spans="2:4" x14ac:dyDescent="0.3">
      <c r="B428">
        <v>13.7</v>
      </c>
      <c r="C428">
        <v>15.7</v>
      </c>
      <c r="D428">
        <v>16.899999999999999</v>
      </c>
    </row>
    <row r="429" spans="2:4" x14ac:dyDescent="0.3">
      <c r="B429">
        <v>14</v>
      </c>
      <c r="C429">
        <v>16</v>
      </c>
      <c r="D429">
        <v>17.3</v>
      </c>
    </row>
    <row r="430" spans="2:4" x14ac:dyDescent="0.3">
      <c r="B430">
        <v>14.2</v>
      </c>
      <c r="C430">
        <v>16</v>
      </c>
      <c r="D430">
        <v>17.399999999999999</v>
      </c>
    </row>
    <row r="431" spans="2:4" x14ac:dyDescent="0.3">
      <c r="B431">
        <v>14.2</v>
      </c>
      <c r="C431">
        <v>16</v>
      </c>
      <c r="D431">
        <v>17.399999999999999</v>
      </c>
    </row>
    <row r="432" spans="2:4" x14ac:dyDescent="0.3">
      <c r="B432">
        <v>14.2</v>
      </c>
      <c r="C432">
        <v>16.100000000000001</v>
      </c>
      <c r="D432">
        <v>17.5</v>
      </c>
    </row>
    <row r="433" spans="2:4" x14ac:dyDescent="0.3">
      <c r="B433">
        <v>14.2</v>
      </c>
      <c r="C433">
        <v>16.100000000000001</v>
      </c>
      <c r="D433">
        <v>17.399999999999999</v>
      </c>
    </row>
    <row r="434" spans="2:4" x14ac:dyDescent="0.3">
      <c r="B434">
        <v>13.3</v>
      </c>
      <c r="C434">
        <v>15.3</v>
      </c>
      <c r="D434">
        <v>16.5</v>
      </c>
    </row>
    <row r="435" spans="2:4" x14ac:dyDescent="0.3">
      <c r="B435">
        <v>12.2</v>
      </c>
      <c r="C435">
        <v>14.1</v>
      </c>
      <c r="D435">
        <v>15.3</v>
      </c>
    </row>
    <row r="436" spans="2:4" x14ac:dyDescent="0.3">
      <c r="B436">
        <v>11.1</v>
      </c>
      <c r="C436">
        <v>12.9</v>
      </c>
      <c r="D436">
        <v>14.1</v>
      </c>
    </row>
    <row r="437" spans="2:4" x14ac:dyDescent="0.3">
      <c r="B437">
        <v>10.7</v>
      </c>
      <c r="C437">
        <v>12.7</v>
      </c>
      <c r="D437">
        <v>14</v>
      </c>
    </row>
    <row r="438" spans="2:4" x14ac:dyDescent="0.3">
      <c r="B438">
        <v>10.3</v>
      </c>
      <c r="C438">
        <v>12.2</v>
      </c>
      <c r="D438">
        <v>13.6</v>
      </c>
    </row>
    <row r="439" spans="2:4" x14ac:dyDescent="0.3">
      <c r="B439">
        <v>9.9</v>
      </c>
      <c r="C439">
        <v>11.8</v>
      </c>
      <c r="D439">
        <v>13.2</v>
      </c>
    </row>
    <row r="440" spans="2:4" x14ac:dyDescent="0.3">
      <c r="B440">
        <v>10.8</v>
      </c>
      <c r="C440">
        <v>12.6</v>
      </c>
      <c r="D440">
        <v>14</v>
      </c>
    </row>
    <row r="441" spans="2:4" x14ac:dyDescent="0.3">
      <c r="B441">
        <v>11.7</v>
      </c>
      <c r="C441">
        <v>13.5</v>
      </c>
      <c r="D441">
        <v>14.9</v>
      </c>
    </row>
    <row r="442" spans="2:4" x14ac:dyDescent="0.3">
      <c r="B442">
        <v>12.5</v>
      </c>
      <c r="C442">
        <v>14.3</v>
      </c>
      <c r="D442">
        <v>15.7</v>
      </c>
    </row>
    <row r="443" spans="2:4" x14ac:dyDescent="0.3">
      <c r="B443">
        <v>10</v>
      </c>
      <c r="C443">
        <v>11.7</v>
      </c>
      <c r="D443">
        <v>13.1</v>
      </c>
    </row>
    <row r="444" spans="2:4" x14ac:dyDescent="0.3">
      <c r="B444">
        <v>10</v>
      </c>
      <c r="C444">
        <v>11.9</v>
      </c>
      <c r="D444">
        <v>13.1</v>
      </c>
    </row>
    <row r="445" spans="2:4" x14ac:dyDescent="0.3">
      <c r="B445">
        <v>11</v>
      </c>
      <c r="C445">
        <v>12.9</v>
      </c>
      <c r="D445">
        <v>14.1</v>
      </c>
    </row>
    <row r="446" spans="2:4" x14ac:dyDescent="0.3">
      <c r="B446">
        <v>11</v>
      </c>
      <c r="C446">
        <v>12.8</v>
      </c>
      <c r="D446">
        <v>14.1</v>
      </c>
    </row>
    <row r="447" spans="2:4" x14ac:dyDescent="0.3">
      <c r="B447">
        <v>10</v>
      </c>
      <c r="C447">
        <v>12</v>
      </c>
      <c r="D447">
        <v>13.2</v>
      </c>
    </row>
    <row r="448" spans="2:4" x14ac:dyDescent="0.3">
      <c r="B448">
        <v>10</v>
      </c>
      <c r="C448">
        <v>12</v>
      </c>
      <c r="D448">
        <v>13.2</v>
      </c>
    </row>
    <row r="449" spans="2:4" x14ac:dyDescent="0.3">
      <c r="B449">
        <v>10.4</v>
      </c>
      <c r="C449">
        <v>12.2</v>
      </c>
      <c r="D449">
        <v>13.5</v>
      </c>
    </row>
    <row r="450" spans="2:4" x14ac:dyDescent="0.3">
      <c r="B450">
        <v>10</v>
      </c>
      <c r="C450">
        <v>12</v>
      </c>
      <c r="D450">
        <v>13.2</v>
      </c>
    </row>
    <row r="451" spans="2:4" x14ac:dyDescent="0.3">
      <c r="B451">
        <v>10.1</v>
      </c>
      <c r="C451">
        <v>12.1</v>
      </c>
      <c r="D451">
        <v>13.3</v>
      </c>
    </row>
    <row r="452" spans="2:4" x14ac:dyDescent="0.3">
      <c r="B452">
        <v>11</v>
      </c>
      <c r="C452">
        <v>13</v>
      </c>
      <c r="D452">
        <v>14.3</v>
      </c>
    </row>
    <row r="453" spans="2:4" x14ac:dyDescent="0.3">
      <c r="B453">
        <v>12</v>
      </c>
      <c r="C453">
        <v>13.8</v>
      </c>
      <c r="D453">
        <v>15.2</v>
      </c>
    </row>
    <row r="454" spans="2:4" x14ac:dyDescent="0.3">
      <c r="B454">
        <v>12</v>
      </c>
      <c r="C454">
        <v>13.8</v>
      </c>
      <c r="D454">
        <v>15.2</v>
      </c>
    </row>
    <row r="455" spans="2:4" x14ac:dyDescent="0.3">
      <c r="B455">
        <v>11</v>
      </c>
      <c r="C455">
        <v>13</v>
      </c>
      <c r="D455">
        <v>14.3</v>
      </c>
    </row>
    <row r="456" spans="2:4" x14ac:dyDescent="0.3">
      <c r="B456">
        <v>11</v>
      </c>
      <c r="C456">
        <v>13</v>
      </c>
      <c r="D456">
        <v>14.3</v>
      </c>
    </row>
    <row r="457" spans="2:4" x14ac:dyDescent="0.3">
      <c r="B457">
        <v>12.4</v>
      </c>
      <c r="C457">
        <v>14.4</v>
      </c>
      <c r="D457">
        <v>15.7</v>
      </c>
    </row>
    <row r="458" spans="2:4" x14ac:dyDescent="0.3">
      <c r="B458">
        <v>12</v>
      </c>
      <c r="C458">
        <v>13.8</v>
      </c>
      <c r="D458">
        <v>15.2</v>
      </c>
    </row>
    <row r="459" spans="2:4" x14ac:dyDescent="0.3">
      <c r="B459">
        <v>10</v>
      </c>
      <c r="C459">
        <v>11.8</v>
      </c>
      <c r="D459">
        <v>13.2</v>
      </c>
    </row>
    <row r="460" spans="2:4" x14ac:dyDescent="0.3">
      <c r="B460">
        <v>7.9</v>
      </c>
      <c r="C460">
        <v>9.8000000000000007</v>
      </c>
      <c r="D460">
        <v>11.1</v>
      </c>
    </row>
    <row r="461" spans="2:4" x14ac:dyDescent="0.3">
      <c r="B461">
        <v>7</v>
      </c>
      <c r="C461">
        <v>8.9</v>
      </c>
      <c r="D461">
        <v>10.3</v>
      </c>
    </row>
    <row r="462" spans="2:4" x14ac:dyDescent="0.3">
      <c r="B462">
        <v>7</v>
      </c>
      <c r="C462">
        <v>8.9</v>
      </c>
      <c r="D462">
        <v>10.3</v>
      </c>
    </row>
    <row r="463" spans="2:4" x14ac:dyDescent="0.3">
      <c r="B463">
        <v>6.7</v>
      </c>
      <c r="C463">
        <v>8.4</v>
      </c>
      <c r="D463">
        <v>9.8000000000000007</v>
      </c>
    </row>
    <row r="464" spans="2:4" x14ac:dyDescent="0.3">
      <c r="B464">
        <v>8</v>
      </c>
      <c r="C464">
        <v>9.6999999999999993</v>
      </c>
      <c r="D464">
        <v>11.1</v>
      </c>
    </row>
    <row r="465" spans="2:4" x14ac:dyDescent="0.3">
      <c r="B465">
        <v>7</v>
      </c>
      <c r="C465">
        <v>8.8000000000000007</v>
      </c>
      <c r="D465">
        <v>10.199999999999999</v>
      </c>
    </row>
    <row r="466" spans="2:4" x14ac:dyDescent="0.3">
      <c r="B466">
        <v>8</v>
      </c>
      <c r="C466">
        <v>9.6999999999999993</v>
      </c>
      <c r="D466">
        <v>11.1</v>
      </c>
    </row>
    <row r="467" spans="2:4" x14ac:dyDescent="0.3">
      <c r="B467">
        <v>7</v>
      </c>
      <c r="C467">
        <v>8.9</v>
      </c>
      <c r="D467">
        <v>10.3</v>
      </c>
    </row>
    <row r="468" spans="2:4" x14ac:dyDescent="0.3">
      <c r="B468">
        <v>7.4</v>
      </c>
      <c r="C468">
        <v>9.1999999999999993</v>
      </c>
      <c r="D468">
        <v>10.5</v>
      </c>
    </row>
    <row r="469" spans="2:4" x14ac:dyDescent="0.3">
      <c r="B469">
        <v>7.5</v>
      </c>
      <c r="C469">
        <v>9.4</v>
      </c>
      <c r="D469">
        <v>10.7</v>
      </c>
    </row>
    <row r="470" spans="2:4" x14ac:dyDescent="0.3">
      <c r="B470">
        <v>7.6</v>
      </c>
      <c r="C470">
        <v>9.5</v>
      </c>
      <c r="D470">
        <v>10.7</v>
      </c>
    </row>
    <row r="471" spans="2:4" x14ac:dyDescent="0.3">
      <c r="B471">
        <v>8</v>
      </c>
      <c r="C471">
        <v>9.8000000000000007</v>
      </c>
      <c r="D471">
        <v>11.1</v>
      </c>
    </row>
    <row r="472" spans="2:4" x14ac:dyDescent="0.3">
      <c r="B472">
        <v>7.8</v>
      </c>
      <c r="C472">
        <v>9.4</v>
      </c>
      <c r="D472">
        <v>10.7</v>
      </c>
    </row>
    <row r="473" spans="2:4" x14ac:dyDescent="0.3">
      <c r="B473">
        <v>9.1</v>
      </c>
      <c r="C473">
        <v>10.8</v>
      </c>
      <c r="D473">
        <v>12.1</v>
      </c>
    </row>
    <row r="474" spans="2:4" x14ac:dyDescent="0.3">
      <c r="B474">
        <v>10.3</v>
      </c>
      <c r="C474">
        <v>12.2</v>
      </c>
      <c r="D474">
        <v>13.5</v>
      </c>
    </row>
    <row r="475" spans="2:4" x14ac:dyDescent="0.3">
      <c r="B475">
        <v>11.4</v>
      </c>
      <c r="C475">
        <v>13.2</v>
      </c>
      <c r="D475">
        <v>14.5</v>
      </c>
    </row>
    <row r="476" spans="2:4" x14ac:dyDescent="0.3">
      <c r="B476">
        <v>12</v>
      </c>
      <c r="C476">
        <v>13.8</v>
      </c>
      <c r="D476">
        <v>15.2</v>
      </c>
    </row>
    <row r="477" spans="2:4" x14ac:dyDescent="0.3">
      <c r="B477">
        <v>12</v>
      </c>
      <c r="C477">
        <v>13.8</v>
      </c>
      <c r="D477">
        <v>15.2</v>
      </c>
    </row>
    <row r="478" spans="2:4" x14ac:dyDescent="0.3">
      <c r="B478">
        <v>13.1</v>
      </c>
      <c r="C478">
        <v>15.1</v>
      </c>
      <c r="D478">
        <v>16.399999999999999</v>
      </c>
    </row>
    <row r="479" spans="2:4" x14ac:dyDescent="0.3">
      <c r="B479">
        <v>14</v>
      </c>
      <c r="C479">
        <v>15.8</v>
      </c>
      <c r="D479">
        <v>17.2</v>
      </c>
    </row>
    <row r="480" spans="2:4" x14ac:dyDescent="0.3">
      <c r="B480">
        <v>14.1</v>
      </c>
      <c r="C480">
        <v>16.100000000000001</v>
      </c>
      <c r="D480">
        <v>17.5</v>
      </c>
    </row>
    <row r="481" spans="2:4" x14ac:dyDescent="0.3">
      <c r="B481">
        <v>14.6</v>
      </c>
      <c r="C481">
        <v>16.600000000000001</v>
      </c>
      <c r="D481">
        <v>18</v>
      </c>
    </row>
    <row r="482" spans="2:4" x14ac:dyDescent="0.3">
      <c r="B482">
        <v>15</v>
      </c>
      <c r="C482">
        <v>17</v>
      </c>
      <c r="D482">
        <v>18.3</v>
      </c>
    </row>
    <row r="483" spans="2:4" x14ac:dyDescent="0.3">
      <c r="B483">
        <v>15</v>
      </c>
      <c r="C483">
        <v>17</v>
      </c>
      <c r="D483">
        <v>18.3</v>
      </c>
    </row>
    <row r="484" spans="2:4" x14ac:dyDescent="0.3">
      <c r="B484">
        <v>15.1</v>
      </c>
      <c r="C484">
        <v>17.100000000000001</v>
      </c>
      <c r="D484">
        <v>18.5</v>
      </c>
    </row>
    <row r="485" spans="2:4" x14ac:dyDescent="0.3">
      <c r="B485">
        <v>14</v>
      </c>
      <c r="C485">
        <v>16</v>
      </c>
      <c r="D485">
        <v>17.399999999999999</v>
      </c>
    </row>
    <row r="486" spans="2:4" x14ac:dyDescent="0.3">
      <c r="B486">
        <v>14</v>
      </c>
      <c r="C486">
        <v>16</v>
      </c>
      <c r="D486">
        <v>17.399999999999999</v>
      </c>
    </row>
    <row r="487" spans="2:4" x14ac:dyDescent="0.3">
      <c r="B487">
        <v>13.4</v>
      </c>
      <c r="C487">
        <v>15.3</v>
      </c>
      <c r="D487">
        <v>16.600000000000001</v>
      </c>
    </row>
    <row r="488" spans="2:4" x14ac:dyDescent="0.3">
      <c r="B488">
        <v>12</v>
      </c>
      <c r="C488">
        <v>13.9</v>
      </c>
      <c r="D488">
        <v>15.3</v>
      </c>
    </row>
    <row r="489" spans="2:4" x14ac:dyDescent="0.3">
      <c r="B489">
        <v>11</v>
      </c>
      <c r="C489">
        <v>12.9</v>
      </c>
      <c r="D489">
        <v>14.2</v>
      </c>
    </row>
    <row r="490" spans="2:4" x14ac:dyDescent="0.3">
      <c r="B490">
        <v>11.3</v>
      </c>
      <c r="C490">
        <v>13.2</v>
      </c>
      <c r="D490">
        <v>14.6</v>
      </c>
    </row>
    <row r="491" spans="2:4" x14ac:dyDescent="0.3">
      <c r="B491">
        <v>12</v>
      </c>
      <c r="C491">
        <v>13.9</v>
      </c>
      <c r="D491">
        <v>15.2</v>
      </c>
    </row>
    <row r="492" spans="2:4" x14ac:dyDescent="0.3">
      <c r="B492">
        <v>11.5</v>
      </c>
      <c r="C492">
        <v>13.3</v>
      </c>
      <c r="D492">
        <v>14.6</v>
      </c>
    </row>
    <row r="493" spans="2:4" x14ac:dyDescent="0.3">
      <c r="B493">
        <v>11.5</v>
      </c>
      <c r="C493">
        <v>13.4</v>
      </c>
      <c r="D493">
        <v>14.7</v>
      </c>
    </row>
    <row r="494" spans="2:4" x14ac:dyDescent="0.3">
      <c r="B494">
        <v>12.2</v>
      </c>
      <c r="C494">
        <v>14.1</v>
      </c>
      <c r="D494">
        <v>15.4</v>
      </c>
    </row>
    <row r="495" spans="2:4" x14ac:dyDescent="0.3">
      <c r="B495">
        <v>12.8</v>
      </c>
      <c r="C495">
        <v>14.7</v>
      </c>
      <c r="D495">
        <v>15.9</v>
      </c>
    </row>
    <row r="496" spans="2:4" x14ac:dyDescent="0.3">
      <c r="B496">
        <v>13.4</v>
      </c>
      <c r="C496">
        <v>15.3</v>
      </c>
      <c r="D496">
        <v>16.600000000000001</v>
      </c>
    </row>
    <row r="497" spans="2:4" x14ac:dyDescent="0.3">
      <c r="B497">
        <v>13.3</v>
      </c>
      <c r="C497">
        <v>15.1</v>
      </c>
      <c r="D497">
        <v>16.399999999999999</v>
      </c>
    </row>
    <row r="498" spans="2:4" x14ac:dyDescent="0.3">
      <c r="B498">
        <v>13.2</v>
      </c>
      <c r="C498">
        <v>15.1</v>
      </c>
      <c r="D498">
        <v>16.399999999999999</v>
      </c>
    </row>
    <row r="499" spans="2:4" x14ac:dyDescent="0.3">
      <c r="B499">
        <v>13</v>
      </c>
      <c r="C499">
        <v>14.9</v>
      </c>
      <c r="D499">
        <v>16.100000000000001</v>
      </c>
    </row>
    <row r="500" spans="2:4" x14ac:dyDescent="0.3">
      <c r="B500">
        <v>13.3</v>
      </c>
      <c r="C500">
        <v>15.3</v>
      </c>
      <c r="D500">
        <v>16.5</v>
      </c>
    </row>
    <row r="501" spans="2:4" x14ac:dyDescent="0.3">
      <c r="B501">
        <v>13.5</v>
      </c>
      <c r="C501">
        <v>15.4</v>
      </c>
      <c r="D501">
        <v>16.8</v>
      </c>
    </row>
    <row r="502" spans="2:4" x14ac:dyDescent="0.3">
      <c r="B502">
        <v>13.7</v>
      </c>
      <c r="C502">
        <v>15.8</v>
      </c>
      <c r="D502">
        <v>17.100000000000001</v>
      </c>
    </row>
    <row r="503" spans="2:4" x14ac:dyDescent="0.3">
      <c r="B503">
        <v>13</v>
      </c>
      <c r="C503">
        <v>14.9</v>
      </c>
      <c r="D503">
        <v>16.2</v>
      </c>
    </row>
    <row r="504" spans="2:4" x14ac:dyDescent="0.3">
      <c r="B504">
        <v>13</v>
      </c>
      <c r="C504">
        <v>14.9</v>
      </c>
      <c r="D504">
        <v>16.2</v>
      </c>
    </row>
    <row r="505" spans="2:4" x14ac:dyDescent="0.3">
      <c r="B505">
        <v>14.4</v>
      </c>
      <c r="C505">
        <v>16.399999999999999</v>
      </c>
      <c r="D505">
        <v>17.8</v>
      </c>
    </row>
    <row r="506" spans="2:4" x14ac:dyDescent="0.3">
      <c r="B506">
        <v>14</v>
      </c>
      <c r="C506">
        <v>15.8</v>
      </c>
      <c r="D506">
        <v>17.2</v>
      </c>
    </row>
    <row r="507" spans="2:4" x14ac:dyDescent="0.3">
      <c r="B507">
        <v>14</v>
      </c>
      <c r="C507">
        <v>15.8</v>
      </c>
      <c r="D507">
        <v>17.2</v>
      </c>
    </row>
    <row r="508" spans="2:4" x14ac:dyDescent="0.3">
      <c r="B508">
        <v>14.4</v>
      </c>
      <c r="C508">
        <v>16.399999999999999</v>
      </c>
      <c r="D508">
        <v>17.8</v>
      </c>
    </row>
    <row r="509" spans="2:4" x14ac:dyDescent="0.3">
      <c r="B509">
        <v>14</v>
      </c>
      <c r="C509">
        <v>16</v>
      </c>
      <c r="D509">
        <v>17.399999999999999</v>
      </c>
    </row>
    <row r="510" spans="2:4" x14ac:dyDescent="0.3">
      <c r="B510">
        <v>14</v>
      </c>
      <c r="C510">
        <v>16</v>
      </c>
      <c r="D510">
        <v>17.399999999999999</v>
      </c>
    </row>
    <row r="511" spans="2:4" x14ac:dyDescent="0.3">
      <c r="B511">
        <v>14.8</v>
      </c>
      <c r="C511">
        <v>16.8</v>
      </c>
      <c r="D511">
        <v>18.2</v>
      </c>
    </row>
    <row r="512" spans="2:4" x14ac:dyDescent="0.3">
      <c r="B512">
        <v>14.2</v>
      </c>
      <c r="C512">
        <v>16.2</v>
      </c>
      <c r="D512">
        <v>17.5</v>
      </c>
    </row>
    <row r="513" spans="2:4" x14ac:dyDescent="0.3">
      <c r="B513">
        <v>13</v>
      </c>
      <c r="C513">
        <v>14.9</v>
      </c>
      <c r="D513">
        <v>16.2</v>
      </c>
    </row>
    <row r="514" spans="2:4" x14ac:dyDescent="0.3">
      <c r="B514">
        <v>12.9</v>
      </c>
      <c r="C514">
        <v>14.9</v>
      </c>
      <c r="D514">
        <v>16.2</v>
      </c>
    </row>
    <row r="515" spans="2:4" x14ac:dyDescent="0.3">
      <c r="B515">
        <v>12</v>
      </c>
      <c r="C515">
        <v>13.9</v>
      </c>
      <c r="D515">
        <v>15.3</v>
      </c>
    </row>
    <row r="516" spans="2:4" x14ac:dyDescent="0.3">
      <c r="B516">
        <v>11.9</v>
      </c>
      <c r="C516">
        <v>13.9</v>
      </c>
      <c r="D516">
        <v>15.1</v>
      </c>
    </row>
    <row r="517" spans="2:4" x14ac:dyDescent="0.3">
      <c r="B517">
        <v>11.4</v>
      </c>
      <c r="C517">
        <v>13.1</v>
      </c>
      <c r="D517">
        <v>14.4</v>
      </c>
    </row>
    <row r="518" spans="2:4" x14ac:dyDescent="0.3">
      <c r="B518">
        <v>12</v>
      </c>
      <c r="C518">
        <v>13.9</v>
      </c>
      <c r="D518">
        <v>15.1</v>
      </c>
    </row>
    <row r="519" spans="2:4" x14ac:dyDescent="0.3">
      <c r="B519">
        <v>12.3</v>
      </c>
      <c r="C519">
        <v>14.1</v>
      </c>
      <c r="D519">
        <v>15.3</v>
      </c>
    </row>
    <row r="520" spans="2:4" x14ac:dyDescent="0.3">
      <c r="B520">
        <v>12.8</v>
      </c>
      <c r="C520">
        <v>14.5</v>
      </c>
      <c r="D520">
        <v>15.8</v>
      </c>
    </row>
    <row r="521" spans="2:4" x14ac:dyDescent="0.3">
      <c r="B521">
        <v>12</v>
      </c>
      <c r="C521">
        <v>13.9</v>
      </c>
      <c r="D521">
        <v>15.1</v>
      </c>
    </row>
    <row r="522" spans="2:4" x14ac:dyDescent="0.3">
      <c r="B522">
        <v>13</v>
      </c>
      <c r="C522">
        <v>14.9</v>
      </c>
      <c r="D522">
        <v>16.100000000000001</v>
      </c>
    </row>
    <row r="523" spans="2:4" x14ac:dyDescent="0.3">
      <c r="B523">
        <v>14</v>
      </c>
      <c r="C523">
        <v>15.9</v>
      </c>
      <c r="D523">
        <v>17.2</v>
      </c>
    </row>
    <row r="524" spans="2:4" x14ac:dyDescent="0.3">
      <c r="B524">
        <v>14</v>
      </c>
      <c r="C524">
        <v>15.8</v>
      </c>
      <c r="D524">
        <v>17.2</v>
      </c>
    </row>
    <row r="525" spans="2:4" x14ac:dyDescent="0.3">
      <c r="B525">
        <v>14</v>
      </c>
      <c r="C525">
        <v>15.8</v>
      </c>
      <c r="D525">
        <v>17.2</v>
      </c>
    </row>
    <row r="526" spans="2:4" x14ac:dyDescent="0.3">
      <c r="B526">
        <v>15.2</v>
      </c>
      <c r="C526">
        <v>17.2</v>
      </c>
      <c r="D526">
        <v>18.5</v>
      </c>
    </row>
    <row r="527" spans="2:4" x14ac:dyDescent="0.3">
      <c r="B527">
        <v>14.5</v>
      </c>
      <c r="C527">
        <v>16.5</v>
      </c>
      <c r="D527">
        <v>17.899999999999999</v>
      </c>
    </row>
    <row r="528" spans="2:4" x14ac:dyDescent="0.3">
      <c r="B528">
        <v>14</v>
      </c>
      <c r="C528">
        <v>15.8</v>
      </c>
      <c r="D528">
        <v>17.2</v>
      </c>
    </row>
    <row r="529" spans="2:4" x14ac:dyDescent="0.3">
      <c r="B529">
        <v>13</v>
      </c>
      <c r="C529">
        <v>14.9</v>
      </c>
      <c r="D529">
        <v>16.2</v>
      </c>
    </row>
    <row r="530" spans="2:4" x14ac:dyDescent="0.3">
      <c r="B530">
        <v>14</v>
      </c>
      <c r="C530">
        <v>15.8</v>
      </c>
      <c r="D530">
        <v>17.2</v>
      </c>
    </row>
    <row r="531" spans="2:4" x14ac:dyDescent="0.3">
      <c r="B531">
        <v>14</v>
      </c>
      <c r="C531">
        <v>15.8</v>
      </c>
      <c r="D531">
        <v>17.2</v>
      </c>
    </row>
    <row r="532" spans="2:4" x14ac:dyDescent="0.3">
      <c r="B532">
        <v>14.6</v>
      </c>
      <c r="C532">
        <v>16.600000000000001</v>
      </c>
      <c r="D532">
        <v>18</v>
      </c>
    </row>
    <row r="533" spans="2:4" x14ac:dyDescent="0.3">
      <c r="B533">
        <v>14</v>
      </c>
      <c r="C533">
        <v>16</v>
      </c>
      <c r="D533">
        <v>17.399999999999999</v>
      </c>
    </row>
    <row r="534" spans="2:4" x14ac:dyDescent="0.3">
      <c r="B534">
        <v>13</v>
      </c>
      <c r="C534">
        <v>14.9</v>
      </c>
      <c r="D534">
        <v>16.2</v>
      </c>
    </row>
    <row r="535" spans="2:4" x14ac:dyDescent="0.3">
      <c r="B535">
        <v>13.2</v>
      </c>
      <c r="C535">
        <v>15.2</v>
      </c>
      <c r="D535">
        <v>16.5</v>
      </c>
    </row>
    <row r="536" spans="2:4" x14ac:dyDescent="0.3">
      <c r="B536">
        <v>10</v>
      </c>
      <c r="C536">
        <v>11.8</v>
      </c>
      <c r="D536">
        <v>13.2</v>
      </c>
    </row>
    <row r="537" spans="2:4" x14ac:dyDescent="0.3">
      <c r="B537">
        <v>12.6</v>
      </c>
      <c r="C537">
        <v>14.6</v>
      </c>
      <c r="D537">
        <v>15.9</v>
      </c>
    </row>
    <row r="538" spans="2:4" x14ac:dyDescent="0.3">
      <c r="B538">
        <v>12.3</v>
      </c>
      <c r="C538">
        <v>14.2</v>
      </c>
      <c r="D538">
        <v>15.6</v>
      </c>
    </row>
    <row r="539" spans="2:4" x14ac:dyDescent="0.3">
      <c r="B539">
        <v>11.6</v>
      </c>
      <c r="C539">
        <v>13.5</v>
      </c>
      <c r="D539">
        <v>14.8</v>
      </c>
    </row>
    <row r="540" spans="2:4" x14ac:dyDescent="0.3">
      <c r="B540">
        <v>10.8</v>
      </c>
      <c r="C540">
        <v>12.6</v>
      </c>
      <c r="D540">
        <v>13.9</v>
      </c>
    </row>
    <row r="541" spans="2:4" x14ac:dyDescent="0.3">
      <c r="B541">
        <v>10</v>
      </c>
      <c r="C541">
        <v>11.9</v>
      </c>
      <c r="D541">
        <v>13.1</v>
      </c>
    </row>
    <row r="542" spans="2:4" x14ac:dyDescent="0.3">
      <c r="B542">
        <v>10.6</v>
      </c>
      <c r="C542">
        <v>12.4</v>
      </c>
      <c r="D542">
        <v>13.7</v>
      </c>
    </row>
    <row r="543" spans="2:4" x14ac:dyDescent="0.3">
      <c r="B543">
        <v>11.2</v>
      </c>
      <c r="C543">
        <v>13</v>
      </c>
      <c r="D543">
        <v>14.3</v>
      </c>
    </row>
    <row r="544" spans="2:4" x14ac:dyDescent="0.3">
      <c r="B544">
        <v>11.7</v>
      </c>
      <c r="C544">
        <v>13.6</v>
      </c>
      <c r="D544">
        <v>14.8</v>
      </c>
    </row>
    <row r="545" spans="2:4" x14ac:dyDescent="0.3">
      <c r="B545">
        <v>12.2</v>
      </c>
      <c r="C545">
        <v>14</v>
      </c>
      <c r="D545">
        <v>15.2</v>
      </c>
    </row>
    <row r="546" spans="2:4" x14ac:dyDescent="0.3">
      <c r="B546">
        <v>12.6</v>
      </c>
      <c r="C546">
        <v>14.6</v>
      </c>
      <c r="D546">
        <v>15.9</v>
      </c>
    </row>
    <row r="547" spans="2:4" x14ac:dyDescent="0.3">
      <c r="B547">
        <v>13</v>
      </c>
      <c r="C547">
        <v>14.9</v>
      </c>
      <c r="D547">
        <v>16.2</v>
      </c>
    </row>
    <row r="548" spans="2:4" x14ac:dyDescent="0.3">
      <c r="B548">
        <v>13.4</v>
      </c>
      <c r="C548">
        <v>15.4</v>
      </c>
      <c r="D548">
        <v>16.8</v>
      </c>
    </row>
    <row r="549" spans="2:4" x14ac:dyDescent="0.3">
      <c r="B549">
        <v>13.8</v>
      </c>
      <c r="C549">
        <v>15.9</v>
      </c>
      <c r="D549">
        <v>17.2</v>
      </c>
    </row>
    <row r="550" spans="2:4" x14ac:dyDescent="0.3">
      <c r="B550">
        <v>14.2</v>
      </c>
      <c r="C550">
        <v>16.2</v>
      </c>
      <c r="D550">
        <v>17.600000000000001</v>
      </c>
    </row>
    <row r="551" spans="2:4" x14ac:dyDescent="0.3">
      <c r="B551">
        <v>14</v>
      </c>
      <c r="C551">
        <v>15.8</v>
      </c>
      <c r="D551">
        <v>17.2</v>
      </c>
    </row>
    <row r="552" spans="2:4" x14ac:dyDescent="0.3">
      <c r="B552">
        <v>14.2</v>
      </c>
      <c r="C552">
        <v>16.2</v>
      </c>
      <c r="D552">
        <v>17.600000000000001</v>
      </c>
    </row>
    <row r="553" spans="2:4" x14ac:dyDescent="0.3">
      <c r="B553">
        <v>14.2</v>
      </c>
      <c r="C553">
        <v>16.2</v>
      </c>
      <c r="D553">
        <v>17.600000000000001</v>
      </c>
    </row>
    <row r="554" spans="2:4" x14ac:dyDescent="0.3">
      <c r="B554">
        <v>14.1</v>
      </c>
      <c r="C554">
        <v>16</v>
      </c>
      <c r="D554">
        <v>17.399999999999999</v>
      </c>
    </row>
    <row r="555" spans="2:4" x14ac:dyDescent="0.3">
      <c r="B555">
        <v>14.1</v>
      </c>
      <c r="C555">
        <v>16</v>
      </c>
      <c r="D555">
        <v>17.399999999999999</v>
      </c>
    </row>
    <row r="556" spans="2:4" x14ac:dyDescent="0.3">
      <c r="B556">
        <v>14</v>
      </c>
      <c r="C556">
        <v>15.8</v>
      </c>
      <c r="D556">
        <v>17.2</v>
      </c>
    </row>
    <row r="557" spans="2:4" x14ac:dyDescent="0.3">
      <c r="B557">
        <v>14</v>
      </c>
      <c r="C557">
        <v>16</v>
      </c>
      <c r="D557">
        <v>17.399999999999999</v>
      </c>
    </row>
    <row r="558" spans="2:4" x14ac:dyDescent="0.3">
      <c r="B558">
        <v>13.8</v>
      </c>
      <c r="C558">
        <v>15.7</v>
      </c>
      <c r="D558">
        <v>17.100000000000001</v>
      </c>
    </row>
    <row r="559" spans="2:4" x14ac:dyDescent="0.3">
      <c r="B559">
        <v>13.7</v>
      </c>
      <c r="C559">
        <v>15.7</v>
      </c>
      <c r="D559">
        <v>17.100000000000001</v>
      </c>
    </row>
    <row r="560" spans="2:4" x14ac:dyDescent="0.3">
      <c r="B560">
        <v>13</v>
      </c>
      <c r="C560">
        <v>14.9</v>
      </c>
      <c r="D560">
        <v>16.2</v>
      </c>
    </row>
    <row r="561" spans="2:4" x14ac:dyDescent="0.3">
      <c r="B561">
        <v>13.1</v>
      </c>
      <c r="C561">
        <v>14.9</v>
      </c>
      <c r="D561">
        <v>16.3</v>
      </c>
    </row>
    <row r="562" spans="2:4" x14ac:dyDescent="0.3">
      <c r="B562">
        <v>13</v>
      </c>
      <c r="C562">
        <v>14.9</v>
      </c>
      <c r="D562">
        <v>16.100000000000001</v>
      </c>
    </row>
    <row r="563" spans="2:4" x14ac:dyDescent="0.3">
      <c r="B563">
        <v>13</v>
      </c>
      <c r="C563">
        <v>14.9</v>
      </c>
      <c r="D563">
        <v>16.100000000000001</v>
      </c>
    </row>
    <row r="564" spans="2:4" x14ac:dyDescent="0.3">
      <c r="B564">
        <v>12</v>
      </c>
      <c r="C564">
        <v>13.9</v>
      </c>
      <c r="D564">
        <v>15.1</v>
      </c>
    </row>
    <row r="565" spans="2:4" x14ac:dyDescent="0.3">
      <c r="B565">
        <v>11.6</v>
      </c>
      <c r="C565">
        <v>13.4</v>
      </c>
      <c r="D565">
        <v>14.7</v>
      </c>
    </row>
    <row r="566" spans="2:4" x14ac:dyDescent="0.3">
      <c r="B566">
        <v>11.9</v>
      </c>
      <c r="C566">
        <v>13.8</v>
      </c>
      <c r="D566">
        <v>15.1</v>
      </c>
    </row>
    <row r="567" spans="2:4" x14ac:dyDescent="0.3">
      <c r="B567">
        <v>12.2</v>
      </c>
      <c r="C567">
        <v>13.9</v>
      </c>
      <c r="D567">
        <v>15.2</v>
      </c>
    </row>
    <row r="568" spans="2:4" x14ac:dyDescent="0.3">
      <c r="B568">
        <v>12.5</v>
      </c>
      <c r="C568">
        <v>14.4</v>
      </c>
      <c r="D568">
        <v>15.6</v>
      </c>
    </row>
    <row r="569" spans="2:4" x14ac:dyDescent="0.3">
      <c r="B569">
        <v>12.7</v>
      </c>
      <c r="C569">
        <v>14.6</v>
      </c>
      <c r="D569">
        <v>15.8</v>
      </c>
    </row>
    <row r="570" spans="2:4" x14ac:dyDescent="0.3">
      <c r="B570">
        <v>13</v>
      </c>
      <c r="C570">
        <v>14.9</v>
      </c>
      <c r="D570">
        <v>16.2</v>
      </c>
    </row>
    <row r="571" spans="2:4" x14ac:dyDescent="0.3">
      <c r="B571">
        <v>13.2</v>
      </c>
      <c r="C571">
        <v>15.1</v>
      </c>
      <c r="D571">
        <v>16.399999999999999</v>
      </c>
    </row>
    <row r="572" spans="2:4" x14ac:dyDescent="0.3">
      <c r="B572">
        <v>13</v>
      </c>
      <c r="C572">
        <v>14.9</v>
      </c>
      <c r="D572">
        <v>16.100000000000001</v>
      </c>
    </row>
    <row r="573" spans="2:4" x14ac:dyDescent="0.3">
      <c r="B573">
        <v>14.2</v>
      </c>
      <c r="C573">
        <v>16.2</v>
      </c>
      <c r="D573">
        <v>17.399999999999999</v>
      </c>
    </row>
    <row r="574" spans="2:4" x14ac:dyDescent="0.3">
      <c r="B574">
        <v>14.6</v>
      </c>
      <c r="C574">
        <v>16.600000000000001</v>
      </c>
      <c r="D574">
        <v>17.899999999999999</v>
      </c>
    </row>
    <row r="575" spans="2:4" x14ac:dyDescent="0.3">
      <c r="B575">
        <v>14.1</v>
      </c>
      <c r="C575">
        <v>16</v>
      </c>
      <c r="D575">
        <v>17.2</v>
      </c>
    </row>
    <row r="576" spans="2:4" x14ac:dyDescent="0.3">
      <c r="B576">
        <v>13.6</v>
      </c>
      <c r="C576">
        <v>15.5</v>
      </c>
      <c r="D576">
        <v>16.8</v>
      </c>
    </row>
    <row r="577" spans="2:4" x14ac:dyDescent="0.3">
      <c r="B577">
        <v>13</v>
      </c>
      <c r="C577">
        <v>14.9</v>
      </c>
      <c r="D577">
        <v>16.100000000000001</v>
      </c>
    </row>
    <row r="578" spans="2:4" x14ac:dyDescent="0.3">
      <c r="B578">
        <v>12.7</v>
      </c>
      <c r="C578">
        <v>14.7</v>
      </c>
      <c r="D578">
        <v>15.9</v>
      </c>
    </row>
    <row r="579" spans="2:4" x14ac:dyDescent="0.3">
      <c r="B579">
        <v>12.4</v>
      </c>
      <c r="C579">
        <v>14.3</v>
      </c>
      <c r="D579">
        <v>15.5</v>
      </c>
    </row>
    <row r="580" spans="2:4" x14ac:dyDescent="0.3">
      <c r="B580">
        <v>12.1</v>
      </c>
      <c r="C580">
        <v>14.1</v>
      </c>
      <c r="D580">
        <v>15.3</v>
      </c>
    </row>
    <row r="581" spans="2:4" x14ac:dyDescent="0.3">
      <c r="B581">
        <v>11.6</v>
      </c>
      <c r="C581">
        <v>13.5</v>
      </c>
      <c r="D581">
        <v>14.9</v>
      </c>
    </row>
    <row r="582" spans="2:4" x14ac:dyDescent="0.3">
      <c r="B582">
        <v>11.1</v>
      </c>
      <c r="C582">
        <v>13.1</v>
      </c>
      <c r="D582">
        <v>14.4</v>
      </c>
    </row>
    <row r="583" spans="2:4" x14ac:dyDescent="0.3">
      <c r="B583">
        <v>10.6</v>
      </c>
      <c r="C583">
        <v>12.5</v>
      </c>
      <c r="D583">
        <v>13.8</v>
      </c>
    </row>
    <row r="584" spans="2:4" x14ac:dyDescent="0.3">
      <c r="B584">
        <v>10</v>
      </c>
      <c r="C584">
        <v>11.7</v>
      </c>
      <c r="D584">
        <v>13.1</v>
      </c>
    </row>
    <row r="585" spans="2:4" x14ac:dyDescent="0.3">
      <c r="B585">
        <v>10</v>
      </c>
      <c r="C585">
        <v>11.7</v>
      </c>
      <c r="D585">
        <v>13.1</v>
      </c>
    </row>
    <row r="586" spans="2:4" x14ac:dyDescent="0.3">
      <c r="B586">
        <v>9.5</v>
      </c>
      <c r="C586">
        <v>11.3</v>
      </c>
      <c r="D586">
        <v>12.6</v>
      </c>
    </row>
    <row r="587" spans="2:4" x14ac:dyDescent="0.3">
      <c r="B587">
        <v>10</v>
      </c>
      <c r="C587">
        <v>11.9</v>
      </c>
      <c r="D587">
        <v>13.1</v>
      </c>
    </row>
    <row r="588" spans="2:4" x14ac:dyDescent="0.3">
      <c r="B588">
        <v>10</v>
      </c>
      <c r="C588">
        <v>12</v>
      </c>
      <c r="D588">
        <v>13.2</v>
      </c>
    </row>
    <row r="589" spans="2:4" x14ac:dyDescent="0.3">
      <c r="B589">
        <v>9.3000000000000007</v>
      </c>
      <c r="C589">
        <v>11.2</v>
      </c>
      <c r="D589">
        <v>12.5</v>
      </c>
    </row>
    <row r="590" spans="2:4" x14ac:dyDescent="0.3">
      <c r="B590">
        <v>10</v>
      </c>
      <c r="C590">
        <v>11.7</v>
      </c>
      <c r="D590">
        <v>13</v>
      </c>
    </row>
    <row r="591" spans="2:4" x14ac:dyDescent="0.3">
      <c r="B591">
        <v>10</v>
      </c>
      <c r="C591">
        <v>11.9</v>
      </c>
      <c r="D591">
        <v>13.1</v>
      </c>
    </row>
    <row r="592" spans="2:4" x14ac:dyDescent="0.3">
      <c r="B592">
        <v>9.8000000000000007</v>
      </c>
      <c r="C592">
        <v>11.5</v>
      </c>
      <c r="D592">
        <v>12.8</v>
      </c>
    </row>
    <row r="593" spans="2:4" x14ac:dyDescent="0.3">
      <c r="B593">
        <v>10</v>
      </c>
      <c r="C593">
        <v>11.7</v>
      </c>
      <c r="D593">
        <v>13</v>
      </c>
    </row>
    <row r="594" spans="2:4" x14ac:dyDescent="0.3">
      <c r="B594">
        <v>11</v>
      </c>
      <c r="C594">
        <v>12.8</v>
      </c>
      <c r="D594">
        <v>14.1</v>
      </c>
    </row>
    <row r="595" spans="2:4" x14ac:dyDescent="0.3">
      <c r="B595">
        <v>11.2</v>
      </c>
      <c r="C595">
        <v>13.1</v>
      </c>
      <c r="D595">
        <v>14.3</v>
      </c>
    </row>
    <row r="596" spans="2:4" x14ac:dyDescent="0.3">
      <c r="B596">
        <v>11.5</v>
      </c>
      <c r="C596">
        <v>13.3</v>
      </c>
      <c r="D596">
        <v>14.5</v>
      </c>
    </row>
    <row r="597" spans="2:4" x14ac:dyDescent="0.3">
      <c r="B597">
        <v>11.8</v>
      </c>
      <c r="C597">
        <v>13.8</v>
      </c>
      <c r="D597">
        <v>15</v>
      </c>
    </row>
    <row r="598" spans="2:4" x14ac:dyDescent="0.3">
      <c r="B598">
        <v>12.1</v>
      </c>
      <c r="C598">
        <v>13.9</v>
      </c>
      <c r="D598">
        <v>15.3</v>
      </c>
    </row>
    <row r="599" spans="2:4" x14ac:dyDescent="0.3">
      <c r="B599">
        <v>13</v>
      </c>
      <c r="C599">
        <v>15</v>
      </c>
      <c r="D599">
        <v>16.399999999999999</v>
      </c>
    </row>
    <row r="600" spans="2:4" x14ac:dyDescent="0.3">
      <c r="B600">
        <v>13</v>
      </c>
      <c r="C600">
        <v>15</v>
      </c>
      <c r="D600">
        <v>16.399999999999999</v>
      </c>
    </row>
    <row r="601" spans="2:4" x14ac:dyDescent="0.3">
      <c r="B601">
        <v>12.2</v>
      </c>
      <c r="C601">
        <v>14.2</v>
      </c>
      <c r="D601">
        <v>15.6</v>
      </c>
    </row>
    <row r="602" spans="2:4" x14ac:dyDescent="0.3">
      <c r="B602">
        <v>11.5</v>
      </c>
      <c r="C602">
        <v>13.3</v>
      </c>
      <c r="D602">
        <v>14.7</v>
      </c>
    </row>
    <row r="603" spans="2:4" x14ac:dyDescent="0.3">
      <c r="B603">
        <v>10.7</v>
      </c>
      <c r="C603">
        <v>12.5</v>
      </c>
      <c r="D603">
        <v>13.9</v>
      </c>
    </row>
    <row r="604" spans="2:4" x14ac:dyDescent="0.3">
      <c r="B604">
        <v>9.8000000000000007</v>
      </c>
      <c r="C604">
        <v>11.8</v>
      </c>
      <c r="D604">
        <v>13.1</v>
      </c>
    </row>
    <row r="605" spans="2:4" x14ac:dyDescent="0.3">
      <c r="B605">
        <v>10</v>
      </c>
      <c r="C605">
        <v>11.8</v>
      </c>
      <c r="D605">
        <v>13.2</v>
      </c>
    </row>
    <row r="606" spans="2:4" x14ac:dyDescent="0.3">
      <c r="B606">
        <v>9</v>
      </c>
      <c r="C606">
        <v>10.8</v>
      </c>
      <c r="D606">
        <v>12.2</v>
      </c>
    </row>
    <row r="607" spans="2:4" x14ac:dyDescent="0.3">
      <c r="B607">
        <v>9.1</v>
      </c>
      <c r="C607">
        <v>11</v>
      </c>
      <c r="D607">
        <v>12.3</v>
      </c>
    </row>
    <row r="608" spans="2:4" x14ac:dyDescent="0.3">
      <c r="B608">
        <v>9.3000000000000007</v>
      </c>
      <c r="C608">
        <v>11.3</v>
      </c>
      <c r="D608">
        <v>12.6</v>
      </c>
    </row>
    <row r="609" spans="2:4" x14ac:dyDescent="0.3">
      <c r="B609">
        <v>9</v>
      </c>
      <c r="C609">
        <v>10.8</v>
      </c>
      <c r="D609">
        <v>12.2</v>
      </c>
    </row>
    <row r="610" spans="2:4" x14ac:dyDescent="0.3">
      <c r="B610">
        <v>9.6</v>
      </c>
      <c r="C610">
        <v>11.5</v>
      </c>
      <c r="D610">
        <v>12.9</v>
      </c>
    </row>
    <row r="611" spans="2:4" x14ac:dyDescent="0.3">
      <c r="B611">
        <v>9.6</v>
      </c>
      <c r="C611">
        <v>11.4</v>
      </c>
      <c r="D611">
        <v>12.7</v>
      </c>
    </row>
    <row r="612" spans="2:4" x14ac:dyDescent="0.3">
      <c r="B612">
        <v>9.6</v>
      </c>
      <c r="C612">
        <v>11.5</v>
      </c>
      <c r="D612">
        <v>12.8</v>
      </c>
    </row>
    <row r="613" spans="2:4" x14ac:dyDescent="0.3">
      <c r="B613">
        <v>9.6</v>
      </c>
      <c r="C613">
        <v>11.3</v>
      </c>
      <c r="D613">
        <v>12.6</v>
      </c>
    </row>
    <row r="614" spans="2:4" x14ac:dyDescent="0.3">
      <c r="B614">
        <v>9</v>
      </c>
      <c r="C614">
        <v>10.8</v>
      </c>
      <c r="D614">
        <v>12</v>
      </c>
    </row>
    <row r="615" spans="2:4" x14ac:dyDescent="0.3">
      <c r="B615">
        <v>10</v>
      </c>
      <c r="C615">
        <v>12</v>
      </c>
      <c r="D615">
        <v>13.2</v>
      </c>
    </row>
    <row r="616" spans="2:4" x14ac:dyDescent="0.3">
      <c r="B616">
        <v>9.6</v>
      </c>
      <c r="C616">
        <v>11.5</v>
      </c>
      <c r="D616">
        <v>12.7</v>
      </c>
    </row>
    <row r="617" spans="2:4" x14ac:dyDescent="0.3">
      <c r="B617">
        <v>10.1</v>
      </c>
      <c r="C617">
        <v>12.1</v>
      </c>
      <c r="D617">
        <v>13.3</v>
      </c>
    </row>
    <row r="618" spans="2:4" x14ac:dyDescent="0.3">
      <c r="B618">
        <v>10.6</v>
      </c>
      <c r="C618">
        <v>12.6</v>
      </c>
      <c r="D618">
        <v>13.9</v>
      </c>
    </row>
    <row r="619" spans="2:4" x14ac:dyDescent="0.3">
      <c r="B619">
        <v>11.1</v>
      </c>
      <c r="C619">
        <v>13.1</v>
      </c>
      <c r="D619">
        <v>14.3</v>
      </c>
    </row>
    <row r="620" spans="2:4" x14ac:dyDescent="0.3">
      <c r="B620">
        <v>11.7</v>
      </c>
      <c r="C620">
        <v>13.5</v>
      </c>
      <c r="D620">
        <v>14.9</v>
      </c>
    </row>
    <row r="621" spans="2:4" x14ac:dyDescent="0.3">
      <c r="B621">
        <v>12.2</v>
      </c>
      <c r="C621">
        <v>14.1</v>
      </c>
      <c r="D621">
        <v>15.5</v>
      </c>
    </row>
    <row r="622" spans="2:4" x14ac:dyDescent="0.3">
      <c r="B622">
        <v>12.7</v>
      </c>
      <c r="C622">
        <v>14.7</v>
      </c>
      <c r="D622">
        <v>16</v>
      </c>
    </row>
    <row r="623" spans="2:4" x14ac:dyDescent="0.3">
      <c r="B623">
        <v>13</v>
      </c>
      <c r="C623">
        <v>14.9</v>
      </c>
      <c r="D623">
        <v>16.2</v>
      </c>
    </row>
    <row r="624" spans="2:4" x14ac:dyDescent="0.3">
      <c r="B624">
        <v>13</v>
      </c>
      <c r="C624">
        <v>14.9</v>
      </c>
      <c r="D624">
        <v>16.2</v>
      </c>
    </row>
    <row r="625" spans="2:4" x14ac:dyDescent="0.3">
      <c r="B625">
        <v>13</v>
      </c>
      <c r="C625">
        <v>14.9</v>
      </c>
      <c r="D625">
        <v>16.2</v>
      </c>
    </row>
    <row r="626" spans="2:4" x14ac:dyDescent="0.3">
      <c r="B626">
        <v>13</v>
      </c>
      <c r="C626">
        <v>14.9</v>
      </c>
      <c r="D626">
        <v>16.2</v>
      </c>
    </row>
    <row r="627" spans="2:4" x14ac:dyDescent="0.3">
      <c r="B627">
        <v>14</v>
      </c>
      <c r="C627">
        <v>15.8</v>
      </c>
      <c r="D627">
        <v>17.2</v>
      </c>
    </row>
    <row r="628" spans="2:4" x14ac:dyDescent="0.3">
      <c r="B628">
        <v>12.8</v>
      </c>
      <c r="C628">
        <v>14.7</v>
      </c>
      <c r="D628">
        <v>16</v>
      </c>
    </row>
    <row r="629" spans="2:4" x14ac:dyDescent="0.3">
      <c r="B629">
        <v>13</v>
      </c>
      <c r="C629">
        <v>14.9</v>
      </c>
      <c r="D629">
        <v>16.2</v>
      </c>
    </row>
    <row r="630" spans="2:4" x14ac:dyDescent="0.3">
      <c r="B630">
        <v>13</v>
      </c>
      <c r="C630">
        <v>14.9</v>
      </c>
      <c r="D630">
        <v>16.2</v>
      </c>
    </row>
    <row r="631" spans="2:4" x14ac:dyDescent="0.3">
      <c r="B631">
        <v>12.4</v>
      </c>
      <c r="C631">
        <v>14.4</v>
      </c>
      <c r="D631">
        <v>15.8</v>
      </c>
    </row>
    <row r="632" spans="2:4" x14ac:dyDescent="0.3">
      <c r="B632">
        <v>12</v>
      </c>
      <c r="C632">
        <v>13.9</v>
      </c>
      <c r="D632">
        <v>15.3</v>
      </c>
    </row>
    <row r="633" spans="2:4" x14ac:dyDescent="0.3">
      <c r="B633">
        <v>11</v>
      </c>
      <c r="C633">
        <v>12.9</v>
      </c>
      <c r="D633">
        <v>14.2</v>
      </c>
    </row>
    <row r="634" spans="2:4" x14ac:dyDescent="0.3">
      <c r="B634">
        <v>11.6</v>
      </c>
      <c r="C634">
        <v>13.6</v>
      </c>
      <c r="D634">
        <v>14.9</v>
      </c>
    </row>
    <row r="635" spans="2:4" x14ac:dyDescent="0.3">
      <c r="B635">
        <v>11.3</v>
      </c>
      <c r="C635">
        <v>13.2</v>
      </c>
      <c r="D635">
        <v>14.6</v>
      </c>
    </row>
    <row r="636" spans="2:4" x14ac:dyDescent="0.3">
      <c r="B636">
        <v>10.9</v>
      </c>
      <c r="C636">
        <v>12.9</v>
      </c>
      <c r="D636">
        <v>14.1</v>
      </c>
    </row>
    <row r="637" spans="2:4" x14ac:dyDescent="0.3">
      <c r="B637">
        <v>10.5</v>
      </c>
      <c r="C637">
        <v>12.3</v>
      </c>
      <c r="D637">
        <v>13.5</v>
      </c>
    </row>
    <row r="638" spans="2:4" x14ac:dyDescent="0.3">
      <c r="B638">
        <v>10.9</v>
      </c>
      <c r="C638">
        <v>12.8</v>
      </c>
      <c r="D638">
        <v>14.1</v>
      </c>
    </row>
    <row r="639" spans="2:4" x14ac:dyDescent="0.3">
      <c r="B639">
        <v>11.3</v>
      </c>
      <c r="C639">
        <v>13.2</v>
      </c>
      <c r="D639">
        <v>14.4</v>
      </c>
    </row>
    <row r="640" spans="2:4" x14ac:dyDescent="0.3">
      <c r="B640">
        <v>11.7</v>
      </c>
      <c r="C640">
        <v>13.5</v>
      </c>
      <c r="D640">
        <v>14.7</v>
      </c>
    </row>
    <row r="641" spans="2:4" x14ac:dyDescent="0.3">
      <c r="B641">
        <v>12</v>
      </c>
      <c r="C641">
        <v>13.7</v>
      </c>
      <c r="D641">
        <v>15</v>
      </c>
    </row>
    <row r="642" spans="2:4" x14ac:dyDescent="0.3">
      <c r="B642">
        <v>13</v>
      </c>
      <c r="C642">
        <v>14.9</v>
      </c>
      <c r="D642">
        <v>16.100000000000001</v>
      </c>
    </row>
    <row r="643" spans="2:4" x14ac:dyDescent="0.3">
      <c r="B643">
        <v>13.7</v>
      </c>
      <c r="C643">
        <v>15.7</v>
      </c>
      <c r="D643">
        <v>17</v>
      </c>
    </row>
    <row r="644" spans="2:4" x14ac:dyDescent="0.3">
      <c r="B644">
        <v>14</v>
      </c>
      <c r="C644">
        <v>15.8</v>
      </c>
      <c r="D644">
        <v>17.2</v>
      </c>
    </row>
    <row r="645" spans="2:4" x14ac:dyDescent="0.3">
      <c r="B645">
        <v>15</v>
      </c>
      <c r="C645">
        <v>17</v>
      </c>
      <c r="D645">
        <v>18.399999999999999</v>
      </c>
    </row>
    <row r="646" spans="2:4" x14ac:dyDescent="0.3">
      <c r="B646">
        <v>14.5</v>
      </c>
      <c r="C646">
        <v>16.5</v>
      </c>
      <c r="D646">
        <v>17.899999999999999</v>
      </c>
    </row>
    <row r="647" spans="2:4" x14ac:dyDescent="0.3">
      <c r="B647">
        <v>15</v>
      </c>
      <c r="C647">
        <v>17</v>
      </c>
      <c r="D647">
        <v>18.3</v>
      </c>
    </row>
    <row r="648" spans="2:4" x14ac:dyDescent="0.3">
      <c r="B648">
        <v>15</v>
      </c>
      <c r="C648">
        <v>17</v>
      </c>
      <c r="D648">
        <v>18.3</v>
      </c>
    </row>
    <row r="649" spans="2:4" x14ac:dyDescent="0.3">
      <c r="B649">
        <v>15.3</v>
      </c>
      <c r="C649">
        <v>17.3</v>
      </c>
      <c r="D649">
        <v>18.7</v>
      </c>
    </row>
    <row r="650" spans="2:4" x14ac:dyDescent="0.3">
      <c r="B650">
        <v>15</v>
      </c>
      <c r="C650">
        <v>17</v>
      </c>
      <c r="D650">
        <v>18.3</v>
      </c>
    </row>
    <row r="651" spans="2:4" x14ac:dyDescent="0.3">
      <c r="B651">
        <v>15</v>
      </c>
      <c r="C651">
        <v>17</v>
      </c>
      <c r="D651">
        <v>18.3</v>
      </c>
    </row>
    <row r="652" spans="2:4" x14ac:dyDescent="0.3">
      <c r="B652">
        <v>15.1</v>
      </c>
      <c r="C652">
        <v>17</v>
      </c>
      <c r="D652">
        <v>18.399999999999999</v>
      </c>
    </row>
    <row r="653" spans="2:4" x14ac:dyDescent="0.3">
      <c r="B653">
        <v>15</v>
      </c>
      <c r="C653">
        <v>17</v>
      </c>
      <c r="D653">
        <v>18.3</v>
      </c>
    </row>
    <row r="654" spans="2:4" x14ac:dyDescent="0.3">
      <c r="B654">
        <v>15</v>
      </c>
      <c r="C654">
        <v>17</v>
      </c>
      <c r="D654">
        <v>18.3</v>
      </c>
    </row>
    <row r="655" spans="2:4" x14ac:dyDescent="0.3">
      <c r="B655">
        <v>14.3</v>
      </c>
      <c r="C655">
        <v>16.3</v>
      </c>
      <c r="D655">
        <v>17.7</v>
      </c>
    </row>
    <row r="656" spans="2:4" x14ac:dyDescent="0.3">
      <c r="B656">
        <v>14</v>
      </c>
      <c r="C656">
        <v>15.8</v>
      </c>
      <c r="D656">
        <v>17.2</v>
      </c>
    </row>
    <row r="657" spans="2:4" x14ac:dyDescent="0.3">
      <c r="B657">
        <v>15</v>
      </c>
      <c r="C657">
        <v>17</v>
      </c>
      <c r="D657">
        <v>18.3</v>
      </c>
    </row>
    <row r="658" spans="2:4" x14ac:dyDescent="0.3">
      <c r="B658">
        <v>14.8</v>
      </c>
      <c r="C658">
        <v>16.8</v>
      </c>
      <c r="D658">
        <v>18.2</v>
      </c>
    </row>
    <row r="659" spans="2:4" x14ac:dyDescent="0.3">
      <c r="B659">
        <v>14.2</v>
      </c>
      <c r="C659">
        <v>16</v>
      </c>
      <c r="D659">
        <v>17.399999999999999</v>
      </c>
    </row>
    <row r="660" spans="2:4" x14ac:dyDescent="0.3">
      <c r="B660">
        <v>15</v>
      </c>
      <c r="C660">
        <v>17</v>
      </c>
      <c r="D660">
        <v>18.3</v>
      </c>
    </row>
    <row r="661" spans="2:4" x14ac:dyDescent="0.3">
      <c r="B661">
        <v>12.8</v>
      </c>
      <c r="C661">
        <v>14.6</v>
      </c>
      <c r="D661">
        <v>15.8</v>
      </c>
    </row>
    <row r="662" spans="2:4" x14ac:dyDescent="0.3">
      <c r="B662">
        <v>12</v>
      </c>
      <c r="C662">
        <v>13.7</v>
      </c>
      <c r="D662">
        <v>15</v>
      </c>
    </row>
    <row r="663" spans="2:4" x14ac:dyDescent="0.3">
      <c r="B663">
        <v>11</v>
      </c>
      <c r="C663">
        <v>12.8</v>
      </c>
      <c r="D663">
        <v>14.1</v>
      </c>
    </row>
    <row r="664" spans="2:4" x14ac:dyDescent="0.3">
      <c r="B664">
        <v>12.5</v>
      </c>
      <c r="C664">
        <v>14.1</v>
      </c>
      <c r="D664">
        <v>15.4</v>
      </c>
    </row>
    <row r="665" spans="2:4" x14ac:dyDescent="0.3">
      <c r="B665">
        <v>14</v>
      </c>
      <c r="C665">
        <v>15.6</v>
      </c>
      <c r="D665">
        <v>16.899999999999999</v>
      </c>
    </row>
    <row r="666" spans="2:4" x14ac:dyDescent="0.3">
      <c r="B666">
        <v>15</v>
      </c>
      <c r="C666">
        <v>17</v>
      </c>
      <c r="D666">
        <v>18.3</v>
      </c>
    </row>
    <row r="667" spans="2:4" x14ac:dyDescent="0.3">
      <c r="B667">
        <v>14.8</v>
      </c>
      <c r="C667">
        <v>16.7</v>
      </c>
      <c r="D667">
        <v>18</v>
      </c>
    </row>
    <row r="668" spans="2:4" x14ac:dyDescent="0.3">
      <c r="B668">
        <v>15</v>
      </c>
      <c r="C668">
        <v>17</v>
      </c>
      <c r="D668">
        <v>18.3</v>
      </c>
    </row>
    <row r="669" spans="2:4" x14ac:dyDescent="0.3">
      <c r="B669">
        <v>16</v>
      </c>
      <c r="C669">
        <v>17.899999999999999</v>
      </c>
      <c r="D669">
        <v>19.3</v>
      </c>
    </row>
    <row r="670" spans="2:4" x14ac:dyDescent="0.3">
      <c r="B670">
        <v>14.8</v>
      </c>
      <c r="C670">
        <v>16.7</v>
      </c>
      <c r="D670">
        <v>18</v>
      </c>
    </row>
    <row r="671" spans="2:4" x14ac:dyDescent="0.3">
      <c r="B671">
        <v>14</v>
      </c>
      <c r="C671">
        <v>15.8</v>
      </c>
      <c r="D671">
        <v>17.2</v>
      </c>
    </row>
    <row r="672" spans="2:4" x14ac:dyDescent="0.3">
      <c r="B672">
        <v>14</v>
      </c>
      <c r="C672">
        <v>15.8</v>
      </c>
      <c r="D672">
        <v>17.2</v>
      </c>
    </row>
    <row r="673" spans="2:4" x14ac:dyDescent="0.3">
      <c r="B673">
        <v>14</v>
      </c>
      <c r="C673">
        <v>15.8</v>
      </c>
      <c r="D673">
        <v>17.2</v>
      </c>
    </row>
    <row r="674" spans="2:4" x14ac:dyDescent="0.3">
      <c r="B674">
        <v>16</v>
      </c>
      <c r="C674">
        <v>17.899999999999999</v>
      </c>
      <c r="D674">
        <v>19.3</v>
      </c>
    </row>
    <row r="675" spans="2:4" x14ac:dyDescent="0.3">
      <c r="B675">
        <v>16</v>
      </c>
      <c r="C675">
        <v>17.899999999999999</v>
      </c>
      <c r="D675">
        <v>19.3</v>
      </c>
    </row>
    <row r="676" spans="2:4" x14ac:dyDescent="0.3">
      <c r="B676">
        <v>15.5</v>
      </c>
      <c r="C676">
        <v>17.5</v>
      </c>
      <c r="D676">
        <v>18.899999999999999</v>
      </c>
    </row>
    <row r="677" spans="2:4" x14ac:dyDescent="0.3">
      <c r="B677">
        <v>15</v>
      </c>
      <c r="C677">
        <v>17</v>
      </c>
      <c r="D677">
        <v>18.3</v>
      </c>
    </row>
    <row r="678" spans="2:4" x14ac:dyDescent="0.3">
      <c r="B678">
        <v>14</v>
      </c>
      <c r="C678">
        <v>15.8</v>
      </c>
      <c r="D678">
        <v>17.2</v>
      </c>
    </row>
    <row r="679" spans="2:4" x14ac:dyDescent="0.3">
      <c r="B679">
        <v>14.5</v>
      </c>
      <c r="C679">
        <v>16.5</v>
      </c>
      <c r="D679">
        <v>17.899999999999999</v>
      </c>
    </row>
    <row r="680" spans="2:4" x14ac:dyDescent="0.3">
      <c r="B680">
        <v>14.2</v>
      </c>
      <c r="C680">
        <v>16.100000000000001</v>
      </c>
      <c r="D680">
        <v>17.399999999999999</v>
      </c>
    </row>
    <row r="681" spans="2:4" x14ac:dyDescent="0.3">
      <c r="B681">
        <v>14</v>
      </c>
      <c r="C681">
        <v>15.8</v>
      </c>
      <c r="D681">
        <v>17.2</v>
      </c>
    </row>
    <row r="682" spans="2:4" x14ac:dyDescent="0.3">
      <c r="B682">
        <v>13.6</v>
      </c>
      <c r="C682">
        <v>15.6</v>
      </c>
      <c r="D682">
        <v>16.899999999999999</v>
      </c>
    </row>
    <row r="683" spans="2:4" x14ac:dyDescent="0.3">
      <c r="B683">
        <v>12.7</v>
      </c>
      <c r="C683">
        <v>14.6</v>
      </c>
      <c r="D683">
        <v>15.8</v>
      </c>
    </row>
    <row r="684" spans="2:4" x14ac:dyDescent="0.3">
      <c r="B684">
        <v>10</v>
      </c>
      <c r="C684">
        <v>11.6</v>
      </c>
      <c r="D684">
        <v>12.8</v>
      </c>
    </row>
    <row r="685" spans="2:4" x14ac:dyDescent="0.3">
      <c r="B685">
        <v>10.8</v>
      </c>
      <c r="C685">
        <v>12.5</v>
      </c>
      <c r="D685">
        <v>13.8</v>
      </c>
    </row>
    <row r="686" spans="2:4" x14ac:dyDescent="0.3">
      <c r="B686">
        <v>10</v>
      </c>
      <c r="C686">
        <v>11.8</v>
      </c>
      <c r="D686">
        <v>13.1</v>
      </c>
    </row>
    <row r="687" spans="2:4" x14ac:dyDescent="0.3">
      <c r="B687">
        <v>12</v>
      </c>
      <c r="C687">
        <v>13.7</v>
      </c>
      <c r="D687">
        <v>15</v>
      </c>
    </row>
    <row r="688" spans="2:4" x14ac:dyDescent="0.3">
      <c r="B688">
        <v>11.3</v>
      </c>
      <c r="C688">
        <v>13</v>
      </c>
      <c r="D688">
        <v>14.2</v>
      </c>
    </row>
    <row r="689" spans="2:4" x14ac:dyDescent="0.3">
      <c r="B689">
        <v>13</v>
      </c>
      <c r="C689">
        <v>14.7</v>
      </c>
      <c r="D689">
        <v>15.9</v>
      </c>
    </row>
    <row r="690" spans="2:4" x14ac:dyDescent="0.3">
      <c r="B690">
        <v>13</v>
      </c>
      <c r="C690">
        <v>14.7</v>
      </c>
      <c r="D690">
        <v>15.9</v>
      </c>
    </row>
    <row r="691" spans="2:4" x14ac:dyDescent="0.3">
      <c r="B691">
        <v>13.6</v>
      </c>
      <c r="C691">
        <v>15.2</v>
      </c>
      <c r="D691">
        <v>16.5</v>
      </c>
    </row>
    <row r="692" spans="2:4" x14ac:dyDescent="0.3">
      <c r="B692">
        <v>15</v>
      </c>
      <c r="C692">
        <v>17</v>
      </c>
      <c r="D692">
        <v>18.3</v>
      </c>
    </row>
    <row r="693" spans="2:4" x14ac:dyDescent="0.3">
      <c r="B693">
        <v>14</v>
      </c>
      <c r="C693">
        <v>15.8</v>
      </c>
      <c r="D693">
        <v>17.100000000000001</v>
      </c>
    </row>
    <row r="694" spans="2:4" x14ac:dyDescent="0.3">
      <c r="B694">
        <v>15.3</v>
      </c>
      <c r="C694">
        <v>17.2</v>
      </c>
      <c r="D694">
        <v>18.5</v>
      </c>
    </row>
    <row r="695" spans="2:4" x14ac:dyDescent="0.3">
      <c r="B695">
        <v>16</v>
      </c>
      <c r="C695">
        <v>18</v>
      </c>
      <c r="D695">
        <v>19.3</v>
      </c>
    </row>
    <row r="696" spans="2:4" x14ac:dyDescent="0.3">
      <c r="B696">
        <v>16</v>
      </c>
      <c r="C696">
        <v>18</v>
      </c>
      <c r="D696">
        <v>19.3</v>
      </c>
    </row>
    <row r="697" spans="2:4" x14ac:dyDescent="0.3">
      <c r="B697">
        <v>15.4</v>
      </c>
      <c r="C697">
        <v>17.399999999999999</v>
      </c>
      <c r="D697">
        <v>18.7</v>
      </c>
    </row>
    <row r="698" spans="2:4" x14ac:dyDescent="0.3">
      <c r="B698">
        <v>16</v>
      </c>
      <c r="C698">
        <v>18</v>
      </c>
      <c r="D698">
        <v>19.3</v>
      </c>
    </row>
    <row r="699" spans="2:4" x14ac:dyDescent="0.3">
      <c r="B699">
        <v>15</v>
      </c>
      <c r="C699">
        <v>17</v>
      </c>
      <c r="D699">
        <v>18.399999999999999</v>
      </c>
    </row>
    <row r="700" spans="2:4" x14ac:dyDescent="0.3">
      <c r="B700">
        <v>14.7</v>
      </c>
      <c r="C700">
        <v>16.600000000000001</v>
      </c>
      <c r="D700">
        <v>18</v>
      </c>
    </row>
    <row r="701" spans="2:4" x14ac:dyDescent="0.3">
      <c r="B701">
        <v>14.4</v>
      </c>
      <c r="C701">
        <v>16.399999999999999</v>
      </c>
      <c r="D701">
        <v>17.8</v>
      </c>
    </row>
    <row r="702" spans="2:4" x14ac:dyDescent="0.3">
      <c r="B702">
        <v>14</v>
      </c>
      <c r="C702">
        <v>15.8</v>
      </c>
      <c r="D702">
        <v>17.2</v>
      </c>
    </row>
    <row r="703" spans="2:4" x14ac:dyDescent="0.3">
      <c r="B703">
        <v>13.8</v>
      </c>
      <c r="C703">
        <v>15.6</v>
      </c>
      <c r="D703">
        <v>17</v>
      </c>
    </row>
    <row r="704" spans="2:4" x14ac:dyDescent="0.3">
      <c r="B704">
        <v>10</v>
      </c>
      <c r="C704">
        <v>12</v>
      </c>
      <c r="D704">
        <v>13.2</v>
      </c>
    </row>
    <row r="705" spans="2:4" x14ac:dyDescent="0.3">
      <c r="B705">
        <v>10</v>
      </c>
      <c r="C705">
        <v>12</v>
      </c>
      <c r="D705">
        <v>13.2</v>
      </c>
    </row>
    <row r="706" spans="2:4" x14ac:dyDescent="0.3">
      <c r="B706">
        <v>11.7</v>
      </c>
      <c r="C706">
        <v>13.5</v>
      </c>
      <c r="D706">
        <v>14.8</v>
      </c>
    </row>
    <row r="707" spans="2:4" x14ac:dyDescent="0.3">
      <c r="B707">
        <v>11</v>
      </c>
      <c r="C707">
        <v>12.8</v>
      </c>
      <c r="D707">
        <v>14.1</v>
      </c>
    </row>
    <row r="708" spans="2:4" x14ac:dyDescent="0.3">
      <c r="B708">
        <v>10.199999999999999</v>
      </c>
      <c r="C708">
        <v>12.1</v>
      </c>
      <c r="D708">
        <v>13.3</v>
      </c>
    </row>
    <row r="709" spans="2:4" x14ac:dyDescent="0.3">
      <c r="B709">
        <v>9.4</v>
      </c>
      <c r="C709">
        <v>11.2</v>
      </c>
      <c r="D709">
        <v>12.4</v>
      </c>
    </row>
    <row r="710" spans="2:4" x14ac:dyDescent="0.3">
      <c r="B710">
        <v>8.9</v>
      </c>
      <c r="C710">
        <v>10.6</v>
      </c>
      <c r="D710">
        <v>11.9</v>
      </c>
    </row>
    <row r="711" spans="2:4" x14ac:dyDescent="0.3">
      <c r="B711">
        <v>2</v>
      </c>
      <c r="C711">
        <v>3.2</v>
      </c>
      <c r="D711">
        <v>4.5</v>
      </c>
    </row>
    <row r="712" spans="2:4" x14ac:dyDescent="0.3">
      <c r="B712">
        <v>7.9</v>
      </c>
      <c r="C712">
        <v>9.6999999999999993</v>
      </c>
      <c r="D712">
        <v>10.8</v>
      </c>
    </row>
    <row r="713" spans="2:4" x14ac:dyDescent="0.3">
      <c r="B713">
        <v>2</v>
      </c>
      <c r="C713">
        <v>3.2</v>
      </c>
      <c r="D713">
        <v>4.5</v>
      </c>
    </row>
    <row r="714" spans="2:4" x14ac:dyDescent="0.3">
      <c r="B714">
        <v>7</v>
      </c>
      <c r="C714">
        <v>8.1999999999999993</v>
      </c>
      <c r="D714">
        <v>9.5</v>
      </c>
    </row>
    <row r="715" spans="2:4" x14ac:dyDescent="0.3">
      <c r="B715">
        <v>11.8</v>
      </c>
      <c r="C715">
        <v>13.6</v>
      </c>
      <c r="D715">
        <v>14.7</v>
      </c>
    </row>
    <row r="716" spans="2:4" x14ac:dyDescent="0.3">
      <c r="B716">
        <v>11</v>
      </c>
      <c r="C716">
        <v>12.5</v>
      </c>
      <c r="D716">
        <v>13.7</v>
      </c>
    </row>
    <row r="717" spans="2:4" x14ac:dyDescent="0.3">
      <c r="B717">
        <v>11</v>
      </c>
      <c r="C717">
        <v>12.8</v>
      </c>
      <c r="D717">
        <v>14.1</v>
      </c>
    </row>
    <row r="718" spans="2:4" x14ac:dyDescent="0.3">
      <c r="B718">
        <v>13</v>
      </c>
      <c r="C718">
        <v>14.8</v>
      </c>
      <c r="D718">
        <v>16.100000000000001</v>
      </c>
    </row>
    <row r="719" spans="2:4" x14ac:dyDescent="0.3">
      <c r="B719">
        <v>9</v>
      </c>
      <c r="C719">
        <v>10.7</v>
      </c>
      <c r="D719">
        <v>12</v>
      </c>
    </row>
    <row r="720" spans="2:4" x14ac:dyDescent="0.3">
      <c r="B720">
        <v>0</v>
      </c>
      <c r="C720">
        <v>1.2</v>
      </c>
      <c r="D720">
        <v>2.6</v>
      </c>
    </row>
    <row r="721" spans="2:4" x14ac:dyDescent="0.3">
      <c r="B721">
        <v>6.4</v>
      </c>
      <c r="C721">
        <v>8.1999999999999993</v>
      </c>
      <c r="D721">
        <v>9.4</v>
      </c>
    </row>
    <row r="722" spans="2:4" x14ac:dyDescent="0.3">
      <c r="B722">
        <v>7.7</v>
      </c>
      <c r="C722">
        <v>9.1999999999999993</v>
      </c>
      <c r="D722">
        <v>10.4</v>
      </c>
    </row>
    <row r="723" spans="2:4" x14ac:dyDescent="0.3">
      <c r="B723">
        <v>2</v>
      </c>
      <c r="C723">
        <v>3.4</v>
      </c>
      <c r="D723">
        <v>4.8</v>
      </c>
    </row>
    <row r="724" spans="2:4" x14ac:dyDescent="0.3">
      <c r="B724">
        <v>9.9</v>
      </c>
      <c r="C724">
        <v>11.6</v>
      </c>
      <c r="D724">
        <v>12.8</v>
      </c>
    </row>
    <row r="725" spans="2:4" x14ac:dyDescent="0.3">
      <c r="B725">
        <v>10.199999999999999</v>
      </c>
      <c r="C725">
        <v>12</v>
      </c>
      <c r="D725">
        <v>13.3</v>
      </c>
    </row>
    <row r="726" spans="2:4" x14ac:dyDescent="0.3">
      <c r="B726">
        <v>5</v>
      </c>
      <c r="C726">
        <v>6.7</v>
      </c>
      <c r="D726">
        <v>7.9</v>
      </c>
    </row>
    <row r="727" spans="2:4" x14ac:dyDescent="0.3">
      <c r="B727">
        <v>10.6</v>
      </c>
      <c r="C727">
        <v>12.5</v>
      </c>
      <c r="D727">
        <v>13.7</v>
      </c>
    </row>
    <row r="728" spans="2:4" x14ac:dyDescent="0.3">
      <c r="B728">
        <v>2</v>
      </c>
      <c r="C728">
        <v>3.4</v>
      </c>
      <c r="D728">
        <v>4.7</v>
      </c>
    </row>
    <row r="729" spans="2:4" x14ac:dyDescent="0.3">
      <c r="B729">
        <v>5</v>
      </c>
      <c r="C729">
        <v>6.8</v>
      </c>
      <c r="D729">
        <v>8.1</v>
      </c>
    </row>
    <row r="730" spans="2:4" x14ac:dyDescent="0.3">
      <c r="B730">
        <v>9.9</v>
      </c>
      <c r="C730">
        <v>11.9</v>
      </c>
      <c r="D730">
        <v>13.1</v>
      </c>
    </row>
    <row r="731" spans="2:4" x14ac:dyDescent="0.3">
      <c r="B731">
        <v>6</v>
      </c>
      <c r="C731">
        <v>7.5</v>
      </c>
      <c r="D731">
        <v>8.6999999999999993</v>
      </c>
    </row>
    <row r="732" spans="2:4" x14ac:dyDescent="0.3">
      <c r="B732">
        <v>6</v>
      </c>
      <c r="C732">
        <v>7.5</v>
      </c>
      <c r="D732">
        <v>8.6999999999999993</v>
      </c>
    </row>
    <row r="733" spans="2:4" x14ac:dyDescent="0.3">
      <c r="B733">
        <v>0.1</v>
      </c>
      <c r="C733">
        <v>1.4</v>
      </c>
      <c r="D733">
        <v>2.6</v>
      </c>
    </row>
    <row r="734" spans="2:4" x14ac:dyDescent="0.3">
      <c r="B734">
        <v>8</v>
      </c>
      <c r="C734">
        <v>9.6</v>
      </c>
      <c r="D734">
        <v>10.9</v>
      </c>
    </row>
    <row r="735" spans="2:4" x14ac:dyDescent="0.3">
      <c r="B735">
        <v>9</v>
      </c>
      <c r="C735">
        <v>10.5</v>
      </c>
      <c r="D735">
        <v>11.8</v>
      </c>
    </row>
    <row r="736" spans="2:4" x14ac:dyDescent="0.3">
      <c r="B736">
        <v>9.5</v>
      </c>
      <c r="C736">
        <v>11.3</v>
      </c>
      <c r="D736">
        <v>12.5</v>
      </c>
    </row>
    <row r="737" spans="2:4" x14ac:dyDescent="0.3">
      <c r="B737">
        <v>9</v>
      </c>
      <c r="C737">
        <v>10.6</v>
      </c>
      <c r="D737">
        <v>11.7</v>
      </c>
    </row>
    <row r="738" spans="2:4" x14ac:dyDescent="0.3">
      <c r="B738">
        <v>12</v>
      </c>
      <c r="C738">
        <v>13.8</v>
      </c>
      <c r="D738">
        <v>15</v>
      </c>
    </row>
    <row r="739" spans="2:4" x14ac:dyDescent="0.3">
      <c r="B739">
        <v>12.6</v>
      </c>
      <c r="C739">
        <v>14.3</v>
      </c>
      <c r="D739">
        <v>15.5</v>
      </c>
    </row>
    <row r="740" spans="2:4" x14ac:dyDescent="0.3">
      <c r="B740">
        <v>14</v>
      </c>
      <c r="C740">
        <v>15.9</v>
      </c>
      <c r="D740">
        <v>17.100000000000001</v>
      </c>
    </row>
    <row r="741" spans="2:4" x14ac:dyDescent="0.3">
      <c r="B741">
        <v>14.1</v>
      </c>
      <c r="C741">
        <v>15.8</v>
      </c>
      <c r="D741">
        <v>17.100000000000001</v>
      </c>
    </row>
    <row r="742" spans="2:4" x14ac:dyDescent="0.3">
      <c r="B742">
        <v>14.2</v>
      </c>
      <c r="C742">
        <v>16.100000000000001</v>
      </c>
      <c r="D742">
        <v>17.3</v>
      </c>
    </row>
    <row r="743" spans="2:4" x14ac:dyDescent="0.3">
      <c r="B743">
        <v>14.4</v>
      </c>
      <c r="C743">
        <v>16.100000000000001</v>
      </c>
      <c r="D743">
        <v>17.399999999999999</v>
      </c>
    </row>
    <row r="744" spans="2:4" x14ac:dyDescent="0.3">
      <c r="B744">
        <v>14.8</v>
      </c>
      <c r="C744">
        <v>16.600000000000001</v>
      </c>
      <c r="D744">
        <v>17.8</v>
      </c>
    </row>
    <row r="745" spans="2:4" x14ac:dyDescent="0.3">
      <c r="B745">
        <v>15.4</v>
      </c>
      <c r="C745">
        <v>17.399999999999999</v>
      </c>
      <c r="D745">
        <v>18.7</v>
      </c>
    </row>
    <row r="746" spans="2:4" x14ac:dyDescent="0.3">
      <c r="B746">
        <v>16.100000000000001</v>
      </c>
      <c r="C746">
        <v>18</v>
      </c>
      <c r="D746">
        <v>19.3</v>
      </c>
    </row>
    <row r="747" spans="2:4" x14ac:dyDescent="0.3">
      <c r="B747">
        <v>16.8</v>
      </c>
      <c r="C747">
        <v>18.7</v>
      </c>
      <c r="D747">
        <v>20</v>
      </c>
    </row>
    <row r="748" spans="2:4" x14ac:dyDescent="0.3">
      <c r="B748">
        <v>17.2</v>
      </c>
      <c r="C748">
        <v>19.100000000000001</v>
      </c>
      <c r="D748">
        <v>20.399999999999999</v>
      </c>
    </row>
    <row r="749" spans="2:4" x14ac:dyDescent="0.3">
      <c r="B749">
        <v>17.3</v>
      </c>
      <c r="C749">
        <v>19.2</v>
      </c>
      <c r="D749">
        <v>20.5</v>
      </c>
    </row>
    <row r="750" spans="2:4" x14ac:dyDescent="0.3">
      <c r="B750">
        <v>17.100000000000001</v>
      </c>
      <c r="C750">
        <v>19</v>
      </c>
      <c r="D750">
        <v>20.3</v>
      </c>
    </row>
    <row r="751" spans="2:4" x14ac:dyDescent="0.3">
      <c r="B751">
        <v>16.8</v>
      </c>
      <c r="C751">
        <v>18.8</v>
      </c>
      <c r="D751">
        <v>20</v>
      </c>
    </row>
    <row r="752" spans="2:4" x14ac:dyDescent="0.3">
      <c r="B752">
        <v>16</v>
      </c>
      <c r="C752">
        <v>17.8</v>
      </c>
      <c r="D752">
        <v>19.100000000000001</v>
      </c>
    </row>
    <row r="753" spans="2:4" x14ac:dyDescent="0.3">
      <c r="B753">
        <v>15</v>
      </c>
      <c r="C753">
        <v>16.899999999999999</v>
      </c>
      <c r="D753">
        <v>18.2</v>
      </c>
    </row>
    <row r="754" spans="2:4" x14ac:dyDescent="0.3">
      <c r="B754">
        <v>15.1</v>
      </c>
      <c r="C754">
        <v>16.899999999999999</v>
      </c>
      <c r="D754">
        <v>18.2</v>
      </c>
    </row>
    <row r="755" spans="2:4" x14ac:dyDescent="0.3">
      <c r="B755">
        <v>14</v>
      </c>
      <c r="C755">
        <v>15.8</v>
      </c>
      <c r="D755">
        <v>17</v>
      </c>
    </row>
    <row r="756" spans="2:4" x14ac:dyDescent="0.3">
      <c r="B756">
        <v>10</v>
      </c>
      <c r="C756">
        <v>11.8</v>
      </c>
      <c r="D756">
        <v>13</v>
      </c>
    </row>
    <row r="757" spans="2:4" x14ac:dyDescent="0.3">
      <c r="B757">
        <v>8.8000000000000007</v>
      </c>
      <c r="C757">
        <v>10.199999999999999</v>
      </c>
      <c r="D757">
        <v>11.4</v>
      </c>
    </row>
    <row r="758" spans="2:4" x14ac:dyDescent="0.3">
      <c r="B758">
        <v>7</v>
      </c>
      <c r="C758">
        <v>8.1999999999999993</v>
      </c>
      <c r="D758">
        <v>9.5</v>
      </c>
    </row>
    <row r="759" spans="2:4" x14ac:dyDescent="0.3">
      <c r="B759">
        <v>10</v>
      </c>
      <c r="C759">
        <v>11.8</v>
      </c>
      <c r="D759">
        <v>13</v>
      </c>
    </row>
    <row r="760" spans="2:4" x14ac:dyDescent="0.3">
      <c r="B760">
        <v>11.9</v>
      </c>
      <c r="C760">
        <v>13.6</v>
      </c>
      <c r="D760">
        <v>14.8</v>
      </c>
    </row>
    <row r="761" spans="2:4" x14ac:dyDescent="0.3">
      <c r="B761">
        <v>16</v>
      </c>
      <c r="C761">
        <v>17.8</v>
      </c>
      <c r="D761">
        <v>19</v>
      </c>
    </row>
    <row r="762" spans="2:4" x14ac:dyDescent="0.3">
      <c r="B762">
        <v>17</v>
      </c>
      <c r="C762">
        <v>18.8</v>
      </c>
      <c r="D762">
        <v>20.100000000000001</v>
      </c>
    </row>
    <row r="763" spans="2:4" x14ac:dyDescent="0.3">
      <c r="B763">
        <v>17.399999999999999</v>
      </c>
      <c r="C763">
        <v>19.3</v>
      </c>
      <c r="D763">
        <v>20.5</v>
      </c>
    </row>
    <row r="764" spans="2:4" x14ac:dyDescent="0.3">
      <c r="B764">
        <v>16</v>
      </c>
      <c r="C764">
        <v>17.899999999999999</v>
      </c>
      <c r="D764">
        <v>19.100000000000001</v>
      </c>
    </row>
    <row r="765" spans="2:4" x14ac:dyDescent="0.3">
      <c r="B765">
        <v>15</v>
      </c>
      <c r="C765">
        <v>16.899999999999999</v>
      </c>
      <c r="D765">
        <v>18.100000000000001</v>
      </c>
    </row>
    <row r="766" spans="2:4" x14ac:dyDescent="0.3">
      <c r="B766">
        <v>18</v>
      </c>
      <c r="C766">
        <v>19.8</v>
      </c>
      <c r="D766">
        <v>21.1</v>
      </c>
    </row>
    <row r="767" spans="2:4" x14ac:dyDescent="0.3">
      <c r="B767">
        <v>14</v>
      </c>
      <c r="C767">
        <v>15.7</v>
      </c>
      <c r="D767">
        <v>16.899999999999999</v>
      </c>
    </row>
    <row r="768" spans="2:4" x14ac:dyDescent="0.3">
      <c r="B768">
        <v>14</v>
      </c>
      <c r="C768">
        <v>15.8</v>
      </c>
      <c r="D768">
        <v>17</v>
      </c>
    </row>
    <row r="769" spans="2:4" x14ac:dyDescent="0.3">
      <c r="B769">
        <v>13.7</v>
      </c>
      <c r="C769">
        <v>15.4</v>
      </c>
      <c r="D769">
        <v>16.600000000000001</v>
      </c>
    </row>
    <row r="770" spans="2:4" x14ac:dyDescent="0.3">
      <c r="B770">
        <v>14</v>
      </c>
      <c r="C770">
        <v>15.7</v>
      </c>
      <c r="D770">
        <v>16.899999999999999</v>
      </c>
    </row>
    <row r="771" spans="2:4" x14ac:dyDescent="0.3">
      <c r="B771">
        <v>14</v>
      </c>
      <c r="C771">
        <v>15.7</v>
      </c>
      <c r="D771">
        <v>16.899999999999999</v>
      </c>
    </row>
    <row r="772" spans="2:4" x14ac:dyDescent="0.3">
      <c r="B772">
        <v>14</v>
      </c>
      <c r="C772">
        <v>15.7</v>
      </c>
      <c r="D772">
        <v>16.899999999999999</v>
      </c>
    </row>
    <row r="773" spans="2:4" x14ac:dyDescent="0.3">
      <c r="B773">
        <v>10</v>
      </c>
      <c r="C773">
        <v>11.5</v>
      </c>
      <c r="D773">
        <v>12.7</v>
      </c>
    </row>
    <row r="774" spans="2:4" x14ac:dyDescent="0.3">
      <c r="B774">
        <v>8</v>
      </c>
      <c r="C774">
        <v>9.8000000000000007</v>
      </c>
      <c r="D774">
        <v>11</v>
      </c>
    </row>
    <row r="775" spans="2:4" x14ac:dyDescent="0.3">
      <c r="B775">
        <v>16.5</v>
      </c>
      <c r="C775">
        <v>18.399999999999999</v>
      </c>
      <c r="D775">
        <v>19.600000000000001</v>
      </c>
    </row>
    <row r="776" spans="2:4" x14ac:dyDescent="0.3">
      <c r="B776">
        <v>12</v>
      </c>
      <c r="C776">
        <v>13.7</v>
      </c>
      <c r="D776">
        <v>14.9</v>
      </c>
    </row>
    <row r="777" spans="2:4" x14ac:dyDescent="0.3">
      <c r="B777">
        <v>12</v>
      </c>
      <c r="C777">
        <v>13.7</v>
      </c>
      <c r="D777">
        <v>14.9</v>
      </c>
    </row>
    <row r="778" spans="2:4" x14ac:dyDescent="0.3">
      <c r="B778">
        <v>13.2</v>
      </c>
      <c r="C778">
        <v>15.1</v>
      </c>
      <c r="D778">
        <v>16.3</v>
      </c>
    </row>
    <row r="779" spans="2:4" x14ac:dyDescent="0.3">
      <c r="B779">
        <v>14</v>
      </c>
      <c r="C779">
        <v>15.8</v>
      </c>
      <c r="D779">
        <v>17</v>
      </c>
    </row>
    <row r="780" spans="2:4" x14ac:dyDescent="0.3">
      <c r="B780">
        <v>10</v>
      </c>
      <c r="C780">
        <v>11.8</v>
      </c>
      <c r="D780">
        <v>13</v>
      </c>
    </row>
    <row r="781" spans="2:4" x14ac:dyDescent="0.3">
      <c r="B781">
        <v>6.3</v>
      </c>
      <c r="C781">
        <v>7.9</v>
      </c>
      <c r="D781">
        <v>9</v>
      </c>
    </row>
    <row r="782" spans="2:4" x14ac:dyDescent="0.3">
      <c r="B782">
        <v>11</v>
      </c>
      <c r="C782">
        <v>12.8</v>
      </c>
      <c r="D782">
        <v>14</v>
      </c>
    </row>
    <row r="783" spans="2:4" x14ac:dyDescent="0.3">
      <c r="B783">
        <v>12</v>
      </c>
      <c r="C783">
        <v>13.7</v>
      </c>
      <c r="D783">
        <v>14.9</v>
      </c>
    </row>
    <row r="784" spans="2:4" x14ac:dyDescent="0.3">
      <c r="B784">
        <v>11.3</v>
      </c>
      <c r="C784">
        <v>13</v>
      </c>
      <c r="D784">
        <v>14.2</v>
      </c>
    </row>
    <row r="785" spans="2:4" x14ac:dyDescent="0.3">
      <c r="B785">
        <v>12</v>
      </c>
      <c r="C785">
        <v>13.7</v>
      </c>
      <c r="D785">
        <v>14.9</v>
      </c>
    </row>
    <row r="786" spans="2:4" x14ac:dyDescent="0.3">
      <c r="B786">
        <v>12</v>
      </c>
      <c r="C786">
        <v>13.7</v>
      </c>
      <c r="D786">
        <v>14.9</v>
      </c>
    </row>
    <row r="787" spans="2:4" x14ac:dyDescent="0.3">
      <c r="B787">
        <v>7.4</v>
      </c>
      <c r="C787">
        <v>9</v>
      </c>
      <c r="D787">
        <v>10.1</v>
      </c>
    </row>
    <row r="788" spans="2:4" x14ac:dyDescent="0.3">
      <c r="B788">
        <v>14</v>
      </c>
      <c r="C788">
        <v>15.8</v>
      </c>
      <c r="D788">
        <v>17</v>
      </c>
    </row>
    <row r="789" spans="2:4" x14ac:dyDescent="0.3">
      <c r="B789">
        <v>13</v>
      </c>
      <c r="C789">
        <v>14.6</v>
      </c>
      <c r="D789">
        <v>15.9</v>
      </c>
    </row>
    <row r="790" spans="2:4" x14ac:dyDescent="0.3">
      <c r="B790">
        <v>14</v>
      </c>
      <c r="C790">
        <v>15.7</v>
      </c>
      <c r="D790">
        <v>16.899999999999999</v>
      </c>
    </row>
    <row r="791" spans="2:4" x14ac:dyDescent="0.3">
      <c r="B791">
        <v>15</v>
      </c>
      <c r="C791">
        <v>16.7</v>
      </c>
      <c r="D791">
        <v>17.899999999999999</v>
      </c>
    </row>
    <row r="792" spans="2:4" x14ac:dyDescent="0.3">
      <c r="B792">
        <v>15</v>
      </c>
      <c r="C792">
        <v>16.7</v>
      </c>
      <c r="D792">
        <v>17.899999999999999</v>
      </c>
    </row>
    <row r="793" spans="2:4" x14ac:dyDescent="0.3">
      <c r="B793">
        <v>13.7</v>
      </c>
      <c r="C793">
        <v>15.6</v>
      </c>
      <c r="D793">
        <v>16.8</v>
      </c>
    </row>
    <row r="794" spans="2:4" x14ac:dyDescent="0.3">
      <c r="B794">
        <v>13</v>
      </c>
      <c r="C794">
        <v>14.9</v>
      </c>
      <c r="D794">
        <v>16.100000000000001</v>
      </c>
    </row>
    <row r="795" spans="2:4" x14ac:dyDescent="0.3">
      <c r="B795">
        <v>13</v>
      </c>
      <c r="C795">
        <v>14.9</v>
      </c>
      <c r="D795">
        <v>16.100000000000001</v>
      </c>
    </row>
    <row r="796" spans="2:4" x14ac:dyDescent="0.3">
      <c r="B796">
        <v>8</v>
      </c>
      <c r="C796">
        <v>9.8000000000000007</v>
      </c>
      <c r="D796">
        <v>11</v>
      </c>
    </row>
    <row r="797" spans="2:4" x14ac:dyDescent="0.3">
      <c r="B797">
        <v>14</v>
      </c>
      <c r="C797">
        <v>15.7</v>
      </c>
      <c r="D797">
        <v>16.899999999999999</v>
      </c>
    </row>
    <row r="798" spans="2:4" x14ac:dyDescent="0.3">
      <c r="B798">
        <v>12</v>
      </c>
      <c r="C798">
        <v>13.7</v>
      </c>
      <c r="D798">
        <v>14.9</v>
      </c>
    </row>
    <row r="799" spans="2:4" x14ac:dyDescent="0.3">
      <c r="B799">
        <v>11.3</v>
      </c>
      <c r="C799">
        <v>12.9</v>
      </c>
      <c r="D799">
        <v>14.1</v>
      </c>
    </row>
    <row r="800" spans="2:4" x14ac:dyDescent="0.3">
      <c r="B800">
        <v>12</v>
      </c>
      <c r="C800">
        <v>13.7</v>
      </c>
      <c r="D800">
        <v>14.9</v>
      </c>
    </row>
    <row r="801" spans="2:4" x14ac:dyDescent="0.3">
      <c r="B801">
        <v>12</v>
      </c>
      <c r="C801">
        <v>13.7</v>
      </c>
      <c r="D801">
        <v>14.9</v>
      </c>
    </row>
    <row r="802" spans="2:4" x14ac:dyDescent="0.3">
      <c r="B802">
        <v>11.4</v>
      </c>
      <c r="C802">
        <v>13.2</v>
      </c>
      <c r="D802">
        <v>14.4</v>
      </c>
    </row>
    <row r="803" spans="2:4" x14ac:dyDescent="0.3">
      <c r="B803">
        <v>12</v>
      </c>
      <c r="C803">
        <v>13.7</v>
      </c>
      <c r="D803">
        <v>14.9</v>
      </c>
    </row>
    <row r="804" spans="2:4" x14ac:dyDescent="0.3">
      <c r="B804">
        <v>9</v>
      </c>
      <c r="C804">
        <v>10.7</v>
      </c>
      <c r="D804">
        <v>11.9</v>
      </c>
    </row>
    <row r="805" spans="2:4" x14ac:dyDescent="0.3">
      <c r="B805">
        <v>11.3</v>
      </c>
      <c r="C805">
        <v>13.2</v>
      </c>
      <c r="D805">
        <v>14.3</v>
      </c>
    </row>
    <row r="806" spans="2:4" x14ac:dyDescent="0.3">
      <c r="B806">
        <v>12</v>
      </c>
      <c r="C806">
        <v>13.7</v>
      </c>
      <c r="D806">
        <v>14.9</v>
      </c>
    </row>
    <row r="807" spans="2:4" x14ac:dyDescent="0.3">
      <c r="B807">
        <v>12</v>
      </c>
      <c r="C807">
        <v>13.7</v>
      </c>
      <c r="D807">
        <v>14.9</v>
      </c>
    </row>
    <row r="808" spans="2:4" x14ac:dyDescent="0.3">
      <c r="B808">
        <v>11.4</v>
      </c>
      <c r="C808">
        <v>13</v>
      </c>
      <c r="D808">
        <v>14.2</v>
      </c>
    </row>
    <row r="809" spans="2:4" x14ac:dyDescent="0.3">
      <c r="B809">
        <v>13</v>
      </c>
      <c r="C809">
        <v>14.7</v>
      </c>
      <c r="D809">
        <v>15.9</v>
      </c>
    </row>
    <row r="810" spans="2:4" x14ac:dyDescent="0.3">
      <c r="B810">
        <v>13</v>
      </c>
      <c r="C810">
        <v>14.7</v>
      </c>
      <c r="D810">
        <v>15.9</v>
      </c>
    </row>
    <row r="811" spans="2:4" x14ac:dyDescent="0.3">
      <c r="B811">
        <v>14.2</v>
      </c>
      <c r="C811">
        <v>15.9</v>
      </c>
      <c r="D811">
        <v>17.100000000000001</v>
      </c>
    </row>
    <row r="812" spans="2:4" x14ac:dyDescent="0.3">
      <c r="B812">
        <v>15</v>
      </c>
      <c r="C812">
        <v>16.7</v>
      </c>
      <c r="D812">
        <v>17.899999999999999</v>
      </c>
    </row>
    <row r="813" spans="2:4" x14ac:dyDescent="0.3">
      <c r="B813">
        <v>15</v>
      </c>
      <c r="C813">
        <v>16.7</v>
      </c>
      <c r="D813">
        <v>17.899999999999999</v>
      </c>
    </row>
    <row r="814" spans="2:4" x14ac:dyDescent="0.3">
      <c r="B814">
        <v>15</v>
      </c>
      <c r="C814">
        <v>16.7</v>
      </c>
      <c r="D814">
        <v>17.899999999999999</v>
      </c>
    </row>
    <row r="815" spans="2:4" x14ac:dyDescent="0.3">
      <c r="B815">
        <v>15</v>
      </c>
      <c r="C815">
        <v>16.7</v>
      </c>
      <c r="D815">
        <v>17.899999999999999</v>
      </c>
    </row>
    <row r="816" spans="2:4" x14ac:dyDescent="0.3">
      <c r="B816">
        <v>15</v>
      </c>
      <c r="C816">
        <v>16.7</v>
      </c>
      <c r="D816">
        <v>17.899999999999999</v>
      </c>
    </row>
    <row r="817" spans="2:4" x14ac:dyDescent="0.3">
      <c r="B817">
        <v>13.3</v>
      </c>
      <c r="C817">
        <v>15</v>
      </c>
      <c r="D817">
        <v>16.2</v>
      </c>
    </row>
    <row r="818" spans="2:4" x14ac:dyDescent="0.3">
      <c r="B818">
        <v>12</v>
      </c>
      <c r="C818">
        <v>13.7</v>
      </c>
      <c r="D818">
        <v>14.9</v>
      </c>
    </row>
    <row r="819" spans="2:4" x14ac:dyDescent="0.3">
      <c r="B819">
        <v>12</v>
      </c>
      <c r="C819">
        <v>13.7</v>
      </c>
      <c r="D819">
        <v>14.9</v>
      </c>
    </row>
    <row r="820" spans="2:4" x14ac:dyDescent="0.3">
      <c r="B820">
        <v>12.1</v>
      </c>
      <c r="C820">
        <v>13.9</v>
      </c>
      <c r="D820">
        <v>15.1</v>
      </c>
    </row>
    <row r="821" spans="2:4" x14ac:dyDescent="0.3">
      <c r="B821">
        <v>11</v>
      </c>
      <c r="C821">
        <v>12.8</v>
      </c>
      <c r="D821">
        <v>14</v>
      </c>
    </row>
    <row r="822" spans="2:4" x14ac:dyDescent="0.3">
      <c r="B822">
        <v>11</v>
      </c>
      <c r="C822">
        <v>12.8</v>
      </c>
      <c r="D822">
        <v>14</v>
      </c>
    </row>
    <row r="823" spans="2:4" x14ac:dyDescent="0.3">
      <c r="B823">
        <v>10.8</v>
      </c>
      <c r="C823">
        <v>12.6</v>
      </c>
      <c r="D823">
        <v>13.8</v>
      </c>
    </row>
    <row r="824" spans="2:4" x14ac:dyDescent="0.3">
      <c r="B824">
        <v>10</v>
      </c>
      <c r="C824">
        <v>11.9</v>
      </c>
      <c r="D824">
        <v>13.1</v>
      </c>
    </row>
    <row r="825" spans="2:4" x14ac:dyDescent="0.3">
      <c r="B825">
        <v>9</v>
      </c>
      <c r="C825">
        <v>10.7</v>
      </c>
      <c r="D825">
        <v>11.9</v>
      </c>
    </row>
    <row r="826" spans="2:4" x14ac:dyDescent="0.3">
      <c r="B826">
        <v>9.1</v>
      </c>
      <c r="C826">
        <v>10.7</v>
      </c>
      <c r="D826">
        <v>11.9</v>
      </c>
    </row>
    <row r="827" spans="2:4" x14ac:dyDescent="0.3">
      <c r="B827">
        <v>8</v>
      </c>
      <c r="C827">
        <v>9.8000000000000007</v>
      </c>
      <c r="D827">
        <v>11</v>
      </c>
    </row>
    <row r="828" spans="2:4" x14ac:dyDescent="0.3">
      <c r="B828">
        <v>8</v>
      </c>
      <c r="C828">
        <v>9.8000000000000007</v>
      </c>
      <c r="D828">
        <v>11</v>
      </c>
    </row>
    <row r="829" spans="2:4" x14ac:dyDescent="0.3">
      <c r="B829">
        <v>9.8000000000000007</v>
      </c>
      <c r="C829">
        <v>11.6</v>
      </c>
      <c r="D829">
        <v>12.8</v>
      </c>
    </row>
    <row r="830" spans="2:4" x14ac:dyDescent="0.3">
      <c r="B830">
        <v>10</v>
      </c>
      <c r="C830">
        <v>11.5</v>
      </c>
      <c r="D830">
        <v>12.7</v>
      </c>
    </row>
    <row r="831" spans="2:4" x14ac:dyDescent="0.3">
      <c r="B831">
        <v>11.3</v>
      </c>
      <c r="C831">
        <v>13.1</v>
      </c>
      <c r="D831">
        <v>14.3</v>
      </c>
    </row>
    <row r="832" spans="2:4" x14ac:dyDescent="0.3">
      <c r="B832">
        <v>11.9</v>
      </c>
      <c r="C832">
        <v>13.6</v>
      </c>
      <c r="D832">
        <v>14.8</v>
      </c>
    </row>
    <row r="833" spans="2:4" x14ac:dyDescent="0.3">
      <c r="B833">
        <v>12</v>
      </c>
      <c r="C833">
        <v>13.7</v>
      </c>
      <c r="D833">
        <v>14.9</v>
      </c>
    </row>
    <row r="834" spans="2:4" x14ac:dyDescent="0.3">
      <c r="B834">
        <v>13</v>
      </c>
      <c r="C834">
        <v>14.6</v>
      </c>
      <c r="D834">
        <v>15.9</v>
      </c>
    </row>
    <row r="835" spans="2:4" x14ac:dyDescent="0.3">
      <c r="B835">
        <v>14.3</v>
      </c>
      <c r="C835">
        <v>16</v>
      </c>
      <c r="D835">
        <v>17.2</v>
      </c>
    </row>
    <row r="836" spans="2:4" x14ac:dyDescent="0.3">
      <c r="B836">
        <v>14</v>
      </c>
      <c r="C836">
        <v>15.7</v>
      </c>
      <c r="D836">
        <v>17</v>
      </c>
    </row>
    <row r="837" spans="2:4" x14ac:dyDescent="0.3">
      <c r="B837">
        <v>14.2</v>
      </c>
      <c r="C837">
        <v>16</v>
      </c>
      <c r="D837">
        <v>17.2</v>
      </c>
    </row>
    <row r="838" spans="2:4" x14ac:dyDescent="0.3">
      <c r="B838">
        <v>14</v>
      </c>
      <c r="C838">
        <v>15.7</v>
      </c>
      <c r="D838">
        <v>17</v>
      </c>
    </row>
    <row r="839" spans="2:4" x14ac:dyDescent="0.3">
      <c r="B839">
        <v>14</v>
      </c>
      <c r="C839">
        <v>15.7</v>
      </c>
      <c r="D839">
        <v>17</v>
      </c>
    </row>
    <row r="840" spans="2:4" x14ac:dyDescent="0.3">
      <c r="B840">
        <v>14</v>
      </c>
      <c r="C840">
        <v>15.7</v>
      </c>
      <c r="D840">
        <v>17</v>
      </c>
    </row>
    <row r="841" spans="2:4" x14ac:dyDescent="0.3">
      <c r="B841">
        <v>13.9</v>
      </c>
      <c r="C841">
        <v>15.6</v>
      </c>
      <c r="D841">
        <v>16.899999999999999</v>
      </c>
    </row>
    <row r="842" spans="2:4" x14ac:dyDescent="0.3">
      <c r="B842">
        <v>14</v>
      </c>
      <c r="C842">
        <v>15.7</v>
      </c>
      <c r="D842">
        <v>17</v>
      </c>
    </row>
    <row r="843" spans="2:4" x14ac:dyDescent="0.3">
      <c r="B843">
        <v>14</v>
      </c>
      <c r="C843">
        <v>15.9</v>
      </c>
      <c r="D843">
        <v>17.100000000000001</v>
      </c>
    </row>
    <row r="844" spans="2:4" x14ac:dyDescent="0.3">
      <c r="B844">
        <v>14.4</v>
      </c>
      <c r="C844">
        <v>16.2</v>
      </c>
      <c r="D844">
        <v>17.399999999999999</v>
      </c>
    </row>
    <row r="845" spans="2:4" x14ac:dyDescent="0.3">
      <c r="B845">
        <v>14</v>
      </c>
      <c r="C845">
        <v>15.7</v>
      </c>
      <c r="D845">
        <v>17</v>
      </c>
    </row>
    <row r="846" spans="2:4" x14ac:dyDescent="0.3">
      <c r="B846">
        <v>14</v>
      </c>
      <c r="C846">
        <v>15.7</v>
      </c>
      <c r="D846">
        <v>17</v>
      </c>
    </row>
    <row r="847" spans="2:4" x14ac:dyDescent="0.3">
      <c r="B847">
        <v>13.5</v>
      </c>
      <c r="C847">
        <v>15.4</v>
      </c>
      <c r="D847">
        <v>16.600000000000001</v>
      </c>
    </row>
    <row r="848" spans="2:4" x14ac:dyDescent="0.3">
      <c r="B848">
        <v>13.6</v>
      </c>
      <c r="C848">
        <v>15.4</v>
      </c>
      <c r="D848">
        <v>16.7</v>
      </c>
    </row>
    <row r="849" spans="2:4" x14ac:dyDescent="0.3">
      <c r="B849">
        <v>13</v>
      </c>
      <c r="C849">
        <v>14.8</v>
      </c>
      <c r="D849">
        <v>16</v>
      </c>
    </row>
    <row r="850" spans="2:4" x14ac:dyDescent="0.3">
      <c r="B850">
        <v>13.8</v>
      </c>
      <c r="C850">
        <v>15.7</v>
      </c>
      <c r="D850">
        <v>16.899999999999999</v>
      </c>
    </row>
    <row r="851" spans="2:4" x14ac:dyDescent="0.3">
      <c r="B851">
        <v>13</v>
      </c>
      <c r="C851">
        <v>14.7</v>
      </c>
      <c r="D851">
        <v>15.9</v>
      </c>
    </row>
    <row r="852" spans="2:4" x14ac:dyDescent="0.3">
      <c r="B852">
        <v>13</v>
      </c>
      <c r="C852">
        <v>14.9</v>
      </c>
      <c r="D852">
        <v>16.100000000000001</v>
      </c>
    </row>
    <row r="853" spans="2:4" x14ac:dyDescent="0.3">
      <c r="B853">
        <v>12.2</v>
      </c>
      <c r="C853">
        <v>14</v>
      </c>
      <c r="D853">
        <v>15.2</v>
      </c>
    </row>
    <row r="854" spans="2:4" x14ac:dyDescent="0.3">
      <c r="B854">
        <v>12</v>
      </c>
      <c r="C854">
        <v>13.7</v>
      </c>
      <c r="D854">
        <v>14.9</v>
      </c>
    </row>
    <row r="855" spans="2:4" x14ac:dyDescent="0.3">
      <c r="B855">
        <v>13</v>
      </c>
      <c r="C855">
        <v>14.7</v>
      </c>
      <c r="D855">
        <v>15.9</v>
      </c>
    </row>
    <row r="856" spans="2:4" x14ac:dyDescent="0.3">
      <c r="B856">
        <v>13.8</v>
      </c>
      <c r="C856">
        <v>15.5</v>
      </c>
      <c r="D856">
        <v>16.7</v>
      </c>
    </row>
    <row r="857" spans="2:4" x14ac:dyDescent="0.3">
      <c r="B857">
        <v>14</v>
      </c>
      <c r="C857">
        <v>15.8</v>
      </c>
      <c r="D857">
        <v>17</v>
      </c>
    </row>
    <row r="858" spans="2:4" x14ac:dyDescent="0.3">
      <c r="B858">
        <v>14</v>
      </c>
      <c r="C858">
        <v>15.8</v>
      </c>
      <c r="D858">
        <v>17</v>
      </c>
    </row>
    <row r="859" spans="2:4" x14ac:dyDescent="0.3">
      <c r="B859">
        <v>14.3</v>
      </c>
      <c r="C859">
        <v>16.100000000000001</v>
      </c>
      <c r="D859">
        <v>17.3</v>
      </c>
    </row>
    <row r="860" spans="2:4" x14ac:dyDescent="0.3">
      <c r="B860">
        <v>15</v>
      </c>
      <c r="C860">
        <v>16.899999999999999</v>
      </c>
      <c r="D860">
        <v>18.100000000000001</v>
      </c>
    </row>
    <row r="861" spans="2:4" x14ac:dyDescent="0.3">
      <c r="B861">
        <v>15</v>
      </c>
      <c r="C861">
        <v>16.899999999999999</v>
      </c>
      <c r="D861">
        <v>18.100000000000001</v>
      </c>
    </row>
    <row r="862" spans="2:4" x14ac:dyDescent="0.3">
      <c r="B862">
        <v>15</v>
      </c>
      <c r="C862">
        <v>16.899999999999999</v>
      </c>
      <c r="D862">
        <v>18.100000000000001</v>
      </c>
    </row>
    <row r="863" spans="2:4" x14ac:dyDescent="0.3">
      <c r="B863">
        <v>15</v>
      </c>
      <c r="C863">
        <v>16.899999999999999</v>
      </c>
      <c r="D863">
        <v>18.100000000000001</v>
      </c>
    </row>
    <row r="864" spans="2:4" x14ac:dyDescent="0.3">
      <c r="B864">
        <v>15</v>
      </c>
      <c r="C864">
        <v>16.899999999999999</v>
      </c>
      <c r="D864">
        <v>18.100000000000001</v>
      </c>
    </row>
    <row r="865" spans="2:4" x14ac:dyDescent="0.3">
      <c r="B865">
        <v>15</v>
      </c>
      <c r="C865">
        <v>16.8</v>
      </c>
      <c r="D865">
        <v>18.100000000000001</v>
      </c>
    </row>
    <row r="866" spans="2:4" x14ac:dyDescent="0.3">
      <c r="B866">
        <v>15</v>
      </c>
      <c r="C866">
        <v>16.899999999999999</v>
      </c>
      <c r="D866">
        <v>18.100000000000001</v>
      </c>
    </row>
    <row r="867" spans="2:4" x14ac:dyDescent="0.3">
      <c r="B867">
        <v>15</v>
      </c>
      <c r="C867">
        <v>16.899999999999999</v>
      </c>
      <c r="D867">
        <v>18.100000000000001</v>
      </c>
    </row>
    <row r="868" spans="2:4" x14ac:dyDescent="0.3">
      <c r="B868">
        <v>15</v>
      </c>
      <c r="C868">
        <v>16.899999999999999</v>
      </c>
      <c r="D868">
        <v>18.100000000000001</v>
      </c>
    </row>
    <row r="869" spans="2:4" x14ac:dyDescent="0.3">
      <c r="B869">
        <v>13</v>
      </c>
      <c r="C869">
        <v>14.8</v>
      </c>
      <c r="D869">
        <v>16</v>
      </c>
    </row>
    <row r="870" spans="2:4" x14ac:dyDescent="0.3">
      <c r="B870">
        <v>13</v>
      </c>
      <c r="C870">
        <v>14.8</v>
      </c>
      <c r="D870">
        <v>16</v>
      </c>
    </row>
    <row r="871" spans="2:4" x14ac:dyDescent="0.3">
      <c r="B871">
        <v>12.6</v>
      </c>
      <c r="C871">
        <v>14.4</v>
      </c>
      <c r="D871">
        <v>15.6</v>
      </c>
    </row>
    <row r="872" spans="2:4" x14ac:dyDescent="0.3">
      <c r="B872">
        <v>12</v>
      </c>
      <c r="C872">
        <v>13.8</v>
      </c>
      <c r="D872">
        <v>15.1</v>
      </c>
    </row>
    <row r="873" spans="2:4" x14ac:dyDescent="0.3">
      <c r="B873">
        <v>12</v>
      </c>
      <c r="C873">
        <v>13.8</v>
      </c>
      <c r="D873">
        <v>15.1</v>
      </c>
    </row>
    <row r="874" spans="2:4" x14ac:dyDescent="0.3">
      <c r="B874">
        <v>10.199999999999999</v>
      </c>
      <c r="C874">
        <v>11.9</v>
      </c>
      <c r="D874">
        <v>13.1</v>
      </c>
    </row>
    <row r="875" spans="2:4" x14ac:dyDescent="0.3">
      <c r="B875">
        <v>10.199999999999999</v>
      </c>
      <c r="C875">
        <v>11.9</v>
      </c>
      <c r="D875">
        <v>13.1</v>
      </c>
    </row>
    <row r="876" spans="2:4" x14ac:dyDescent="0.3">
      <c r="B876">
        <v>10</v>
      </c>
      <c r="C876">
        <v>11.5</v>
      </c>
      <c r="D876">
        <v>12.7</v>
      </c>
    </row>
    <row r="877" spans="2:4" x14ac:dyDescent="0.3">
      <c r="B877">
        <v>10</v>
      </c>
      <c r="C877">
        <v>11.6</v>
      </c>
      <c r="D877">
        <v>12.8</v>
      </c>
    </row>
    <row r="878" spans="2:4" x14ac:dyDescent="0.3">
      <c r="B878">
        <v>11</v>
      </c>
      <c r="C878">
        <v>12.8</v>
      </c>
      <c r="D878">
        <v>14</v>
      </c>
    </row>
    <row r="879" spans="2:4" x14ac:dyDescent="0.3">
      <c r="B879">
        <v>12</v>
      </c>
      <c r="C879">
        <v>13.7</v>
      </c>
      <c r="D879">
        <v>14.9</v>
      </c>
    </row>
    <row r="880" spans="2:4" x14ac:dyDescent="0.3">
      <c r="B880">
        <v>12.8</v>
      </c>
      <c r="C880">
        <v>14.7</v>
      </c>
      <c r="D880">
        <v>15.9</v>
      </c>
    </row>
    <row r="881" spans="2:4" x14ac:dyDescent="0.3">
      <c r="B881">
        <v>13</v>
      </c>
      <c r="C881">
        <v>14.7</v>
      </c>
      <c r="D881">
        <v>15.9</v>
      </c>
    </row>
    <row r="882" spans="2:4" x14ac:dyDescent="0.3">
      <c r="B882">
        <v>14</v>
      </c>
      <c r="C882">
        <v>15.8</v>
      </c>
      <c r="D882">
        <v>17</v>
      </c>
    </row>
    <row r="883" spans="2:4" x14ac:dyDescent="0.3">
      <c r="B883">
        <v>14.4</v>
      </c>
      <c r="C883">
        <v>16.2</v>
      </c>
      <c r="D883">
        <v>17.399999999999999</v>
      </c>
    </row>
    <row r="884" spans="2:4" x14ac:dyDescent="0.3">
      <c r="B884">
        <v>15</v>
      </c>
      <c r="C884">
        <v>16.899999999999999</v>
      </c>
      <c r="D884">
        <v>18.100000000000001</v>
      </c>
    </row>
    <row r="885" spans="2:4" x14ac:dyDescent="0.3">
      <c r="B885">
        <v>14</v>
      </c>
      <c r="C885">
        <v>15.7</v>
      </c>
      <c r="D885">
        <v>16.899999999999999</v>
      </c>
    </row>
    <row r="886" spans="2:4" x14ac:dyDescent="0.3">
      <c r="B886">
        <v>16</v>
      </c>
      <c r="C886">
        <v>17.899999999999999</v>
      </c>
      <c r="D886">
        <v>19.100000000000001</v>
      </c>
    </row>
    <row r="887" spans="2:4" x14ac:dyDescent="0.3">
      <c r="B887">
        <v>16</v>
      </c>
      <c r="C887">
        <v>17.899999999999999</v>
      </c>
      <c r="D887">
        <v>19.100000000000001</v>
      </c>
    </row>
    <row r="888" spans="2:4" x14ac:dyDescent="0.3">
      <c r="B888">
        <v>16</v>
      </c>
      <c r="C888">
        <v>17.899999999999999</v>
      </c>
      <c r="D888">
        <v>19.2</v>
      </c>
    </row>
    <row r="889" spans="2:4" x14ac:dyDescent="0.3">
      <c r="B889">
        <v>16.3</v>
      </c>
      <c r="C889">
        <v>18.2</v>
      </c>
      <c r="D889">
        <v>19.5</v>
      </c>
    </row>
    <row r="890" spans="2:4" x14ac:dyDescent="0.3">
      <c r="B890">
        <v>16</v>
      </c>
      <c r="C890">
        <v>17.899999999999999</v>
      </c>
      <c r="D890">
        <v>19.2</v>
      </c>
    </row>
    <row r="891" spans="2:4" x14ac:dyDescent="0.3">
      <c r="B891">
        <v>16</v>
      </c>
      <c r="C891">
        <v>17.899999999999999</v>
      </c>
      <c r="D891">
        <v>19.2</v>
      </c>
    </row>
    <row r="892" spans="2:4" x14ac:dyDescent="0.3">
      <c r="B892">
        <v>16</v>
      </c>
      <c r="C892">
        <v>17.899999999999999</v>
      </c>
      <c r="D892">
        <v>19.2</v>
      </c>
    </row>
    <row r="893" spans="2:4" x14ac:dyDescent="0.3">
      <c r="B893">
        <v>15.8</v>
      </c>
      <c r="C893">
        <v>17.7</v>
      </c>
      <c r="D893">
        <v>19</v>
      </c>
    </row>
    <row r="894" spans="2:4" x14ac:dyDescent="0.3">
      <c r="B894">
        <v>15.7</v>
      </c>
      <c r="C894">
        <v>17.5</v>
      </c>
      <c r="D894">
        <v>18.8</v>
      </c>
    </row>
    <row r="895" spans="2:4" x14ac:dyDescent="0.3">
      <c r="B895">
        <v>15.5</v>
      </c>
      <c r="C895">
        <v>17.3</v>
      </c>
      <c r="D895">
        <v>18.600000000000001</v>
      </c>
    </row>
    <row r="896" spans="2:4" x14ac:dyDescent="0.3">
      <c r="B896">
        <v>15</v>
      </c>
      <c r="C896">
        <v>16.899999999999999</v>
      </c>
      <c r="D896">
        <v>18.2</v>
      </c>
    </row>
    <row r="897" spans="2:4" x14ac:dyDescent="0.3">
      <c r="B897">
        <v>16</v>
      </c>
      <c r="C897">
        <v>17.899999999999999</v>
      </c>
      <c r="D897">
        <v>19.2</v>
      </c>
    </row>
    <row r="898" spans="2:4" x14ac:dyDescent="0.3">
      <c r="B898">
        <v>15.3</v>
      </c>
      <c r="C898">
        <v>17.2</v>
      </c>
      <c r="D898">
        <v>18.5</v>
      </c>
    </row>
    <row r="899" spans="2:4" x14ac:dyDescent="0.3">
      <c r="B899">
        <v>14</v>
      </c>
      <c r="C899">
        <v>15.7</v>
      </c>
      <c r="D899">
        <v>16.899999999999999</v>
      </c>
    </row>
    <row r="900" spans="2:4" x14ac:dyDescent="0.3">
      <c r="B900">
        <v>13</v>
      </c>
      <c r="C900">
        <v>14.9</v>
      </c>
      <c r="D900">
        <v>16.100000000000001</v>
      </c>
    </row>
    <row r="901" spans="2:4" x14ac:dyDescent="0.3">
      <c r="B901">
        <v>13</v>
      </c>
      <c r="C901">
        <v>14.8</v>
      </c>
      <c r="D901">
        <v>16</v>
      </c>
    </row>
    <row r="902" spans="2:4" x14ac:dyDescent="0.3">
      <c r="B902">
        <v>13</v>
      </c>
      <c r="C902">
        <v>14.6</v>
      </c>
      <c r="D902">
        <v>15.9</v>
      </c>
    </row>
    <row r="903" spans="2:4" x14ac:dyDescent="0.3">
      <c r="B903">
        <v>14</v>
      </c>
      <c r="C903">
        <v>15.6</v>
      </c>
      <c r="D903">
        <v>16.8</v>
      </c>
    </row>
    <row r="904" spans="2:4" x14ac:dyDescent="0.3">
      <c r="B904">
        <v>14.4</v>
      </c>
      <c r="C904">
        <v>16.100000000000001</v>
      </c>
      <c r="D904">
        <v>17.3</v>
      </c>
    </row>
    <row r="905" spans="2:4" x14ac:dyDescent="0.3">
      <c r="B905">
        <v>16</v>
      </c>
      <c r="C905">
        <v>17.899999999999999</v>
      </c>
      <c r="D905">
        <v>19.100000000000001</v>
      </c>
    </row>
    <row r="906" spans="2:4" x14ac:dyDescent="0.3">
      <c r="B906">
        <v>16</v>
      </c>
      <c r="C906">
        <v>17.899999999999999</v>
      </c>
      <c r="D906">
        <v>19.100000000000001</v>
      </c>
    </row>
    <row r="907" spans="2:4" x14ac:dyDescent="0.3">
      <c r="B907">
        <v>16.600000000000001</v>
      </c>
      <c r="C907">
        <v>18.5</v>
      </c>
      <c r="D907">
        <v>19.7</v>
      </c>
    </row>
    <row r="908" spans="2:4" x14ac:dyDescent="0.3">
      <c r="B908">
        <v>17</v>
      </c>
      <c r="C908">
        <v>18.899999999999999</v>
      </c>
      <c r="D908">
        <v>20.100000000000001</v>
      </c>
    </row>
    <row r="909" spans="2:4" x14ac:dyDescent="0.3">
      <c r="B909">
        <v>17</v>
      </c>
      <c r="C909">
        <v>18.899999999999999</v>
      </c>
      <c r="D909">
        <v>20.100000000000001</v>
      </c>
    </row>
    <row r="910" spans="2:4" x14ac:dyDescent="0.3">
      <c r="B910">
        <v>15</v>
      </c>
      <c r="C910">
        <v>16.899999999999999</v>
      </c>
      <c r="D910">
        <v>18.2</v>
      </c>
    </row>
    <row r="911" spans="2:4" x14ac:dyDescent="0.3">
      <c r="B911">
        <v>15</v>
      </c>
      <c r="C911">
        <v>16.899999999999999</v>
      </c>
      <c r="D911">
        <v>18.2</v>
      </c>
    </row>
    <row r="912" spans="2:4" x14ac:dyDescent="0.3">
      <c r="B912">
        <v>15</v>
      </c>
      <c r="C912">
        <v>16.899999999999999</v>
      </c>
      <c r="D912">
        <v>18.2</v>
      </c>
    </row>
    <row r="913" spans="2:4" x14ac:dyDescent="0.3">
      <c r="B913">
        <v>15.4</v>
      </c>
      <c r="C913">
        <v>17.399999999999999</v>
      </c>
      <c r="D913">
        <v>18.5</v>
      </c>
    </row>
    <row r="914" spans="2:4" x14ac:dyDescent="0.3">
      <c r="B914">
        <v>15</v>
      </c>
      <c r="C914">
        <v>16.899999999999999</v>
      </c>
      <c r="D914">
        <v>18.2</v>
      </c>
    </row>
    <row r="915" spans="2:4" x14ac:dyDescent="0.3">
      <c r="B915">
        <v>15</v>
      </c>
      <c r="C915">
        <v>16.899999999999999</v>
      </c>
      <c r="D915">
        <v>18.2</v>
      </c>
    </row>
    <row r="916" spans="2:4" x14ac:dyDescent="0.3">
      <c r="B916">
        <v>15</v>
      </c>
      <c r="C916">
        <v>16.899999999999999</v>
      </c>
      <c r="D916">
        <v>18.2</v>
      </c>
    </row>
    <row r="917" spans="2:4" x14ac:dyDescent="0.3">
      <c r="B917">
        <v>15</v>
      </c>
      <c r="C917">
        <v>16.899999999999999</v>
      </c>
      <c r="D917">
        <v>18.2</v>
      </c>
    </row>
    <row r="918" spans="2:4" x14ac:dyDescent="0.3">
      <c r="B918">
        <v>15</v>
      </c>
      <c r="C918">
        <v>16.899999999999999</v>
      </c>
      <c r="D918">
        <v>18.2</v>
      </c>
    </row>
    <row r="919" spans="2:4" x14ac:dyDescent="0.3">
      <c r="B919">
        <v>15.1</v>
      </c>
      <c r="C919">
        <v>16.899999999999999</v>
      </c>
      <c r="D919">
        <v>18.2</v>
      </c>
    </row>
    <row r="920" spans="2:4" x14ac:dyDescent="0.3">
      <c r="B920">
        <v>15</v>
      </c>
      <c r="C920">
        <v>16.899999999999999</v>
      </c>
      <c r="D920">
        <v>18.2</v>
      </c>
    </row>
    <row r="921" spans="2:4" x14ac:dyDescent="0.3">
      <c r="B921">
        <v>15</v>
      </c>
      <c r="C921">
        <v>16.899999999999999</v>
      </c>
      <c r="D921">
        <v>18.2</v>
      </c>
    </row>
    <row r="922" spans="2:4" x14ac:dyDescent="0.3">
      <c r="B922">
        <v>14.8</v>
      </c>
      <c r="C922">
        <v>16.600000000000001</v>
      </c>
      <c r="D922">
        <v>17.8</v>
      </c>
    </row>
    <row r="923" spans="2:4" x14ac:dyDescent="0.3">
      <c r="B923">
        <v>14</v>
      </c>
      <c r="C923">
        <v>15.7</v>
      </c>
      <c r="D923">
        <v>16.899999999999999</v>
      </c>
    </row>
    <row r="924" spans="2:4" x14ac:dyDescent="0.3">
      <c r="B924">
        <v>14</v>
      </c>
      <c r="C924">
        <v>15.7</v>
      </c>
      <c r="D924">
        <v>16.899999999999999</v>
      </c>
    </row>
    <row r="925" spans="2:4" x14ac:dyDescent="0.3">
      <c r="B925">
        <v>12.8</v>
      </c>
      <c r="C925">
        <v>14.7</v>
      </c>
      <c r="D925">
        <v>15.9</v>
      </c>
    </row>
    <row r="926" spans="2:4" x14ac:dyDescent="0.3">
      <c r="B926">
        <v>13</v>
      </c>
      <c r="C926">
        <v>14.6</v>
      </c>
      <c r="D926">
        <v>15.9</v>
      </c>
    </row>
    <row r="927" spans="2:4" x14ac:dyDescent="0.3">
      <c r="B927">
        <v>13</v>
      </c>
      <c r="C927">
        <v>14.6</v>
      </c>
      <c r="D927">
        <v>15.9</v>
      </c>
    </row>
    <row r="928" spans="2:4" x14ac:dyDescent="0.3">
      <c r="B928">
        <v>13.4</v>
      </c>
      <c r="C928">
        <v>15.1</v>
      </c>
      <c r="D928">
        <v>16.3</v>
      </c>
    </row>
    <row r="929" spans="2:4" x14ac:dyDescent="0.3">
      <c r="B929">
        <v>14</v>
      </c>
      <c r="C929">
        <v>15.9</v>
      </c>
      <c r="D929">
        <v>17.100000000000001</v>
      </c>
    </row>
    <row r="930" spans="2:4" x14ac:dyDescent="0.3">
      <c r="B930">
        <v>14</v>
      </c>
      <c r="C930">
        <v>15.8</v>
      </c>
      <c r="D930">
        <v>17</v>
      </c>
    </row>
    <row r="931" spans="2:4" x14ac:dyDescent="0.3">
      <c r="B931">
        <v>15.4</v>
      </c>
      <c r="C931">
        <v>17.2</v>
      </c>
      <c r="D931">
        <v>18.399999999999999</v>
      </c>
    </row>
    <row r="932" spans="2:4" x14ac:dyDescent="0.3">
      <c r="B932">
        <v>15</v>
      </c>
      <c r="C932">
        <v>16.899999999999999</v>
      </c>
      <c r="D932">
        <v>18.100000000000001</v>
      </c>
    </row>
    <row r="933" spans="2:4" x14ac:dyDescent="0.3">
      <c r="B933">
        <v>15</v>
      </c>
      <c r="C933">
        <v>16.899999999999999</v>
      </c>
      <c r="D933">
        <v>18.100000000000001</v>
      </c>
    </row>
    <row r="934" spans="2:4" x14ac:dyDescent="0.3">
      <c r="B934">
        <v>15.7</v>
      </c>
      <c r="C934">
        <v>17.600000000000001</v>
      </c>
      <c r="D934">
        <v>18.899999999999999</v>
      </c>
    </row>
    <row r="935" spans="2:4" x14ac:dyDescent="0.3">
      <c r="B935">
        <v>16</v>
      </c>
      <c r="C935">
        <v>17.899999999999999</v>
      </c>
      <c r="D935">
        <v>19.2</v>
      </c>
    </row>
    <row r="936" spans="2:4" x14ac:dyDescent="0.3">
      <c r="B936">
        <v>16</v>
      </c>
      <c r="C936">
        <v>17.899999999999999</v>
      </c>
      <c r="D936">
        <v>19.2</v>
      </c>
    </row>
    <row r="937" spans="2:4" x14ac:dyDescent="0.3">
      <c r="B937">
        <v>15.8</v>
      </c>
      <c r="C937">
        <v>17.7</v>
      </c>
      <c r="D937">
        <v>19</v>
      </c>
    </row>
    <row r="938" spans="2:4" x14ac:dyDescent="0.3">
      <c r="B938">
        <v>15</v>
      </c>
      <c r="C938">
        <v>16.899999999999999</v>
      </c>
      <c r="D938">
        <v>18.2</v>
      </c>
    </row>
    <row r="939" spans="2:4" x14ac:dyDescent="0.3">
      <c r="B939">
        <v>15</v>
      </c>
      <c r="C939">
        <v>16.899999999999999</v>
      </c>
      <c r="D939">
        <v>18.2</v>
      </c>
    </row>
    <row r="940" spans="2:4" x14ac:dyDescent="0.3">
      <c r="B940">
        <v>15.2</v>
      </c>
      <c r="C940">
        <v>17</v>
      </c>
      <c r="D940">
        <v>18.3</v>
      </c>
    </row>
    <row r="941" spans="2:4" x14ac:dyDescent="0.3">
      <c r="B941">
        <v>17</v>
      </c>
      <c r="C941">
        <v>18.899999999999999</v>
      </c>
      <c r="D941">
        <v>20.100000000000001</v>
      </c>
    </row>
    <row r="942" spans="2:4" x14ac:dyDescent="0.3">
      <c r="B942">
        <v>16</v>
      </c>
      <c r="C942">
        <v>17.899999999999999</v>
      </c>
      <c r="D942">
        <v>19.2</v>
      </c>
    </row>
    <row r="943" spans="2:4" x14ac:dyDescent="0.3">
      <c r="B943">
        <v>16.2</v>
      </c>
      <c r="C943">
        <v>18.100000000000001</v>
      </c>
      <c r="D943">
        <v>19.2</v>
      </c>
    </row>
    <row r="944" spans="2:4" x14ac:dyDescent="0.3">
      <c r="B944">
        <v>17</v>
      </c>
      <c r="C944">
        <v>18.899999999999999</v>
      </c>
      <c r="D944">
        <v>20.100000000000001</v>
      </c>
    </row>
    <row r="945" spans="2:4" x14ac:dyDescent="0.3">
      <c r="B945">
        <v>17</v>
      </c>
      <c r="C945">
        <v>18.899999999999999</v>
      </c>
      <c r="D945">
        <v>20.100000000000001</v>
      </c>
    </row>
    <row r="946" spans="2:4" x14ac:dyDescent="0.3">
      <c r="B946">
        <v>16.8</v>
      </c>
      <c r="C946">
        <v>18.600000000000001</v>
      </c>
      <c r="D946">
        <v>19.8</v>
      </c>
    </row>
    <row r="947" spans="2:4" x14ac:dyDescent="0.3">
      <c r="B947">
        <v>16</v>
      </c>
      <c r="C947">
        <v>17.8</v>
      </c>
      <c r="D947">
        <v>19</v>
      </c>
    </row>
    <row r="948" spans="2:4" x14ac:dyDescent="0.3">
      <c r="B948">
        <v>16</v>
      </c>
      <c r="C948">
        <v>17.899999999999999</v>
      </c>
      <c r="D948">
        <v>19.100000000000001</v>
      </c>
    </row>
    <row r="949" spans="2:4" x14ac:dyDescent="0.3">
      <c r="B949">
        <v>15.2</v>
      </c>
      <c r="C949">
        <v>17.100000000000001</v>
      </c>
      <c r="D949">
        <v>18.3</v>
      </c>
    </row>
    <row r="950" spans="2:4" x14ac:dyDescent="0.3">
      <c r="B950">
        <v>14</v>
      </c>
      <c r="C950">
        <v>15.8</v>
      </c>
      <c r="D950">
        <v>17</v>
      </c>
    </row>
    <row r="951" spans="2:4" x14ac:dyDescent="0.3">
      <c r="B951">
        <v>12</v>
      </c>
      <c r="C951">
        <v>13.7</v>
      </c>
      <c r="D951">
        <v>14.9</v>
      </c>
    </row>
    <row r="952" spans="2:4" x14ac:dyDescent="0.3">
      <c r="B952">
        <v>14.2</v>
      </c>
      <c r="C952">
        <v>16.100000000000001</v>
      </c>
      <c r="D952">
        <v>17.3</v>
      </c>
    </row>
    <row r="953" spans="2:4" x14ac:dyDescent="0.3">
      <c r="B953">
        <v>15</v>
      </c>
      <c r="C953">
        <v>16.899999999999999</v>
      </c>
      <c r="D953">
        <v>18.100000000000001</v>
      </c>
    </row>
    <row r="954" spans="2:4" x14ac:dyDescent="0.3">
      <c r="B954">
        <v>13</v>
      </c>
      <c r="C954">
        <v>14.6</v>
      </c>
      <c r="D954">
        <v>15.9</v>
      </c>
    </row>
    <row r="955" spans="2:4" x14ac:dyDescent="0.3">
      <c r="B955">
        <v>13.3</v>
      </c>
      <c r="C955">
        <v>15.1</v>
      </c>
      <c r="D955">
        <v>16.3</v>
      </c>
    </row>
    <row r="956" spans="2:4" x14ac:dyDescent="0.3">
      <c r="B956">
        <v>16</v>
      </c>
      <c r="C956">
        <v>17.8</v>
      </c>
      <c r="D956">
        <v>19</v>
      </c>
    </row>
    <row r="957" spans="2:4" x14ac:dyDescent="0.3">
      <c r="B957">
        <v>16</v>
      </c>
      <c r="C957">
        <v>17.899999999999999</v>
      </c>
      <c r="D957">
        <v>19.2</v>
      </c>
    </row>
    <row r="958" spans="2:4" x14ac:dyDescent="0.3">
      <c r="B958">
        <v>16.2</v>
      </c>
      <c r="C958">
        <v>18.100000000000001</v>
      </c>
      <c r="D958">
        <v>19.399999999999999</v>
      </c>
    </row>
    <row r="959" spans="2:4" x14ac:dyDescent="0.3">
      <c r="B959">
        <v>16</v>
      </c>
      <c r="C959">
        <v>17.899999999999999</v>
      </c>
      <c r="D959">
        <v>19.2</v>
      </c>
    </row>
    <row r="960" spans="2:4" x14ac:dyDescent="0.3">
      <c r="B960">
        <v>16</v>
      </c>
      <c r="C960">
        <v>17.899999999999999</v>
      </c>
      <c r="D960">
        <v>19.2</v>
      </c>
    </row>
    <row r="961" spans="2:4" x14ac:dyDescent="0.3">
      <c r="B961">
        <v>16.100000000000001</v>
      </c>
      <c r="C961">
        <v>18</v>
      </c>
      <c r="D961">
        <v>19.100000000000001</v>
      </c>
    </row>
    <row r="962" spans="2:4" x14ac:dyDescent="0.3">
      <c r="B962">
        <v>16</v>
      </c>
      <c r="C962">
        <v>17.899999999999999</v>
      </c>
      <c r="D962">
        <v>19</v>
      </c>
    </row>
    <row r="963" spans="2:4" x14ac:dyDescent="0.3">
      <c r="B963">
        <v>16</v>
      </c>
      <c r="C963">
        <v>17.899999999999999</v>
      </c>
      <c r="D963">
        <v>19</v>
      </c>
    </row>
    <row r="964" spans="2:4" x14ac:dyDescent="0.3">
      <c r="B964">
        <v>16</v>
      </c>
      <c r="C964">
        <v>17.8</v>
      </c>
      <c r="D964">
        <v>19</v>
      </c>
    </row>
    <row r="965" spans="2:4" x14ac:dyDescent="0.3">
      <c r="B965">
        <v>16</v>
      </c>
      <c r="C965">
        <v>17.899999999999999</v>
      </c>
      <c r="D965">
        <v>19.2</v>
      </c>
    </row>
    <row r="966" spans="2:4" x14ac:dyDescent="0.3">
      <c r="B966">
        <v>16</v>
      </c>
      <c r="C966">
        <v>17.899999999999999</v>
      </c>
      <c r="D966">
        <v>19.2</v>
      </c>
    </row>
    <row r="967" spans="2:4" x14ac:dyDescent="0.3">
      <c r="B967">
        <v>16.399999999999999</v>
      </c>
      <c r="C967">
        <v>18.2</v>
      </c>
      <c r="D967">
        <v>19.3</v>
      </c>
    </row>
    <row r="968" spans="2:4" x14ac:dyDescent="0.3">
      <c r="B968">
        <v>17</v>
      </c>
      <c r="C968">
        <v>18.899999999999999</v>
      </c>
      <c r="D968">
        <v>20.100000000000001</v>
      </c>
    </row>
    <row r="969" spans="2:4" x14ac:dyDescent="0.3">
      <c r="B969">
        <v>16</v>
      </c>
      <c r="C969">
        <v>17.899999999999999</v>
      </c>
      <c r="D969">
        <v>19.2</v>
      </c>
    </row>
    <row r="970" spans="2:4" x14ac:dyDescent="0.3">
      <c r="B970">
        <v>16.7</v>
      </c>
      <c r="C970">
        <v>18.600000000000001</v>
      </c>
      <c r="D970">
        <v>19.8</v>
      </c>
    </row>
    <row r="971" spans="2:4" x14ac:dyDescent="0.3">
      <c r="B971">
        <v>17</v>
      </c>
      <c r="C971">
        <v>18.899999999999999</v>
      </c>
      <c r="D971">
        <v>20.100000000000001</v>
      </c>
    </row>
    <row r="972" spans="2:4" x14ac:dyDescent="0.3">
      <c r="B972">
        <v>16</v>
      </c>
      <c r="C972">
        <v>17.899999999999999</v>
      </c>
      <c r="D972">
        <v>19.100000000000001</v>
      </c>
    </row>
    <row r="973" spans="2:4" x14ac:dyDescent="0.3">
      <c r="B973">
        <v>16.100000000000001</v>
      </c>
      <c r="C973">
        <v>17.8</v>
      </c>
      <c r="D973">
        <v>19</v>
      </c>
    </row>
    <row r="974" spans="2:4" x14ac:dyDescent="0.3">
      <c r="B974">
        <v>17</v>
      </c>
      <c r="C974">
        <v>18.8</v>
      </c>
      <c r="D974">
        <v>20</v>
      </c>
    </row>
    <row r="975" spans="2:4" x14ac:dyDescent="0.3">
      <c r="B975">
        <v>16</v>
      </c>
      <c r="C975">
        <v>17.899999999999999</v>
      </c>
      <c r="D975">
        <v>19.100000000000001</v>
      </c>
    </row>
    <row r="976" spans="2:4" x14ac:dyDescent="0.3">
      <c r="B976">
        <v>17.399999999999999</v>
      </c>
      <c r="C976">
        <v>19.2</v>
      </c>
      <c r="D976">
        <v>20.399999999999999</v>
      </c>
    </row>
    <row r="977" spans="2:4" x14ac:dyDescent="0.3">
      <c r="B977">
        <v>16</v>
      </c>
      <c r="C977">
        <v>17.899999999999999</v>
      </c>
      <c r="D977">
        <v>19.100000000000001</v>
      </c>
    </row>
    <row r="978" spans="2:4" x14ac:dyDescent="0.3">
      <c r="B978">
        <v>16</v>
      </c>
      <c r="C978">
        <v>17.899999999999999</v>
      </c>
      <c r="D978">
        <v>19.100000000000001</v>
      </c>
    </row>
    <row r="979" spans="2:4" x14ac:dyDescent="0.3">
      <c r="B979">
        <v>16.399999999999999</v>
      </c>
      <c r="C979">
        <v>18.2</v>
      </c>
      <c r="D979">
        <v>19.399999999999999</v>
      </c>
    </row>
    <row r="980" spans="2:4" x14ac:dyDescent="0.3">
      <c r="B980">
        <v>16</v>
      </c>
      <c r="C980">
        <v>17.899999999999999</v>
      </c>
      <c r="D980">
        <v>19.100000000000001</v>
      </c>
    </row>
    <row r="981" spans="2:4" x14ac:dyDescent="0.3">
      <c r="B981">
        <v>16</v>
      </c>
      <c r="C981">
        <v>17.899999999999999</v>
      </c>
      <c r="D981">
        <v>19.100000000000001</v>
      </c>
    </row>
    <row r="982" spans="2:4" x14ac:dyDescent="0.3">
      <c r="B982">
        <v>16</v>
      </c>
      <c r="C982">
        <v>17.899999999999999</v>
      </c>
      <c r="D982">
        <v>19.100000000000001</v>
      </c>
    </row>
    <row r="983" spans="2:4" x14ac:dyDescent="0.3">
      <c r="B983">
        <v>16</v>
      </c>
      <c r="C983">
        <v>17.899999999999999</v>
      </c>
      <c r="D983">
        <v>19.2</v>
      </c>
    </row>
    <row r="984" spans="2:4" x14ac:dyDescent="0.3">
      <c r="B984">
        <v>16</v>
      </c>
      <c r="C984">
        <v>17.899999999999999</v>
      </c>
      <c r="D984">
        <v>19.2</v>
      </c>
    </row>
    <row r="985" spans="2:4" x14ac:dyDescent="0.3">
      <c r="B985">
        <v>16.3</v>
      </c>
      <c r="C985">
        <v>18.100000000000001</v>
      </c>
      <c r="D985">
        <v>19.3</v>
      </c>
    </row>
    <row r="986" spans="2:4" x14ac:dyDescent="0.3">
      <c r="B986">
        <v>16.3</v>
      </c>
      <c r="C986">
        <v>18.100000000000001</v>
      </c>
      <c r="D986">
        <v>19.2</v>
      </c>
    </row>
    <row r="987" spans="2:4" x14ac:dyDescent="0.3">
      <c r="B987">
        <v>16</v>
      </c>
      <c r="C987">
        <v>17.899999999999999</v>
      </c>
      <c r="D987">
        <v>19</v>
      </c>
    </row>
    <row r="988" spans="2:4" x14ac:dyDescent="0.3">
      <c r="B988">
        <v>16.3</v>
      </c>
      <c r="C988">
        <v>18.2</v>
      </c>
      <c r="D988">
        <v>19.3</v>
      </c>
    </row>
    <row r="989" spans="2:4" x14ac:dyDescent="0.3">
      <c r="B989">
        <v>16</v>
      </c>
      <c r="C989">
        <v>17.899999999999999</v>
      </c>
      <c r="D989">
        <v>19</v>
      </c>
    </row>
    <row r="990" spans="2:4" x14ac:dyDescent="0.3">
      <c r="B990">
        <v>16</v>
      </c>
      <c r="C990">
        <v>17.899999999999999</v>
      </c>
      <c r="D990">
        <v>19</v>
      </c>
    </row>
    <row r="991" spans="2:4" x14ac:dyDescent="0.3">
      <c r="B991">
        <v>16</v>
      </c>
      <c r="C991">
        <v>17.8</v>
      </c>
      <c r="D991">
        <v>19</v>
      </c>
    </row>
    <row r="992" spans="2:4" x14ac:dyDescent="0.3">
      <c r="B992">
        <v>16</v>
      </c>
      <c r="C992">
        <v>17.899999999999999</v>
      </c>
      <c r="D992">
        <v>19</v>
      </c>
    </row>
    <row r="993" spans="2:4" x14ac:dyDescent="0.3">
      <c r="B993">
        <v>16</v>
      </c>
      <c r="C993">
        <v>17.899999999999999</v>
      </c>
      <c r="D993">
        <v>19</v>
      </c>
    </row>
    <row r="994" spans="2:4" x14ac:dyDescent="0.3">
      <c r="B994">
        <v>16.600000000000001</v>
      </c>
      <c r="C994">
        <v>18.5</v>
      </c>
      <c r="D994">
        <v>19.7</v>
      </c>
    </row>
    <row r="995" spans="2:4" x14ac:dyDescent="0.3">
      <c r="B995">
        <v>16</v>
      </c>
      <c r="C995">
        <v>17.8</v>
      </c>
      <c r="D995">
        <v>19</v>
      </c>
    </row>
    <row r="996" spans="2:4" x14ac:dyDescent="0.3">
      <c r="B996">
        <v>15</v>
      </c>
      <c r="C996">
        <v>16.899999999999999</v>
      </c>
      <c r="D996">
        <v>18.100000000000001</v>
      </c>
    </row>
    <row r="997" spans="2:4" x14ac:dyDescent="0.3">
      <c r="B997">
        <v>14</v>
      </c>
      <c r="C997">
        <v>15.7</v>
      </c>
      <c r="D997">
        <v>16.899999999999999</v>
      </c>
    </row>
    <row r="998" spans="2:4" x14ac:dyDescent="0.3">
      <c r="B998">
        <v>14</v>
      </c>
      <c r="C998">
        <v>15.7</v>
      </c>
      <c r="D998">
        <v>16.899999999999999</v>
      </c>
    </row>
    <row r="999" spans="2:4" x14ac:dyDescent="0.3">
      <c r="B999">
        <v>14</v>
      </c>
      <c r="C999">
        <v>15.7</v>
      </c>
      <c r="D999">
        <v>16.899999999999999</v>
      </c>
    </row>
    <row r="1000" spans="2:4" x14ac:dyDescent="0.3">
      <c r="B1000">
        <v>14.6</v>
      </c>
      <c r="C1000">
        <v>16.5</v>
      </c>
      <c r="D1000">
        <v>17.7</v>
      </c>
    </row>
    <row r="1001" spans="2:4" x14ac:dyDescent="0.3">
      <c r="B1001">
        <v>15</v>
      </c>
      <c r="C1001">
        <v>16.7</v>
      </c>
      <c r="D1001">
        <v>17.899999999999999</v>
      </c>
    </row>
    <row r="1002" spans="2:4" x14ac:dyDescent="0.3">
      <c r="B1002">
        <v>15</v>
      </c>
      <c r="C1002">
        <v>16.7</v>
      </c>
      <c r="D1002">
        <v>17.899999999999999</v>
      </c>
    </row>
    <row r="1003" spans="2:4" x14ac:dyDescent="0.3">
      <c r="B1003">
        <v>15.1</v>
      </c>
      <c r="C1003">
        <v>17</v>
      </c>
      <c r="D1003">
        <v>18.2</v>
      </c>
    </row>
    <row r="1004" spans="2:4" x14ac:dyDescent="0.3">
      <c r="B1004">
        <v>15</v>
      </c>
      <c r="C1004">
        <v>16.899999999999999</v>
      </c>
      <c r="D1004">
        <v>18.100000000000001</v>
      </c>
    </row>
    <row r="1005" spans="2:4" x14ac:dyDescent="0.3">
      <c r="B1005">
        <v>15</v>
      </c>
      <c r="C1005">
        <v>16.899999999999999</v>
      </c>
      <c r="D1005">
        <v>18.100000000000001</v>
      </c>
    </row>
    <row r="1006" spans="2:4" x14ac:dyDescent="0.3">
      <c r="B1006">
        <v>15.6</v>
      </c>
      <c r="C1006">
        <v>17.399999999999999</v>
      </c>
      <c r="D1006">
        <v>18.7</v>
      </c>
    </row>
    <row r="1007" spans="2:4" x14ac:dyDescent="0.3">
      <c r="B1007">
        <v>16</v>
      </c>
      <c r="C1007">
        <v>17.899999999999999</v>
      </c>
      <c r="D1007">
        <v>19.2</v>
      </c>
    </row>
    <row r="1008" spans="2:4" x14ac:dyDescent="0.3">
      <c r="B1008">
        <v>16</v>
      </c>
      <c r="C1008">
        <v>17.899999999999999</v>
      </c>
      <c r="D1008">
        <v>19.2</v>
      </c>
    </row>
    <row r="1009" spans="2:4" x14ac:dyDescent="0.3">
      <c r="B1009">
        <v>15</v>
      </c>
      <c r="C1009">
        <v>16.899999999999999</v>
      </c>
      <c r="D1009">
        <v>18.2</v>
      </c>
    </row>
    <row r="1010" spans="2:4" x14ac:dyDescent="0.3">
      <c r="B1010">
        <v>16</v>
      </c>
      <c r="C1010">
        <v>17.899999999999999</v>
      </c>
      <c r="D1010">
        <v>19.2</v>
      </c>
    </row>
    <row r="1011" spans="2:4" x14ac:dyDescent="0.3">
      <c r="B1011">
        <v>16</v>
      </c>
      <c r="C1011">
        <v>17.899999999999999</v>
      </c>
      <c r="D1011">
        <v>19</v>
      </c>
    </row>
    <row r="1012" spans="2:4" x14ac:dyDescent="0.3">
      <c r="B1012">
        <v>16.3</v>
      </c>
      <c r="C1012">
        <v>18.2</v>
      </c>
      <c r="D1012">
        <v>19.3</v>
      </c>
    </row>
    <row r="1013" spans="2:4" x14ac:dyDescent="0.3">
      <c r="B1013">
        <v>16</v>
      </c>
      <c r="C1013">
        <v>17.899999999999999</v>
      </c>
      <c r="D1013">
        <v>19</v>
      </c>
    </row>
    <row r="1014" spans="2:4" x14ac:dyDescent="0.3">
      <c r="B1014">
        <v>16</v>
      </c>
      <c r="C1014">
        <v>17.899999999999999</v>
      </c>
      <c r="D1014">
        <v>19</v>
      </c>
    </row>
    <row r="1015" spans="2:4" x14ac:dyDescent="0.3">
      <c r="B1015">
        <v>16.899999999999999</v>
      </c>
      <c r="C1015">
        <v>18.8</v>
      </c>
      <c r="D1015">
        <v>19.899999999999999</v>
      </c>
    </row>
    <row r="1016" spans="2:4" x14ac:dyDescent="0.3">
      <c r="B1016">
        <v>18</v>
      </c>
      <c r="C1016">
        <v>19.899999999999999</v>
      </c>
      <c r="D1016">
        <v>21.1</v>
      </c>
    </row>
    <row r="1017" spans="2:4" x14ac:dyDescent="0.3">
      <c r="B1017">
        <v>17</v>
      </c>
      <c r="C1017">
        <v>18.899999999999999</v>
      </c>
      <c r="D1017">
        <v>20.100000000000001</v>
      </c>
    </row>
    <row r="1018" spans="2:4" x14ac:dyDescent="0.3">
      <c r="B1018">
        <v>17.399999999999999</v>
      </c>
      <c r="C1018">
        <v>19.3</v>
      </c>
      <c r="D1018">
        <v>20.399999999999999</v>
      </c>
    </row>
    <row r="1019" spans="2:4" x14ac:dyDescent="0.3">
      <c r="B1019">
        <v>17</v>
      </c>
      <c r="C1019">
        <v>18.899999999999999</v>
      </c>
      <c r="D1019">
        <v>20.100000000000001</v>
      </c>
    </row>
    <row r="1020" spans="2:4" x14ac:dyDescent="0.3">
      <c r="B1020">
        <v>17</v>
      </c>
      <c r="C1020">
        <v>18.8</v>
      </c>
      <c r="D1020">
        <v>20</v>
      </c>
    </row>
    <row r="1021" spans="2:4" x14ac:dyDescent="0.3">
      <c r="B1021">
        <v>17.5</v>
      </c>
      <c r="C1021">
        <v>19.399999999999999</v>
      </c>
      <c r="D1021">
        <v>20.6</v>
      </c>
    </row>
    <row r="1022" spans="2:4" x14ac:dyDescent="0.3">
      <c r="B1022">
        <v>17</v>
      </c>
      <c r="C1022">
        <v>18.8</v>
      </c>
      <c r="D1022">
        <v>20</v>
      </c>
    </row>
    <row r="1023" spans="2:4" x14ac:dyDescent="0.3">
      <c r="B1023">
        <v>17</v>
      </c>
      <c r="C1023">
        <v>18.8</v>
      </c>
      <c r="D1023">
        <v>20</v>
      </c>
    </row>
    <row r="1024" spans="2:4" x14ac:dyDescent="0.3">
      <c r="B1024">
        <v>18</v>
      </c>
      <c r="C1024">
        <v>19.7</v>
      </c>
      <c r="D1024">
        <v>21</v>
      </c>
    </row>
    <row r="1025" spans="2:4" x14ac:dyDescent="0.3">
      <c r="B1025">
        <v>18</v>
      </c>
      <c r="C1025">
        <v>19.8</v>
      </c>
      <c r="D1025">
        <v>21.1</v>
      </c>
    </row>
    <row r="1026" spans="2:4" x14ac:dyDescent="0.3">
      <c r="B1026">
        <v>18</v>
      </c>
      <c r="C1026">
        <v>19.8</v>
      </c>
      <c r="D1026">
        <v>21.1</v>
      </c>
    </row>
    <row r="1027" spans="2:4" x14ac:dyDescent="0.3">
      <c r="B1027">
        <v>18.5</v>
      </c>
      <c r="C1027">
        <v>20.3</v>
      </c>
      <c r="D1027">
        <v>21.6</v>
      </c>
    </row>
    <row r="1028" spans="2:4" x14ac:dyDescent="0.3">
      <c r="B1028">
        <v>17</v>
      </c>
      <c r="C1028">
        <v>18.899999999999999</v>
      </c>
      <c r="D1028">
        <v>20.100000000000001</v>
      </c>
    </row>
    <row r="1029" spans="2:4" x14ac:dyDescent="0.3">
      <c r="B1029">
        <v>17</v>
      </c>
      <c r="C1029">
        <v>18.899999999999999</v>
      </c>
      <c r="D1029">
        <v>20.100000000000001</v>
      </c>
    </row>
    <row r="1030" spans="2:4" x14ac:dyDescent="0.3">
      <c r="B1030">
        <v>17</v>
      </c>
      <c r="C1030">
        <v>18.899999999999999</v>
      </c>
      <c r="D1030">
        <v>20.100000000000001</v>
      </c>
    </row>
    <row r="1031" spans="2:4" x14ac:dyDescent="0.3">
      <c r="B1031">
        <v>17</v>
      </c>
      <c r="C1031">
        <v>18.899999999999999</v>
      </c>
      <c r="D1031">
        <v>20.100000000000001</v>
      </c>
    </row>
    <row r="1032" spans="2:4" x14ac:dyDescent="0.3">
      <c r="B1032">
        <v>17</v>
      </c>
      <c r="C1032">
        <v>18.899999999999999</v>
      </c>
      <c r="D1032">
        <v>20.100000000000001</v>
      </c>
    </row>
    <row r="1033" spans="2:4" x14ac:dyDescent="0.3">
      <c r="B1033">
        <v>17.100000000000001</v>
      </c>
      <c r="C1033">
        <v>19</v>
      </c>
      <c r="D1033">
        <v>20.2</v>
      </c>
    </row>
    <row r="1034" spans="2:4" x14ac:dyDescent="0.3">
      <c r="B1034">
        <v>17</v>
      </c>
      <c r="C1034">
        <v>18.899999999999999</v>
      </c>
      <c r="D1034">
        <v>20.100000000000001</v>
      </c>
    </row>
    <row r="1035" spans="2:4" x14ac:dyDescent="0.3">
      <c r="B1035">
        <v>17</v>
      </c>
      <c r="C1035">
        <v>18.899999999999999</v>
      </c>
      <c r="D1035">
        <v>20.100000000000001</v>
      </c>
    </row>
    <row r="1036" spans="2:4" x14ac:dyDescent="0.3">
      <c r="B1036">
        <v>17.399999999999999</v>
      </c>
      <c r="C1036">
        <v>19.3</v>
      </c>
      <c r="D1036">
        <v>20.5</v>
      </c>
    </row>
    <row r="1037" spans="2:4" x14ac:dyDescent="0.3">
      <c r="B1037">
        <v>17</v>
      </c>
      <c r="C1037">
        <v>18.899999999999999</v>
      </c>
      <c r="D1037">
        <v>20.100000000000001</v>
      </c>
    </row>
    <row r="1038" spans="2:4" x14ac:dyDescent="0.3">
      <c r="B1038">
        <v>17</v>
      </c>
      <c r="C1038">
        <v>18.899999999999999</v>
      </c>
      <c r="D1038">
        <v>20.100000000000001</v>
      </c>
    </row>
    <row r="1039" spans="2:4" x14ac:dyDescent="0.3">
      <c r="B1039">
        <v>17</v>
      </c>
      <c r="C1039">
        <v>18.899999999999999</v>
      </c>
      <c r="D1039">
        <v>20.100000000000001</v>
      </c>
    </row>
    <row r="1040" spans="2:4" x14ac:dyDescent="0.3">
      <c r="B1040">
        <v>17</v>
      </c>
      <c r="C1040">
        <v>18.899999999999999</v>
      </c>
      <c r="D1040">
        <v>20.100000000000001</v>
      </c>
    </row>
    <row r="1041" spans="2:4" x14ac:dyDescent="0.3">
      <c r="B1041">
        <v>16</v>
      </c>
      <c r="C1041">
        <v>17.899999999999999</v>
      </c>
      <c r="D1041">
        <v>19</v>
      </c>
    </row>
    <row r="1042" spans="2:4" x14ac:dyDescent="0.3">
      <c r="B1042">
        <v>17</v>
      </c>
      <c r="C1042">
        <v>18.899999999999999</v>
      </c>
      <c r="D1042">
        <v>20.100000000000001</v>
      </c>
    </row>
    <row r="1043" spans="2:4" x14ac:dyDescent="0.3">
      <c r="B1043">
        <v>19</v>
      </c>
      <c r="C1043">
        <v>20.9</v>
      </c>
      <c r="D1043">
        <v>22.2</v>
      </c>
    </row>
    <row r="1044" spans="2:4" x14ac:dyDescent="0.3">
      <c r="B1044">
        <v>18</v>
      </c>
      <c r="C1044">
        <v>19.899999999999999</v>
      </c>
      <c r="D1044">
        <v>21.1</v>
      </c>
    </row>
    <row r="1045" spans="2:4" x14ac:dyDescent="0.3">
      <c r="B1045">
        <v>17.8</v>
      </c>
      <c r="C1045">
        <v>19.7</v>
      </c>
      <c r="D1045">
        <v>20.9</v>
      </c>
    </row>
    <row r="1046" spans="2:4" x14ac:dyDescent="0.3">
      <c r="B1046">
        <v>17</v>
      </c>
      <c r="C1046">
        <v>18.8</v>
      </c>
      <c r="D1046">
        <v>20</v>
      </c>
    </row>
    <row r="1047" spans="2:4" x14ac:dyDescent="0.3">
      <c r="B1047">
        <v>17</v>
      </c>
      <c r="C1047">
        <v>18.8</v>
      </c>
      <c r="D1047">
        <v>20</v>
      </c>
    </row>
    <row r="1048" spans="2:4" x14ac:dyDescent="0.3">
      <c r="B1048">
        <v>17.5</v>
      </c>
      <c r="C1048">
        <v>19.3</v>
      </c>
      <c r="D1048">
        <v>20.5</v>
      </c>
    </row>
    <row r="1049" spans="2:4" x14ac:dyDescent="0.3">
      <c r="B1049">
        <v>17</v>
      </c>
      <c r="C1049">
        <v>18.8</v>
      </c>
      <c r="D1049">
        <v>20</v>
      </c>
    </row>
    <row r="1050" spans="2:4" x14ac:dyDescent="0.3">
      <c r="B1050">
        <v>17</v>
      </c>
      <c r="C1050">
        <v>18.8</v>
      </c>
      <c r="D1050">
        <v>20</v>
      </c>
    </row>
    <row r="1051" spans="2:4" x14ac:dyDescent="0.3">
      <c r="B1051">
        <v>17</v>
      </c>
      <c r="C1051">
        <v>18.8</v>
      </c>
      <c r="D1051">
        <v>20</v>
      </c>
    </row>
    <row r="1052" spans="2:4" x14ac:dyDescent="0.3">
      <c r="B1052">
        <v>17</v>
      </c>
      <c r="C1052">
        <v>18.899999999999999</v>
      </c>
      <c r="D1052">
        <v>20.100000000000001</v>
      </c>
    </row>
    <row r="1053" spans="2:4" x14ac:dyDescent="0.3">
      <c r="B1053">
        <v>17</v>
      </c>
      <c r="C1053">
        <v>18.899999999999999</v>
      </c>
      <c r="D1053">
        <v>20.100000000000001</v>
      </c>
    </row>
    <row r="1054" spans="2:4" x14ac:dyDescent="0.3">
      <c r="B1054">
        <v>16</v>
      </c>
      <c r="C1054">
        <v>17.899999999999999</v>
      </c>
      <c r="D1054">
        <v>19</v>
      </c>
    </row>
    <row r="1055" spans="2:4" x14ac:dyDescent="0.3">
      <c r="B1055">
        <v>16</v>
      </c>
      <c r="C1055">
        <v>17.899999999999999</v>
      </c>
      <c r="D1055">
        <v>19</v>
      </c>
    </row>
    <row r="1056" spans="2:4" x14ac:dyDescent="0.3">
      <c r="B1056">
        <v>16</v>
      </c>
      <c r="C1056">
        <v>17.899999999999999</v>
      </c>
      <c r="D1056">
        <v>19</v>
      </c>
    </row>
    <row r="1057" spans="2:4" x14ac:dyDescent="0.3">
      <c r="B1057">
        <v>16.2</v>
      </c>
      <c r="C1057">
        <v>18.100000000000001</v>
      </c>
      <c r="D1057">
        <v>19.2</v>
      </c>
    </row>
    <row r="1058" spans="2:4" x14ac:dyDescent="0.3">
      <c r="B1058">
        <v>16</v>
      </c>
      <c r="C1058">
        <v>17.899999999999999</v>
      </c>
      <c r="D1058">
        <v>19</v>
      </c>
    </row>
    <row r="1059" spans="2:4" x14ac:dyDescent="0.3">
      <c r="B1059">
        <v>16</v>
      </c>
      <c r="C1059">
        <v>17.899999999999999</v>
      </c>
      <c r="D1059">
        <v>19</v>
      </c>
    </row>
    <row r="1060" spans="2:4" x14ac:dyDescent="0.3">
      <c r="B1060">
        <v>16</v>
      </c>
      <c r="C1060">
        <v>17.899999999999999</v>
      </c>
      <c r="D1060">
        <v>19</v>
      </c>
    </row>
    <row r="1061" spans="2:4" x14ac:dyDescent="0.3">
      <c r="B1061">
        <v>15</v>
      </c>
      <c r="C1061">
        <v>16.899999999999999</v>
      </c>
      <c r="D1061">
        <v>18</v>
      </c>
    </row>
    <row r="1062" spans="2:4" x14ac:dyDescent="0.3">
      <c r="B1062">
        <v>15</v>
      </c>
      <c r="C1062">
        <v>16.899999999999999</v>
      </c>
      <c r="D1062">
        <v>18</v>
      </c>
    </row>
    <row r="1063" spans="2:4" x14ac:dyDescent="0.3">
      <c r="B1063">
        <v>15.4</v>
      </c>
      <c r="C1063">
        <v>17.3</v>
      </c>
      <c r="D1063">
        <v>18.5</v>
      </c>
    </row>
    <row r="1064" spans="2:4" x14ac:dyDescent="0.3">
      <c r="B1064">
        <v>15</v>
      </c>
      <c r="C1064">
        <v>17</v>
      </c>
      <c r="D1064">
        <v>18.100000000000001</v>
      </c>
    </row>
    <row r="1065" spans="2:4" x14ac:dyDescent="0.3">
      <c r="B1065">
        <v>15</v>
      </c>
      <c r="C1065">
        <v>17</v>
      </c>
      <c r="D1065">
        <v>18.100000000000001</v>
      </c>
    </row>
    <row r="1066" spans="2:4" x14ac:dyDescent="0.3">
      <c r="B1066">
        <v>15.1</v>
      </c>
      <c r="C1066">
        <v>17.100000000000001</v>
      </c>
      <c r="D1066">
        <v>18.2</v>
      </c>
    </row>
    <row r="1067" spans="2:4" x14ac:dyDescent="0.3">
      <c r="B1067">
        <v>15</v>
      </c>
      <c r="C1067">
        <v>16.899999999999999</v>
      </c>
      <c r="D1067">
        <v>18.100000000000001</v>
      </c>
    </row>
    <row r="1068" spans="2:4" x14ac:dyDescent="0.3">
      <c r="B1068">
        <v>15</v>
      </c>
      <c r="C1068">
        <v>16.899999999999999</v>
      </c>
      <c r="D1068">
        <v>18.100000000000001</v>
      </c>
    </row>
    <row r="1069" spans="2:4" x14ac:dyDescent="0.3">
      <c r="B1069">
        <v>15.1</v>
      </c>
      <c r="C1069">
        <v>16.899999999999999</v>
      </c>
      <c r="D1069">
        <v>18.100000000000001</v>
      </c>
    </row>
    <row r="1070" spans="2:4" x14ac:dyDescent="0.3">
      <c r="B1070">
        <v>15</v>
      </c>
      <c r="C1070">
        <v>16.7</v>
      </c>
      <c r="D1070">
        <v>17.899999999999999</v>
      </c>
    </row>
    <row r="1071" spans="2:4" x14ac:dyDescent="0.3">
      <c r="B1071">
        <v>16</v>
      </c>
      <c r="C1071">
        <v>17.899999999999999</v>
      </c>
      <c r="D1071">
        <v>19.100000000000001</v>
      </c>
    </row>
    <row r="1072" spans="2:4" x14ac:dyDescent="0.3">
      <c r="B1072">
        <v>15.9</v>
      </c>
      <c r="C1072">
        <v>17.7</v>
      </c>
      <c r="D1072">
        <v>18.899999999999999</v>
      </c>
    </row>
    <row r="1073" spans="2:4" x14ac:dyDescent="0.3">
      <c r="B1073">
        <v>16</v>
      </c>
      <c r="C1073">
        <v>17.899999999999999</v>
      </c>
      <c r="D1073">
        <v>19.100000000000001</v>
      </c>
    </row>
    <row r="1074" spans="2:4" x14ac:dyDescent="0.3">
      <c r="B1074">
        <v>16</v>
      </c>
      <c r="C1074">
        <v>17.8</v>
      </c>
      <c r="D1074">
        <v>19</v>
      </c>
    </row>
    <row r="1075" spans="2:4" x14ac:dyDescent="0.3">
      <c r="B1075">
        <v>15</v>
      </c>
      <c r="C1075">
        <v>16.8</v>
      </c>
      <c r="D1075">
        <v>18</v>
      </c>
    </row>
    <row r="1076" spans="2:4" x14ac:dyDescent="0.3">
      <c r="B1076">
        <v>15</v>
      </c>
      <c r="C1076">
        <v>16.899999999999999</v>
      </c>
      <c r="D1076">
        <v>18.100000000000001</v>
      </c>
    </row>
    <row r="1077" spans="2:4" x14ac:dyDescent="0.3">
      <c r="B1077">
        <v>15</v>
      </c>
      <c r="C1077">
        <v>16.899999999999999</v>
      </c>
      <c r="D1077">
        <v>18.2</v>
      </c>
    </row>
    <row r="1078" spans="2:4" x14ac:dyDescent="0.3">
      <c r="B1078">
        <v>16</v>
      </c>
      <c r="C1078">
        <v>17.899999999999999</v>
      </c>
      <c r="D1078">
        <v>19</v>
      </c>
    </row>
    <row r="1079" spans="2:4" x14ac:dyDescent="0.3">
      <c r="B1079">
        <v>14.6</v>
      </c>
      <c r="C1079">
        <v>16.399999999999999</v>
      </c>
      <c r="D1079">
        <v>17.5</v>
      </c>
    </row>
    <row r="1080" spans="2:4" x14ac:dyDescent="0.3">
      <c r="B1080">
        <v>14</v>
      </c>
      <c r="C1080">
        <v>15.8</v>
      </c>
      <c r="D1080">
        <v>16.899999999999999</v>
      </c>
    </row>
    <row r="1081" spans="2:4" x14ac:dyDescent="0.3">
      <c r="B1081">
        <v>14.3</v>
      </c>
      <c r="C1081">
        <v>16.2</v>
      </c>
      <c r="D1081">
        <v>17.3</v>
      </c>
    </row>
    <row r="1082" spans="2:4" x14ac:dyDescent="0.3">
      <c r="B1082">
        <v>14</v>
      </c>
      <c r="C1082">
        <v>15.8</v>
      </c>
      <c r="D1082">
        <v>16.899999999999999</v>
      </c>
    </row>
    <row r="1083" spans="2:4" x14ac:dyDescent="0.3">
      <c r="B1083">
        <v>15</v>
      </c>
      <c r="C1083">
        <v>17</v>
      </c>
      <c r="D1083">
        <v>18.100000000000001</v>
      </c>
    </row>
    <row r="1084" spans="2:4" x14ac:dyDescent="0.3">
      <c r="B1084">
        <v>15.1</v>
      </c>
      <c r="C1084">
        <v>17</v>
      </c>
      <c r="D1084">
        <v>18.2</v>
      </c>
    </row>
    <row r="1085" spans="2:4" x14ac:dyDescent="0.3">
      <c r="B1085">
        <v>15.3</v>
      </c>
      <c r="C1085">
        <v>17.2</v>
      </c>
      <c r="D1085">
        <v>18.399999999999999</v>
      </c>
    </row>
    <row r="1086" spans="2:4" x14ac:dyDescent="0.3">
      <c r="B1086">
        <v>15</v>
      </c>
      <c r="C1086">
        <v>17</v>
      </c>
      <c r="D1086">
        <v>18.100000000000001</v>
      </c>
    </row>
    <row r="1087" spans="2:4" x14ac:dyDescent="0.3">
      <c r="B1087">
        <v>15.7</v>
      </c>
      <c r="C1087">
        <v>17.7</v>
      </c>
      <c r="D1087">
        <v>18.8</v>
      </c>
    </row>
    <row r="1088" spans="2:4" x14ac:dyDescent="0.3">
      <c r="B1088">
        <v>16</v>
      </c>
      <c r="C1088">
        <v>18</v>
      </c>
      <c r="D1088">
        <v>19.100000000000001</v>
      </c>
    </row>
    <row r="1089" spans="2:4" x14ac:dyDescent="0.3">
      <c r="B1089">
        <v>16</v>
      </c>
      <c r="C1089">
        <v>17.899999999999999</v>
      </c>
      <c r="D1089">
        <v>19</v>
      </c>
    </row>
    <row r="1090" spans="2:4" x14ac:dyDescent="0.3">
      <c r="B1090">
        <v>16.2</v>
      </c>
      <c r="C1090">
        <v>18</v>
      </c>
      <c r="D1090">
        <v>19.100000000000001</v>
      </c>
    </row>
    <row r="1091" spans="2:4" x14ac:dyDescent="0.3">
      <c r="B1091">
        <v>16</v>
      </c>
      <c r="C1091">
        <v>17.899999999999999</v>
      </c>
      <c r="D1091">
        <v>19.100000000000001</v>
      </c>
    </row>
    <row r="1092" spans="2:4" x14ac:dyDescent="0.3">
      <c r="B1092">
        <v>16</v>
      </c>
      <c r="C1092">
        <v>17.8</v>
      </c>
      <c r="D1092">
        <v>19</v>
      </c>
    </row>
    <row r="1093" spans="2:4" x14ac:dyDescent="0.3">
      <c r="B1093">
        <v>14.8</v>
      </c>
      <c r="C1093">
        <v>16.7</v>
      </c>
      <c r="D1093">
        <v>17.899999999999999</v>
      </c>
    </row>
    <row r="1094" spans="2:4" x14ac:dyDescent="0.3">
      <c r="B1094">
        <v>15</v>
      </c>
      <c r="C1094">
        <v>16.899999999999999</v>
      </c>
      <c r="D1094">
        <v>18.100000000000001</v>
      </c>
    </row>
    <row r="1095" spans="2:4" x14ac:dyDescent="0.3">
      <c r="B1095">
        <v>15</v>
      </c>
      <c r="C1095">
        <v>16.7</v>
      </c>
      <c r="D1095">
        <v>17.899999999999999</v>
      </c>
    </row>
    <row r="1096" spans="2:4" x14ac:dyDescent="0.3">
      <c r="B1096">
        <v>14.3</v>
      </c>
      <c r="C1096">
        <v>16</v>
      </c>
      <c r="D1096">
        <v>17.2</v>
      </c>
    </row>
    <row r="1097" spans="2:4" x14ac:dyDescent="0.3">
      <c r="B1097">
        <v>14</v>
      </c>
      <c r="C1097">
        <v>15.8</v>
      </c>
      <c r="D1097">
        <v>17</v>
      </c>
    </row>
    <row r="1098" spans="2:4" x14ac:dyDescent="0.3">
      <c r="B1098">
        <v>14</v>
      </c>
      <c r="C1098">
        <v>15.7</v>
      </c>
      <c r="D1098">
        <v>16.899999999999999</v>
      </c>
    </row>
    <row r="1099" spans="2:4" x14ac:dyDescent="0.3">
      <c r="B1099">
        <v>14.4</v>
      </c>
      <c r="C1099">
        <v>16.2</v>
      </c>
      <c r="D1099">
        <v>17.399999999999999</v>
      </c>
    </row>
    <row r="1100" spans="2:4" x14ac:dyDescent="0.3">
      <c r="B1100">
        <v>15</v>
      </c>
      <c r="C1100">
        <v>16.899999999999999</v>
      </c>
      <c r="D1100">
        <v>18.100000000000001</v>
      </c>
    </row>
    <row r="1101" spans="2:4" x14ac:dyDescent="0.3">
      <c r="B1101">
        <v>14</v>
      </c>
      <c r="C1101">
        <v>15.9</v>
      </c>
      <c r="D1101">
        <v>17.100000000000001</v>
      </c>
    </row>
    <row r="1102" spans="2:4" x14ac:dyDescent="0.3">
      <c r="B1102">
        <v>14</v>
      </c>
      <c r="C1102">
        <v>15.9</v>
      </c>
      <c r="D1102">
        <v>17</v>
      </c>
    </row>
    <row r="1103" spans="2:4" x14ac:dyDescent="0.3">
      <c r="B1103">
        <v>14</v>
      </c>
      <c r="C1103">
        <v>15.8</v>
      </c>
      <c r="D1103">
        <v>16.899999999999999</v>
      </c>
    </row>
    <row r="1104" spans="2:4" x14ac:dyDescent="0.3">
      <c r="B1104">
        <v>14</v>
      </c>
      <c r="C1104">
        <v>15.8</v>
      </c>
      <c r="D1104">
        <v>16.899999999999999</v>
      </c>
    </row>
    <row r="1105" spans="2:4" x14ac:dyDescent="0.3">
      <c r="B1105">
        <v>14.6</v>
      </c>
      <c r="C1105">
        <v>16.600000000000001</v>
      </c>
      <c r="D1105">
        <v>17.7</v>
      </c>
    </row>
    <row r="1106" spans="2:4" x14ac:dyDescent="0.3">
      <c r="B1106">
        <v>15</v>
      </c>
      <c r="C1106">
        <v>17</v>
      </c>
      <c r="D1106">
        <v>18.100000000000001</v>
      </c>
    </row>
    <row r="1107" spans="2:4" x14ac:dyDescent="0.3">
      <c r="B1107">
        <v>15</v>
      </c>
      <c r="C1107">
        <v>17</v>
      </c>
      <c r="D1107">
        <v>18.100000000000001</v>
      </c>
    </row>
    <row r="1108" spans="2:4" x14ac:dyDescent="0.3">
      <c r="B1108">
        <v>14.7</v>
      </c>
      <c r="C1108">
        <v>16.600000000000001</v>
      </c>
      <c r="D1108">
        <v>17.7</v>
      </c>
    </row>
    <row r="1109" spans="2:4" x14ac:dyDescent="0.3">
      <c r="B1109">
        <v>14.6</v>
      </c>
      <c r="C1109">
        <v>16.5</v>
      </c>
      <c r="D1109">
        <v>17.600000000000001</v>
      </c>
    </row>
    <row r="1110" spans="2:4" x14ac:dyDescent="0.3">
      <c r="B1110">
        <v>15</v>
      </c>
      <c r="C1110">
        <v>17</v>
      </c>
      <c r="D1110">
        <v>18.100000000000001</v>
      </c>
    </row>
    <row r="1111" spans="2:4" x14ac:dyDescent="0.3">
      <c r="B1111">
        <v>14.3</v>
      </c>
      <c r="C1111">
        <v>16.2</v>
      </c>
      <c r="D1111">
        <v>17.3</v>
      </c>
    </row>
    <row r="1112" spans="2:4" x14ac:dyDescent="0.3">
      <c r="B1112">
        <v>14</v>
      </c>
      <c r="C1112">
        <v>15.8</v>
      </c>
      <c r="D1112">
        <v>16.899999999999999</v>
      </c>
    </row>
    <row r="1113" spans="2:4" x14ac:dyDescent="0.3">
      <c r="B1113">
        <v>14</v>
      </c>
      <c r="C1113">
        <v>15.8</v>
      </c>
      <c r="D1113">
        <v>16.899999999999999</v>
      </c>
    </row>
    <row r="1114" spans="2:4" x14ac:dyDescent="0.3">
      <c r="B1114">
        <v>13.4</v>
      </c>
      <c r="C1114">
        <v>15.2</v>
      </c>
      <c r="D1114">
        <v>16.3</v>
      </c>
    </row>
    <row r="1115" spans="2:4" x14ac:dyDescent="0.3">
      <c r="B1115">
        <v>13</v>
      </c>
      <c r="C1115">
        <v>14.8</v>
      </c>
      <c r="D1115">
        <v>16</v>
      </c>
    </row>
    <row r="1116" spans="2:4" x14ac:dyDescent="0.3">
      <c r="B1116">
        <v>12.6</v>
      </c>
      <c r="C1116">
        <v>14.5</v>
      </c>
      <c r="D1116">
        <v>15.7</v>
      </c>
    </row>
    <row r="1117" spans="2:4" x14ac:dyDescent="0.3">
      <c r="B1117">
        <v>12.2</v>
      </c>
      <c r="C1117">
        <v>13.8</v>
      </c>
      <c r="D1117">
        <v>15</v>
      </c>
    </row>
    <row r="1118" spans="2:4" x14ac:dyDescent="0.3">
      <c r="B1118">
        <v>13</v>
      </c>
      <c r="C1118">
        <v>14.7</v>
      </c>
      <c r="D1118">
        <v>15.9</v>
      </c>
    </row>
    <row r="1119" spans="2:4" x14ac:dyDescent="0.3">
      <c r="B1119">
        <v>13</v>
      </c>
      <c r="C1119">
        <v>14.9</v>
      </c>
      <c r="D1119">
        <v>16.100000000000001</v>
      </c>
    </row>
    <row r="1120" spans="2:4" x14ac:dyDescent="0.3">
      <c r="B1120">
        <v>16.100000000000001</v>
      </c>
      <c r="C1120">
        <v>18</v>
      </c>
      <c r="D1120">
        <v>19.2</v>
      </c>
    </row>
    <row r="1121" spans="2:4" x14ac:dyDescent="0.3">
      <c r="B1121">
        <v>15.6</v>
      </c>
      <c r="C1121">
        <v>17.399999999999999</v>
      </c>
      <c r="D1121">
        <v>18.600000000000001</v>
      </c>
    </row>
    <row r="1122" spans="2:4" x14ac:dyDescent="0.3">
      <c r="B1122">
        <v>12</v>
      </c>
      <c r="C1122">
        <v>13.7</v>
      </c>
      <c r="D1122">
        <v>14.9</v>
      </c>
    </row>
    <row r="1123" spans="2:4" x14ac:dyDescent="0.3">
      <c r="B1123">
        <v>14.6</v>
      </c>
      <c r="C1123">
        <v>16.5</v>
      </c>
      <c r="D1123">
        <v>17.7</v>
      </c>
    </row>
    <row r="1124" spans="2:4" x14ac:dyDescent="0.3">
      <c r="B1124">
        <v>14.6</v>
      </c>
      <c r="C1124">
        <v>16.5</v>
      </c>
      <c r="D1124">
        <v>17.7</v>
      </c>
    </row>
    <row r="1125" spans="2:4" x14ac:dyDescent="0.3">
      <c r="B1125">
        <v>15</v>
      </c>
      <c r="C1125">
        <v>17</v>
      </c>
      <c r="D1125">
        <v>18.100000000000001</v>
      </c>
    </row>
    <row r="1126" spans="2:4" x14ac:dyDescent="0.3">
      <c r="B1126">
        <v>15</v>
      </c>
      <c r="C1126">
        <v>17</v>
      </c>
      <c r="D1126">
        <v>18.100000000000001</v>
      </c>
    </row>
    <row r="1127" spans="2:4" x14ac:dyDescent="0.3">
      <c r="B1127">
        <v>15</v>
      </c>
      <c r="C1127">
        <v>17</v>
      </c>
      <c r="D1127">
        <v>18.100000000000001</v>
      </c>
    </row>
    <row r="1128" spans="2:4" x14ac:dyDescent="0.3">
      <c r="B1128">
        <v>14</v>
      </c>
      <c r="C1128">
        <v>15.8</v>
      </c>
      <c r="D1128">
        <v>16.899999999999999</v>
      </c>
    </row>
    <row r="1129" spans="2:4" x14ac:dyDescent="0.3">
      <c r="B1129">
        <v>14.7</v>
      </c>
      <c r="C1129">
        <v>16.7</v>
      </c>
      <c r="D1129">
        <v>17.8</v>
      </c>
    </row>
    <row r="1130" spans="2:4" x14ac:dyDescent="0.3">
      <c r="B1130">
        <v>7</v>
      </c>
      <c r="C1130">
        <v>8.8000000000000007</v>
      </c>
      <c r="D1130">
        <v>9.9</v>
      </c>
    </row>
    <row r="1131" spans="2:4" x14ac:dyDescent="0.3">
      <c r="B1131">
        <v>15</v>
      </c>
      <c r="C1131">
        <v>16.899999999999999</v>
      </c>
      <c r="D1131">
        <v>18</v>
      </c>
    </row>
    <row r="1132" spans="2:4" x14ac:dyDescent="0.3">
      <c r="B1132">
        <v>15.4</v>
      </c>
      <c r="C1132">
        <v>17.3</v>
      </c>
      <c r="D1132">
        <v>18.5</v>
      </c>
    </row>
    <row r="1133" spans="2:4" x14ac:dyDescent="0.3">
      <c r="B1133">
        <v>15</v>
      </c>
      <c r="C1133">
        <v>16.899999999999999</v>
      </c>
      <c r="D1133">
        <v>18</v>
      </c>
    </row>
    <row r="1134" spans="2:4" x14ac:dyDescent="0.3">
      <c r="B1134">
        <v>16</v>
      </c>
      <c r="C1134">
        <v>17.899999999999999</v>
      </c>
      <c r="D1134">
        <v>19.100000000000001</v>
      </c>
    </row>
    <row r="1135" spans="2:4" x14ac:dyDescent="0.3">
      <c r="B1135">
        <v>16</v>
      </c>
      <c r="C1135">
        <v>18</v>
      </c>
      <c r="D1135">
        <v>19.100000000000001</v>
      </c>
    </row>
    <row r="1136" spans="2:4" x14ac:dyDescent="0.3">
      <c r="B1136">
        <v>16</v>
      </c>
      <c r="C1136">
        <v>18</v>
      </c>
      <c r="D1136">
        <v>19.100000000000001</v>
      </c>
    </row>
    <row r="1137" spans="2:4" x14ac:dyDescent="0.3">
      <c r="B1137">
        <v>15</v>
      </c>
      <c r="C1137">
        <v>17</v>
      </c>
      <c r="D1137">
        <v>18.100000000000001</v>
      </c>
    </row>
    <row r="1138" spans="2:4" x14ac:dyDescent="0.3">
      <c r="B1138">
        <v>16.8</v>
      </c>
      <c r="C1138">
        <v>18.8</v>
      </c>
      <c r="D1138">
        <v>19.899999999999999</v>
      </c>
    </row>
    <row r="1139" spans="2:4" x14ac:dyDescent="0.3">
      <c r="B1139">
        <v>16</v>
      </c>
      <c r="C1139">
        <v>17.899999999999999</v>
      </c>
      <c r="D1139">
        <v>19.2</v>
      </c>
    </row>
    <row r="1140" spans="2:4" x14ac:dyDescent="0.3">
      <c r="B1140">
        <v>16</v>
      </c>
      <c r="C1140">
        <v>17.8</v>
      </c>
      <c r="D1140">
        <v>19</v>
      </c>
    </row>
    <row r="1141" spans="2:4" x14ac:dyDescent="0.3">
      <c r="B1141">
        <v>16</v>
      </c>
      <c r="C1141">
        <v>17.8</v>
      </c>
      <c r="D1141">
        <v>19</v>
      </c>
    </row>
    <row r="1142" spans="2:4" x14ac:dyDescent="0.3">
      <c r="B1142">
        <v>15.7</v>
      </c>
      <c r="C1142">
        <v>17.399999999999999</v>
      </c>
      <c r="D1142">
        <v>18.600000000000001</v>
      </c>
    </row>
    <row r="1143" spans="2:4" x14ac:dyDescent="0.3">
      <c r="B1143">
        <v>15</v>
      </c>
      <c r="C1143">
        <v>16.7</v>
      </c>
      <c r="D1143">
        <v>17.899999999999999</v>
      </c>
    </row>
    <row r="1144" spans="2:4" x14ac:dyDescent="0.3">
      <c r="B1144">
        <v>15</v>
      </c>
      <c r="C1144">
        <v>16.7</v>
      </c>
      <c r="D1144">
        <v>17.899999999999999</v>
      </c>
    </row>
    <row r="1145" spans="2:4" x14ac:dyDescent="0.3">
      <c r="B1145">
        <v>15</v>
      </c>
      <c r="C1145">
        <v>16.7</v>
      </c>
      <c r="D1145">
        <v>17.899999999999999</v>
      </c>
    </row>
    <row r="1146" spans="2:4" x14ac:dyDescent="0.3">
      <c r="B1146">
        <v>16</v>
      </c>
      <c r="C1146">
        <v>17.899999999999999</v>
      </c>
      <c r="D1146">
        <v>19.100000000000001</v>
      </c>
    </row>
    <row r="1147" spans="2:4" x14ac:dyDescent="0.3">
      <c r="B1147">
        <v>14.8</v>
      </c>
      <c r="C1147">
        <v>16.600000000000001</v>
      </c>
      <c r="D1147">
        <v>17.8</v>
      </c>
    </row>
    <row r="1148" spans="2:4" x14ac:dyDescent="0.3">
      <c r="B1148">
        <v>16</v>
      </c>
      <c r="C1148">
        <v>17.899999999999999</v>
      </c>
      <c r="D1148">
        <v>19.2</v>
      </c>
    </row>
    <row r="1149" spans="2:4" x14ac:dyDescent="0.3">
      <c r="B1149">
        <v>16</v>
      </c>
      <c r="C1149">
        <v>18</v>
      </c>
      <c r="D1149">
        <v>19.100000000000001</v>
      </c>
    </row>
    <row r="1150" spans="2:4" x14ac:dyDescent="0.3">
      <c r="B1150">
        <v>16</v>
      </c>
      <c r="C1150">
        <v>17.899999999999999</v>
      </c>
      <c r="D1150">
        <v>19</v>
      </c>
    </row>
    <row r="1151" spans="2:4" x14ac:dyDescent="0.3">
      <c r="B1151">
        <v>16</v>
      </c>
      <c r="C1151">
        <v>17.899999999999999</v>
      </c>
      <c r="D1151">
        <v>19</v>
      </c>
    </row>
    <row r="1152" spans="2:4" x14ac:dyDescent="0.3">
      <c r="B1152">
        <v>16</v>
      </c>
      <c r="C1152">
        <v>17.899999999999999</v>
      </c>
      <c r="D1152">
        <v>19</v>
      </c>
    </row>
    <row r="1153" spans="2:4" x14ac:dyDescent="0.3">
      <c r="B1153">
        <v>16.2</v>
      </c>
      <c r="C1153">
        <v>18.100000000000001</v>
      </c>
      <c r="D1153">
        <v>19.2</v>
      </c>
    </row>
    <row r="1154" spans="2:4" x14ac:dyDescent="0.3">
      <c r="B1154">
        <v>16</v>
      </c>
      <c r="C1154">
        <v>17.899999999999999</v>
      </c>
      <c r="D1154">
        <v>19</v>
      </c>
    </row>
    <row r="1155" spans="2:4" x14ac:dyDescent="0.3">
      <c r="B1155">
        <v>16</v>
      </c>
      <c r="C1155">
        <v>17.899999999999999</v>
      </c>
      <c r="D1155">
        <v>19</v>
      </c>
    </row>
    <row r="1156" spans="2:4" x14ac:dyDescent="0.3">
      <c r="B1156">
        <v>16.3</v>
      </c>
      <c r="C1156">
        <v>18.2</v>
      </c>
      <c r="D1156">
        <v>19.3</v>
      </c>
    </row>
    <row r="1157" spans="2:4" x14ac:dyDescent="0.3">
      <c r="B1157">
        <v>16</v>
      </c>
      <c r="C1157">
        <v>17.899999999999999</v>
      </c>
      <c r="D1157">
        <v>19</v>
      </c>
    </row>
    <row r="1158" spans="2:4" x14ac:dyDescent="0.3">
      <c r="B1158">
        <v>15</v>
      </c>
      <c r="C1158">
        <v>17</v>
      </c>
      <c r="D1158">
        <v>18.100000000000001</v>
      </c>
    </row>
    <row r="1159" spans="2:4" x14ac:dyDescent="0.3">
      <c r="B1159">
        <v>15.9</v>
      </c>
      <c r="C1159">
        <v>17.8</v>
      </c>
      <c r="D1159">
        <v>19</v>
      </c>
    </row>
    <row r="1160" spans="2:4" x14ac:dyDescent="0.3">
      <c r="B1160">
        <v>16</v>
      </c>
      <c r="C1160">
        <v>18</v>
      </c>
      <c r="D1160">
        <v>19.100000000000001</v>
      </c>
    </row>
    <row r="1161" spans="2:4" x14ac:dyDescent="0.3">
      <c r="B1161">
        <v>16</v>
      </c>
      <c r="C1161">
        <v>17.899999999999999</v>
      </c>
      <c r="D1161">
        <v>19</v>
      </c>
    </row>
    <row r="1162" spans="2:4" x14ac:dyDescent="0.3">
      <c r="B1162">
        <v>16.5</v>
      </c>
      <c r="C1162">
        <v>18.399999999999999</v>
      </c>
      <c r="D1162">
        <v>19.600000000000001</v>
      </c>
    </row>
    <row r="1163" spans="2:4" x14ac:dyDescent="0.3">
      <c r="B1163">
        <v>16.399999999999999</v>
      </c>
      <c r="C1163">
        <v>18.3</v>
      </c>
      <c r="D1163">
        <v>19.600000000000001</v>
      </c>
    </row>
    <row r="1164" spans="2:4" x14ac:dyDescent="0.3">
      <c r="B1164">
        <v>16</v>
      </c>
      <c r="C1164">
        <v>17.8</v>
      </c>
      <c r="D1164">
        <v>19</v>
      </c>
    </row>
    <row r="1165" spans="2:4" x14ac:dyDescent="0.3">
      <c r="B1165">
        <v>16</v>
      </c>
      <c r="C1165">
        <v>17.8</v>
      </c>
      <c r="D1165">
        <v>19</v>
      </c>
    </row>
    <row r="1166" spans="2:4" x14ac:dyDescent="0.3">
      <c r="B1166">
        <v>15</v>
      </c>
      <c r="C1166">
        <v>16.899999999999999</v>
      </c>
      <c r="D1166">
        <v>18.100000000000001</v>
      </c>
    </row>
    <row r="1167" spans="2:4" x14ac:dyDescent="0.3">
      <c r="B1167">
        <v>15.4</v>
      </c>
      <c r="C1167">
        <v>17.100000000000001</v>
      </c>
      <c r="D1167">
        <v>18.399999999999999</v>
      </c>
    </row>
    <row r="1168" spans="2:4" x14ac:dyDescent="0.3">
      <c r="B1168">
        <v>15.1</v>
      </c>
      <c r="C1168">
        <v>17</v>
      </c>
      <c r="D1168">
        <v>18.2</v>
      </c>
    </row>
    <row r="1169" spans="2:4" x14ac:dyDescent="0.3">
      <c r="B1169">
        <v>16</v>
      </c>
      <c r="C1169">
        <v>17.8</v>
      </c>
      <c r="D1169">
        <v>19</v>
      </c>
    </row>
    <row r="1170" spans="2:4" x14ac:dyDescent="0.3">
      <c r="B1170">
        <v>15</v>
      </c>
      <c r="C1170">
        <v>16.899999999999999</v>
      </c>
      <c r="D1170">
        <v>18.100000000000001</v>
      </c>
    </row>
    <row r="1171" spans="2:4" x14ac:dyDescent="0.3">
      <c r="B1171">
        <v>14.7</v>
      </c>
      <c r="C1171">
        <v>16.5</v>
      </c>
      <c r="D1171">
        <v>17.7</v>
      </c>
    </row>
    <row r="1172" spans="2:4" x14ac:dyDescent="0.3">
      <c r="B1172">
        <v>14</v>
      </c>
      <c r="C1172">
        <v>15.9</v>
      </c>
      <c r="D1172">
        <v>17.100000000000001</v>
      </c>
    </row>
    <row r="1173" spans="2:4" x14ac:dyDescent="0.3">
      <c r="B1173">
        <v>15</v>
      </c>
      <c r="C1173">
        <v>16.899999999999999</v>
      </c>
      <c r="D1173">
        <v>18.2</v>
      </c>
    </row>
    <row r="1174" spans="2:4" x14ac:dyDescent="0.3">
      <c r="B1174">
        <v>14</v>
      </c>
      <c r="C1174">
        <v>15.8</v>
      </c>
      <c r="D1174">
        <v>16.899999999999999</v>
      </c>
    </row>
    <row r="1175" spans="2:4" x14ac:dyDescent="0.3">
      <c r="B1175">
        <v>14</v>
      </c>
      <c r="C1175">
        <v>15.8</v>
      </c>
      <c r="D1175">
        <v>16.899999999999999</v>
      </c>
    </row>
    <row r="1176" spans="2:4" x14ac:dyDescent="0.3">
      <c r="B1176">
        <v>15</v>
      </c>
      <c r="C1176">
        <v>17</v>
      </c>
      <c r="D1176">
        <v>18.100000000000001</v>
      </c>
    </row>
    <row r="1177" spans="2:4" x14ac:dyDescent="0.3">
      <c r="B1177">
        <v>14.7</v>
      </c>
      <c r="C1177">
        <v>16.600000000000001</v>
      </c>
      <c r="D1177">
        <v>17.7</v>
      </c>
    </row>
    <row r="1178" spans="2:4" x14ac:dyDescent="0.3">
      <c r="B1178">
        <v>15</v>
      </c>
      <c r="C1178">
        <v>17</v>
      </c>
      <c r="D1178">
        <v>18.100000000000001</v>
      </c>
    </row>
    <row r="1179" spans="2:4" x14ac:dyDescent="0.3">
      <c r="B1179">
        <v>15</v>
      </c>
      <c r="C1179">
        <v>17</v>
      </c>
      <c r="D1179">
        <v>18.100000000000001</v>
      </c>
    </row>
    <row r="1180" spans="2:4" x14ac:dyDescent="0.3">
      <c r="B1180">
        <v>15</v>
      </c>
      <c r="C1180">
        <v>17</v>
      </c>
      <c r="D1180">
        <v>18.100000000000001</v>
      </c>
    </row>
    <row r="1181" spans="2:4" x14ac:dyDescent="0.3">
      <c r="B1181">
        <v>15</v>
      </c>
      <c r="C1181">
        <v>17</v>
      </c>
      <c r="D1181">
        <v>18.100000000000001</v>
      </c>
    </row>
    <row r="1182" spans="2:4" x14ac:dyDescent="0.3">
      <c r="B1182">
        <v>15</v>
      </c>
      <c r="C1182">
        <v>16.899999999999999</v>
      </c>
      <c r="D1182">
        <v>18</v>
      </c>
    </row>
    <row r="1183" spans="2:4" x14ac:dyDescent="0.3">
      <c r="B1183">
        <v>15.5</v>
      </c>
      <c r="C1183">
        <v>17.5</v>
      </c>
      <c r="D1183">
        <v>18.600000000000001</v>
      </c>
    </row>
    <row r="1184" spans="2:4" x14ac:dyDescent="0.3">
      <c r="B1184">
        <v>15</v>
      </c>
      <c r="C1184">
        <v>17</v>
      </c>
      <c r="D1184">
        <v>18.100000000000001</v>
      </c>
    </row>
    <row r="1185" spans="2:4" x14ac:dyDescent="0.3">
      <c r="B1185">
        <v>15</v>
      </c>
      <c r="C1185">
        <v>17</v>
      </c>
      <c r="D1185">
        <v>18.100000000000001</v>
      </c>
    </row>
    <row r="1186" spans="2:4" x14ac:dyDescent="0.3">
      <c r="B1186">
        <v>15.7</v>
      </c>
      <c r="C1186">
        <v>17.7</v>
      </c>
      <c r="D1186">
        <v>18.8</v>
      </c>
    </row>
    <row r="1187" spans="2:4" x14ac:dyDescent="0.3">
      <c r="B1187">
        <v>16</v>
      </c>
      <c r="C1187">
        <v>17.899999999999999</v>
      </c>
      <c r="D1187">
        <v>19.2</v>
      </c>
    </row>
    <row r="1188" spans="2:4" x14ac:dyDescent="0.3">
      <c r="B1188">
        <v>16</v>
      </c>
      <c r="C1188">
        <v>17.899999999999999</v>
      </c>
      <c r="D1188">
        <v>19.100000000000001</v>
      </c>
    </row>
    <row r="1189" spans="2:4" x14ac:dyDescent="0.3">
      <c r="B1189">
        <v>15.4</v>
      </c>
      <c r="C1189">
        <v>17.2</v>
      </c>
      <c r="D1189">
        <v>18.399999999999999</v>
      </c>
    </row>
    <row r="1190" spans="2:4" x14ac:dyDescent="0.3">
      <c r="B1190">
        <v>16</v>
      </c>
      <c r="C1190">
        <v>17.899999999999999</v>
      </c>
      <c r="D1190">
        <v>19.100000000000001</v>
      </c>
    </row>
    <row r="1191" spans="2:4" x14ac:dyDescent="0.3">
      <c r="B1191">
        <v>15.6</v>
      </c>
      <c r="C1191">
        <v>17.399999999999999</v>
      </c>
      <c r="D1191">
        <v>18.600000000000001</v>
      </c>
    </row>
    <row r="1192" spans="2:4" x14ac:dyDescent="0.3">
      <c r="B1192">
        <v>15.6</v>
      </c>
      <c r="C1192">
        <v>17.399999999999999</v>
      </c>
      <c r="D1192">
        <v>18.600000000000001</v>
      </c>
    </row>
    <row r="1193" spans="2:4" x14ac:dyDescent="0.3">
      <c r="B1193">
        <v>16</v>
      </c>
      <c r="C1193">
        <v>17.899999999999999</v>
      </c>
      <c r="D1193">
        <v>19.100000000000001</v>
      </c>
    </row>
    <row r="1194" spans="2:4" x14ac:dyDescent="0.3">
      <c r="B1194">
        <v>15.6</v>
      </c>
      <c r="C1194">
        <v>17.5</v>
      </c>
      <c r="D1194">
        <v>18.7</v>
      </c>
    </row>
    <row r="1195" spans="2:4" x14ac:dyDescent="0.3">
      <c r="B1195">
        <v>15.6</v>
      </c>
      <c r="C1195">
        <v>17.399999999999999</v>
      </c>
      <c r="D1195">
        <v>18.600000000000001</v>
      </c>
    </row>
    <row r="1196" spans="2:4" x14ac:dyDescent="0.3">
      <c r="B1196">
        <v>15.5</v>
      </c>
      <c r="C1196">
        <v>17.3</v>
      </c>
      <c r="D1196">
        <v>18.600000000000001</v>
      </c>
    </row>
    <row r="1197" spans="2:4" x14ac:dyDescent="0.3">
      <c r="B1197">
        <v>15</v>
      </c>
      <c r="C1197">
        <v>16.899999999999999</v>
      </c>
      <c r="D1197">
        <v>18.2</v>
      </c>
    </row>
    <row r="1198" spans="2:4" x14ac:dyDescent="0.3">
      <c r="B1198">
        <v>15.2</v>
      </c>
      <c r="C1198">
        <v>17.2</v>
      </c>
      <c r="D1198">
        <v>18.3</v>
      </c>
    </row>
    <row r="1199" spans="2:4" x14ac:dyDescent="0.3">
      <c r="B1199">
        <v>15</v>
      </c>
      <c r="C1199">
        <v>17</v>
      </c>
      <c r="D1199">
        <v>18.100000000000001</v>
      </c>
    </row>
    <row r="1200" spans="2:4" x14ac:dyDescent="0.3">
      <c r="B1200">
        <v>15</v>
      </c>
      <c r="C1200">
        <v>17</v>
      </c>
      <c r="D1200">
        <v>18.100000000000001</v>
      </c>
    </row>
    <row r="1201" spans="2:4" x14ac:dyDescent="0.3">
      <c r="B1201">
        <v>15.5</v>
      </c>
      <c r="C1201">
        <v>17.3</v>
      </c>
      <c r="D1201">
        <v>18.5</v>
      </c>
    </row>
    <row r="1202" spans="2:4" x14ac:dyDescent="0.3">
      <c r="B1202">
        <v>15</v>
      </c>
      <c r="C1202">
        <v>17</v>
      </c>
      <c r="D1202">
        <v>18.100000000000001</v>
      </c>
    </row>
    <row r="1203" spans="2:4" x14ac:dyDescent="0.3">
      <c r="B1203">
        <v>15</v>
      </c>
      <c r="C1203">
        <v>17</v>
      </c>
      <c r="D1203">
        <v>18.100000000000001</v>
      </c>
    </row>
    <row r="1204" spans="2:4" x14ac:dyDescent="0.3">
      <c r="B1204">
        <v>14.9</v>
      </c>
      <c r="C1204">
        <v>16.899999999999999</v>
      </c>
      <c r="D1204">
        <v>18</v>
      </c>
    </row>
    <row r="1205" spans="2:4" x14ac:dyDescent="0.3">
      <c r="B1205">
        <v>15</v>
      </c>
      <c r="C1205">
        <v>17</v>
      </c>
      <c r="D1205">
        <v>18.100000000000001</v>
      </c>
    </row>
    <row r="1206" spans="2:4" x14ac:dyDescent="0.3">
      <c r="B1206">
        <v>15</v>
      </c>
      <c r="C1206">
        <v>16.899999999999999</v>
      </c>
      <c r="D1206">
        <v>18</v>
      </c>
    </row>
    <row r="1207" spans="2:4" x14ac:dyDescent="0.3">
      <c r="B1207">
        <v>15</v>
      </c>
      <c r="C1207">
        <v>16.899999999999999</v>
      </c>
      <c r="D1207">
        <v>18.100000000000001</v>
      </c>
    </row>
    <row r="1208" spans="2:4" x14ac:dyDescent="0.3">
      <c r="B1208">
        <v>15</v>
      </c>
      <c r="C1208">
        <v>16.899999999999999</v>
      </c>
      <c r="D1208">
        <v>18</v>
      </c>
    </row>
    <row r="1209" spans="2:4" x14ac:dyDescent="0.3">
      <c r="B1209">
        <v>15</v>
      </c>
      <c r="C1209">
        <v>17</v>
      </c>
      <c r="D1209">
        <v>18.100000000000001</v>
      </c>
    </row>
    <row r="1210" spans="2:4" x14ac:dyDescent="0.3">
      <c r="B1210">
        <v>14.6</v>
      </c>
      <c r="C1210">
        <v>16.600000000000001</v>
      </c>
      <c r="D1210">
        <v>17.7</v>
      </c>
    </row>
    <row r="1211" spans="2:4" x14ac:dyDescent="0.3">
      <c r="B1211">
        <v>14</v>
      </c>
      <c r="C1211">
        <v>15.9</v>
      </c>
      <c r="D1211">
        <v>17.100000000000001</v>
      </c>
    </row>
    <row r="1212" spans="2:4" x14ac:dyDescent="0.3">
      <c r="B1212">
        <v>14</v>
      </c>
      <c r="C1212">
        <v>15.7</v>
      </c>
      <c r="D1212">
        <v>17</v>
      </c>
    </row>
    <row r="1213" spans="2:4" x14ac:dyDescent="0.3">
      <c r="B1213">
        <v>13.4</v>
      </c>
      <c r="C1213">
        <v>15.2</v>
      </c>
      <c r="D1213">
        <v>16.399999999999999</v>
      </c>
    </row>
    <row r="1214" spans="2:4" x14ac:dyDescent="0.3">
      <c r="B1214">
        <v>13.4</v>
      </c>
      <c r="C1214">
        <v>15.1</v>
      </c>
      <c r="D1214">
        <v>16.3</v>
      </c>
    </row>
    <row r="1215" spans="2:4" x14ac:dyDescent="0.3">
      <c r="B1215">
        <v>13</v>
      </c>
      <c r="C1215">
        <v>14.7</v>
      </c>
      <c r="D1215">
        <v>15.9</v>
      </c>
    </row>
    <row r="1216" spans="2:4" x14ac:dyDescent="0.3">
      <c r="B1216">
        <v>13.2</v>
      </c>
      <c r="C1216">
        <v>15.1</v>
      </c>
      <c r="D1216">
        <v>16.3</v>
      </c>
    </row>
    <row r="1217" spans="2:4" x14ac:dyDescent="0.3">
      <c r="B1217">
        <v>14</v>
      </c>
      <c r="C1217">
        <v>15.7</v>
      </c>
      <c r="D1217">
        <v>16.899999999999999</v>
      </c>
    </row>
    <row r="1218" spans="2:4" x14ac:dyDescent="0.3">
      <c r="B1218">
        <v>14</v>
      </c>
      <c r="C1218">
        <v>15.7</v>
      </c>
      <c r="D1218">
        <v>16.899999999999999</v>
      </c>
    </row>
    <row r="1219" spans="2:4" x14ac:dyDescent="0.3">
      <c r="B1219">
        <v>14.6</v>
      </c>
      <c r="C1219">
        <v>16.5</v>
      </c>
      <c r="D1219">
        <v>17.7</v>
      </c>
    </row>
    <row r="1220" spans="2:4" x14ac:dyDescent="0.3">
      <c r="B1220">
        <v>14</v>
      </c>
      <c r="C1220">
        <v>15.9</v>
      </c>
      <c r="D1220">
        <v>17.100000000000001</v>
      </c>
    </row>
    <row r="1221" spans="2:4" x14ac:dyDescent="0.3">
      <c r="B1221">
        <v>13</v>
      </c>
      <c r="C1221">
        <v>14.8</v>
      </c>
      <c r="D1221">
        <v>16</v>
      </c>
    </row>
    <row r="1222" spans="2:4" x14ac:dyDescent="0.3">
      <c r="B1222">
        <v>15</v>
      </c>
      <c r="C1222">
        <v>16.899999999999999</v>
      </c>
      <c r="D1222">
        <v>18.2</v>
      </c>
    </row>
    <row r="1223" spans="2:4" x14ac:dyDescent="0.3">
      <c r="B1223">
        <v>15</v>
      </c>
      <c r="C1223">
        <v>16.899999999999999</v>
      </c>
      <c r="D1223">
        <v>18.2</v>
      </c>
    </row>
    <row r="1224" spans="2:4" x14ac:dyDescent="0.3">
      <c r="B1224">
        <v>15</v>
      </c>
      <c r="C1224">
        <v>16.899999999999999</v>
      </c>
      <c r="D1224">
        <v>18.2</v>
      </c>
    </row>
    <row r="1225" spans="2:4" x14ac:dyDescent="0.3">
      <c r="B1225">
        <v>15.5</v>
      </c>
      <c r="C1225">
        <v>17.5</v>
      </c>
      <c r="D1225">
        <v>18.600000000000001</v>
      </c>
    </row>
    <row r="1226" spans="2:4" x14ac:dyDescent="0.3">
      <c r="B1226">
        <v>15</v>
      </c>
      <c r="C1226">
        <v>17</v>
      </c>
      <c r="D1226">
        <v>18.100000000000001</v>
      </c>
    </row>
    <row r="1227" spans="2:4" x14ac:dyDescent="0.3">
      <c r="B1227">
        <v>15</v>
      </c>
      <c r="C1227">
        <v>17</v>
      </c>
      <c r="D1227">
        <v>18.100000000000001</v>
      </c>
    </row>
    <row r="1228" spans="2:4" x14ac:dyDescent="0.3">
      <c r="B1228">
        <v>16.100000000000001</v>
      </c>
      <c r="C1228">
        <v>18.100000000000001</v>
      </c>
      <c r="D1228">
        <v>19.2</v>
      </c>
    </row>
    <row r="1229" spans="2:4" x14ac:dyDescent="0.3">
      <c r="B1229">
        <v>16</v>
      </c>
      <c r="C1229">
        <v>17.899999999999999</v>
      </c>
      <c r="D1229">
        <v>19</v>
      </c>
    </row>
    <row r="1230" spans="2:4" x14ac:dyDescent="0.3">
      <c r="B1230">
        <v>16</v>
      </c>
      <c r="C1230">
        <v>17.899999999999999</v>
      </c>
      <c r="D1230">
        <v>19</v>
      </c>
    </row>
    <row r="1231" spans="2:4" x14ac:dyDescent="0.3">
      <c r="B1231">
        <v>16.600000000000001</v>
      </c>
      <c r="C1231">
        <v>18.600000000000001</v>
      </c>
      <c r="D1231">
        <v>19.7</v>
      </c>
    </row>
    <row r="1232" spans="2:4" x14ac:dyDescent="0.3">
      <c r="B1232">
        <v>17</v>
      </c>
      <c r="C1232">
        <v>18.899999999999999</v>
      </c>
      <c r="D1232">
        <v>20.100000000000001</v>
      </c>
    </row>
    <row r="1233" spans="2:4" x14ac:dyDescent="0.3">
      <c r="B1233">
        <v>17</v>
      </c>
      <c r="C1233">
        <v>18.899999999999999</v>
      </c>
      <c r="D1233">
        <v>20.100000000000001</v>
      </c>
    </row>
    <row r="1234" spans="2:4" x14ac:dyDescent="0.3">
      <c r="B1234">
        <v>17.3</v>
      </c>
      <c r="C1234">
        <v>19.2</v>
      </c>
      <c r="D1234">
        <v>20.3</v>
      </c>
    </row>
    <row r="1235" spans="2:4" x14ac:dyDescent="0.3">
      <c r="B1235">
        <v>17</v>
      </c>
      <c r="C1235">
        <v>18.899999999999999</v>
      </c>
      <c r="D1235">
        <v>20.100000000000001</v>
      </c>
    </row>
    <row r="1236" spans="2:4" x14ac:dyDescent="0.3">
      <c r="B1236">
        <v>17</v>
      </c>
      <c r="C1236">
        <v>18.899999999999999</v>
      </c>
      <c r="D1236">
        <v>20.100000000000001</v>
      </c>
    </row>
    <row r="1237" spans="2:4" x14ac:dyDescent="0.3">
      <c r="B1237">
        <v>17.100000000000001</v>
      </c>
      <c r="C1237">
        <v>19</v>
      </c>
      <c r="D1237">
        <v>20.3</v>
      </c>
    </row>
    <row r="1238" spans="2:4" x14ac:dyDescent="0.3">
      <c r="B1238">
        <v>16</v>
      </c>
      <c r="C1238">
        <v>17.899999999999999</v>
      </c>
      <c r="D1238">
        <v>19.100000000000001</v>
      </c>
    </row>
    <row r="1239" spans="2:4" x14ac:dyDescent="0.3">
      <c r="B1239">
        <v>16</v>
      </c>
      <c r="C1239">
        <v>17.899999999999999</v>
      </c>
      <c r="D1239">
        <v>19.100000000000001</v>
      </c>
    </row>
    <row r="1240" spans="2:4" x14ac:dyDescent="0.3">
      <c r="B1240">
        <v>15.6</v>
      </c>
      <c r="C1240">
        <v>17.3</v>
      </c>
      <c r="D1240">
        <v>18.5</v>
      </c>
    </row>
    <row r="1241" spans="2:4" x14ac:dyDescent="0.3">
      <c r="B1241">
        <v>17</v>
      </c>
      <c r="C1241">
        <v>18.8</v>
      </c>
      <c r="D1241">
        <v>20</v>
      </c>
    </row>
    <row r="1242" spans="2:4" x14ac:dyDescent="0.3">
      <c r="B1242">
        <v>17</v>
      </c>
      <c r="C1242">
        <v>18.8</v>
      </c>
      <c r="D1242">
        <v>20</v>
      </c>
    </row>
    <row r="1243" spans="2:4" x14ac:dyDescent="0.3">
      <c r="B1243">
        <v>16.600000000000001</v>
      </c>
      <c r="C1243">
        <v>18.5</v>
      </c>
      <c r="D1243">
        <v>19.8</v>
      </c>
    </row>
    <row r="1244" spans="2:4" x14ac:dyDescent="0.3">
      <c r="B1244">
        <v>17</v>
      </c>
      <c r="C1244">
        <v>18.899999999999999</v>
      </c>
      <c r="D1244">
        <v>20.100000000000001</v>
      </c>
    </row>
    <row r="1245" spans="2:4" x14ac:dyDescent="0.3">
      <c r="B1245">
        <v>17</v>
      </c>
      <c r="C1245">
        <v>18.899999999999999</v>
      </c>
      <c r="D1245">
        <v>20.100000000000001</v>
      </c>
    </row>
    <row r="1246" spans="2:4" x14ac:dyDescent="0.3">
      <c r="B1246">
        <v>17</v>
      </c>
      <c r="C1246">
        <v>18.899999999999999</v>
      </c>
      <c r="D1246">
        <v>20.100000000000001</v>
      </c>
    </row>
    <row r="1247" spans="2:4" x14ac:dyDescent="0.3">
      <c r="B1247">
        <v>17</v>
      </c>
      <c r="C1247">
        <v>18.899999999999999</v>
      </c>
      <c r="D1247">
        <v>20.100000000000001</v>
      </c>
    </row>
    <row r="1248" spans="2:4" x14ac:dyDescent="0.3">
      <c r="B1248">
        <v>16</v>
      </c>
      <c r="C1248">
        <v>17.899999999999999</v>
      </c>
      <c r="D1248">
        <v>19.2</v>
      </c>
    </row>
    <row r="1249" spans="2:4" x14ac:dyDescent="0.3">
      <c r="B1249">
        <v>16.3</v>
      </c>
      <c r="C1249">
        <v>18.2</v>
      </c>
      <c r="D1249">
        <v>19.3</v>
      </c>
    </row>
    <row r="1250" spans="2:4" x14ac:dyDescent="0.3">
      <c r="B1250">
        <v>16</v>
      </c>
      <c r="C1250">
        <v>17.899999999999999</v>
      </c>
      <c r="D1250">
        <v>19.2</v>
      </c>
    </row>
    <row r="1251" spans="2:4" x14ac:dyDescent="0.3">
      <c r="B1251">
        <v>16</v>
      </c>
      <c r="C1251">
        <v>17.899999999999999</v>
      </c>
      <c r="D1251">
        <v>19.2</v>
      </c>
    </row>
    <row r="1252" spans="2:4" x14ac:dyDescent="0.3">
      <c r="B1252">
        <v>16.3</v>
      </c>
      <c r="C1252">
        <v>18.2</v>
      </c>
      <c r="D1252">
        <v>19.3</v>
      </c>
    </row>
    <row r="1253" spans="2:4" x14ac:dyDescent="0.3">
      <c r="B1253">
        <v>16</v>
      </c>
      <c r="C1253">
        <v>17.899999999999999</v>
      </c>
      <c r="D1253">
        <v>19</v>
      </c>
    </row>
    <row r="1254" spans="2:4" x14ac:dyDescent="0.3">
      <c r="B1254">
        <v>16</v>
      </c>
      <c r="C1254">
        <v>17.899999999999999</v>
      </c>
      <c r="D1254">
        <v>19</v>
      </c>
    </row>
    <row r="1255" spans="2:4" x14ac:dyDescent="0.3">
      <c r="B1255">
        <v>15.9</v>
      </c>
      <c r="C1255">
        <v>17.7</v>
      </c>
      <c r="D1255">
        <v>18.899999999999999</v>
      </c>
    </row>
    <row r="1256" spans="2:4" x14ac:dyDescent="0.3">
      <c r="B1256">
        <v>16</v>
      </c>
      <c r="C1256">
        <v>17.899999999999999</v>
      </c>
      <c r="D1256">
        <v>19</v>
      </c>
    </row>
    <row r="1257" spans="2:4" x14ac:dyDescent="0.3">
      <c r="B1257">
        <v>16.3</v>
      </c>
      <c r="C1257">
        <v>18.2</v>
      </c>
      <c r="D1257">
        <v>19.399999999999999</v>
      </c>
    </row>
    <row r="1258" spans="2:4" x14ac:dyDescent="0.3">
      <c r="B1258">
        <v>16.5</v>
      </c>
      <c r="C1258">
        <v>18.3</v>
      </c>
      <c r="D1258">
        <v>19.5</v>
      </c>
    </row>
    <row r="1259" spans="2:4" x14ac:dyDescent="0.3">
      <c r="B1259">
        <v>16</v>
      </c>
      <c r="C1259">
        <v>17.8</v>
      </c>
      <c r="D1259">
        <v>19</v>
      </c>
    </row>
    <row r="1260" spans="2:4" x14ac:dyDescent="0.3">
      <c r="B1260">
        <v>16</v>
      </c>
      <c r="C1260">
        <v>17.899999999999999</v>
      </c>
      <c r="D1260">
        <v>19.100000000000001</v>
      </c>
    </row>
    <row r="1261" spans="2:4" x14ac:dyDescent="0.3">
      <c r="B1261">
        <v>14.8</v>
      </c>
      <c r="C1261">
        <v>16.7</v>
      </c>
      <c r="D1261">
        <v>17.899999999999999</v>
      </c>
    </row>
    <row r="1262" spans="2:4" x14ac:dyDescent="0.3">
      <c r="B1262">
        <v>14</v>
      </c>
      <c r="C1262">
        <v>15.8</v>
      </c>
      <c r="D1262">
        <v>17</v>
      </c>
    </row>
    <row r="1263" spans="2:4" x14ac:dyDescent="0.3">
      <c r="B1263">
        <v>15</v>
      </c>
      <c r="C1263">
        <v>16.899999999999999</v>
      </c>
      <c r="D1263">
        <v>18.100000000000001</v>
      </c>
    </row>
    <row r="1264" spans="2:4" x14ac:dyDescent="0.3">
      <c r="B1264">
        <v>15.6</v>
      </c>
      <c r="C1264">
        <v>17.399999999999999</v>
      </c>
      <c r="D1264">
        <v>18.600000000000001</v>
      </c>
    </row>
    <row r="1265" spans="2:4" x14ac:dyDescent="0.3">
      <c r="B1265">
        <v>16</v>
      </c>
      <c r="C1265">
        <v>17.899999999999999</v>
      </c>
      <c r="D1265">
        <v>19.100000000000001</v>
      </c>
    </row>
    <row r="1266" spans="2:4" x14ac:dyDescent="0.3">
      <c r="B1266">
        <v>16</v>
      </c>
      <c r="C1266">
        <v>17.899999999999999</v>
      </c>
      <c r="D1266">
        <v>19.100000000000001</v>
      </c>
    </row>
    <row r="1267" spans="2:4" x14ac:dyDescent="0.3">
      <c r="B1267">
        <v>16</v>
      </c>
      <c r="C1267">
        <v>17.899999999999999</v>
      </c>
      <c r="D1267">
        <v>19.100000000000001</v>
      </c>
    </row>
    <row r="1268" spans="2:4" x14ac:dyDescent="0.3">
      <c r="B1268">
        <v>16</v>
      </c>
      <c r="C1268">
        <v>17.8</v>
      </c>
      <c r="D1268">
        <v>19</v>
      </c>
    </row>
    <row r="1269" spans="2:4" x14ac:dyDescent="0.3">
      <c r="B1269">
        <v>17</v>
      </c>
      <c r="C1269">
        <v>18.899999999999999</v>
      </c>
      <c r="D1269">
        <v>20.100000000000001</v>
      </c>
    </row>
    <row r="1270" spans="2:4" x14ac:dyDescent="0.3">
      <c r="B1270">
        <v>17</v>
      </c>
      <c r="C1270">
        <v>18.899999999999999</v>
      </c>
      <c r="D1270">
        <v>20.100000000000001</v>
      </c>
    </row>
    <row r="1271" spans="2:4" x14ac:dyDescent="0.3">
      <c r="B1271">
        <v>17</v>
      </c>
      <c r="C1271">
        <v>18.899999999999999</v>
      </c>
      <c r="D1271">
        <v>20.100000000000001</v>
      </c>
    </row>
    <row r="1272" spans="2:4" x14ac:dyDescent="0.3">
      <c r="B1272">
        <v>17</v>
      </c>
      <c r="C1272">
        <v>18.899999999999999</v>
      </c>
      <c r="D1272">
        <v>20.100000000000001</v>
      </c>
    </row>
    <row r="1273" spans="2:4" x14ac:dyDescent="0.3">
      <c r="B1273">
        <v>16.899999999999999</v>
      </c>
      <c r="C1273">
        <v>18.8</v>
      </c>
      <c r="D1273">
        <v>19.899999999999999</v>
      </c>
    </row>
    <row r="1274" spans="2:4" x14ac:dyDescent="0.3">
      <c r="B1274">
        <v>17</v>
      </c>
      <c r="C1274">
        <v>18.899999999999999</v>
      </c>
      <c r="D1274">
        <v>20.100000000000001</v>
      </c>
    </row>
    <row r="1275" spans="2:4" x14ac:dyDescent="0.3">
      <c r="B1275">
        <v>16.899999999999999</v>
      </c>
      <c r="C1275">
        <v>18.8</v>
      </c>
      <c r="D1275">
        <v>19.899999999999999</v>
      </c>
    </row>
    <row r="1276" spans="2:4" x14ac:dyDescent="0.3">
      <c r="B1276">
        <v>16.8</v>
      </c>
      <c r="C1276">
        <v>18.600000000000001</v>
      </c>
      <c r="D1276">
        <v>19.8</v>
      </c>
    </row>
    <row r="1277" spans="2:4" x14ac:dyDescent="0.3">
      <c r="B1277">
        <v>17</v>
      </c>
      <c r="C1277">
        <v>18.899999999999999</v>
      </c>
      <c r="D1277">
        <v>20.100000000000001</v>
      </c>
    </row>
    <row r="1278" spans="2:4" x14ac:dyDescent="0.3">
      <c r="B1278">
        <v>17</v>
      </c>
      <c r="C1278">
        <v>18.899999999999999</v>
      </c>
      <c r="D1278">
        <v>20.100000000000001</v>
      </c>
    </row>
    <row r="1279" spans="2:4" x14ac:dyDescent="0.3">
      <c r="B1279">
        <v>16.7</v>
      </c>
      <c r="C1279">
        <v>18.600000000000001</v>
      </c>
      <c r="D1279">
        <v>19.7</v>
      </c>
    </row>
    <row r="1280" spans="2:4" x14ac:dyDescent="0.3">
      <c r="B1280">
        <v>16</v>
      </c>
      <c r="C1280">
        <v>17.899999999999999</v>
      </c>
      <c r="D1280">
        <v>19.2</v>
      </c>
    </row>
    <row r="1281" spans="2:4" x14ac:dyDescent="0.3">
      <c r="B1281">
        <v>16</v>
      </c>
      <c r="C1281">
        <v>17.899999999999999</v>
      </c>
      <c r="D1281">
        <v>19.2</v>
      </c>
    </row>
    <row r="1282" spans="2:4" x14ac:dyDescent="0.3">
      <c r="B1282">
        <v>16.600000000000001</v>
      </c>
      <c r="C1282">
        <v>18.399999999999999</v>
      </c>
      <c r="D1282">
        <v>19.600000000000001</v>
      </c>
    </row>
    <row r="1283" spans="2:4" x14ac:dyDescent="0.3">
      <c r="B1283">
        <v>17</v>
      </c>
      <c r="C1283">
        <v>18.899999999999999</v>
      </c>
      <c r="D1283">
        <v>20.100000000000001</v>
      </c>
    </row>
    <row r="1284" spans="2:4" x14ac:dyDescent="0.3">
      <c r="B1284">
        <v>16</v>
      </c>
      <c r="C1284">
        <v>17.899999999999999</v>
      </c>
      <c r="D1284">
        <v>19.100000000000001</v>
      </c>
    </row>
    <row r="1285" spans="2:4" x14ac:dyDescent="0.3">
      <c r="B1285">
        <v>16.5</v>
      </c>
      <c r="C1285">
        <v>18.399999999999999</v>
      </c>
      <c r="D1285">
        <v>19.600000000000001</v>
      </c>
    </row>
    <row r="1286" spans="2:4" x14ac:dyDescent="0.3">
      <c r="B1286">
        <v>16</v>
      </c>
      <c r="C1286">
        <v>17.899999999999999</v>
      </c>
      <c r="D1286">
        <v>19.100000000000001</v>
      </c>
    </row>
    <row r="1287" spans="2:4" x14ac:dyDescent="0.3">
      <c r="B1287">
        <v>15</v>
      </c>
      <c r="C1287">
        <v>16.899999999999999</v>
      </c>
      <c r="D1287">
        <v>18.100000000000001</v>
      </c>
    </row>
    <row r="1288" spans="2:4" x14ac:dyDescent="0.3">
      <c r="B1288">
        <v>15.4</v>
      </c>
      <c r="C1288">
        <v>17.100000000000001</v>
      </c>
      <c r="D1288">
        <v>18.3</v>
      </c>
    </row>
    <row r="1289" spans="2:4" x14ac:dyDescent="0.3">
      <c r="B1289">
        <v>15.6</v>
      </c>
      <c r="C1289">
        <v>17.399999999999999</v>
      </c>
      <c r="D1289">
        <v>18.600000000000001</v>
      </c>
    </row>
    <row r="1290" spans="2:4" x14ac:dyDescent="0.3">
      <c r="B1290">
        <v>16</v>
      </c>
      <c r="C1290">
        <v>17.899999999999999</v>
      </c>
      <c r="D1290">
        <v>19.100000000000001</v>
      </c>
    </row>
    <row r="1291" spans="2:4" x14ac:dyDescent="0.3">
      <c r="B1291">
        <v>15.9</v>
      </c>
      <c r="C1291">
        <v>17.600000000000001</v>
      </c>
      <c r="D1291">
        <v>18.899999999999999</v>
      </c>
    </row>
    <row r="1292" spans="2:4" x14ac:dyDescent="0.3">
      <c r="B1292">
        <v>17</v>
      </c>
      <c r="C1292">
        <v>18.899999999999999</v>
      </c>
      <c r="D1292">
        <v>20.100000000000001</v>
      </c>
    </row>
    <row r="1293" spans="2:4" x14ac:dyDescent="0.3">
      <c r="B1293">
        <v>17</v>
      </c>
      <c r="C1293">
        <v>18.899999999999999</v>
      </c>
      <c r="D1293">
        <v>20.100000000000001</v>
      </c>
    </row>
    <row r="1294" spans="2:4" x14ac:dyDescent="0.3">
      <c r="B1294">
        <v>16.899999999999999</v>
      </c>
      <c r="C1294">
        <v>18.7</v>
      </c>
      <c r="D1294">
        <v>19.899999999999999</v>
      </c>
    </row>
    <row r="1295" spans="2:4" x14ac:dyDescent="0.3">
      <c r="B1295">
        <v>17</v>
      </c>
      <c r="C1295">
        <v>18.899999999999999</v>
      </c>
      <c r="D1295">
        <v>20.100000000000001</v>
      </c>
    </row>
    <row r="1296" spans="2:4" x14ac:dyDescent="0.3">
      <c r="B1296">
        <v>17</v>
      </c>
      <c r="C1296">
        <v>18.899999999999999</v>
      </c>
      <c r="D1296">
        <v>20.100000000000001</v>
      </c>
    </row>
    <row r="1297" spans="2:4" x14ac:dyDescent="0.3">
      <c r="B1297">
        <v>16.8</v>
      </c>
      <c r="C1297">
        <v>18.8</v>
      </c>
      <c r="D1297">
        <v>20</v>
      </c>
    </row>
    <row r="1298" spans="2:4" x14ac:dyDescent="0.3">
      <c r="B1298">
        <v>17</v>
      </c>
      <c r="C1298">
        <v>18.899999999999999</v>
      </c>
      <c r="D1298">
        <v>20.100000000000001</v>
      </c>
    </row>
    <row r="1299" spans="2:4" x14ac:dyDescent="0.3">
      <c r="B1299">
        <v>16.600000000000001</v>
      </c>
      <c r="C1299">
        <v>18.5</v>
      </c>
      <c r="D1299">
        <v>19.7</v>
      </c>
    </row>
    <row r="1300" spans="2:4" x14ac:dyDescent="0.3">
      <c r="B1300">
        <v>16.5</v>
      </c>
      <c r="C1300">
        <v>18.3</v>
      </c>
      <c r="D1300">
        <v>19.5</v>
      </c>
    </row>
    <row r="1301" spans="2:4" x14ac:dyDescent="0.3">
      <c r="B1301">
        <v>17</v>
      </c>
      <c r="C1301">
        <v>18.899999999999999</v>
      </c>
      <c r="D1301">
        <v>20.100000000000001</v>
      </c>
    </row>
    <row r="1302" spans="2:4" x14ac:dyDescent="0.3">
      <c r="B1302">
        <v>17</v>
      </c>
      <c r="C1302">
        <v>18.899999999999999</v>
      </c>
      <c r="D1302">
        <v>20.100000000000001</v>
      </c>
    </row>
    <row r="1303" spans="2:4" x14ac:dyDescent="0.3">
      <c r="B1303">
        <v>16.7</v>
      </c>
      <c r="C1303">
        <v>18.7</v>
      </c>
      <c r="D1303">
        <v>19.8</v>
      </c>
    </row>
    <row r="1304" spans="2:4" x14ac:dyDescent="0.3">
      <c r="B1304">
        <v>17</v>
      </c>
      <c r="C1304">
        <v>18.899999999999999</v>
      </c>
      <c r="D1304">
        <v>20.100000000000001</v>
      </c>
    </row>
    <row r="1305" spans="2:4" x14ac:dyDescent="0.3">
      <c r="B1305">
        <v>17</v>
      </c>
      <c r="C1305">
        <v>18.899999999999999</v>
      </c>
      <c r="D1305">
        <v>20.100000000000001</v>
      </c>
    </row>
    <row r="1306" spans="2:4" x14ac:dyDescent="0.3">
      <c r="B1306">
        <v>17</v>
      </c>
      <c r="C1306">
        <v>19</v>
      </c>
      <c r="D1306">
        <v>20.2</v>
      </c>
    </row>
    <row r="1307" spans="2:4" x14ac:dyDescent="0.3">
      <c r="B1307">
        <v>17</v>
      </c>
      <c r="C1307">
        <v>18.899999999999999</v>
      </c>
      <c r="D1307">
        <v>20.100000000000001</v>
      </c>
    </row>
    <row r="1308" spans="2:4" x14ac:dyDescent="0.3">
      <c r="B1308">
        <v>16.8</v>
      </c>
      <c r="C1308">
        <v>18.7</v>
      </c>
      <c r="D1308">
        <v>19.899999999999999</v>
      </c>
    </row>
    <row r="1309" spans="2:4" x14ac:dyDescent="0.3">
      <c r="B1309">
        <v>16.7</v>
      </c>
      <c r="C1309">
        <v>18.5</v>
      </c>
      <c r="D1309">
        <v>19.7</v>
      </c>
    </row>
    <row r="1310" spans="2:4" x14ac:dyDescent="0.3">
      <c r="B1310">
        <v>17</v>
      </c>
      <c r="C1310">
        <v>18.8</v>
      </c>
      <c r="D1310">
        <v>20</v>
      </c>
    </row>
    <row r="1311" spans="2:4" x14ac:dyDescent="0.3">
      <c r="B1311">
        <v>17</v>
      </c>
      <c r="C1311">
        <v>18.8</v>
      </c>
      <c r="D1311">
        <v>20</v>
      </c>
    </row>
    <row r="1312" spans="2:4" x14ac:dyDescent="0.3">
      <c r="B1312">
        <v>16.7</v>
      </c>
      <c r="C1312">
        <v>18.5</v>
      </c>
      <c r="D1312">
        <v>19.7</v>
      </c>
    </row>
    <row r="1313" spans="2:4" x14ac:dyDescent="0.3">
      <c r="B1313">
        <v>17</v>
      </c>
      <c r="C1313">
        <v>18.8</v>
      </c>
      <c r="D1313">
        <v>20</v>
      </c>
    </row>
    <row r="1314" spans="2:4" x14ac:dyDescent="0.3">
      <c r="B1314">
        <v>17</v>
      </c>
      <c r="C1314">
        <v>18.899999999999999</v>
      </c>
      <c r="D1314">
        <v>20.100000000000001</v>
      </c>
    </row>
    <row r="1315" spans="2:4" x14ac:dyDescent="0.3">
      <c r="B1315">
        <v>17</v>
      </c>
      <c r="C1315">
        <v>18.899999999999999</v>
      </c>
      <c r="D1315">
        <v>20.100000000000001</v>
      </c>
    </row>
    <row r="1316" spans="2:4" x14ac:dyDescent="0.3">
      <c r="B1316">
        <v>17</v>
      </c>
      <c r="C1316">
        <v>18.899999999999999</v>
      </c>
      <c r="D1316">
        <v>20.100000000000001</v>
      </c>
    </row>
    <row r="1317" spans="2:4" x14ac:dyDescent="0.3">
      <c r="B1317">
        <v>17</v>
      </c>
      <c r="C1317">
        <v>18.899999999999999</v>
      </c>
      <c r="D1317">
        <v>20.100000000000001</v>
      </c>
    </row>
    <row r="1318" spans="2:4" x14ac:dyDescent="0.3">
      <c r="B1318">
        <v>16.8</v>
      </c>
      <c r="C1318">
        <v>18.8</v>
      </c>
      <c r="D1318">
        <v>19.899999999999999</v>
      </c>
    </row>
    <row r="1319" spans="2:4" x14ac:dyDescent="0.3">
      <c r="B1319">
        <v>17</v>
      </c>
      <c r="C1319">
        <v>18.899999999999999</v>
      </c>
      <c r="D1319">
        <v>20.100000000000001</v>
      </c>
    </row>
    <row r="1320" spans="2:4" x14ac:dyDescent="0.3">
      <c r="B1320">
        <v>17</v>
      </c>
      <c r="C1320">
        <v>18.899999999999999</v>
      </c>
      <c r="D1320">
        <v>20.100000000000001</v>
      </c>
    </row>
    <row r="1321" spans="2:4" x14ac:dyDescent="0.3">
      <c r="B1321">
        <v>17.3</v>
      </c>
      <c r="C1321">
        <v>19.2</v>
      </c>
      <c r="D1321">
        <v>20.3</v>
      </c>
    </row>
    <row r="1322" spans="2:4" x14ac:dyDescent="0.3">
      <c r="B1322">
        <v>17</v>
      </c>
      <c r="C1322">
        <v>18.899999999999999</v>
      </c>
      <c r="D1322">
        <v>20.100000000000001</v>
      </c>
    </row>
    <row r="1323" spans="2:4" x14ac:dyDescent="0.3">
      <c r="B1323">
        <v>17</v>
      </c>
      <c r="C1323">
        <v>18.899999999999999</v>
      </c>
      <c r="D1323">
        <v>20.100000000000001</v>
      </c>
    </row>
    <row r="1324" spans="2:4" x14ac:dyDescent="0.3">
      <c r="B1324">
        <v>17</v>
      </c>
      <c r="C1324">
        <v>18.899999999999999</v>
      </c>
      <c r="D1324">
        <v>20.100000000000001</v>
      </c>
    </row>
    <row r="1325" spans="2:4" x14ac:dyDescent="0.3">
      <c r="B1325">
        <v>16.8</v>
      </c>
      <c r="C1325">
        <v>18.600000000000001</v>
      </c>
      <c r="D1325">
        <v>19.8</v>
      </c>
    </row>
    <row r="1326" spans="2:4" x14ac:dyDescent="0.3">
      <c r="B1326">
        <v>17</v>
      </c>
      <c r="C1326">
        <v>18.899999999999999</v>
      </c>
      <c r="D1326">
        <v>20.100000000000001</v>
      </c>
    </row>
    <row r="1327" spans="2:4" x14ac:dyDescent="0.3">
      <c r="B1327">
        <v>16.8</v>
      </c>
      <c r="C1327">
        <v>18.600000000000001</v>
      </c>
      <c r="D1327">
        <v>19.8</v>
      </c>
    </row>
    <row r="1328" spans="2:4" x14ac:dyDescent="0.3">
      <c r="B1328">
        <v>17</v>
      </c>
      <c r="C1328">
        <v>18.899999999999999</v>
      </c>
      <c r="D1328">
        <v>20.100000000000001</v>
      </c>
    </row>
    <row r="1329" spans="2:4" x14ac:dyDescent="0.3">
      <c r="B1329">
        <v>18</v>
      </c>
      <c r="C1329">
        <v>19.899999999999999</v>
      </c>
      <c r="D1329">
        <v>21.1</v>
      </c>
    </row>
    <row r="1330" spans="2:4" x14ac:dyDescent="0.3">
      <c r="B1330">
        <v>16.600000000000001</v>
      </c>
      <c r="C1330">
        <v>18.5</v>
      </c>
      <c r="D1330">
        <v>19.7</v>
      </c>
    </row>
    <row r="1331" spans="2:4" x14ac:dyDescent="0.3">
      <c r="B1331">
        <v>16</v>
      </c>
      <c r="C1331">
        <v>17.8</v>
      </c>
      <c r="D1331">
        <v>19</v>
      </c>
    </row>
    <row r="1332" spans="2:4" x14ac:dyDescent="0.3">
      <c r="B1332">
        <v>14</v>
      </c>
      <c r="C1332">
        <v>15.7</v>
      </c>
      <c r="D1332">
        <v>16.899999999999999</v>
      </c>
    </row>
    <row r="1333" spans="2:4" x14ac:dyDescent="0.3">
      <c r="B1333">
        <v>14</v>
      </c>
      <c r="C1333">
        <v>15.9</v>
      </c>
      <c r="D1333">
        <v>17.100000000000001</v>
      </c>
    </row>
    <row r="1334" spans="2:4" x14ac:dyDescent="0.3">
      <c r="B1334">
        <v>12</v>
      </c>
      <c r="C1334">
        <v>13.7</v>
      </c>
      <c r="D1334">
        <v>14.9</v>
      </c>
    </row>
    <row r="1335" spans="2:4" x14ac:dyDescent="0.3">
      <c r="B1335">
        <v>11</v>
      </c>
      <c r="C1335">
        <v>12.7</v>
      </c>
      <c r="D1335">
        <v>13.9</v>
      </c>
    </row>
    <row r="1336" spans="2:4" x14ac:dyDescent="0.3">
      <c r="B1336">
        <v>9.4</v>
      </c>
      <c r="C1336">
        <v>11.2</v>
      </c>
      <c r="D1336">
        <v>12.4</v>
      </c>
    </row>
    <row r="1337" spans="2:4" x14ac:dyDescent="0.3">
      <c r="B1337">
        <v>9</v>
      </c>
      <c r="C1337">
        <v>10.6</v>
      </c>
      <c r="D1337">
        <v>11.8</v>
      </c>
    </row>
    <row r="1338" spans="2:4" x14ac:dyDescent="0.3">
      <c r="B1338">
        <v>10</v>
      </c>
      <c r="C1338">
        <v>11.8</v>
      </c>
      <c r="D1338">
        <v>13</v>
      </c>
    </row>
    <row r="1339" spans="2:4" x14ac:dyDescent="0.3">
      <c r="B1339">
        <v>12</v>
      </c>
      <c r="C1339">
        <v>13.8</v>
      </c>
      <c r="D1339">
        <v>14.9</v>
      </c>
    </row>
    <row r="1340" spans="2:4" x14ac:dyDescent="0.3">
      <c r="B1340">
        <v>12</v>
      </c>
      <c r="C1340">
        <v>13.7</v>
      </c>
      <c r="D1340">
        <v>14.9</v>
      </c>
    </row>
    <row r="1341" spans="2:4" x14ac:dyDescent="0.3">
      <c r="B1341">
        <v>13</v>
      </c>
      <c r="C1341">
        <v>14.7</v>
      </c>
      <c r="D1341">
        <v>15.9</v>
      </c>
    </row>
    <row r="1342" spans="2:4" x14ac:dyDescent="0.3">
      <c r="B1342">
        <v>13.2</v>
      </c>
      <c r="C1342">
        <v>15</v>
      </c>
      <c r="D1342">
        <v>16.2</v>
      </c>
    </row>
    <row r="1343" spans="2:4" x14ac:dyDescent="0.3">
      <c r="B1343">
        <v>13</v>
      </c>
      <c r="C1343">
        <v>14.8</v>
      </c>
      <c r="D1343">
        <v>16</v>
      </c>
    </row>
    <row r="1344" spans="2:4" x14ac:dyDescent="0.3">
      <c r="B1344">
        <v>13</v>
      </c>
      <c r="C1344">
        <v>14.8</v>
      </c>
      <c r="D1344">
        <v>16</v>
      </c>
    </row>
    <row r="1345" spans="2:4" x14ac:dyDescent="0.3">
      <c r="B1345">
        <v>16.2</v>
      </c>
      <c r="C1345">
        <v>18.100000000000001</v>
      </c>
      <c r="D1345">
        <v>19.3</v>
      </c>
    </row>
    <row r="1346" spans="2:4" x14ac:dyDescent="0.3">
      <c r="B1346">
        <v>15</v>
      </c>
      <c r="C1346">
        <v>16.899999999999999</v>
      </c>
      <c r="D1346">
        <v>18.2</v>
      </c>
    </row>
    <row r="1347" spans="2:4" x14ac:dyDescent="0.3">
      <c r="B1347">
        <v>15</v>
      </c>
      <c r="C1347">
        <v>16.899999999999999</v>
      </c>
      <c r="D1347">
        <v>18.2</v>
      </c>
    </row>
    <row r="1348" spans="2:4" x14ac:dyDescent="0.3">
      <c r="B1348">
        <v>13.7</v>
      </c>
      <c r="C1348">
        <v>15.5</v>
      </c>
      <c r="D1348">
        <v>16.7</v>
      </c>
    </row>
    <row r="1349" spans="2:4" x14ac:dyDescent="0.3">
      <c r="B1349">
        <v>13</v>
      </c>
      <c r="C1349">
        <v>14.9</v>
      </c>
      <c r="D1349">
        <v>16.100000000000001</v>
      </c>
    </row>
    <row r="1350" spans="2:4" x14ac:dyDescent="0.3">
      <c r="B1350">
        <v>12</v>
      </c>
      <c r="C1350">
        <v>13.8</v>
      </c>
      <c r="D1350">
        <v>15</v>
      </c>
    </row>
    <row r="1351" spans="2:4" x14ac:dyDescent="0.3">
      <c r="B1351">
        <v>11</v>
      </c>
      <c r="C1351">
        <v>12.9</v>
      </c>
      <c r="D1351">
        <v>14</v>
      </c>
    </row>
    <row r="1352" spans="2:4" x14ac:dyDescent="0.3">
      <c r="B1352">
        <v>10</v>
      </c>
      <c r="C1352">
        <v>11.7</v>
      </c>
      <c r="D1352">
        <v>12.8</v>
      </c>
    </row>
    <row r="1353" spans="2:4" x14ac:dyDescent="0.3">
      <c r="B1353">
        <v>7</v>
      </c>
      <c r="C1353">
        <v>8.9</v>
      </c>
      <c r="D1353">
        <v>10</v>
      </c>
    </row>
    <row r="1354" spans="2:4" x14ac:dyDescent="0.3">
      <c r="B1354">
        <v>10</v>
      </c>
      <c r="C1354">
        <v>11.8</v>
      </c>
      <c r="D1354">
        <v>13</v>
      </c>
    </row>
    <row r="1355" spans="2:4" x14ac:dyDescent="0.3">
      <c r="B1355">
        <v>9</v>
      </c>
      <c r="C1355">
        <v>10.6</v>
      </c>
      <c r="D1355">
        <v>11.8</v>
      </c>
    </row>
    <row r="1356" spans="2:4" x14ac:dyDescent="0.3">
      <c r="B1356">
        <v>8</v>
      </c>
      <c r="C1356">
        <v>9.8000000000000007</v>
      </c>
      <c r="D1356">
        <v>11</v>
      </c>
    </row>
    <row r="1357" spans="2:4" x14ac:dyDescent="0.3">
      <c r="B1357">
        <v>7.9</v>
      </c>
      <c r="C1357">
        <v>9.5</v>
      </c>
      <c r="D1357">
        <v>10.7</v>
      </c>
    </row>
    <row r="1358" spans="2:4" x14ac:dyDescent="0.3">
      <c r="B1358">
        <v>7</v>
      </c>
      <c r="C1358">
        <v>8.8000000000000007</v>
      </c>
      <c r="D1358">
        <v>9.9</v>
      </c>
    </row>
    <row r="1359" spans="2:4" x14ac:dyDescent="0.3">
      <c r="B1359">
        <v>10</v>
      </c>
      <c r="C1359">
        <v>11.8</v>
      </c>
      <c r="D1359">
        <v>13</v>
      </c>
    </row>
    <row r="1360" spans="2:4" x14ac:dyDescent="0.3">
      <c r="B1360">
        <v>9.4</v>
      </c>
      <c r="C1360">
        <v>11.2</v>
      </c>
      <c r="D1360">
        <v>12.4</v>
      </c>
    </row>
    <row r="1361" spans="2:4" x14ac:dyDescent="0.3">
      <c r="B1361">
        <v>10</v>
      </c>
      <c r="C1361">
        <v>11.8</v>
      </c>
      <c r="D1361">
        <v>13</v>
      </c>
    </row>
    <row r="1362" spans="2:4" x14ac:dyDescent="0.3">
      <c r="B1362">
        <v>13</v>
      </c>
      <c r="C1362">
        <v>14.6</v>
      </c>
      <c r="D1362">
        <v>15.9</v>
      </c>
    </row>
    <row r="1363" spans="2:4" x14ac:dyDescent="0.3">
      <c r="B1363">
        <v>14.2</v>
      </c>
      <c r="C1363">
        <v>15.9</v>
      </c>
      <c r="D1363">
        <v>17.100000000000001</v>
      </c>
    </row>
    <row r="1364" spans="2:4" x14ac:dyDescent="0.3">
      <c r="B1364">
        <v>14</v>
      </c>
      <c r="C1364">
        <v>15.7</v>
      </c>
      <c r="D1364">
        <v>16.899999999999999</v>
      </c>
    </row>
    <row r="1365" spans="2:4" x14ac:dyDescent="0.3">
      <c r="B1365">
        <v>13</v>
      </c>
      <c r="C1365">
        <v>14.8</v>
      </c>
      <c r="D1365">
        <v>16</v>
      </c>
    </row>
    <row r="1366" spans="2:4" x14ac:dyDescent="0.3">
      <c r="B1366">
        <v>14</v>
      </c>
      <c r="C1366">
        <v>15.7</v>
      </c>
      <c r="D1366">
        <v>17</v>
      </c>
    </row>
    <row r="1367" spans="2:4" x14ac:dyDescent="0.3">
      <c r="B1367">
        <v>14</v>
      </c>
      <c r="C1367">
        <v>15.9</v>
      </c>
      <c r="D1367">
        <v>17.100000000000001</v>
      </c>
    </row>
    <row r="1368" spans="2:4" x14ac:dyDescent="0.3">
      <c r="B1368">
        <v>14</v>
      </c>
      <c r="C1368">
        <v>15.9</v>
      </c>
      <c r="D1368">
        <v>17.100000000000001</v>
      </c>
    </row>
    <row r="1369" spans="2:4" x14ac:dyDescent="0.3">
      <c r="B1369">
        <v>14.1</v>
      </c>
      <c r="C1369">
        <v>16</v>
      </c>
      <c r="D1369">
        <v>17.2</v>
      </c>
    </row>
    <row r="1370" spans="2:4" x14ac:dyDescent="0.3">
      <c r="B1370">
        <v>14</v>
      </c>
      <c r="C1370">
        <v>15.9</v>
      </c>
      <c r="D1370">
        <v>17.100000000000001</v>
      </c>
    </row>
    <row r="1371" spans="2:4" x14ac:dyDescent="0.3">
      <c r="B1371">
        <v>15</v>
      </c>
      <c r="C1371">
        <v>16.899999999999999</v>
      </c>
      <c r="D1371">
        <v>18.2</v>
      </c>
    </row>
    <row r="1372" spans="2:4" x14ac:dyDescent="0.3">
      <c r="B1372">
        <v>15</v>
      </c>
      <c r="C1372">
        <v>16.899999999999999</v>
      </c>
      <c r="D1372">
        <v>18.2</v>
      </c>
    </row>
    <row r="1373" spans="2:4" x14ac:dyDescent="0.3">
      <c r="B1373">
        <v>16</v>
      </c>
      <c r="C1373">
        <v>17.899999999999999</v>
      </c>
      <c r="D1373">
        <v>19</v>
      </c>
    </row>
    <row r="1374" spans="2:4" x14ac:dyDescent="0.3">
      <c r="B1374">
        <v>16</v>
      </c>
      <c r="C1374">
        <v>17.899999999999999</v>
      </c>
      <c r="D1374">
        <v>19</v>
      </c>
    </row>
    <row r="1375" spans="2:4" x14ac:dyDescent="0.3">
      <c r="B1375">
        <v>16.100000000000001</v>
      </c>
      <c r="C1375">
        <v>18.100000000000001</v>
      </c>
      <c r="D1375">
        <v>19.2</v>
      </c>
    </row>
    <row r="1376" spans="2:4" x14ac:dyDescent="0.3">
      <c r="B1376">
        <v>16</v>
      </c>
      <c r="C1376">
        <v>17.899999999999999</v>
      </c>
      <c r="D1376">
        <v>19</v>
      </c>
    </row>
    <row r="1377" spans="2:4" x14ac:dyDescent="0.3">
      <c r="B1377">
        <v>16</v>
      </c>
      <c r="C1377">
        <v>17.899999999999999</v>
      </c>
      <c r="D1377">
        <v>19</v>
      </c>
    </row>
    <row r="1378" spans="2:4" x14ac:dyDescent="0.3">
      <c r="B1378">
        <v>16.7</v>
      </c>
      <c r="C1378">
        <v>18.600000000000001</v>
      </c>
      <c r="D1378">
        <v>19.7</v>
      </c>
    </row>
    <row r="1379" spans="2:4" x14ac:dyDescent="0.3">
      <c r="B1379">
        <v>17</v>
      </c>
      <c r="C1379">
        <v>18.899999999999999</v>
      </c>
      <c r="D1379">
        <v>20.100000000000001</v>
      </c>
    </row>
    <row r="1380" spans="2:4" x14ac:dyDescent="0.3">
      <c r="B1380">
        <v>14</v>
      </c>
      <c r="C1380">
        <v>15.7</v>
      </c>
      <c r="D1380">
        <v>16.899999999999999</v>
      </c>
    </row>
    <row r="1381" spans="2:4" x14ac:dyDescent="0.3">
      <c r="B1381">
        <v>14</v>
      </c>
      <c r="C1381">
        <v>15.7</v>
      </c>
      <c r="D1381">
        <v>16.899999999999999</v>
      </c>
    </row>
    <row r="1382" spans="2:4" x14ac:dyDescent="0.3">
      <c r="B1382">
        <v>13</v>
      </c>
      <c r="C1382">
        <v>14.9</v>
      </c>
      <c r="D1382">
        <v>16.100000000000001</v>
      </c>
    </row>
    <row r="1383" spans="2:4" x14ac:dyDescent="0.3">
      <c r="B1383">
        <v>12.7</v>
      </c>
      <c r="C1383">
        <v>14.5</v>
      </c>
      <c r="D1383">
        <v>15.7</v>
      </c>
    </row>
    <row r="1384" spans="2:4" x14ac:dyDescent="0.3">
      <c r="B1384">
        <v>11.9</v>
      </c>
      <c r="C1384">
        <v>13.7</v>
      </c>
      <c r="D1384">
        <v>14.9</v>
      </c>
    </row>
    <row r="1385" spans="2:4" x14ac:dyDescent="0.3">
      <c r="B1385">
        <v>13</v>
      </c>
      <c r="C1385">
        <v>14.6</v>
      </c>
      <c r="D1385">
        <v>15.9</v>
      </c>
    </row>
    <row r="1386" spans="2:4" x14ac:dyDescent="0.3">
      <c r="B1386">
        <v>15</v>
      </c>
      <c r="C1386">
        <v>16.899999999999999</v>
      </c>
      <c r="D1386">
        <v>18.100000000000001</v>
      </c>
    </row>
    <row r="1387" spans="2:4" x14ac:dyDescent="0.3">
      <c r="B1387">
        <v>14.4</v>
      </c>
      <c r="C1387">
        <v>16.2</v>
      </c>
      <c r="D1387">
        <v>17.399999999999999</v>
      </c>
    </row>
    <row r="1388" spans="2:4" x14ac:dyDescent="0.3">
      <c r="B1388">
        <v>15</v>
      </c>
      <c r="C1388">
        <v>16.899999999999999</v>
      </c>
      <c r="D1388">
        <v>18.100000000000001</v>
      </c>
    </row>
    <row r="1389" spans="2:4" x14ac:dyDescent="0.3">
      <c r="B1389">
        <v>15</v>
      </c>
      <c r="C1389">
        <v>16.899999999999999</v>
      </c>
      <c r="D1389">
        <v>18.2</v>
      </c>
    </row>
    <row r="1390" spans="2:4" x14ac:dyDescent="0.3">
      <c r="B1390">
        <v>15</v>
      </c>
      <c r="C1390">
        <v>16.899999999999999</v>
      </c>
      <c r="D1390">
        <v>18.2</v>
      </c>
    </row>
    <row r="1391" spans="2:4" x14ac:dyDescent="0.3">
      <c r="B1391">
        <v>15</v>
      </c>
      <c r="C1391">
        <v>16.899999999999999</v>
      </c>
      <c r="D1391">
        <v>18.2</v>
      </c>
    </row>
    <row r="1392" spans="2:4" x14ac:dyDescent="0.3">
      <c r="B1392">
        <v>15</v>
      </c>
      <c r="C1392">
        <v>16.899999999999999</v>
      </c>
      <c r="D1392">
        <v>18.2</v>
      </c>
    </row>
    <row r="1393" spans="2:4" x14ac:dyDescent="0.3">
      <c r="B1393">
        <v>16.100000000000001</v>
      </c>
      <c r="C1393">
        <v>17.899999999999999</v>
      </c>
      <c r="D1393">
        <v>19.100000000000001</v>
      </c>
    </row>
    <row r="1394" spans="2:4" x14ac:dyDescent="0.3">
      <c r="B1394">
        <v>16</v>
      </c>
      <c r="C1394">
        <v>17.899999999999999</v>
      </c>
      <c r="D1394">
        <v>19.100000000000001</v>
      </c>
    </row>
    <row r="1395" spans="2:4" x14ac:dyDescent="0.3">
      <c r="B1395">
        <v>16</v>
      </c>
      <c r="C1395">
        <v>17.899999999999999</v>
      </c>
      <c r="D1395">
        <v>19</v>
      </c>
    </row>
    <row r="1396" spans="2:4" x14ac:dyDescent="0.3">
      <c r="B1396">
        <v>16.2</v>
      </c>
      <c r="C1396">
        <v>18.2</v>
      </c>
      <c r="D1396">
        <v>19.3</v>
      </c>
    </row>
    <row r="1397" spans="2:4" x14ac:dyDescent="0.3">
      <c r="B1397">
        <v>16</v>
      </c>
      <c r="C1397">
        <v>17.899999999999999</v>
      </c>
      <c r="D1397">
        <v>19</v>
      </c>
    </row>
    <row r="1398" spans="2:4" x14ac:dyDescent="0.3">
      <c r="B1398">
        <v>16</v>
      </c>
      <c r="C1398">
        <v>17.899999999999999</v>
      </c>
      <c r="D1398">
        <v>19.100000000000001</v>
      </c>
    </row>
    <row r="1399" spans="2:4" x14ac:dyDescent="0.3">
      <c r="B1399">
        <v>16</v>
      </c>
      <c r="C1399">
        <v>18</v>
      </c>
      <c r="D1399">
        <v>19.100000000000001</v>
      </c>
    </row>
    <row r="1400" spans="2:4" x14ac:dyDescent="0.3">
      <c r="B1400">
        <v>15</v>
      </c>
      <c r="C1400">
        <v>17</v>
      </c>
      <c r="D1400">
        <v>18.100000000000001</v>
      </c>
    </row>
    <row r="1401" spans="2:4" x14ac:dyDescent="0.3">
      <c r="B1401">
        <v>15</v>
      </c>
      <c r="C1401">
        <v>17</v>
      </c>
      <c r="D1401">
        <v>18.100000000000001</v>
      </c>
    </row>
    <row r="1402" spans="2:4" x14ac:dyDescent="0.3">
      <c r="B1402">
        <v>14.9</v>
      </c>
      <c r="C1402">
        <v>16.899999999999999</v>
      </c>
      <c r="D1402">
        <v>18</v>
      </c>
    </row>
    <row r="1403" spans="2:4" x14ac:dyDescent="0.3">
      <c r="B1403">
        <v>13</v>
      </c>
      <c r="C1403">
        <v>14.8</v>
      </c>
      <c r="D1403">
        <v>16</v>
      </c>
    </row>
    <row r="1404" spans="2:4" x14ac:dyDescent="0.3">
      <c r="B1404">
        <v>12</v>
      </c>
      <c r="C1404">
        <v>13.8</v>
      </c>
      <c r="D1404">
        <v>15</v>
      </c>
    </row>
    <row r="1405" spans="2:4" x14ac:dyDescent="0.3">
      <c r="B1405">
        <v>10.5</v>
      </c>
      <c r="C1405">
        <v>12.4</v>
      </c>
      <c r="D1405">
        <v>13.6</v>
      </c>
    </row>
    <row r="1406" spans="2:4" x14ac:dyDescent="0.3">
      <c r="B1406">
        <v>10</v>
      </c>
      <c r="C1406">
        <v>11.7</v>
      </c>
      <c r="D1406">
        <v>12.9</v>
      </c>
    </row>
    <row r="1407" spans="2:4" x14ac:dyDescent="0.3">
      <c r="B1407">
        <v>10</v>
      </c>
      <c r="C1407">
        <v>11.9</v>
      </c>
      <c r="D1407">
        <v>13.1</v>
      </c>
    </row>
    <row r="1408" spans="2:4" x14ac:dyDescent="0.3">
      <c r="B1408">
        <v>11.8</v>
      </c>
      <c r="C1408">
        <v>13.6</v>
      </c>
      <c r="D1408">
        <v>14.8</v>
      </c>
    </row>
    <row r="1409" spans="2:4" x14ac:dyDescent="0.3">
      <c r="B1409">
        <v>13</v>
      </c>
      <c r="C1409">
        <v>14.8</v>
      </c>
      <c r="D1409">
        <v>16</v>
      </c>
    </row>
    <row r="1410" spans="2:4" x14ac:dyDescent="0.3">
      <c r="B1410">
        <v>13</v>
      </c>
      <c r="C1410">
        <v>14.8</v>
      </c>
      <c r="D1410">
        <v>16</v>
      </c>
    </row>
    <row r="1411" spans="2:4" x14ac:dyDescent="0.3">
      <c r="B1411">
        <v>14.6</v>
      </c>
      <c r="C1411">
        <v>16.5</v>
      </c>
      <c r="D1411">
        <v>17.7</v>
      </c>
    </row>
    <row r="1412" spans="2:4" x14ac:dyDescent="0.3">
      <c r="B1412">
        <v>15</v>
      </c>
      <c r="C1412">
        <v>16.8</v>
      </c>
      <c r="D1412">
        <v>18</v>
      </c>
    </row>
    <row r="1413" spans="2:4" x14ac:dyDescent="0.3">
      <c r="B1413">
        <v>14.9</v>
      </c>
      <c r="C1413">
        <v>16.8</v>
      </c>
      <c r="D1413">
        <v>17.899999999999999</v>
      </c>
    </row>
    <row r="1414" spans="2:4" x14ac:dyDescent="0.3">
      <c r="B1414">
        <v>14.9</v>
      </c>
      <c r="C1414">
        <v>16.7</v>
      </c>
      <c r="D1414">
        <v>17.899999999999999</v>
      </c>
    </row>
    <row r="1415" spans="2:4" x14ac:dyDescent="0.3">
      <c r="B1415">
        <v>14.9</v>
      </c>
      <c r="C1415">
        <v>16.899999999999999</v>
      </c>
      <c r="D1415">
        <v>18</v>
      </c>
    </row>
    <row r="1416" spans="2:4" x14ac:dyDescent="0.3">
      <c r="B1416">
        <v>15</v>
      </c>
      <c r="C1416">
        <v>16.899999999999999</v>
      </c>
      <c r="D1416">
        <v>18.100000000000001</v>
      </c>
    </row>
    <row r="1417" spans="2:4" x14ac:dyDescent="0.3">
      <c r="B1417">
        <v>15.3</v>
      </c>
      <c r="C1417">
        <v>17.2</v>
      </c>
      <c r="D1417">
        <v>18.3</v>
      </c>
    </row>
    <row r="1418" spans="2:4" x14ac:dyDescent="0.3">
      <c r="B1418">
        <v>15.6</v>
      </c>
      <c r="C1418">
        <v>17.600000000000001</v>
      </c>
      <c r="D1418">
        <v>18.7</v>
      </c>
    </row>
    <row r="1419" spans="2:4" x14ac:dyDescent="0.3">
      <c r="B1419">
        <v>16</v>
      </c>
      <c r="C1419">
        <v>17.899999999999999</v>
      </c>
      <c r="D1419">
        <v>19.100000000000001</v>
      </c>
    </row>
    <row r="1420" spans="2:4" x14ac:dyDescent="0.3">
      <c r="B1420">
        <v>16.2</v>
      </c>
      <c r="C1420">
        <v>18.2</v>
      </c>
      <c r="D1420">
        <v>19.5</v>
      </c>
    </row>
    <row r="1421" spans="2:4" x14ac:dyDescent="0.3">
      <c r="B1421">
        <v>16.3</v>
      </c>
      <c r="C1421">
        <v>18.2</v>
      </c>
      <c r="D1421">
        <v>19.399999999999999</v>
      </c>
    </row>
    <row r="1422" spans="2:4" x14ac:dyDescent="0.3">
      <c r="B1422">
        <v>16.2</v>
      </c>
      <c r="C1422">
        <v>18.3</v>
      </c>
      <c r="D1422">
        <v>19.5</v>
      </c>
    </row>
    <row r="1423" spans="2:4" x14ac:dyDescent="0.3">
      <c r="B1423">
        <v>16.2</v>
      </c>
      <c r="C1423">
        <v>18.2</v>
      </c>
      <c r="D1423">
        <v>19.399999999999999</v>
      </c>
    </row>
    <row r="1424" spans="2:4" x14ac:dyDescent="0.3">
      <c r="B1424">
        <v>16</v>
      </c>
      <c r="C1424">
        <v>17.899999999999999</v>
      </c>
      <c r="D1424">
        <v>19.2</v>
      </c>
    </row>
    <row r="1425" spans="2:4" x14ac:dyDescent="0.3">
      <c r="B1425">
        <v>16</v>
      </c>
      <c r="C1425">
        <v>18</v>
      </c>
      <c r="D1425">
        <v>19.2</v>
      </c>
    </row>
    <row r="1426" spans="2:4" x14ac:dyDescent="0.3">
      <c r="B1426">
        <v>16</v>
      </c>
      <c r="C1426">
        <v>18</v>
      </c>
      <c r="D1426">
        <v>19.3</v>
      </c>
    </row>
    <row r="1427" spans="2:4" x14ac:dyDescent="0.3">
      <c r="B1427">
        <v>15.9</v>
      </c>
      <c r="C1427">
        <v>17.899999999999999</v>
      </c>
      <c r="D1427">
        <v>19.2</v>
      </c>
    </row>
    <row r="1428" spans="2:4" x14ac:dyDescent="0.3">
      <c r="B1428">
        <v>15.9</v>
      </c>
      <c r="C1428">
        <v>17.899999999999999</v>
      </c>
      <c r="D1428">
        <v>19.100000000000001</v>
      </c>
    </row>
    <row r="1429" spans="2:4" x14ac:dyDescent="0.3">
      <c r="B1429">
        <v>15.8</v>
      </c>
      <c r="C1429">
        <v>17.8</v>
      </c>
      <c r="D1429">
        <v>19.100000000000001</v>
      </c>
    </row>
    <row r="1430" spans="2:4" x14ac:dyDescent="0.3">
      <c r="B1430">
        <v>16</v>
      </c>
      <c r="C1430">
        <v>18</v>
      </c>
      <c r="D1430">
        <v>19.3</v>
      </c>
    </row>
    <row r="1431" spans="2:4" x14ac:dyDescent="0.3">
      <c r="B1431">
        <v>15.8</v>
      </c>
      <c r="C1431">
        <v>17.8</v>
      </c>
      <c r="D1431">
        <v>19</v>
      </c>
    </row>
    <row r="1432" spans="2:4" x14ac:dyDescent="0.3">
      <c r="B1432">
        <v>15.7</v>
      </c>
      <c r="C1432">
        <v>17.600000000000001</v>
      </c>
      <c r="D1432">
        <v>18.8</v>
      </c>
    </row>
    <row r="1433" spans="2:4" x14ac:dyDescent="0.3">
      <c r="B1433">
        <v>15</v>
      </c>
      <c r="C1433">
        <v>17.100000000000001</v>
      </c>
      <c r="D1433">
        <v>18.3</v>
      </c>
    </row>
    <row r="1434" spans="2:4" x14ac:dyDescent="0.3">
      <c r="B1434">
        <v>16</v>
      </c>
      <c r="C1434">
        <v>18</v>
      </c>
      <c r="D1434">
        <v>19.2</v>
      </c>
    </row>
    <row r="1435" spans="2:4" x14ac:dyDescent="0.3">
      <c r="B1435">
        <v>16.399999999999999</v>
      </c>
      <c r="C1435">
        <v>18.3</v>
      </c>
      <c r="D1435">
        <v>19.600000000000001</v>
      </c>
    </row>
    <row r="1436" spans="2:4" x14ac:dyDescent="0.3">
      <c r="B1436">
        <v>16.399999999999999</v>
      </c>
      <c r="C1436">
        <v>18.3</v>
      </c>
      <c r="D1436">
        <v>19.600000000000001</v>
      </c>
    </row>
    <row r="1437" spans="2:4" x14ac:dyDescent="0.3">
      <c r="B1437">
        <v>16.399999999999999</v>
      </c>
      <c r="C1437">
        <v>18.399999999999999</v>
      </c>
      <c r="D1437">
        <v>19.600000000000001</v>
      </c>
    </row>
    <row r="1438" spans="2:4" x14ac:dyDescent="0.3">
      <c r="B1438">
        <v>16.399999999999999</v>
      </c>
      <c r="C1438">
        <v>18.3</v>
      </c>
      <c r="D1438">
        <v>19.399999999999999</v>
      </c>
    </row>
    <row r="1439" spans="2:4" x14ac:dyDescent="0.3">
      <c r="B1439">
        <v>16.399999999999999</v>
      </c>
      <c r="C1439">
        <v>18.399999999999999</v>
      </c>
      <c r="D1439">
        <v>19.600000000000001</v>
      </c>
    </row>
    <row r="1440" spans="2:4" x14ac:dyDescent="0.3">
      <c r="B1440">
        <v>16.3</v>
      </c>
      <c r="C1440">
        <v>18.399999999999999</v>
      </c>
      <c r="D1440">
        <v>19.600000000000001</v>
      </c>
    </row>
    <row r="1441" spans="2:4" x14ac:dyDescent="0.3">
      <c r="B1441">
        <v>16.3</v>
      </c>
      <c r="C1441">
        <v>18.399999999999999</v>
      </c>
      <c r="D1441">
        <v>19.5</v>
      </c>
    </row>
    <row r="1442" spans="2:4" x14ac:dyDescent="0.3">
      <c r="B1442">
        <v>16</v>
      </c>
      <c r="C1442">
        <v>18.100000000000001</v>
      </c>
      <c r="D1442">
        <v>19.2</v>
      </c>
    </row>
    <row r="1443" spans="2:4" x14ac:dyDescent="0.3">
      <c r="B1443">
        <v>16.600000000000001</v>
      </c>
      <c r="C1443">
        <v>18.5</v>
      </c>
      <c r="D1443">
        <v>19.7</v>
      </c>
    </row>
    <row r="1444" spans="2:4" x14ac:dyDescent="0.3">
      <c r="B1444">
        <v>16.7</v>
      </c>
      <c r="C1444">
        <v>18.8</v>
      </c>
      <c r="D1444">
        <v>19.899999999999999</v>
      </c>
    </row>
    <row r="1445" spans="2:4" x14ac:dyDescent="0.3">
      <c r="B1445">
        <v>16.7</v>
      </c>
      <c r="C1445">
        <v>18.7</v>
      </c>
      <c r="D1445">
        <v>19.8</v>
      </c>
    </row>
    <row r="1446" spans="2:4" x14ac:dyDescent="0.3">
      <c r="B1446">
        <v>16.7</v>
      </c>
      <c r="C1446">
        <v>18.8</v>
      </c>
      <c r="D1446">
        <v>20</v>
      </c>
    </row>
    <row r="1447" spans="2:4" x14ac:dyDescent="0.3">
      <c r="B1447">
        <v>16.7</v>
      </c>
      <c r="C1447">
        <v>18.7</v>
      </c>
      <c r="D1447">
        <v>19.899999999999999</v>
      </c>
    </row>
    <row r="1448" spans="2:4" x14ac:dyDescent="0.3">
      <c r="B1448">
        <v>16</v>
      </c>
      <c r="C1448">
        <v>18.100000000000001</v>
      </c>
      <c r="D1448">
        <v>19.2</v>
      </c>
    </row>
    <row r="1449" spans="2:4" x14ac:dyDescent="0.3">
      <c r="B1449">
        <v>17.100000000000001</v>
      </c>
      <c r="C1449">
        <v>19</v>
      </c>
      <c r="D1449">
        <v>20.2</v>
      </c>
    </row>
    <row r="1450" spans="2:4" x14ac:dyDescent="0.3">
      <c r="B1450">
        <v>17.2</v>
      </c>
      <c r="C1450">
        <v>19.2</v>
      </c>
      <c r="D1450">
        <v>20.399999999999999</v>
      </c>
    </row>
    <row r="1451" spans="2:4" x14ac:dyDescent="0.3">
      <c r="B1451">
        <v>16</v>
      </c>
      <c r="C1451">
        <v>18.100000000000001</v>
      </c>
      <c r="D1451">
        <v>19.2</v>
      </c>
    </row>
    <row r="1452" spans="2:4" x14ac:dyDescent="0.3">
      <c r="B1452">
        <v>17</v>
      </c>
      <c r="C1452">
        <v>19</v>
      </c>
      <c r="D1452">
        <v>20.3</v>
      </c>
    </row>
    <row r="1453" spans="2:4" x14ac:dyDescent="0.3">
      <c r="B1453">
        <v>16.899999999999999</v>
      </c>
      <c r="C1453">
        <v>19</v>
      </c>
      <c r="D1453">
        <v>20.3</v>
      </c>
    </row>
    <row r="1454" spans="2:4" x14ac:dyDescent="0.3">
      <c r="B1454">
        <v>17</v>
      </c>
      <c r="C1454">
        <v>19</v>
      </c>
      <c r="D1454">
        <v>20.3</v>
      </c>
    </row>
    <row r="1455" spans="2:4" x14ac:dyDescent="0.3">
      <c r="B1455">
        <v>17.100000000000001</v>
      </c>
      <c r="C1455">
        <v>19.100000000000001</v>
      </c>
      <c r="D1455">
        <v>20.399999999999999</v>
      </c>
    </row>
    <row r="1456" spans="2:4" x14ac:dyDescent="0.3">
      <c r="B1456">
        <v>17.100000000000001</v>
      </c>
      <c r="C1456">
        <v>19.100000000000001</v>
      </c>
      <c r="D1456">
        <v>20.3</v>
      </c>
    </row>
    <row r="1457" spans="2:4" x14ac:dyDescent="0.3">
      <c r="B1457">
        <v>17</v>
      </c>
      <c r="C1457">
        <v>19</v>
      </c>
      <c r="D1457">
        <v>20.2</v>
      </c>
    </row>
    <row r="1458" spans="2:4" x14ac:dyDescent="0.3">
      <c r="B1458">
        <v>18</v>
      </c>
      <c r="C1458">
        <v>20</v>
      </c>
      <c r="D1458">
        <v>21.3</v>
      </c>
    </row>
    <row r="1459" spans="2:4" x14ac:dyDescent="0.3">
      <c r="B1459">
        <v>17.2</v>
      </c>
      <c r="C1459">
        <v>19.3</v>
      </c>
      <c r="D1459">
        <v>20.5</v>
      </c>
    </row>
    <row r="1460" spans="2:4" x14ac:dyDescent="0.3">
      <c r="B1460">
        <v>17</v>
      </c>
      <c r="C1460">
        <v>19</v>
      </c>
      <c r="D1460">
        <v>20.2</v>
      </c>
    </row>
    <row r="1461" spans="2:4" x14ac:dyDescent="0.3">
      <c r="B1461">
        <v>17.3</v>
      </c>
      <c r="C1461">
        <v>19.3</v>
      </c>
      <c r="D1461">
        <v>20.5</v>
      </c>
    </row>
    <row r="1462" spans="2:4" x14ac:dyDescent="0.3">
      <c r="B1462">
        <v>17.3</v>
      </c>
      <c r="C1462">
        <v>19.399999999999999</v>
      </c>
      <c r="D1462">
        <v>20.6</v>
      </c>
    </row>
    <row r="1463" spans="2:4" x14ac:dyDescent="0.3">
      <c r="B1463">
        <v>17.399999999999999</v>
      </c>
      <c r="C1463">
        <v>19.399999999999999</v>
      </c>
      <c r="D1463">
        <v>20.5</v>
      </c>
    </row>
    <row r="1464" spans="2:4" x14ac:dyDescent="0.3">
      <c r="B1464">
        <v>17.399999999999999</v>
      </c>
      <c r="C1464">
        <v>19.399999999999999</v>
      </c>
      <c r="D1464">
        <v>20.6</v>
      </c>
    </row>
    <row r="1465" spans="2:4" x14ac:dyDescent="0.3">
      <c r="B1465">
        <v>17.399999999999999</v>
      </c>
      <c r="C1465">
        <v>19.5</v>
      </c>
      <c r="D1465">
        <v>20.6</v>
      </c>
    </row>
    <row r="1466" spans="2:4" x14ac:dyDescent="0.3">
      <c r="B1466">
        <v>17</v>
      </c>
      <c r="C1466">
        <v>19.100000000000001</v>
      </c>
      <c r="D1466">
        <v>20.2</v>
      </c>
    </row>
    <row r="1467" spans="2:4" x14ac:dyDescent="0.3">
      <c r="B1467">
        <v>17.399999999999999</v>
      </c>
      <c r="C1467">
        <v>19.399999999999999</v>
      </c>
      <c r="D1467">
        <v>20.6</v>
      </c>
    </row>
    <row r="1468" spans="2:4" x14ac:dyDescent="0.3">
      <c r="B1468">
        <v>17.399999999999999</v>
      </c>
      <c r="C1468">
        <v>19.399999999999999</v>
      </c>
      <c r="D1468">
        <v>20.6</v>
      </c>
    </row>
    <row r="1469" spans="2:4" x14ac:dyDescent="0.3">
      <c r="B1469">
        <v>17.399999999999999</v>
      </c>
      <c r="C1469">
        <v>19.399999999999999</v>
      </c>
      <c r="D1469">
        <v>20.6</v>
      </c>
    </row>
    <row r="1470" spans="2:4" x14ac:dyDescent="0.3">
      <c r="B1470">
        <v>17.3</v>
      </c>
      <c r="C1470">
        <v>19.399999999999999</v>
      </c>
      <c r="D1470">
        <v>20.6</v>
      </c>
    </row>
    <row r="1471" spans="2:4" x14ac:dyDescent="0.3">
      <c r="B1471">
        <v>17.3</v>
      </c>
      <c r="C1471">
        <v>19.399999999999999</v>
      </c>
      <c r="D1471">
        <v>20.6</v>
      </c>
    </row>
    <row r="1472" spans="2:4" x14ac:dyDescent="0.3">
      <c r="B1472">
        <v>17</v>
      </c>
      <c r="C1472">
        <v>19.100000000000001</v>
      </c>
      <c r="D1472">
        <v>20.2</v>
      </c>
    </row>
    <row r="1473" spans="2:4" x14ac:dyDescent="0.3">
      <c r="B1473">
        <v>17.8</v>
      </c>
      <c r="C1473">
        <v>19.899999999999999</v>
      </c>
      <c r="D1473">
        <v>21.1</v>
      </c>
    </row>
    <row r="1474" spans="2:4" x14ac:dyDescent="0.3">
      <c r="B1474">
        <v>18</v>
      </c>
      <c r="C1474">
        <v>20</v>
      </c>
      <c r="D1474">
        <v>21.2</v>
      </c>
    </row>
    <row r="1475" spans="2:4" x14ac:dyDescent="0.3">
      <c r="B1475">
        <v>18</v>
      </c>
      <c r="C1475">
        <v>20</v>
      </c>
      <c r="D1475">
        <v>21.1</v>
      </c>
    </row>
    <row r="1476" spans="2:4" x14ac:dyDescent="0.3">
      <c r="B1476">
        <v>17.899999999999999</v>
      </c>
      <c r="C1476">
        <v>19.899999999999999</v>
      </c>
      <c r="D1476">
        <v>21.2</v>
      </c>
    </row>
    <row r="1477" spans="2:4" x14ac:dyDescent="0.3">
      <c r="B1477">
        <v>17.8</v>
      </c>
      <c r="C1477">
        <v>19.7</v>
      </c>
      <c r="D1477">
        <v>21</v>
      </c>
    </row>
    <row r="1478" spans="2:4" x14ac:dyDescent="0.3">
      <c r="B1478">
        <v>18</v>
      </c>
      <c r="C1478">
        <v>20</v>
      </c>
      <c r="D1478">
        <v>21.3</v>
      </c>
    </row>
    <row r="1479" spans="2:4" x14ac:dyDescent="0.3">
      <c r="B1479">
        <v>17.5</v>
      </c>
      <c r="C1479">
        <v>19.399999999999999</v>
      </c>
      <c r="D1479">
        <v>20.7</v>
      </c>
    </row>
    <row r="1480" spans="2:4" x14ac:dyDescent="0.3">
      <c r="B1480">
        <v>17.3</v>
      </c>
      <c r="C1480">
        <v>19.2</v>
      </c>
      <c r="D1480">
        <v>20.5</v>
      </c>
    </row>
    <row r="1481" spans="2:4" x14ac:dyDescent="0.3">
      <c r="B1481">
        <v>17.100000000000001</v>
      </c>
      <c r="C1481">
        <v>19.100000000000001</v>
      </c>
      <c r="D1481">
        <v>20.399999999999999</v>
      </c>
    </row>
    <row r="1482" spans="2:4" x14ac:dyDescent="0.3">
      <c r="B1482">
        <v>16.899999999999999</v>
      </c>
      <c r="C1482">
        <v>18.899999999999999</v>
      </c>
      <c r="D1482">
        <v>20.2</v>
      </c>
    </row>
    <row r="1483" spans="2:4" x14ac:dyDescent="0.3">
      <c r="B1483">
        <v>16.7</v>
      </c>
      <c r="C1483">
        <v>18.7</v>
      </c>
      <c r="D1483">
        <v>20</v>
      </c>
    </row>
    <row r="1484" spans="2:4" x14ac:dyDescent="0.3">
      <c r="B1484">
        <v>16</v>
      </c>
      <c r="C1484">
        <v>18.100000000000001</v>
      </c>
      <c r="D1484">
        <v>19.2</v>
      </c>
    </row>
    <row r="1485" spans="2:4" x14ac:dyDescent="0.3">
      <c r="B1485">
        <v>16.7</v>
      </c>
      <c r="C1485">
        <v>18.8</v>
      </c>
      <c r="D1485">
        <v>19.899999999999999</v>
      </c>
    </row>
    <row r="1486" spans="2:4" x14ac:dyDescent="0.3">
      <c r="B1486">
        <v>17</v>
      </c>
      <c r="C1486">
        <v>19</v>
      </c>
      <c r="D1486">
        <v>20.2</v>
      </c>
    </row>
    <row r="1487" spans="2:4" x14ac:dyDescent="0.3">
      <c r="B1487">
        <v>16.600000000000001</v>
      </c>
      <c r="C1487">
        <v>18.600000000000001</v>
      </c>
      <c r="D1487">
        <v>19.8</v>
      </c>
    </row>
    <row r="1488" spans="2:4" x14ac:dyDescent="0.3">
      <c r="B1488">
        <v>16.600000000000001</v>
      </c>
      <c r="C1488">
        <v>18.600000000000001</v>
      </c>
      <c r="D1488">
        <v>19.8</v>
      </c>
    </row>
    <row r="1489" spans="2:4" x14ac:dyDescent="0.3">
      <c r="B1489">
        <v>16.5</v>
      </c>
      <c r="C1489">
        <v>18.399999999999999</v>
      </c>
      <c r="D1489">
        <v>19.600000000000001</v>
      </c>
    </row>
    <row r="1490" spans="2:4" x14ac:dyDescent="0.3">
      <c r="B1490">
        <v>16</v>
      </c>
      <c r="C1490">
        <v>18.100000000000001</v>
      </c>
      <c r="D1490">
        <v>19.2</v>
      </c>
    </row>
    <row r="1491" spans="2:4" x14ac:dyDescent="0.3">
      <c r="B1491">
        <v>16.100000000000001</v>
      </c>
      <c r="C1491">
        <v>18.2</v>
      </c>
      <c r="D1491">
        <v>19.3</v>
      </c>
    </row>
    <row r="1492" spans="2:4" x14ac:dyDescent="0.3">
      <c r="B1492">
        <v>15.8</v>
      </c>
      <c r="C1492">
        <v>17.899999999999999</v>
      </c>
      <c r="D1492">
        <v>19.100000000000001</v>
      </c>
    </row>
    <row r="1493" spans="2:4" x14ac:dyDescent="0.3">
      <c r="B1493">
        <v>15.9</v>
      </c>
      <c r="C1493">
        <v>17.899999999999999</v>
      </c>
      <c r="D1493">
        <v>19.100000000000001</v>
      </c>
    </row>
    <row r="1494" spans="2:4" x14ac:dyDescent="0.3">
      <c r="B1494">
        <v>16</v>
      </c>
      <c r="C1494">
        <v>18</v>
      </c>
      <c r="D1494">
        <v>19.100000000000001</v>
      </c>
    </row>
    <row r="1495" spans="2:4" x14ac:dyDescent="0.3">
      <c r="B1495">
        <v>16</v>
      </c>
      <c r="C1495">
        <v>18</v>
      </c>
      <c r="D1495">
        <v>19.100000000000001</v>
      </c>
    </row>
    <row r="1496" spans="2:4" x14ac:dyDescent="0.3">
      <c r="B1496">
        <v>16</v>
      </c>
      <c r="C1496">
        <v>18</v>
      </c>
      <c r="D1496">
        <v>19.2</v>
      </c>
    </row>
    <row r="1497" spans="2:4" x14ac:dyDescent="0.3">
      <c r="B1497">
        <v>16</v>
      </c>
      <c r="C1497">
        <v>18</v>
      </c>
      <c r="D1497">
        <v>19.2</v>
      </c>
    </row>
    <row r="1498" spans="2:4" x14ac:dyDescent="0.3">
      <c r="B1498">
        <v>15.9</v>
      </c>
      <c r="C1498">
        <v>18</v>
      </c>
      <c r="D1498">
        <v>19.100000000000001</v>
      </c>
    </row>
    <row r="1499" spans="2:4" x14ac:dyDescent="0.3">
      <c r="B1499">
        <v>14</v>
      </c>
      <c r="C1499">
        <v>15.9</v>
      </c>
      <c r="D1499">
        <v>17.2</v>
      </c>
    </row>
    <row r="1500" spans="2:4" x14ac:dyDescent="0.3">
      <c r="B1500">
        <v>14.7</v>
      </c>
      <c r="C1500">
        <v>16.8</v>
      </c>
      <c r="D1500">
        <v>18.100000000000001</v>
      </c>
    </row>
    <row r="1501" spans="2:4" x14ac:dyDescent="0.3">
      <c r="B1501">
        <v>14</v>
      </c>
      <c r="C1501">
        <v>16</v>
      </c>
      <c r="D1501">
        <v>17.2</v>
      </c>
    </row>
    <row r="1502" spans="2:4" x14ac:dyDescent="0.3">
      <c r="B1502">
        <v>14.2</v>
      </c>
      <c r="C1502">
        <v>16.3</v>
      </c>
      <c r="D1502">
        <v>17.600000000000001</v>
      </c>
    </row>
    <row r="1503" spans="2:4" x14ac:dyDescent="0.3">
      <c r="B1503">
        <v>14.3</v>
      </c>
      <c r="C1503">
        <v>16.3</v>
      </c>
      <c r="D1503">
        <v>17.600000000000001</v>
      </c>
    </row>
    <row r="1504" spans="2:4" x14ac:dyDescent="0.3">
      <c r="B1504">
        <v>14.4</v>
      </c>
      <c r="C1504">
        <v>16.399999999999999</v>
      </c>
      <c r="D1504">
        <v>17.7</v>
      </c>
    </row>
    <row r="1505" spans="2:4" x14ac:dyDescent="0.3">
      <c r="B1505">
        <v>15</v>
      </c>
      <c r="C1505">
        <v>17.100000000000001</v>
      </c>
      <c r="D1505">
        <v>18.399999999999999</v>
      </c>
    </row>
    <row r="1506" spans="2:4" x14ac:dyDescent="0.3">
      <c r="B1506">
        <v>15.2</v>
      </c>
      <c r="C1506">
        <v>17.100000000000001</v>
      </c>
      <c r="D1506">
        <v>18.399999999999999</v>
      </c>
    </row>
    <row r="1507" spans="2:4" x14ac:dyDescent="0.3">
      <c r="B1507">
        <v>15.6</v>
      </c>
      <c r="C1507">
        <v>17.600000000000001</v>
      </c>
      <c r="D1507">
        <v>18.899999999999999</v>
      </c>
    </row>
    <row r="1508" spans="2:4" x14ac:dyDescent="0.3">
      <c r="B1508">
        <v>15</v>
      </c>
      <c r="C1508">
        <v>17</v>
      </c>
      <c r="D1508">
        <v>18.2</v>
      </c>
    </row>
    <row r="1509" spans="2:4" x14ac:dyDescent="0.3">
      <c r="B1509">
        <v>15.9</v>
      </c>
      <c r="C1509">
        <v>17.899999999999999</v>
      </c>
      <c r="D1509">
        <v>19.100000000000001</v>
      </c>
    </row>
    <row r="1510" spans="2:4" x14ac:dyDescent="0.3">
      <c r="B1510">
        <v>16</v>
      </c>
      <c r="C1510">
        <v>18.100000000000001</v>
      </c>
      <c r="D1510">
        <v>19.3</v>
      </c>
    </row>
    <row r="1511" spans="2:4" x14ac:dyDescent="0.3">
      <c r="B1511">
        <v>16.2</v>
      </c>
      <c r="C1511">
        <v>18.3</v>
      </c>
      <c r="D1511">
        <v>19.5</v>
      </c>
    </row>
    <row r="1512" spans="2:4" x14ac:dyDescent="0.3">
      <c r="B1512">
        <v>16.3</v>
      </c>
      <c r="C1512">
        <v>18.3</v>
      </c>
      <c r="D1512">
        <v>19.399999999999999</v>
      </c>
    </row>
    <row r="1513" spans="2:4" x14ac:dyDescent="0.3">
      <c r="B1513">
        <v>16.399999999999999</v>
      </c>
      <c r="C1513">
        <v>18.399999999999999</v>
      </c>
      <c r="D1513">
        <v>19.600000000000001</v>
      </c>
    </row>
    <row r="1514" spans="2:4" x14ac:dyDescent="0.3">
      <c r="B1514">
        <v>16.600000000000001</v>
      </c>
      <c r="C1514">
        <v>18.5</v>
      </c>
      <c r="D1514">
        <v>19.7</v>
      </c>
    </row>
    <row r="1515" spans="2:4" x14ac:dyDescent="0.3">
      <c r="B1515">
        <v>16.8</v>
      </c>
      <c r="C1515">
        <v>18.899999999999999</v>
      </c>
      <c r="D1515">
        <v>20.100000000000001</v>
      </c>
    </row>
    <row r="1516" spans="2:4" x14ac:dyDescent="0.3">
      <c r="B1516">
        <v>17</v>
      </c>
      <c r="C1516">
        <v>19</v>
      </c>
      <c r="D1516">
        <v>20.2</v>
      </c>
    </row>
    <row r="1517" spans="2:4" x14ac:dyDescent="0.3">
      <c r="B1517">
        <v>17</v>
      </c>
      <c r="C1517">
        <v>19</v>
      </c>
      <c r="D1517">
        <v>20.2</v>
      </c>
    </row>
    <row r="1518" spans="2:4" x14ac:dyDescent="0.3">
      <c r="B1518">
        <v>16.899999999999999</v>
      </c>
      <c r="C1518">
        <v>18.899999999999999</v>
      </c>
      <c r="D1518">
        <v>20.100000000000001</v>
      </c>
    </row>
    <row r="1519" spans="2:4" x14ac:dyDescent="0.3">
      <c r="B1519">
        <v>16.8</v>
      </c>
      <c r="C1519">
        <v>18.8</v>
      </c>
      <c r="D1519">
        <v>20</v>
      </c>
    </row>
    <row r="1520" spans="2:4" x14ac:dyDescent="0.3">
      <c r="B1520">
        <v>17</v>
      </c>
      <c r="C1520">
        <v>19</v>
      </c>
      <c r="D1520">
        <v>20.2</v>
      </c>
    </row>
    <row r="1521" spans="2:4" x14ac:dyDescent="0.3">
      <c r="B1521">
        <v>16.8</v>
      </c>
      <c r="C1521">
        <v>18.8</v>
      </c>
      <c r="D1521">
        <v>19.899999999999999</v>
      </c>
    </row>
    <row r="1522" spans="2:4" x14ac:dyDescent="0.3">
      <c r="B1522">
        <v>16.7</v>
      </c>
      <c r="C1522">
        <v>18.8</v>
      </c>
      <c r="D1522">
        <v>19.899999999999999</v>
      </c>
    </row>
    <row r="1523" spans="2:4" x14ac:dyDescent="0.3">
      <c r="B1523">
        <v>16.3</v>
      </c>
      <c r="C1523">
        <v>18.2</v>
      </c>
      <c r="D1523">
        <v>19.5</v>
      </c>
    </row>
    <row r="1524" spans="2:4" x14ac:dyDescent="0.3">
      <c r="B1524">
        <v>15.9</v>
      </c>
      <c r="C1524">
        <v>17.899999999999999</v>
      </c>
      <c r="D1524">
        <v>19.100000000000001</v>
      </c>
    </row>
    <row r="1525" spans="2:4" x14ac:dyDescent="0.3">
      <c r="B1525">
        <v>15.4</v>
      </c>
      <c r="C1525">
        <v>17.5</v>
      </c>
      <c r="D1525">
        <v>18.7</v>
      </c>
    </row>
    <row r="1526" spans="2:4" x14ac:dyDescent="0.3">
      <c r="B1526">
        <v>16</v>
      </c>
      <c r="C1526">
        <v>18.100000000000001</v>
      </c>
      <c r="D1526">
        <v>19.3</v>
      </c>
    </row>
    <row r="1527" spans="2:4" x14ac:dyDescent="0.3">
      <c r="B1527">
        <v>16</v>
      </c>
      <c r="C1527">
        <v>18</v>
      </c>
      <c r="D1527">
        <v>19.3</v>
      </c>
    </row>
    <row r="1528" spans="2:4" x14ac:dyDescent="0.3">
      <c r="B1528">
        <v>16.3</v>
      </c>
      <c r="C1528">
        <v>18.3</v>
      </c>
      <c r="D1528">
        <v>19.5</v>
      </c>
    </row>
    <row r="1529" spans="2:4" x14ac:dyDescent="0.3">
      <c r="B1529">
        <v>15</v>
      </c>
      <c r="C1529">
        <v>16.899999999999999</v>
      </c>
      <c r="D1529">
        <v>18.2</v>
      </c>
    </row>
    <row r="1530" spans="2:4" x14ac:dyDescent="0.3">
      <c r="B1530">
        <v>16.7</v>
      </c>
      <c r="C1530">
        <v>18.7</v>
      </c>
      <c r="D1530">
        <v>20</v>
      </c>
    </row>
    <row r="1531" spans="2:4" x14ac:dyDescent="0.3">
      <c r="B1531">
        <v>16.8</v>
      </c>
      <c r="C1531">
        <v>18.8</v>
      </c>
      <c r="D1531">
        <v>20.100000000000001</v>
      </c>
    </row>
    <row r="1532" spans="2:4" x14ac:dyDescent="0.3">
      <c r="B1532">
        <v>16</v>
      </c>
      <c r="C1532">
        <v>18.100000000000001</v>
      </c>
      <c r="D1532">
        <v>19.2</v>
      </c>
    </row>
    <row r="1533" spans="2:4" x14ac:dyDescent="0.3">
      <c r="B1533">
        <v>16.8</v>
      </c>
      <c r="C1533">
        <v>18.8</v>
      </c>
      <c r="D1533">
        <v>19.899999999999999</v>
      </c>
    </row>
    <row r="1534" spans="2:4" x14ac:dyDescent="0.3">
      <c r="B1534">
        <v>16.8</v>
      </c>
      <c r="C1534">
        <v>18.7</v>
      </c>
      <c r="D1534">
        <v>19.899999999999999</v>
      </c>
    </row>
    <row r="1535" spans="2:4" x14ac:dyDescent="0.3">
      <c r="B1535">
        <v>16</v>
      </c>
      <c r="C1535">
        <v>18.100000000000001</v>
      </c>
      <c r="D1535">
        <v>19.2</v>
      </c>
    </row>
    <row r="1536" spans="2:4" x14ac:dyDescent="0.3">
      <c r="B1536">
        <v>16.7</v>
      </c>
      <c r="C1536">
        <v>18.600000000000001</v>
      </c>
      <c r="D1536">
        <v>19.8</v>
      </c>
    </row>
    <row r="1537" spans="2:4" x14ac:dyDescent="0.3">
      <c r="B1537">
        <v>16.7</v>
      </c>
      <c r="C1537">
        <v>18.8</v>
      </c>
      <c r="D1537">
        <v>19.899999999999999</v>
      </c>
    </row>
    <row r="1538" spans="2:4" x14ac:dyDescent="0.3">
      <c r="B1538">
        <v>17</v>
      </c>
      <c r="C1538">
        <v>18.899999999999999</v>
      </c>
      <c r="D1538">
        <v>20.100000000000001</v>
      </c>
    </row>
    <row r="1539" spans="2:4" x14ac:dyDescent="0.3">
      <c r="B1539">
        <v>17.2</v>
      </c>
      <c r="C1539">
        <v>19.2</v>
      </c>
      <c r="D1539">
        <v>20.399999999999999</v>
      </c>
    </row>
    <row r="1540" spans="2:4" x14ac:dyDescent="0.3">
      <c r="B1540">
        <v>17.399999999999999</v>
      </c>
      <c r="C1540">
        <v>19.399999999999999</v>
      </c>
      <c r="D1540">
        <v>20.5</v>
      </c>
    </row>
    <row r="1541" spans="2:4" x14ac:dyDescent="0.3">
      <c r="B1541">
        <v>17</v>
      </c>
      <c r="C1541">
        <v>19</v>
      </c>
      <c r="D1541">
        <v>20.2</v>
      </c>
    </row>
    <row r="1542" spans="2:4" x14ac:dyDescent="0.3">
      <c r="B1542">
        <v>17.5</v>
      </c>
      <c r="C1542">
        <v>19.600000000000001</v>
      </c>
      <c r="D1542">
        <v>20.8</v>
      </c>
    </row>
    <row r="1543" spans="2:4" x14ac:dyDescent="0.3">
      <c r="B1543">
        <v>17.5</v>
      </c>
      <c r="C1543">
        <v>19.5</v>
      </c>
      <c r="D1543">
        <v>20.7</v>
      </c>
    </row>
    <row r="1544" spans="2:4" x14ac:dyDescent="0.3">
      <c r="B1544">
        <v>17</v>
      </c>
      <c r="C1544">
        <v>19</v>
      </c>
      <c r="D1544">
        <v>20.2</v>
      </c>
    </row>
    <row r="1545" spans="2:4" x14ac:dyDescent="0.3">
      <c r="B1545">
        <v>17.399999999999999</v>
      </c>
      <c r="C1545">
        <v>19.3</v>
      </c>
      <c r="D1545">
        <v>20.5</v>
      </c>
    </row>
    <row r="1546" spans="2:4" x14ac:dyDescent="0.3">
      <c r="B1546">
        <v>17.3</v>
      </c>
      <c r="C1546">
        <v>19.3</v>
      </c>
      <c r="D1546">
        <v>20.5</v>
      </c>
    </row>
    <row r="1547" spans="2:4" x14ac:dyDescent="0.3">
      <c r="B1547">
        <v>17</v>
      </c>
      <c r="C1547">
        <v>19</v>
      </c>
      <c r="D1547">
        <v>20.3</v>
      </c>
    </row>
    <row r="1548" spans="2:4" x14ac:dyDescent="0.3">
      <c r="B1548">
        <v>17.3</v>
      </c>
      <c r="C1548">
        <v>19.2</v>
      </c>
      <c r="D1548">
        <v>20.5</v>
      </c>
    </row>
    <row r="1549" spans="2:4" x14ac:dyDescent="0.3">
      <c r="B1549">
        <v>17.3</v>
      </c>
      <c r="C1549">
        <v>19.2</v>
      </c>
      <c r="D1549">
        <v>20.5</v>
      </c>
    </row>
    <row r="1550" spans="2:4" x14ac:dyDescent="0.3">
      <c r="B1550">
        <v>16</v>
      </c>
      <c r="C1550">
        <v>18.100000000000001</v>
      </c>
      <c r="D1550">
        <v>19.3</v>
      </c>
    </row>
    <row r="1551" spans="2:4" x14ac:dyDescent="0.3">
      <c r="B1551">
        <v>17.100000000000001</v>
      </c>
      <c r="C1551">
        <v>19.2</v>
      </c>
      <c r="D1551">
        <v>20.5</v>
      </c>
    </row>
    <row r="1552" spans="2:4" x14ac:dyDescent="0.3">
      <c r="B1552">
        <v>5.0999999999999996</v>
      </c>
      <c r="C1552">
        <v>6.9</v>
      </c>
      <c r="D1552">
        <v>8.1999999999999993</v>
      </c>
    </row>
    <row r="1553" spans="2:4" x14ac:dyDescent="0.3">
      <c r="B1553">
        <v>16.899999999999999</v>
      </c>
      <c r="C1553">
        <v>19</v>
      </c>
      <c r="D1553">
        <v>20.2</v>
      </c>
    </row>
    <row r="1554" spans="2:4" x14ac:dyDescent="0.3">
      <c r="B1554">
        <v>16.8</v>
      </c>
      <c r="C1554">
        <v>18.899999999999999</v>
      </c>
      <c r="D1554">
        <v>20.2</v>
      </c>
    </row>
    <row r="1555" spans="2:4" x14ac:dyDescent="0.3">
      <c r="B1555">
        <v>16.7</v>
      </c>
      <c r="C1555">
        <v>18.8</v>
      </c>
      <c r="D1555">
        <v>20.100000000000001</v>
      </c>
    </row>
    <row r="1556" spans="2:4" x14ac:dyDescent="0.3">
      <c r="B1556">
        <v>16.600000000000001</v>
      </c>
      <c r="C1556">
        <v>18.600000000000001</v>
      </c>
      <c r="D1556">
        <v>19.899999999999999</v>
      </c>
    </row>
    <row r="1557" spans="2:4" x14ac:dyDescent="0.3">
      <c r="B1557">
        <v>16.5</v>
      </c>
      <c r="C1557">
        <v>18.5</v>
      </c>
      <c r="D1557">
        <v>19.600000000000001</v>
      </c>
    </row>
    <row r="1558" spans="2:4" x14ac:dyDescent="0.3">
      <c r="B1558">
        <v>16.3</v>
      </c>
      <c r="C1558">
        <v>18.3</v>
      </c>
      <c r="D1558">
        <v>19.5</v>
      </c>
    </row>
    <row r="1559" spans="2:4" x14ac:dyDescent="0.3">
      <c r="B1559">
        <v>16.7</v>
      </c>
      <c r="C1559">
        <v>18.7</v>
      </c>
      <c r="D1559">
        <v>19.8</v>
      </c>
    </row>
    <row r="1560" spans="2:4" x14ac:dyDescent="0.3">
      <c r="B1560">
        <v>17</v>
      </c>
      <c r="C1560">
        <v>19.100000000000001</v>
      </c>
      <c r="D1560">
        <v>20.3</v>
      </c>
    </row>
    <row r="1561" spans="2:4" x14ac:dyDescent="0.3">
      <c r="B1561">
        <v>17.3</v>
      </c>
      <c r="C1561">
        <v>19.3</v>
      </c>
      <c r="D1561">
        <v>20.5</v>
      </c>
    </row>
    <row r="1562" spans="2:4" x14ac:dyDescent="0.3">
      <c r="B1562">
        <v>17.2</v>
      </c>
      <c r="C1562">
        <v>19.2</v>
      </c>
      <c r="D1562">
        <v>20.399999999999999</v>
      </c>
    </row>
    <row r="1563" spans="2:4" x14ac:dyDescent="0.3">
      <c r="B1563">
        <v>16</v>
      </c>
      <c r="C1563">
        <v>18.100000000000001</v>
      </c>
      <c r="D1563">
        <v>19.2</v>
      </c>
    </row>
    <row r="1564" spans="2:4" x14ac:dyDescent="0.3">
      <c r="B1564">
        <v>17</v>
      </c>
      <c r="C1564">
        <v>19</v>
      </c>
      <c r="D1564">
        <v>20.2</v>
      </c>
    </row>
    <row r="1565" spans="2:4" x14ac:dyDescent="0.3">
      <c r="B1565">
        <v>17</v>
      </c>
      <c r="C1565">
        <v>19</v>
      </c>
      <c r="D1565">
        <v>20.2</v>
      </c>
    </row>
    <row r="1566" spans="2:4" x14ac:dyDescent="0.3">
      <c r="B1566">
        <v>16</v>
      </c>
      <c r="C1566">
        <v>18.100000000000001</v>
      </c>
      <c r="D1566">
        <v>19.2</v>
      </c>
    </row>
    <row r="1567" spans="2:4" x14ac:dyDescent="0.3">
      <c r="B1567">
        <v>17.3</v>
      </c>
      <c r="C1567">
        <v>19.3</v>
      </c>
      <c r="D1567">
        <v>20.5</v>
      </c>
    </row>
    <row r="1568" spans="2:4" x14ac:dyDescent="0.3">
      <c r="B1568">
        <v>17.2</v>
      </c>
      <c r="C1568">
        <v>19.3</v>
      </c>
      <c r="D1568">
        <v>20.5</v>
      </c>
    </row>
    <row r="1569" spans="2:4" x14ac:dyDescent="0.3">
      <c r="B1569">
        <v>17.100000000000001</v>
      </c>
      <c r="C1569">
        <v>19.100000000000001</v>
      </c>
      <c r="D1569">
        <v>20.3</v>
      </c>
    </row>
    <row r="1570" spans="2:4" x14ac:dyDescent="0.3">
      <c r="B1570">
        <v>16.899999999999999</v>
      </c>
      <c r="C1570">
        <v>18.899999999999999</v>
      </c>
      <c r="D1570">
        <v>20</v>
      </c>
    </row>
    <row r="1571" spans="2:4" x14ac:dyDescent="0.3">
      <c r="B1571">
        <v>16</v>
      </c>
      <c r="C1571">
        <v>18</v>
      </c>
      <c r="D1571">
        <v>19.3</v>
      </c>
    </row>
    <row r="1572" spans="2:4" x14ac:dyDescent="0.3">
      <c r="B1572">
        <v>16</v>
      </c>
      <c r="C1572">
        <v>18.100000000000001</v>
      </c>
      <c r="D1572">
        <v>19.3</v>
      </c>
    </row>
    <row r="1573" spans="2:4" x14ac:dyDescent="0.3">
      <c r="B1573">
        <v>16.8</v>
      </c>
      <c r="C1573">
        <v>18.7</v>
      </c>
      <c r="D1573">
        <v>20</v>
      </c>
    </row>
    <row r="1574" spans="2:4" x14ac:dyDescent="0.3">
      <c r="B1574">
        <v>16</v>
      </c>
      <c r="C1574">
        <v>18.100000000000001</v>
      </c>
      <c r="D1574">
        <v>19.3</v>
      </c>
    </row>
    <row r="1575" spans="2:4" x14ac:dyDescent="0.3">
      <c r="B1575">
        <v>16.399999999999999</v>
      </c>
      <c r="C1575">
        <v>18.5</v>
      </c>
      <c r="D1575">
        <v>19.8</v>
      </c>
    </row>
    <row r="1576" spans="2:4" x14ac:dyDescent="0.3">
      <c r="B1576">
        <v>16.2</v>
      </c>
      <c r="C1576">
        <v>18.2</v>
      </c>
      <c r="D1576">
        <v>19.5</v>
      </c>
    </row>
    <row r="1577" spans="2:4" x14ac:dyDescent="0.3">
      <c r="B1577">
        <v>16</v>
      </c>
      <c r="C1577">
        <v>18.100000000000001</v>
      </c>
      <c r="D1577">
        <v>19.3</v>
      </c>
    </row>
    <row r="1578" spans="2:4" x14ac:dyDescent="0.3">
      <c r="B1578">
        <v>16</v>
      </c>
      <c r="C1578">
        <v>18</v>
      </c>
      <c r="D1578">
        <v>19.3</v>
      </c>
    </row>
    <row r="1579" spans="2:4" x14ac:dyDescent="0.3">
      <c r="B1579">
        <v>16.899999999999999</v>
      </c>
      <c r="C1579">
        <v>18.8</v>
      </c>
      <c r="D1579">
        <v>20.100000000000001</v>
      </c>
    </row>
    <row r="1580" spans="2:4" x14ac:dyDescent="0.3">
      <c r="B1580">
        <v>17</v>
      </c>
      <c r="C1580">
        <v>19</v>
      </c>
      <c r="D1580">
        <v>20.2</v>
      </c>
    </row>
    <row r="1581" spans="2:4" x14ac:dyDescent="0.3">
      <c r="B1581">
        <v>17</v>
      </c>
      <c r="C1581">
        <v>19.100000000000001</v>
      </c>
      <c r="D1581">
        <v>20.2</v>
      </c>
    </row>
    <row r="1582" spans="2:4" x14ac:dyDescent="0.3">
      <c r="B1582">
        <v>17</v>
      </c>
      <c r="C1582">
        <v>19</v>
      </c>
      <c r="D1582">
        <v>20.2</v>
      </c>
    </row>
    <row r="1583" spans="2:4" x14ac:dyDescent="0.3">
      <c r="B1583">
        <v>17.100000000000001</v>
      </c>
      <c r="C1583">
        <v>19.100000000000001</v>
      </c>
      <c r="D1583">
        <v>20.3</v>
      </c>
    </row>
    <row r="1584" spans="2:4" x14ac:dyDescent="0.3">
      <c r="B1584">
        <v>17.100000000000001</v>
      </c>
      <c r="C1584">
        <v>19</v>
      </c>
      <c r="D1584">
        <v>20.2</v>
      </c>
    </row>
    <row r="1585" spans="2:4" x14ac:dyDescent="0.3">
      <c r="B1585">
        <v>17.100000000000001</v>
      </c>
      <c r="C1585">
        <v>19.100000000000001</v>
      </c>
      <c r="D1585">
        <v>20.3</v>
      </c>
    </row>
    <row r="1586" spans="2:4" x14ac:dyDescent="0.3">
      <c r="B1586">
        <v>17.100000000000001</v>
      </c>
      <c r="C1586">
        <v>19.100000000000001</v>
      </c>
      <c r="D1586">
        <v>20.3</v>
      </c>
    </row>
    <row r="1587" spans="2:4" x14ac:dyDescent="0.3">
      <c r="B1587">
        <v>17.100000000000001</v>
      </c>
      <c r="C1587">
        <v>19.2</v>
      </c>
      <c r="D1587">
        <v>20.399999999999999</v>
      </c>
    </row>
    <row r="1588" spans="2:4" x14ac:dyDescent="0.3">
      <c r="B1588">
        <v>17</v>
      </c>
      <c r="C1588">
        <v>19</v>
      </c>
      <c r="D1588">
        <v>20.2</v>
      </c>
    </row>
    <row r="1589" spans="2:4" x14ac:dyDescent="0.3">
      <c r="B1589">
        <v>17</v>
      </c>
      <c r="C1589">
        <v>19</v>
      </c>
      <c r="D1589">
        <v>20.2</v>
      </c>
    </row>
    <row r="1590" spans="2:4" x14ac:dyDescent="0.3">
      <c r="B1590">
        <v>17</v>
      </c>
      <c r="C1590">
        <v>19</v>
      </c>
      <c r="D1590">
        <v>20.100000000000001</v>
      </c>
    </row>
    <row r="1591" spans="2:4" x14ac:dyDescent="0.3">
      <c r="B1591">
        <v>16.899999999999999</v>
      </c>
      <c r="C1591">
        <v>18.899999999999999</v>
      </c>
      <c r="D1591">
        <v>20.100000000000001</v>
      </c>
    </row>
    <row r="1592" spans="2:4" x14ac:dyDescent="0.3">
      <c r="B1592">
        <v>16</v>
      </c>
      <c r="C1592">
        <v>18</v>
      </c>
      <c r="D1592">
        <v>19.2</v>
      </c>
    </row>
    <row r="1593" spans="2:4" x14ac:dyDescent="0.3">
      <c r="B1593">
        <v>17.100000000000001</v>
      </c>
      <c r="C1593">
        <v>19.100000000000001</v>
      </c>
      <c r="D1593">
        <v>20.3</v>
      </c>
    </row>
    <row r="1594" spans="2:4" x14ac:dyDescent="0.3">
      <c r="B1594">
        <v>17.2</v>
      </c>
      <c r="C1594">
        <v>19.3</v>
      </c>
      <c r="D1594">
        <v>20.5</v>
      </c>
    </row>
    <row r="1595" spans="2:4" x14ac:dyDescent="0.3">
      <c r="B1595">
        <v>17</v>
      </c>
      <c r="C1595">
        <v>19</v>
      </c>
      <c r="D1595">
        <v>20.2</v>
      </c>
    </row>
    <row r="1596" spans="2:4" x14ac:dyDescent="0.3">
      <c r="B1596">
        <v>17.100000000000001</v>
      </c>
      <c r="C1596">
        <v>19</v>
      </c>
      <c r="D1596">
        <v>20.3</v>
      </c>
    </row>
    <row r="1597" spans="2:4" x14ac:dyDescent="0.3">
      <c r="B1597">
        <v>17</v>
      </c>
      <c r="C1597">
        <v>19.100000000000001</v>
      </c>
      <c r="D1597">
        <v>20.399999999999999</v>
      </c>
    </row>
    <row r="1598" spans="2:4" x14ac:dyDescent="0.3">
      <c r="B1598">
        <v>16.899999999999999</v>
      </c>
      <c r="C1598">
        <v>19</v>
      </c>
      <c r="D1598">
        <v>20.2</v>
      </c>
    </row>
    <row r="1599" spans="2:4" x14ac:dyDescent="0.3">
      <c r="B1599">
        <v>16</v>
      </c>
      <c r="C1599">
        <v>18.100000000000001</v>
      </c>
      <c r="D1599">
        <v>19.3</v>
      </c>
    </row>
    <row r="1600" spans="2:4" x14ac:dyDescent="0.3">
      <c r="B1600">
        <v>16.7</v>
      </c>
      <c r="C1600">
        <v>18.7</v>
      </c>
      <c r="D1600">
        <v>20</v>
      </c>
    </row>
    <row r="1601" spans="2:4" x14ac:dyDescent="0.3">
      <c r="B1601">
        <v>16</v>
      </c>
      <c r="C1601">
        <v>18</v>
      </c>
      <c r="D1601">
        <v>19.3</v>
      </c>
    </row>
    <row r="1602" spans="2:4" x14ac:dyDescent="0.3">
      <c r="B1602">
        <v>16.8</v>
      </c>
      <c r="C1602">
        <v>18.8</v>
      </c>
      <c r="D1602">
        <v>20.100000000000001</v>
      </c>
    </row>
    <row r="1603" spans="2:4" x14ac:dyDescent="0.3">
      <c r="B1603">
        <v>16.8</v>
      </c>
      <c r="C1603">
        <v>18.8</v>
      </c>
      <c r="D1603">
        <v>20</v>
      </c>
    </row>
    <row r="1604" spans="2:4" x14ac:dyDescent="0.3">
      <c r="B1604">
        <v>16.8</v>
      </c>
      <c r="C1604">
        <v>18.899999999999999</v>
      </c>
      <c r="D1604">
        <v>20</v>
      </c>
    </row>
    <row r="1605" spans="2:4" x14ac:dyDescent="0.3">
      <c r="B1605">
        <v>16.8</v>
      </c>
      <c r="C1605">
        <v>18.7</v>
      </c>
      <c r="D1605">
        <v>19.899999999999999</v>
      </c>
    </row>
    <row r="1606" spans="2:4" x14ac:dyDescent="0.3">
      <c r="B1606">
        <v>16.8</v>
      </c>
      <c r="C1606">
        <v>18.899999999999999</v>
      </c>
      <c r="D1606">
        <v>20.100000000000001</v>
      </c>
    </row>
    <row r="1607" spans="2:4" x14ac:dyDescent="0.3">
      <c r="B1607">
        <v>16</v>
      </c>
      <c r="C1607">
        <v>18</v>
      </c>
      <c r="D1607">
        <v>19.2</v>
      </c>
    </row>
    <row r="1608" spans="2:4" x14ac:dyDescent="0.3">
      <c r="B1608">
        <v>16.8</v>
      </c>
      <c r="C1608">
        <v>18.899999999999999</v>
      </c>
      <c r="D1608">
        <v>20.100000000000001</v>
      </c>
    </row>
    <row r="1609" spans="2:4" x14ac:dyDescent="0.3">
      <c r="B1609">
        <v>16.8</v>
      </c>
      <c r="C1609">
        <v>18.899999999999999</v>
      </c>
      <c r="D1609">
        <v>20.100000000000001</v>
      </c>
    </row>
    <row r="1610" spans="2:4" x14ac:dyDescent="0.3">
      <c r="B1610">
        <v>16</v>
      </c>
      <c r="C1610">
        <v>18</v>
      </c>
      <c r="D1610">
        <v>19.2</v>
      </c>
    </row>
    <row r="1611" spans="2:4" x14ac:dyDescent="0.3">
      <c r="B1611">
        <v>16.8</v>
      </c>
      <c r="C1611">
        <v>18.8</v>
      </c>
      <c r="D1611">
        <v>20</v>
      </c>
    </row>
    <row r="1612" spans="2:4" x14ac:dyDescent="0.3">
      <c r="B1612">
        <v>16.7</v>
      </c>
      <c r="C1612">
        <v>18.7</v>
      </c>
      <c r="D1612">
        <v>19.899999999999999</v>
      </c>
    </row>
    <row r="1613" spans="2:4" x14ac:dyDescent="0.3">
      <c r="B1613">
        <v>16</v>
      </c>
      <c r="C1613">
        <v>18</v>
      </c>
      <c r="D1613">
        <v>19.2</v>
      </c>
    </row>
    <row r="1614" spans="2:4" x14ac:dyDescent="0.3">
      <c r="B1614">
        <v>16.7</v>
      </c>
      <c r="C1614">
        <v>18.7</v>
      </c>
      <c r="D1614">
        <v>19.899999999999999</v>
      </c>
    </row>
    <row r="1615" spans="2:4" x14ac:dyDescent="0.3">
      <c r="B1615">
        <v>16.600000000000001</v>
      </c>
      <c r="C1615">
        <v>18.7</v>
      </c>
      <c r="D1615">
        <v>19.8</v>
      </c>
    </row>
    <row r="1616" spans="2:4" x14ac:dyDescent="0.3">
      <c r="B1616">
        <v>16</v>
      </c>
      <c r="C1616">
        <v>18</v>
      </c>
      <c r="D1616">
        <v>19.2</v>
      </c>
    </row>
    <row r="1617" spans="2:4" x14ac:dyDescent="0.3">
      <c r="B1617">
        <v>17.2</v>
      </c>
      <c r="C1617">
        <v>19.2</v>
      </c>
      <c r="D1617">
        <v>20.399999999999999</v>
      </c>
    </row>
    <row r="1618" spans="2:4" x14ac:dyDescent="0.3">
      <c r="B1618">
        <v>17.399999999999999</v>
      </c>
      <c r="C1618">
        <v>19.399999999999999</v>
      </c>
      <c r="D1618">
        <v>20.5</v>
      </c>
    </row>
    <row r="1619" spans="2:4" x14ac:dyDescent="0.3">
      <c r="B1619">
        <v>17</v>
      </c>
      <c r="C1619">
        <v>19</v>
      </c>
      <c r="D1619">
        <v>20.3</v>
      </c>
    </row>
    <row r="1620" spans="2:4" x14ac:dyDescent="0.3">
      <c r="B1620">
        <v>16.899999999999999</v>
      </c>
      <c r="C1620">
        <v>18.8</v>
      </c>
      <c r="D1620">
        <v>20.100000000000001</v>
      </c>
    </row>
    <row r="1621" spans="2:4" x14ac:dyDescent="0.3">
      <c r="B1621">
        <v>16.600000000000001</v>
      </c>
      <c r="C1621">
        <v>18.7</v>
      </c>
      <c r="D1621">
        <v>20</v>
      </c>
    </row>
    <row r="1622" spans="2:4" x14ac:dyDescent="0.3">
      <c r="B1622">
        <v>16</v>
      </c>
      <c r="C1622">
        <v>18.100000000000001</v>
      </c>
      <c r="D1622">
        <v>19.3</v>
      </c>
    </row>
    <row r="1623" spans="2:4" x14ac:dyDescent="0.3">
      <c r="B1623">
        <v>16.600000000000001</v>
      </c>
      <c r="C1623">
        <v>18.7</v>
      </c>
      <c r="D1623">
        <v>19.899999999999999</v>
      </c>
    </row>
    <row r="1624" spans="2:4" x14ac:dyDescent="0.3">
      <c r="B1624">
        <v>16.5</v>
      </c>
      <c r="C1624">
        <v>18.600000000000001</v>
      </c>
      <c r="D1624">
        <v>19.899999999999999</v>
      </c>
    </row>
    <row r="1625" spans="2:4" x14ac:dyDescent="0.3">
      <c r="B1625">
        <v>16</v>
      </c>
      <c r="C1625">
        <v>18.100000000000001</v>
      </c>
      <c r="D1625">
        <v>19.3</v>
      </c>
    </row>
    <row r="1626" spans="2:4" x14ac:dyDescent="0.3">
      <c r="B1626">
        <v>16.899999999999999</v>
      </c>
      <c r="C1626">
        <v>18.899999999999999</v>
      </c>
      <c r="D1626">
        <v>20.2</v>
      </c>
    </row>
    <row r="1627" spans="2:4" x14ac:dyDescent="0.3">
      <c r="B1627">
        <v>17</v>
      </c>
      <c r="C1627">
        <v>19</v>
      </c>
      <c r="D1627">
        <v>20.2</v>
      </c>
    </row>
    <row r="1628" spans="2:4" x14ac:dyDescent="0.3">
      <c r="B1628">
        <v>16</v>
      </c>
      <c r="C1628">
        <v>18.100000000000001</v>
      </c>
      <c r="D1628">
        <v>19.2</v>
      </c>
    </row>
    <row r="1629" spans="2:4" x14ac:dyDescent="0.3">
      <c r="B1629">
        <v>17</v>
      </c>
      <c r="C1629">
        <v>19</v>
      </c>
      <c r="D1629">
        <v>20.2</v>
      </c>
    </row>
    <row r="1630" spans="2:4" x14ac:dyDescent="0.3">
      <c r="B1630">
        <v>16.899999999999999</v>
      </c>
      <c r="C1630">
        <v>19</v>
      </c>
      <c r="D1630">
        <v>20.100000000000001</v>
      </c>
    </row>
    <row r="1631" spans="2:4" x14ac:dyDescent="0.3">
      <c r="B1631">
        <v>16.899999999999999</v>
      </c>
      <c r="C1631">
        <v>18.899999999999999</v>
      </c>
      <c r="D1631">
        <v>20.100000000000001</v>
      </c>
    </row>
    <row r="1632" spans="2:4" x14ac:dyDescent="0.3">
      <c r="B1632">
        <v>16.899999999999999</v>
      </c>
      <c r="C1632">
        <v>18.899999999999999</v>
      </c>
      <c r="D1632">
        <v>20.100000000000001</v>
      </c>
    </row>
    <row r="1633" spans="2:4" x14ac:dyDescent="0.3">
      <c r="B1633">
        <v>16.8</v>
      </c>
      <c r="C1633">
        <v>18.899999999999999</v>
      </c>
      <c r="D1633">
        <v>20.100000000000001</v>
      </c>
    </row>
    <row r="1634" spans="2:4" x14ac:dyDescent="0.3">
      <c r="B1634">
        <v>16</v>
      </c>
      <c r="C1634">
        <v>18</v>
      </c>
      <c r="D1634">
        <v>19.2</v>
      </c>
    </row>
    <row r="1635" spans="2:4" x14ac:dyDescent="0.3">
      <c r="B1635">
        <v>16.899999999999999</v>
      </c>
      <c r="C1635">
        <v>18.899999999999999</v>
      </c>
      <c r="D1635">
        <v>20</v>
      </c>
    </row>
    <row r="1636" spans="2:4" x14ac:dyDescent="0.3">
      <c r="B1636">
        <v>16.899999999999999</v>
      </c>
      <c r="C1636">
        <v>19</v>
      </c>
      <c r="D1636">
        <v>20.2</v>
      </c>
    </row>
    <row r="1637" spans="2:4" x14ac:dyDescent="0.3">
      <c r="B1637">
        <v>16</v>
      </c>
      <c r="C1637">
        <v>18</v>
      </c>
      <c r="D1637">
        <v>19.2</v>
      </c>
    </row>
    <row r="1638" spans="2:4" x14ac:dyDescent="0.3">
      <c r="B1638">
        <v>16.8</v>
      </c>
      <c r="C1638">
        <v>18.8</v>
      </c>
      <c r="D1638">
        <v>19.899999999999999</v>
      </c>
    </row>
    <row r="1639" spans="2:4" x14ac:dyDescent="0.3">
      <c r="B1639">
        <v>16.7</v>
      </c>
      <c r="C1639">
        <v>18.7</v>
      </c>
      <c r="D1639">
        <v>19.899999999999999</v>
      </c>
    </row>
    <row r="1640" spans="2:4" x14ac:dyDescent="0.3">
      <c r="B1640">
        <v>16</v>
      </c>
      <c r="C1640">
        <v>18.100000000000001</v>
      </c>
      <c r="D1640">
        <v>19.2</v>
      </c>
    </row>
    <row r="1641" spans="2:4" x14ac:dyDescent="0.3">
      <c r="B1641">
        <v>16.7</v>
      </c>
      <c r="C1641">
        <v>18.8</v>
      </c>
      <c r="D1641">
        <v>20</v>
      </c>
    </row>
    <row r="1642" spans="2:4" x14ac:dyDescent="0.3">
      <c r="B1642">
        <v>16.7</v>
      </c>
      <c r="C1642">
        <v>18.8</v>
      </c>
      <c r="D1642">
        <v>20</v>
      </c>
    </row>
    <row r="1643" spans="2:4" x14ac:dyDescent="0.3">
      <c r="B1643">
        <v>16</v>
      </c>
      <c r="C1643">
        <v>18.100000000000001</v>
      </c>
      <c r="D1643">
        <v>19.2</v>
      </c>
    </row>
    <row r="1644" spans="2:4" x14ac:dyDescent="0.3">
      <c r="B1644">
        <v>16.3</v>
      </c>
      <c r="C1644">
        <v>18.2</v>
      </c>
      <c r="D1644">
        <v>19.5</v>
      </c>
    </row>
    <row r="1645" spans="2:4" x14ac:dyDescent="0.3">
      <c r="B1645">
        <v>16</v>
      </c>
      <c r="C1645">
        <v>17.899999999999999</v>
      </c>
      <c r="D1645">
        <v>19.2</v>
      </c>
    </row>
    <row r="1646" spans="2:4" x14ac:dyDescent="0.3">
      <c r="B1646">
        <v>16</v>
      </c>
      <c r="C1646">
        <v>18.100000000000001</v>
      </c>
      <c r="D1646">
        <v>19.3</v>
      </c>
    </row>
    <row r="1647" spans="2:4" x14ac:dyDescent="0.3">
      <c r="B1647">
        <v>16.2</v>
      </c>
      <c r="C1647">
        <v>18.2</v>
      </c>
      <c r="D1647">
        <v>19.5</v>
      </c>
    </row>
    <row r="1648" spans="2:4" x14ac:dyDescent="0.3">
      <c r="B1648">
        <v>16.3</v>
      </c>
      <c r="C1648">
        <v>18.399999999999999</v>
      </c>
      <c r="D1648">
        <v>19.600000000000001</v>
      </c>
    </row>
    <row r="1649" spans="2:4" x14ac:dyDescent="0.3">
      <c r="B1649">
        <v>16</v>
      </c>
      <c r="C1649">
        <v>18.100000000000001</v>
      </c>
      <c r="D1649">
        <v>19.3</v>
      </c>
    </row>
    <row r="1650" spans="2:4" x14ac:dyDescent="0.3">
      <c r="B1650">
        <v>16.7</v>
      </c>
      <c r="C1650">
        <v>18.8</v>
      </c>
      <c r="D1650">
        <v>20.100000000000001</v>
      </c>
    </row>
    <row r="1651" spans="2:4" x14ac:dyDescent="0.3">
      <c r="B1651">
        <v>16.899999999999999</v>
      </c>
      <c r="C1651">
        <v>18.8</v>
      </c>
      <c r="D1651">
        <v>20.100000000000001</v>
      </c>
    </row>
    <row r="1652" spans="2:4" x14ac:dyDescent="0.3">
      <c r="B1652">
        <v>16</v>
      </c>
      <c r="C1652">
        <v>18.100000000000001</v>
      </c>
      <c r="D1652">
        <v>19.2</v>
      </c>
    </row>
    <row r="1653" spans="2:4" x14ac:dyDescent="0.3">
      <c r="B1653">
        <v>13.4</v>
      </c>
      <c r="C1653">
        <v>15.5</v>
      </c>
      <c r="D1653">
        <v>16.600000000000001</v>
      </c>
    </row>
    <row r="1654" spans="2:4" x14ac:dyDescent="0.3">
      <c r="B1654">
        <v>11.3</v>
      </c>
      <c r="C1654">
        <v>13.4</v>
      </c>
      <c r="D1654">
        <v>14.6</v>
      </c>
    </row>
    <row r="1655" spans="2:4" x14ac:dyDescent="0.3">
      <c r="B1655">
        <v>9</v>
      </c>
      <c r="C1655">
        <v>10.9</v>
      </c>
      <c r="D1655">
        <v>12.1</v>
      </c>
    </row>
    <row r="1656" spans="2:4" x14ac:dyDescent="0.3">
      <c r="B1656">
        <v>6.2</v>
      </c>
      <c r="C1656">
        <v>8.1</v>
      </c>
      <c r="D1656">
        <v>9.3000000000000007</v>
      </c>
    </row>
    <row r="1657" spans="2:4" x14ac:dyDescent="0.3">
      <c r="B1657">
        <v>2.8</v>
      </c>
      <c r="C1657">
        <v>4.7</v>
      </c>
      <c r="D1657">
        <v>5.9</v>
      </c>
    </row>
    <row r="1658" spans="2:4" x14ac:dyDescent="0.3">
      <c r="B1658">
        <v>8.8000000000000007</v>
      </c>
      <c r="C1658">
        <v>10.8</v>
      </c>
      <c r="D1658">
        <v>12</v>
      </c>
    </row>
    <row r="1659" spans="2:4" x14ac:dyDescent="0.3">
      <c r="B1659">
        <v>13.2</v>
      </c>
      <c r="C1659">
        <v>15.1</v>
      </c>
      <c r="D1659">
        <v>16.3</v>
      </c>
    </row>
    <row r="1660" spans="2:4" x14ac:dyDescent="0.3">
      <c r="B1660">
        <v>16.600000000000001</v>
      </c>
      <c r="C1660">
        <v>18.7</v>
      </c>
      <c r="D1660">
        <v>19.899999999999999</v>
      </c>
    </row>
    <row r="1661" spans="2:4" x14ac:dyDescent="0.3">
      <c r="B1661">
        <v>16</v>
      </c>
      <c r="C1661">
        <v>18.100000000000001</v>
      </c>
      <c r="D1661">
        <v>19.2</v>
      </c>
    </row>
    <row r="1662" spans="2:4" x14ac:dyDescent="0.3">
      <c r="B1662">
        <v>16.600000000000001</v>
      </c>
      <c r="C1662">
        <v>18.7</v>
      </c>
      <c r="D1662">
        <v>19.8</v>
      </c>
    </row>
    <row r="1663" spans="2:4" x14ac:dyDescent="0.3">
      <c r="B1663">
        <v>16.5</v>
      </c>
      <c r="C1663">
        <v>18.600000000000001</v>
      </c>
      <c r="D1663">
        <v>19.8</v>
      </c>
    </row>
    <row r="1664" spans="2:4" x14ac:dyDescent="0.3">
      <c r="B1664">
        <v>16</v>
      </c>
      <c r="C1664">
        <v>18.100000000000001</v>
      </c>
      <c r="D1664">
        <v>19.2</v>
      </c>
    </row>
    <row r="1665" spans="2:4" x14ac:dyDescent="0.3">
      <c r="B1665">
        <v>16.899999999999999</v>
      </c>
      <c r="C1665">
        <v>18.899999999999999</v>
      </c>
      <c r="D1665">
        <v>20</v>
      </c>
    </row>
    <row r="1666" spans="2:4" x14ac:dyDescent="0.3">
      <c r="B1666">
        <v>17.100000000000001</v>
      </c>
      <c r="C1666">
        <v>19.100000000000001</v>
      </c>
      <c r="D1666">
        <v>20.2</v>
      </c>
    </row>
    <row r="1667" spans="2:4" x14ac:dyDescent="0.3">
      <c r="B1667">
        <v>16</v>
      </c>
      <c r="C1667">
        <v>18.100000000000001</v>
      </c>
      <c r="D1667">
        <v>19.2</v>
      </c>
    </row>
    <row r="1668" spans="2:4" x14ac:dyDescent="0.3">
      <c r="B1668">
        <v>16.600000000000001</v>
      </c>
      <c r="C1668">
        <v>18.600000000000001</v>
      </c>
      <c r="D1668">
        <v>19.899999999999999</v>
      </c>
    </row>
    <row r="1669" spans="2:4" x14ac:dyDescent="0.3">
      <c r="B1669">
        <v>16.3</v>
      </c>
      <c r="C1669">
        <v>18.2</v>
      </c>
      <c r="D1669">
        <v>19.5</v>
      </c>
    </row>
    <row r="1670" spans="2:4" x14ac:dyDescent="0.3">
      <c r="B1670">
        <v>16.3</v>
      </c>
      <c r="C1670">
        <v>18.3</v>
      </c>
      <c r="D1670">
        <v>19.600000000000001</v>
      </c>
    </row>
    <row r="1671" spans="2:4" x14ac:dyDescent="0.3">
      <c r="B1671">
        <v>15</v>
      </c>
      <c r="C1671">
        <v>16.899999999999999</v>
      </c>
      <c r="D1671">
        <v>18.2</v>
      </c>
    </row>
    <row r="1672" spans="2:4" x14ac:dyDescent="0.3">
      <c r="B1672">
        <v>16.100000000000001</v>
      </c>
      <c r="C1672">
        <v>18</v>
      </c>
      <c r="D1672">
        <v>19.3</v>
      </c>
    </row>
    <row r="1673" spans="2:4" x14ac:dyDescent="0.3">
      <c r="B1673">
        <v>16</v>
      </c>
      <c r="C1673">
        <v>18.100000000000001</v>
      </c>
      <c r="D1673">
        <v>19.3</v>
      </c>
    </row>
    <row r="1674" spans="2:4" x14ac:dyDescent="0.3">
      <c r="B1674">
        <v>16.7</v>
      </c>
      <c r="C1674">
        <v>18.7</v>
      </c>
      <c r="D1674">
        <v>20</v>
      </c>
    </row>
    <row r="1675" spans="2:4" x14ac:dyDescent="0.3">
      <c r="B1675">
        <v>16.899999999999999</v>
      </c>
      <c r="C1675">
        <v>18.8</v>
      </c>
      <c r="D1675">
        <v>20.100000000000001</v>
      </c>
    </row>
    <row r="1676" spans="2:4" x14ac:dyDescent="0.3">
      <c r="B1676">
        <v>16.899999999999999</v>
      </c>
      <c r="C1676">
        <v>18.899999999999999</v>
      </c>
      <c r="D1676">
        <v>20</v>
      </c>
    </row>
    <row r="1677" spans="2:4" x14ac:dyDescent="0.3">
      <c r="B1677">
        <v>16</v>
      </c>
      <c r="C1677">
        <v>18.100000000000001</v>
      </c>
      <c r="D1677">
        <v>19.2</v>
      </c>
    </row>
    <row r="1678" spans="2:4" x14ac:dyDescent="0.3">
      <c r="B1678">
        <v>16.7</v>
      </c>
      <c r="C1678">
        <v>18.7</v>
      </c>
      <c r="D1678">
        <v>19.899999999999999</v>
      </c>
    </row>
    <row r="1679" spans="2:4" x14ac:dyDescent="0.3">
      <c r="B1679">
        <v>16.8</v>
      </c>
      <c r="C1679">
        <v>18.8</v>
      </c>
      <c r="D1679">
        <v>20</v>
      </c>
    </row>
    <row r="1680" spans="2:4" x14ac:dyDescent="0.3">
      <c r="B1680">
        <v>16.899999999999999</v>
      </c>
      <c r="C1680">
        <v>18.899999999999999</v>
      </c>
      <c r="D1680">
        <v>20.100000000000001</v>
      </c>
    </row>
    <row r="1681" spans="2:4" x14ac:dyDescent="0.3">
      <c r="B1681">
        <v>17</v>
      </c>
      <c r="C1681">
        <v>19</v>
      </c>
      <c r="D1681">
        <v>20.100000000000001</v>
      </c>
    </row>
    <row r="1682" spans="2:4" x14ac:dyDescent="0.3">
      <c r="B1682">
        <v>17</v>
      </c>
      <c r="C1682">
        <v>19.100000000000001</v>
      </c>
      <c r="D1682">
        <v>20.2</v>
      </c>
    </row>
    <row r="1683" spans="2:4" x14ac:dyDescent="0.3">
      <c r="B1683">
        <v>16.899999999999999</v>
      </c>
      <c r="C1683">
        <v>19</v>
      </c>
      <c r="D1683">
        <v>20.100000000000001</v>
      </c>
    </row>
    <row r="1684" spans="2:4" x14ac:dyDescent="0.3">
      <c r="B1684">
        <v>16.899999999999999</v>
      </c>
      <c r="C1684">
        <v>18.899999999999999</v>
      </c>
      <c r="D1684">
        <v>20</v>
      </c>
    </row>
    <row r="1685" spans="2:4" x14ac:dyDescent="0.3">
      <c r="B1685">
        <v>16.8</v>
      </c>
      <c r="C1685">
        <v>18.899999999999999</v>
      </c>
      <c r="D1685">
        <v>20.100000000000001</v>
      </c>
    </row>
    <row r="1686" spans="2:4" x14ac:dyDescent="0.3">
      <c r="B1686">
        <v>16.8</v>
      </c>
      <c r="C1686">
        <v>18.8</v>
      </c>
      <c r="D1686">
        <v>20</v>
      </c>
    </row>
    <row r="1687" spans="2:4" x14ac:dyDescent="0.3">
      <c r="B1687">
        <v>16.7</v>
      </c>
      <c r="C1687">
        <v>18.7</v>
      </c>
      <c r="D1687">
        <v>19.899999999999999</v>
      </c>
    </row>
    <row r="1688" spans="2:4" x14ac:dyDescent="0.3">
      <c r="B1688">
        <v>16</v>
      </c>
      <c r="C1688">
        <v>18.100000000000001</v>
      </c>
      <c r="D1688">
        <v>19.2</v>
      </c>
    </row>
    <row r="1689" spans="2:4" x14ac:dyDescent="0.3">
      <c r="B1689">
        <v>17.5</v>
      </c>
      <c r="C1689">
        <v>19.600000000000001</v>
      </c>
      <c r="D1689">
        <v>20.7</v>
      </c>
    </row>
    <row r="1690" spans="2:4" x14ac:dyDescent="0.3">
      <c r="B1690">
        <v>17.899999999999999</v>
      </c>
      <c r="C1690">
        <v>19.899999999999999</v>
      </c>
      <c r="D1690">
        <v>21.1</v>
      </c>
    </row>
    <row r="1691" spans="2:4" x14ac:dyDescent="0.3">
      <c r="B1691">
        <v>17</v>
      </c>
      <c r="C1691">
        <v>19</v>
      </c>
      <c r="D1691">
        <v>20.3</v>
      </c>
    </row>
    <row r="1692" spans="2:4" x14ac:dyDescent="0.3">
      <c r="B1692">
        <v>17.2</v>
      </c>
      <c r="C1692">
        <v>19.100000000000001</v>
      </c>
      <c r="D1692">
        <v>20.399999999999999</v>
      </c>
    </row>
    <row r="1693" spans="2:4" x14ac:dyDescent="0.3">
      <c r="B1693">
        <v>16.8</v>
      </c>
      <c r="C1693">
        <v>18.8</v>
      </c>
      <c r="D1693">
        <v>20</v>
      </c>
    </row>
    <row r="1694" spans="2:4" x14ac:dyDescent="0.3">
      <c r="B1694">
        <v>16</v>
      </c>
      <c r="C1694">
        <v>18.100000000000001</v>
      </c>
      <c r="D1694">
        <v>19.3</v>
      </c>
    </row>
    <row r="1695" spans="2:4" x14ac:dyDescent="0.3">
      <c r="B1695">
        <v>15.6</v>
      </c>
      <c r="C1695">
        <v>17.600000000000001</v>
      </c>
      <c r="D1695">
        <v>18.899999999999999</v>
      </c>
    </row>
    <row r="1696" spans="2:4" x14ac:dyDescent="0.3">
      <c r="B1696">
        <v>15</v>
      </c>
      <c r="C1696">
        <v>17.100000000000001</v>
      </c>
      <c r="D1696">
        <v>18.399999999999999</v>
      </c>
    </row>
    <row r="1697" spans="2:4" x14ac:dyDescent="0.3">
      <c r="B1697">
        <v>15</v>
      </c>
      <c r="C1697">
        <v>17</v>
      </c>
      <c r="D1697">
        <v>18.2</v>
      </c>
    </row>
    <row r="1698" spans="2:4" x14ac:dyDescent="0.3">
      <c r="B1698">
        <v>15.9</v>
      </c>
      <c r="C1698">
        <v>17.7</v>
      </c>
      <c r="D1698">
        <v>19</v>
      </c>
    </row>
    <row r="1699" spans="2:4" x14ac:dyDescent="0.3">
      <c r="B1699">
        <v>16.3</v>
      </c>
      <c r="C1699">
        <v>18.399999999999999</v>
      </c>
      <c r="D1699">
        <v>19.7</v>
      </c>
    </row>
    <row r="1700" spans="2:4" x14ac:dyDescent="0.3">
      <c r="B1700">
        <v>16.3</v>
      </c>
      <c r="C1700">
        <v>18.399999999999999</v>
      </c>
      <c r="D1700">
        <v>19.7</v>
      </c>
    </row>
    <row r="1701" spans="2:4" x14ac:dyDescent="0.3">
      <c r="B1701">
        <v>16.3</v>
      </c>
      <c r="C1701">
        <v>18.3</v>
      </c>
      <c r="D1701">
        <v>19.600000000000001</v>
      </c>
    </row>
    <row r="1702" spans="2:4" x14ac:dyDescent="0.3">
      <c r="B1702">
        <v>16.3</v>
      </c>
      <c r="C1702">
        <v>18.399999999999999</v>
      </c>
      <c r="D1702">
        <v>19.5</v>
      </c>
    </row>
    <row r="1703" spans="2:4" x14ac:dyDescent="0.3">
      <c r="B1703">
        <v>16.3</v>
      </c>
      <c r="C1703">
        <v>18.3</v>
      </c>
      <c r="D1703">
        <v>19.5</v>
      </c>
    </row>
    <row r="1704" spans="2:4" x14ac:dyDescent="0.3">
      <c r="B1704">
        <v>16.3</v>
      </c>
      <c r="C1704">
        <v>18.399999999999999</v>
      </c>
      <c r="D1704">
        <v>19.5</v>
      </c>
    </row>
    <row r="1705" spans="2:4" x14ac:dyDescent="0.3">
      <c r="B1705">
        <v>16.3</v>
      </c>
      <c r="C1705">
        <v>18.3</v>
      </c>
      <c r="D1705">
        <v>19.399999999999999</v>
      </c>
    </row>
    <row r="1706" spans="2:4" x14ac:dyDescent="0.3">
      <c r="B1706">
        <v>16.3</v>
      </c>
      <c r="C1706">
        <v>18.2</v>
      </c>
      <c r="D1706">
        <v>19.399999999999999</v>
      </c>
    </row>
    <row r="1707" spans="2:4" x14ac:dyDescent="0.3">
      <c r="B1707">
        <v>16.2</v>
      </c>
      <c r="C1707">
        <v>18.3</v>
      </c>
      <c r="D1707">
        <v>19.5</v>
      </c>
    </row>
    <row r="1708" spans="2:4" x14ac:dyDescent="0.3">
      <c r="B1708">
        <v>16.100000000000001</v>
      </c>
      <c r="C1708">
        <v>18.100000000000001</v>
      </c>
      <c r="D1708">
        <v>19.3</v>
      </c>
    </row>
    <row r="1709" spans="2:4" x14ac:dyDescent="0.3">
      <c r="B1709">
        <v>16</v>
      </c>
      <c r="C1709">
        <v>18</v>
      </c>
      <c r="D1709">
        <v>19.2</v>
      </c>
    </row>
    <row r="1710" spans="2:4" x14ac:dyDescent="0.3">
      <c r="B1710">
        <v>16.399999999999999</v>
      </c>
      <c r="C1710">
        <v>18.399999999999999</v>
      </c>
      <c r="D1710">
        <v>19.600000000000001</v>
      </c>
    </row>
    <row r="1711" spans="2:4" x14ac:dyDescent="0.3">
      <c r="B1711">
        <v>16.5</v>
      </c>
      <c r="C1711">
        <v>18.5</v>
      </c>
      <c r="D1711">
        <v>19.7</v>
      </c>
    </row>
    <row r="1712" spans="2:4" x14ac:dyDescent="0.3">
      <c r="B1712">
        <v>16.7</v>
      </c>
      <c r="C1712">
        <v>18.7</v>
      </c>
      <c r="D1712">
        <v>19.8</v>
      </c>
    </row>
    <row r="1713" spans="2:4" x14ac:dyDescent="0.3">
      <c r="B1713">
        <v>16.899999999999999</v>
      </c>
      <c r="C1713">
        <v>18.899999999999999</v>
      </c>
      <c r="D1713">
        <v>20.100000000000001</v>
      </c>
    </row>
    <row r="1714" spans="2:4" x14ac:dyDescent="0.3">
      <c r="B1714">
        <v>17.100000000000001</v>
      </c>
      <c r="C1714">
        <v>19.2</v>
      </c>
      <c r="D1714">
        <v>20.399999999999999</v>
      </c>
    </row>
    <row r="1715" spans="2:4" x14ac:dyDescent="0.3">
      <c r="B1715">
        <v>16.5</v>
      </c>
      <c r="C1715">
        <v>18.600000000000001</v>
      </c>
      <c r="D1715">
        <v>19.7</v>
      </c>
    </row>
    <row r="1716" spans="2:4" x14ac:dyDescent="0.3">
      <c r="B1716">
        <v>15.8</v>
      </c>
      <c r="C1716">
        <v>17.7</v>
      </c>
      <c r="D1716">
        <v>19</v>
      </c>
    </row>
    <row r="1717" spans="2:4" x14ac:dyDescent="0.3">
      <c r="B1717">
        <v>15</v>
      </c>
      <c r="C1717">
        <v>17</v>
      </c>
      <c r="D1717">
        <v>18.3</v>
      </c>
    </row>
    <row r="1718" spans="2:4" x14ac:dyDescent="0.3">
      <c r="B1718">
        <v>15</v>
      </c>
      <c r="C1718">
        <v>16.899999999999999</v>
      </c>
      <c r="D1718">
        <v>18.2</v>
      </c>
    </row>
    <row r="1719" spans="2:4" x14ac:dyDescent="0.3">
      <c r="B1719">
        <v>15</v>
      </c>
      <c r="C1719">
        <v>17.100000000000001</v>
      </c>
      <c r="D1719">
        <v>18.399999999999999</v>
      </c>
    </row>
    <row r="1720" spans="2:4" x14ac:dyDescent="0.3">
      <c r="B1720">
        <v>15</v>
      </c>
      <c r="C1720">
        <v>17.100000000000001</v>
      </c>
      <c r="D1720">
        <v>18.399999999999999</v>
      </c>
    </row>
    <row r="1721" spans="2:4" x14ac:dyDescent="0.3">
      <c r="B1721">
        <v>15</v>
      </c>
      <c r="C1721">
        <v>17.100000000000001</v>
      </c>
      <c r="D1721">
        <v>18.399999999999999</v>
      </c>
    </row>
    <row r="1722" spans="2:4" x14ac:dyDescent="0.3">
      <c r="B1722">
        <v>15.8</v>
      </c>
      <c r="C1722">
        <v>17.8</v>
      </c>
      <c r="D1722">
        <v>19.100000000000001</v>
      </c>
    </row>
    <row r="1723" spans="2:4" x14ac:dyDescent="0.3">
      <c r="B1723">
        <v>16.100000000000001</v>
      </c>
      <c r="C1723">
        <v>18.100000000000001</v>
      </c>
      <c r="D1723">
        <v>19.3</v>
      </c>
    </row>
    <row r="1724" spans="2:4" x14ac:dyDescent="0.3">
      <c r="B1724">
        <v>16</v>
      </c>
      <c r="C1724">
        <v>18</v>
      </c>
      <c r="D1724">
        <v>19.3</v>
      </c>
    </row>
    <row r="1725" spans="2:4" x14ac:dyDescent="0.3">
      <c r="B1725">
        <v>16.399999999999999</v>
      </c>
      <c r="C1725">
        <v>18.399999999999999</v>
      </c>
      <c r="D1725">
        <v>19.600000000000001</v>
      </c>
    </row>
    <row r="1726" spans="2:4" x14ac:dyDescent="0.3">
      <c r="B1726">
        <v>16.5</v>
      </c>
      <c r="C1726">
        <v>18.600000000000001</v>
      </c>
      <c r="D1726">
        <v>19.7</v>
      </c>
    </row>
    <row r="1727" spans="2:4" x14ac:dyDescent="0.3">
      <c r="B1727">
        <v>17</v>
      </c>
      <c r="C1727">
        <v>19</v>
      </c>
      <c r="D1727">
        <v>20.2</v>
      </c>
    </row>
    <row r="1728" spans="2:4" x14ac:dyDescent="0.3">
      <c r="B1728">
        <v>16.7</v>
      </c>
      <c r="C1728">
        <v>18.7</v>
      </c>
      <c r="D1728">
        <v>19.8</v>
      </c>
    </row>
    <row r="1729" spans="2:4" x14ac:dyDescent="0.3">
      <c r="B1729">
        <v>16.8</v>
      </c>
      <c r="C1729">
        <v>18.7</v>
      </c>
      <c r="D1729">
        <v>19.899999999999999</v>
      </c>
    </row>
    <row r="1730" spans="2:4" x14ac:dyDescent="0.3">
      <c r="B1730">
        <v>16.7</v>
      </c>
      <c r="C1730">
        <v>18.8</v>
      </c>
      <c r="D1730">
        <v>20</v>
      </c>
    </row>
    <row r="1731" spans="2:4" x14ac:dyDescent="0.3">
      <c r="B1731">
        <v>16.600000000000001</v>
      </c>
      <c r="C1731">
        <v>18.600000000000001</v>
      </c>
      <c r="D1731">
        <v>19.8</v>
      </c>
    </row>
    <row r="1732" spans="2:4" x14ac:dyDescent="0.3">
      <c r="B1732">
        <v>16.5</v>
      </c>
      <c r="C1732">
        <v>18.5</v>
      </c>
      <c r="D1732">
        <v>19.7</v>
      </c>
    </row>
    <row r="1733" spans="2:4" x14ac:dyDescent="0.3">
      <c r="B1733">
        <v>16.399999999999999</v>
      </c>
      <c r="C1733">
        <v>18.600000000000001</v>
      </c>
      <c r="D1733">
        <v>19.7</v>
      </c>
    </row>
    <row r="1734" spans="2:4" x14ac:dyDescent="0.3">
      <c r="B1734">
        <v>16.3</v>
      </c>
      <c r="C1734">
        <v>18.399999999999999</v>
      </c>
      <c r="D1734">
        <v>19.5</v>
      </c>
    </row>
    <row r="1735" spans="2:4" x14ac:dyDescent="0.3">
      <c r="B1735">
        <v>16.2</v>
      </c>
      <c r="C1735">
        <v>18.3</v>
      </c>
      <c r="D1735">
        <v>19.399999999999999</v>
      </c>
    </row>
    <row r="1736" spans="2:4" x14ac:dyDescent="0.3">
      <c r="B1736">
        <v>16</v>
      </c>
      <c r="C1736">
        <v>18</v>
      </c>
      <c r="D1736">
        <v>19.2</v>
      </c>
    </row>
    <row r="1737" spans="2:4" x14ac:dyDescent="0.3">
      <c r="B1737">
        <v>15.5</v>
      </c>
      <c r="C1737">
        <v>17.600000000000001</v>
      </c>
      <c r="D1737">
        <v>18.8</v>
      </c>
    </row>
    <row r="1738" spans="2:4" x14ac:dyDescent="0.3">
      <c r="B1738">
        <v>15.1</v>
      </c>
      <c r="C1738">
        <v>17.100000000000001</v>
      </c>
      <c r="D1738">
        <v>18.2</v>
      </c>
    </row>
    <row r="1739" spans="2:4" x14ac:dyDescent="0.3">
      <c r="B1739">
        <v>14.5</v>
      </c>
      <c r="C1739">
        <v>16.399999999999999</v>
      </c>
      <c r="D1739">
        <v>17.600000000000001</v>
      </c>
    </row>
    <row r="1740" spans="2:4" x14ac:dyDescent="0.3">
      <c r="B1740">
        <v>13.8</v>
      </c>
      <c r="C1740">
        <v>15.8</v>
      </c>
      <c r="D1740">
        <v>17</v>
      </c>
    </row>
    <row r="1741" spans="2:4" x14ac:dyDescent="0.3">
      <c r="B1741">
        <v>13</v>
      </c>
      <c r="C1741">
        <v>15</v>
      </c>
      <c r="D1741">
        <v>16.3</v>
      </c>
    </row>
    <row r="1742" spans="2:4" x14ac:dyDescent="0.3">
      <c r="B1742">
        <v>12</v>
      </c>
      <c r="C1742">
        <v>14</v>
      </c>
      <c r="D1742">
        <v>15.3</v>
      </c>
    </row>
    <row r="1743" spans="2:4" x14ac:dyDescent="0.3">
      <c r="B1743">
        <v>12.8</v>
      </c>
      <c r="C1743">
        <v>14.6</v>
      </c>
      <c r="D1743">
        <v>15.9</v>
      </c>
    </row>
    <row r="1744" spans="2:4" x14ac:dyDescent="0.3">
      <c r="B1744">
        <v>12.6</v>
      </c>
      <c r="C1744">
        <v>14.6</v>
      </c>
      <c r="D1744">
        <v>15.9</v>
      </c>
    </row>
    <row r="1745" spans="2:4" x14ac:dyDescent="0.3">
      <c r="B1745">
        <v>13</v>
      </c>
      <c r="C1745">
        <v>14.9</v>
      </c>
      <c r="D1745">
        <v>16.2</v>
      </c>
    </row>
    <row r="1746" spans="2:4" x14ac:dyDescent="0.3">
      <c r="B1746">
        <v>14.8</v>
      </c>
      <c r="C1746">
        <v>16.8</v>
      </c>
      <c r="D1746">
        <v>18</v>
      </c>
    </row>
    <row r="1747" spans="2:4" x14ac:dyDescent="0.3">
      <c r="B1747">
        <v>15.7</v>
      </c>
      <c r="C1747">
        <v>17.7</v>
      </c>
      <c r="D1747">
        <v>19</v>
      </c>
    </row>
    <row r="1748" spans="2:4" x14ac:dyDescent="0.3">
      <c r="B1748">
        <v>15</v>
      </c>
      <c r="C1748">
        <v>16.899999999999999</v>
      </c>
      <c r="D1748">
        <v>18.2</v>
      </c>
    </row>
    <row r="1749" spans="2:4" x14ac:dyDescent="0.3">
      <c r="B1749">
        <v>16.3</v>
      </c>
      <c r="C1749">
        <v>18.399999999999999</v>
      </c>
      <c r="D1749">
        <v>19.7</v>
      </c>
    </row>
    <row r="1750" spans="2:4" x14ac:dyDescent="0.3">
      <c r="B1750">
        <v>16.600000000000001</v>
      </c>
      <c r="C1750">
        <v>18.7</v>
      </c>
      <c r="D1750">
        <v>19.8</v>
      </c>
    </row>
    <row r="1751" spans="2:4" x14ac:dyDescent="0.3">
      <c r="B1751">
        <v>16</v>
      </c>
      <c r="C1751">
        <v>18.100000000000001</v>
      </c>
      <c r="D1751">
        <v>19.2</v>
      </c>
    </row>
    <row r="1752" spans="2:4" x14ac:dyDescent="0.3">
      <c r="B1752">
        <v>16.3</v>
      </c>
      <c r="C1752">
        <v>18.3</v>
      </c>
      <c r="D1752">
        <v>19.5</v>
      </c>
    </row>
    <row r="1753" spans="2:4" x14ac:dyDescent="0.3">
      <c r="B1753">
        <v>16.100000000000001</v>
      </c>
      <c r="C1753">
        <v>18.100000000000001</v>
      </c>
      <c r="D1753">
        <v>19.3</v>
      </c>
    </row>
    <row r="1754" spans="2:4" x14ac:dyDescent="0.3">
      <c r="B1754">
        <v>16</v>
      </c>
      <c r="C1754">
        <v>18.100000000000001</v>
      </c>
      <c r="D1754">
        <v>19.2</v>
      </c>
    </row>
    <row r="1755" spans="2:4" x14ac:dyDescent="0.3">
      <c r="B1755">
        <v>16.399999999999999</v>
      </c>
      <c r="C1755">
        <v>18.5</v>
      </c>
      <c r="D1755">
        <v>19.600000000000001</v>
      </c>
    </row>
    <row r="1756" spans="2:4" x14ac:dyDescent="0.3">
      <c r="B1756">
        <v>16.5</v>
      </c>
      <c r="C1756">
        <v>18.600000000000001</v>
      </c>
      <c r="D1756">
        <v>19.7</v>
      </c>
    </row>
    <row r="1757" spans="2:4" x14ac:dyDescent="0.3">
      <c r="B1757">
        <v>16</v>
      </c>
      <c r="C1757">
        <v>18.100000000000001</v>
      </c>
      <c r="D1757">
        <v>19.2</v>
      </c>
    </row>
    <row r="1758" spans="2:4" x14ac:dyDescent="0.3">
      <c r="B1758">
        <v>16.7</v>
      </c>
      <c r="C1758">
        <v>18.600000000000001</v>
      </c>
      <c r="D1758">
        <v>19.8</v>
      </c>
    </row>
    <row r="1759" spans="2:4" x14ac:dyDescent="0.3">
      <c r="B1759">
        <v>16.7</v>
      </c>
      <c r="C1759">
        <v>18.7</v>
      </c>
      <c r="D1759">
        <v>19.899999999999999</v>
      </c>
    </row>
    <row r="1760" spans="2:4" x14ac:dyDescent="0.3">
      <c r="B1760">
        <v>16</v>
      </c>
      <c r="C1760">
        <v>18.100000000000001</v>
      </c>
      <c r="D1760">
        <v>19.2</v>
      </c>
    </row>
    <row r="1761" spans="2:4" x14ac:dyDescent="0.3">
      <c r="B1761">
        <v>17.3</v>
      </c>
      <c r="C1761">
        <v>19.3</v>
      </c>
      <c r="D1761">
        <v>20.5</v>
      </c>
    </row>
    <row r="1762" spans="2:4" x14ac:dyDescent="0.3">
      <c r="B1762">
        <v>17.600000000000001</v>
      </c>
      <c r="C1762">
        <v>19.7</v>
      </c>
      <c r="D1762">
        <v>20.9</v>
      </c>
    </row>
    <row r="1763" spans="2:4" x14ac:dyDescent="0.3">
      <c r="B1763">
        <v>17</v>
      </c>
      <c r="C1763">
        <v>19</v>
      </c>
      <c r="D1763">
        <v>20.3</v>
      </c>
    </row>
    <row r="1764" spans="2:4" x14ac:dyDescent="0.3">
      <c r="B1764">
        <v>16.899999999999999</v>
      </c>
      <c r="C1764">
        <v>18.899999999999999</v>
      </c>
      <c r="D1764">
        <v>20.2</v>
      </c>
    </row>
    <row r="1765" spans="2:4" x14ac:dyDescent="0.3">
      <c r="B1765">
        <v>16.5</v>
      </c>
      <c r="C1765">
        <v>18.5</v>
      </c>
      <c r="D1765">
        <v>19.8</v>
      </c>
    </row>
    <row r="1766" spans="2:4" x14ac:dyDescent="0.3">
      <c r="B1766">
        <v>15</v>
      </c>
      <c r="C1766">
        <v>17</v>
      </c>
      <c r="D1766">
        <v>18.2</v>
      </c>
    </row>
    <row r="1767" spans="2:4" x14ac:dyDescent="0.3">
      <c r="B1767">
        <v>16</v>
      </c>
      <c r="C1767">
        <v>18.100000000000001</v>
      </c>
      <c r="D1767">
        <v>19.3</v>
      </c>
    </row>
    <row r="1768" spans="2:4" x14ac:dyDescent="0.3">
      <c r="B1768">
        <v>15.8</v>
      </c>
      <c r="C1768">
        <v>17.8</v>
      </c>
      <c r="D1768">
        <v>19.100000000000001</v>
      </c>
    </row>
    <row r="1769" spans="2:4" x14ac:dyDescent="0.3">
      <c r="B1769">
        <v>17</v>
      </c>
      <c r="C1769">
        <v>19</v>
      </c>
      <c r="D1769">
        <v>20.3</v>
      </c>
    </row>
    <row r="1770" spans="2:4" x14ac:dyDescent="0.3">
      <c r="B1770">
        <v>17.100000000000001</v>
      </c>
      <c r="C1770">
        <v>19</v>
      </c>
      <c r="D1770">
        <v>20.3</v>
      </c>
    </row>
    <row r="1771" spans="2:4" x14ac:dyDescent="0.3">
      <c r="B1771">
        <v>17.7</v>
      </c>
      <c r="C1771">
        <v>19.600000000000001</v>
      </c>
      <c r="D1771">
        <v>20.9</v>
      </c>
    </row>
    <row r="1772" spans="2:4" x14ac:dyDescent="0.3">
      <c r="B1772">
        <v>17</v>
      </c>
      <c r="C1772">
        <v>19</v>
      </c>
      <c r="D1772">
        <v>20.2</v>
      </c>
    </row>
    <row r="1773" spans="2:4" x14ac:dyDescent="0.3">
      <c r="B1773">
        <v>17.5</v>
      </c>
      <c r="C1773">
        <v>19.5</v>
      </c>
      <c r="D1773">
        <v>20.7</v>
      </c>
    </row>
    <row r="1774" spans="2:4" x14ac:dyDescent="0.3">
      <c r="B1774">
        <v>17.399999999999999</v>
      </c>
      <c r="C1774">
        <v>19.399999999999999</v>
      </c>
      <c r="D1774">
        <v>20.5</v>
      </c>
    </row>
    <row r="1775" spans="2:4" x14ac:dyDescent="0.3">
      <c r="B1775">
        <v>17</v>
      </c>
      <c r="C1775">
        <v>19</v>
      </c>
      <c r="D1775">
        <v>20.2</v>
      </c>
    </row>
    <row r="1776" spans="2:4" x14ac:dyDescent="0.3">
      <c r="B1776">
        <v>17.399999999999999</v>
      </c>
      <c r="C1776">
        <v>19.399999999999999</v>
      </c>
      <c r="D1776">
        <v>20.6</v>
      </c>
    </row>
    <row r="1777" spans="2:4" x14ac:dyDescent="0.3">
      <c r="B1777">
        <v>17.3</v>
      </c>
      <c r="C1777">
        <v>19.3</v>
      </c>
      <c r="D1777">
        <v>20.5</v>
      </c>
    </row>
    <row r="1778" spans="2:4" x14ac:dyDescent="0.3">
      <c r="B1778">
        <v>17</v>
      </c>
      <c r="C1778">
        <v>19.100000000000001</v>
      </c>
      <c r="D1778">
        <v>20.2</v>
      </c>
    </row>
    <row r="1779" spans="2:4" x14ac:dyDescent="0.3">
      <c r="B1779">
        <v>17</v>
      </c>
      <c r="C1779">
        <v>19.100000000000001</v>
      </c>
      <c r="D1779">
        <v>20.3</v>
      </c>
    </row>
    <row r="1780" spans="2:4" x14ac:dyDescent="0.3">
      <c r="B1780">
        <v>16.8</v>
      </c>
      <c r="C1780">
        <v>18.8</v>
      </c>
      <c r="D1780">
        <v>19.899999999999999</v>
      </c>
    </row>
    <row r="1781" spans="2:4" x14ac:dyDescent="0.3">
      <c r="B1781">
        <v>16</v>
      </c>
      <c r="C1781">
        <v>18</v>
      </c>
      <c r="D1781">
        <v>19.2</v>
      </c>
    </row>
    <row r="1782" spans="2:4" x14ac:dyDescent="0.3">
      <c r="B1782">
        <v>16.399999999999999</v>
      </c>
      <c r="C1782">
        <v>18.399999999999999</v>
      </c>
      <c r="D1782">
        <v>19.600000000000001</v>
      </c>
    </row>
    <row r="1783" spans="2:4" x14ac:dyDescent="0.3">
      <c r="B1783">
        <v>16.2</v>
      </c>
      <c r="C1783">
        <v>18.100000000000001</v>
      </c>
      <c r="D1783">
        <v>19.3</v>
      </c>
    </row>
    <row r="1784" spans="2:4" x14ac:dyDescent="0.3">
      <c r="B1784">
        <v>16.600000000000001</v>
      </c>
      <c r="C1784">
        <v>18.600000000000001</v>
      </c>
      <c r="D1784">
        <v>19.8</v>
      </c>
    </row>
    <row r="1785" spans="2:4" x14ac:dyDescent="0.3">
      <c r="B1785">
        <v>16.899999999999999</v>
      </c>
      <c r="C1785">
        <v>18.899999999999999</v>
      </c>
      <c r="D1785">
        <v>20.100000000000001</v>
      </c>
    </row>
    <row r="1786" spans="2:4" x14ac:dyDescent="0.3">
      <c r="B1786">
        <v>17.2</v>
      </c>
      <c r="C1786">
        <v>19.2</v>
      </c>
      <c r="D1786">
        <v>20.3</v>
      </c>
    </row>
    <row r="1787" spans="2:4" x14ac:dyDescent="0.3">
      <c r="B1787">
        <v>17</v>
      </c>
      <c r="C1787">
        <v>19</v>
      </c>
      <c r="D1787">
        <v>20.2</v>
      </c>
    </row>
    <row r="1788" spans="2:4" x14ac:dyDescent="0.3">
      <c r="B1788">
        <v>16.7</v>
      </c>
      <c r="C1788">
        <v>18.8</v>
      </c>
      <c r="D1788">
        <v>20</v>
      </c>
    </row>
    <row r="1789" spans="2:4" x14ac:dyDescent="0.3">
      <c r="B1789">
        <v>16.399999999999999</v>
      </c>
      <c r="C1789">
        <v>18.5</v>
      </c>
      <c r="D1789">
        <v>19.8</v>
      </c>
    </row>
    <row r="1790" spans="2:4" x14ac:dyDescent="0.3">
      <c r="B1790">
        <v>16.100000000000001</v>
      </c>
      <c r="C1790">
        <v>18.2</v>
      </c>
      <c r="D1790">
        <v>19.399999999999999</v>
      </c>
    </row>
    <row r="1791" spans="2:4" x14ac:dyDescent="0.3">
      <c r="B1791">
        <v>15.7</v>
      </c>
      <c r="C1791">
        <v>17.8</v>
      </c>
      <c r="D1791">
        <v>19.100000000000001</v>
      </c>
    </row>
    <row r="1792" spans="2:4" x14ac:dyDescent="0.3">
      <c r="B1792">
        <v>15.3</v>
      </c>
      <c r="C1792">
        <v>17.2</v>
      </c>
      <c r="D1792">
        <v>18.5</v>
      </c>
    </row>
    <row r="1793" spans="2:4" x14ac:dyDescent="0.3">
      <c r="B1793">
        <v>15</v>
      </c>
      <c r="C1793">
        <v>16.899999999999999</v>
      </c>
      <c r="D1793">
        <v>18.2</v>
      </c>
    </row>
    <row r="1794" spans="2:4" x14ac:dyDescent="0.3">
      <c r="B1794">
        <v>16</v>
      </c>
      <c r="C1794">
        <v>18</v>
      </c>
      <c r="D1794">
        <v>19.3</v>
      </c>
    </row>
    <row r="1795" spans="2:4" x14ac:dyDescent="0.3">
      <c r="B1795">
        <v>16.2</v>
      </c>
      <c r="C1795">
        <v>18.2</v>
      </c>
      <c r="D1795">
        <v>19.5</v>
      </c>
    </row>
    <row r="1796" spans="2:4" x14ac:dyDescent="0.3">
      <c r="B1796">
        <v>16</v>
      </c>
      <c r="C1796">
        <v>18.100000000000001</v>
      </c>
      <c r="D1796">
        <v>19.2</v>
      </c>
    </row>
    <row r="1797" spans="2:4" x14ac:dyDescent="0.3">
      <c r="B1797">
        <v>16.8</v>
      </c>
      <c r="C1797">
        <v>18.899999999999999</v>
      </c>
      <c r="D1797">
        <v>20</v>
      </c>
    </row>
    <row r="1798" spans="2:4" x14ac:dyDescent="0.3">
      <c r="B1798">
        <v>17</v>
      </c>
      <c r="C1798">
        <v>19</v>
      </c>
      <c r="D1798">
        <v>20.2</v>
      </c>
    </row>
    <row r="1799" spans="2:4" x14ac:dyDescent="0.3">
      <c r="B1799">
        <v>17</v>
      </c>
      <c r="C1799">
        <v>19</v>
      </c>
      <c r="D1799">
        <v>20.2</v>
      </c>
    </row>
    <row r="1800" spans="2:4" x14ac:dyDescent="0.3">
      <c r="B1800">
        <v>17.2</v>
      </c>
      <c r="C1800">
        <v>19.2</v>
      </c>
      <c r="D1800">
        <v>20.399999999999999</v>
      </c>
    </row>
    <row r="1801" spans="2:4" x14ac:dyDescent="0.3">
      <c r="B1801">
        <v>17.2</v>
      </c>
      <c r="C1801">
        <v>19.3</v>
      </c>
      <c r="D1801">
        <v>20.5</v>
      </c>
    </row>
    <row r="1802" spans="2:4" x14ac:dyDescent="0.3">
      <c r="B1802">
        <v>17</v>
      </c>
      <c r="C1802">
        <v>19</v>
      </c>
      <c r="D1802">
        <v>20.2</v>
      </c>
    </row>
    <row r="1803" spans="2:4" x14ac:dyDescent="0.3">
      <c r="B1803">
        <v>17.399999999999999</v>
      </c>
      <c r="C1803">
        <v>19.399999999999999</v>
      </c>
      <c r="D1803">
        <v>20.5</v>
      </c>
    </row>
    <row r="1804" spans="2:4" x14ac:dyDescent="0.3">
      <c r="B1804">
        <v>17.399999999999999</v>
      </c>
      <c r="C1804">
        <v>19.399999999999999</v>
      </c>
      <c r="D1804">
        <v>20.5</v>
      </c>
    </row>
    <row r="1805" spans="2:4" x14ac:dyDescent="0.3">
      <c r="B1805">
        <v>17</v>
      </c>
      <c r="C1805">
        <v>19</v>
      </c>
      <c r="D1805">
        <v>20.2</v>
      </c>
    </row>
    <row r="1806" spans="2:4" x14ac:dyDescent="0.3">
      <c r="B1806">
        <v>17.3</v>
      </c>
      <c r="C1806">
        <v>19.2</v>
      </c>
      <c r="D1806">
        <v>20.399999999999999</v>
      </c>
    </row>
    <row r="1807" spans="2:4" x14ac:dyDescent="0.3">
      <c r="B1807">
        <v>17.2</v>
      </c>
      <c r="C1807">
        <v>19.2</v>
      </c>
      <c r="D1807">
        <v>20.399999999999999</v>
      </c>
    </row>
    <row r="1808" spans="2:4" x14ac:dyDescent="0.3">
      <c r="B1808">
        <v>17</v>
      </c>
      <c r="C1808">
        <v>19.100000000000001</v>
      </c>
      <c r="D1808">
        <v>20.2</v>
      </c>
    </row>
    <row r="1809" spans="2:4" x14ac:dyDescent="0.3">
      <c r="B1809">
        <v>17.2</v>
      </c>
      <c r="C1809">
        <v>19.100000000000001</v>
      </c>
      <c r="D1809">
        <v>20.2</v>
      </c>
    </row>
    <row r="1810" spans="2:4" x14ac:dyDescent="0.3">
      <c r="B1810">
        <v>17.100000000000001</v>
      </c>
      <c r="C1810">
        <v>19.100000000000001</v>
      </c>
      <c r="D1810">
        <v>20.3</v>
      </c>
    </row>
    <row r="1811" spans="2:4" x14ac:dyDescent="0.3">
      <c r="B1811">
        <v>16</v>
      </c>
      <c r="C1811">
        <v>18.100000000000001</v>
      </c>
      <c r="D1811">
        <v>19.3</v>
      </c>
    </row>
    <row r="1812" spans="2:4" x14ac:dyDescent="0.3">
      <c r="B1812">
        <v>17.399999999999999</v>
      </c>
      <c r="C1812">
        <v>19.3</v>
      </c>
      <c r="D1812">
        <v>20.6</v>
      </c>
    </row>
    <row r="1813" spans="2:4" x14ac:dyDescent="0.3">
      <c r="B1813">
        <v>17.5</v>
      </c>
      <c r="C1813">
        <v>19.5</v>
      </c>
      <c r="D1813">
        <v>20.8</v>
      </c>
    </row>
    <row r="1814" spans="2:4" x14ac:dyDescent="0.3">
      <c r="B1814">
        <v>18</v>
      </c>
      <c r="C1814">
        <v>20</v>
      </c>
      <c r="D1814">
        <v>21.3</v>
      </c>
    </row>
    <row r="1815" spans="2:4" x14ac:dyDescent="0.3">
      <c r="B1815">
        <v>18</v>
      </c>
      <c r="C1815">
        <v>19.899999999999999</v>
      </c>
      <c r="D1815">
        <v>21.2</v>
      </c>
    </row>
    <row r="1816" spans="2:4" x14ac:dyDescent="0.3">
      <c r="B1816">
        <v>18.399999999999999</v>
      </c>
      <c r="C1816">
        <v>20.399999999999999</v>
      </c>
      <c r="D1816">
        <v>21.6</v>
      </c>
    </row>
    <row r="1817" spans="2:4" x14ac:dyDescent="0.3">
      <c r="B1817">
        <v>17</v>
      </c>
      <c r="C1817">
        <v>19</v>
      </c>
      <c r="D1817">
        <v>20.2</v>
      </c>
    </row>
    <row r="1818" spans="2:4" x14ac:dyDescent="0.3">
      <c r="B1818">
        <v>17.600000000000001</v>
      </c>
      <c r="C1818">
        <v>19.600000000000001</v>
      </c>
      <c r="D1818">
        <v>20.9</v>
      </c>
    </row>
    <row r="1819" spans="2:4" x14ac:dyDescent="0.3">
      <c r="B1819">
        <v>17.2</v>
      </c>
      <c r="C1819">
        <v>19.2</v>
      </c>
      <c r="D1819">
        <v>20.399999999999999</v>
      </c>
    </row>
    <row r="1820" spans="2:4" x14ac:dyDescent="0.3">
      <c r="B1820">
        <v>17.3</v>
      </c>
      <c r="C1820">
        <v>19.3</v>
      </c>
      <c r="D1820">
        <v>20.6</v>
      </c>
    </row>
    <row r="1821" spans="2:4" x14ac:dyDescent="0.3">
      <c r="B1821">
        <v>17.399999999999999</v>
      </c>
      <c r="C1821">
        <v>19.399999999999999</v>
      </c>
      <c r="D1821">
        <v>20.7</v>
      </c>
    </row>
    <row r="1822" spans="2:4" x14ac:dyDescent="0.3">
      <c r="B1822">
        <v>17.399999999999999</v>
      </c>
      <c r="C1822">
        <v>19.5</v>
      </c>
      <c r="D1822">
        <v>20.8</v>
      </c>
    </row>
    <row r="1823" spans="2:4" x14ac:dyDescent="0.3">
      <c r="B1823">
        <v>18</v>
      </c>
      <c r="C1823">
        <v>20</v>
      </c>
      <c r="D1823">
        <v>21.2</v>
      </c>
    </row>
    <row r="1824" spans="2:4" x14ac:dyDescent="0.3">
      <c r="B1824">
        <v>17.600000000000001</v>
      </c>
      <c r="C1824">
        <v>19.5</v>
      </c>
      <c r="D1824">
        <v>20.7</v>
      </c>
    </row>
    <row r="1825" spans="2:4" x14ac:dyDescent="0.3">
      <c r="B1825">
        <v>17.600000000000001</v>
      </c>
      <c r="C1825">
        <v>19.7</v>
      </c>
      <c r="D1825">
        <v>20.9</v>
      </c>
    </row>
    <row r="1826" spans="2:4" x14ac:dyDescent="0.3">
      <c r="B1826">
        <v>17</v>
      </c>
      <c r="C1826">
        <v>19</v>
      </c>
      <c r="D1826">
        <v>20.2</v>
      </c>
    </row>
    <row r="1827" spans="2:4" x14ac:dyDescent="0.3">
      <c r="B1827">
        <v>17.7</v>
      </c>
      <c r="C1827">
        <v>19.8</v>
      </c>
      <c r="D1827">
        <v>21</v>
      </c>
    </row>
    <row r="1828" spans="2:4" x14ac:dyDescent="0.3">
      <c r="B1828">
        <v>17.7</v>
      </c>
      <c r="C1828">
        <v>19.7</v>
      </c>
      <c r="D1828">
        <v>20.9</v>
      </c>
    </row>
    <row r="1829" spans="2:4" x14ac:dyDescent="0.3">
      <c r="B1829">
        <v>17</v>
      </c>
      <c r="C1829">
        <v>19</v>
      </c>
      <c r="D1829">
        <v>20.2</v>
      </c>
    </row>
    <row r="1830" spans="2:4" x14ac:dyDescent="0.3">
      <c r="B1830">
        <v>17.600000000000001</v>
      </c>
      <c r="C1830">
        <v>19.7</v>
      </c>
      <c r="D1830">
        <v>20.9</v>
      </c>
    </row>
    <row r="1831" spans="2:4" x14ac:dyDescent="0.3">
      <c r="B1831">
        <v>17.5</v>
      </c>
      <c r="C1831">
        <v>19.5</v>
      </c>
      <c r="D1831">
        <v>20.7</v>
      </c>
    </row>
    <row r="1832" spans="2:4" x14ac:dyDescent="0.3">
      <c r="B1832">
        <v>17</v>
      </c>
      <c r="C1832">
        <v>19</v>
      </c>
      <c r="D1832">
        <v>20.2</v>
      </c>
    </row>
    <row r="1833" spans="2:4" x14ac:dyDescent="0.3">
      <c r="B1833">
        <v>17.399999999999999</v>
      </c>
      <c r="C1833">
        <v>19.399999999999999</v>
      </c>
      <c r="D1833">
        <v>20.6</v>
      </c>
    </row>
    <row r="1834" spans="2:4" x14ac:dyDescent="0.3">
      <c r="B1834">
        <v>17.3</v>
      </c>
      <c r="C1834">
        <v>19.2</v>
      </c>
      <c r="D1834">
        <v>20.399999999999999</v>
      </c>
    </row>
    <row r="1835" spans="2:4" x14ac:dyDescent="0.3">
      <c r="B1835">
        <v>17</v>
      </c>
      <c r="C1835">
        <v>19</v>
      </c>
      <c r="D1835">
        <v>20.2</v>
      </c>
    </row>
    <row r="1836" spans="2:4" x14ac:dyDescent="0.3">
      <c r="B1836">
        <v>16.899999999999999</v>
      </c>
      <c r="C1836">
        <v>18.8</v>
      </c>
      <c r="D1836">
        <v>20.100000000000001</v>
      </c>
    </row>
    <row r="1837" spans="2:4" x14ac:dyDescent="0.3">
      <c r="B1837">
        <v>16.600000000000001</v>
      </c>
      <c r="C1837">
        <v>18.600000000000001</v>
      </c>
      <c r="D1837">
        <v>19.899999999999999</v>
      </c>
    </row>
    <row r="1838" spans="2:4" x14ac:dyDescent="0.3">
      <c r="B1838">
        <v>16</v>
      </c>
      <c r="C1838">
        <v>18.100000000000001</v>
      </c>
      <c r="D1838">
        <v>19.3</v>
      </c>
    </row>
    <row r="1839" spans="2:4" x14ac:dyDescent="0.3">
      <c r="B1839">
        <v>16.399999999999999</v>
      </c>
      <c r="C1839">
        <v>18.5</v>
      </c>
      <c r="D1839">
        <v>19.8</v>
      </c>
    </row>
    <row r="1840" spans="2:4" x14ac:dyDescent="0.3">
      <c r="B1840">
        <v>16.3</v>
      </c>
      <c r="C1840">
        <v>18.3</v>
      </c>
      <c r="D1840">
        <v>19.600000000000001</v>
      </c>
    </row>
    <row r="1841" spans="2:4" x14ac:dyDescent="0.3">
      <c r="B1841">
        <v>18</v>
      </c>
      <c r="C1841">
        <v>19.899999999999999</v>
      </c>
      <c r="D1841">
        <v>21.2</v>
      </c>
    </row>
    <row r="1842" spans="2:4" x14ac:dyDescent="0.3">
      <c r="B1842">
        <v>17.3</v>
      </c>
      <c r="C1842">
        <v>19.2</v>
      </c>
      <c r="D1842">
        <v>20.5</v>
      </c>
    </row>
    <row r="1843" spans="2:4" x14ac:dyDescent="0.3">
      <c r="B1843">
        <v>17.7</v>
      </c>
      <c r="C1843">
        <v>19.8</v>
      </c>
      <c r="D1843">
        <v>21.1</v>
      </c>
    </row>
    <row r="1844" spans="2:4" x14ac:dyDescent="0.3">
      <c r="B1844">
        <v>17</v>
      </c>
      <c r="C1844">
        <v>19</v>
      </c>
      <c r="D1844">
        <v>20.2</v>
      </c>
    </row>
    <row r="1845" spans="2:4" x14ac:dyDescent="0.3">
      <c r="B1845">
        <v>17.7</v>
      </c>
      <c r="C1845">
        <v>19.7</v>
      </c>
      <c r="D1845">
        <v>20.9</v>
      </c>
    </row>
    <row r="1846" spans="2:4" x14ac:dyDescent="0.3">
      <c r="B1846">
        <v>17.600000000000001</v>
      </c>
      <c r="C1846">
        <v>19.7</v>
      </c>
      <c r="D1846">
        <v>20.9</v>
      </c>
    </row>
    <row r="1847" spans="2:4" x14ac:dyDescent="0.3">
      <c r="B1847">
        <v>18</v>
      </c>
      <c r="C1847">
        <v>20</v>
      </c>
      <c r="D1847">
        <v>21.2</v>
      </c>
    </row>
    <row r="1848" spans="2:4" x14ac:dyDescent="0.3">
      <c r="B1848">
        <v>17.899999999999999</v>
      </c>
      <c r="C1848">
        <v>19.899999999999999</v>
      </c>
      <c r="D1848">
        <v>21.1</v>
      </c>
    </row>
    <row r="1849" spans="2:4" x14ac:dyDescent="0.3">
      <c r="B1849">
        <v>18</v>
      </c>
      <c r="C1849">
        <v>20</v>
      </c>
      <c r="D1849">
        <v>21.1</v>
      </c>
    </row>
    <row r="1850" spans="2:4" x14ac:dyDescent="0.3">
      <c r="B1850">
        <v>18</v>
      </c>
      <c r="C1850">
        <v>20</v>
      </c>
      <c r="D1850">
        <v>21.2</v>
      </c>
    </row>
    <row r="1851" spans="2:4" x14ac:dyDescent="0.3">
      <c r="B1851">
        <v>18</v>
      </c>
      <c r="C1851">
        <v>20</v>
      </c>
      <c r="D1851">
        <v>21.2</v>
      </c>
    </row>
    <row r="1852" spans="2:4" x14ac:dyDescent="0.3">
      <c r="B1852">
        <v>17.5</v>
      </c>
      <c r="C1852">
        <v>19.600000000000001</v>
      </c>
      <c r="D1852">
        <v>20.8</v>
      </c>
    </row>
    <row r="1853" spans="2:4" x14ac:dyDescent="0.3">
      <c r="B1853">
        <v>17</v>
      </c>
      <c r="C1853">
        <v>19</v>
      </c>
      <c r="D1853">
        <v>20.2</v>
      </c>
    </row>
    <row r="1854" spans="2:4" x14ac:dyDescent="0.3">
      <c r="B1854">
        <v>17</v>
      </c>
      <c r="C1854">
        <v>19</v>
      </c>
      <c r="D1854">
        <v>20.2</v>
      </c>
    </row>
    <row r="1855" spans="2:4" x14ac:dyDescent="0.3">
      <c r="B1855">
        <v>17.7</v>
      </c>
      <c r="C1855">
        <v>19.7</v>
      </c>
      <c r="D1855">
        <v>20.9</v>
      </c>
    </row>
    <row r="1856" spans="2:4" x14ac:dyDescent="0.3">
      <c r="B1856">
        <v>17</v>
      </c>
      <c r="C1856">
        <v>19</v>
      </c>
      <c r="D1856">
        <v>20.2</v>
      </c>
    </row>
    <row r="1857" spans="2:4" x14ac:dyDescent="0.3">
      <c r="B1857">
        <v>17.899999999999999</v>
      </c>
      <c r="C1857">
        <v>20</v>
      </c>
      <c r="D1857">
        <v>21.1</v>
      </c>
    </row>
    <row r="1858" spans="2:4" x14ac:dyDescent="0.3">
      <c r="B1858">
        <v>18</v>
      </c>
      <c r="C1858">
        <v>20.100000000000001</v>
      </c>
      <c r="D1858">
        <v>21.4</v>
      </c>
    </row>
    <row r="1859" spans="2:4" x14ac:dyDescent="0.3">
      <c r="B1859">
        <v>18</v>
      </c>
      <c r="C1859">
        <v>20</v>
      </c>
      <c r="D1859">
        <v>21.2</v>
      </c>
    </row>
    <row r="1860" spans="2:4" x14ac:dyDescent="0.3">
      <c r="B1860">
        <v>18.2</v>
      </c>
      <c r="C1860">
        <v>20.2</v>
      </c>
      <c r="D1860">
        <v>21.5</v>
      </c>
    </row>
    <row r="1861" spans="2:4" x14ac:dyDescent="0.3">
      <c r="B1861">
        <v>18.2</v>
      </c>
      <c r="C1861">
        <v>20.2</v>
      </c>
      <c r="D1861">
        <v>21.4</v>
      </c>
    </row>
    <row r="1862" spans="2:4" x14ac:dyDescent="0.3">
      <c r="B1862">
        <v>18.2</v>
      </c>
      <c r="C1862">
        <v>20.3</v>
      </c>
      <c r="D1862">
        <v>21.5</v>
      </c>
    </row>
    <row r="1863" spans="2:4" x14ac:dyDescent="0.3">
      <c r="B1863">
        <v>18</v>
      </c>
      <c r="C1863">
        <v>19.899999999999999</v>
      </c>
      <c r="D1863">
        <v>21.2</v>
      </c>
    </row>
    <row r="1864" spans="2:4" x14ac:dyDescent="0.3">
      <c r="B1864">
        <v>18.2</v>
      </c>
      <c r="C1864">
        <v>20.2</v>
      </c>
      <c r="D1864">
        <v>21.4</v>
      </c>
    </row>
    <row r="1865" spans="2:4" x14ac:dyDescent="0.3">
      <c r="B1865">
        <v>18</v>
      </c>
      <c r="C1865">
        <v>19.899999999999999</v>
      </c>
      <c r="D1865">
        <v>21.2</v>
      </c>
    </row>
    <row r="1866" spans="2:4" x14ac:dyDescent="0.3">
      <c r="B1866">
        <v>18.3</v>
      </c>
      <c r="C1866">
        <v>20.2</v>
      </c>
      <c r="D1866">
        <v>21.5</v>
      </c>
    </row>
    <row r="1867" spans="2:4" x14ac:dyDescent="0.3">
      <c r="B1867">
        <v>18.3</v>
      </c>
      <c r="C1867">
        <v>20.3</v>
      </c>
      <c r="D1867">
        <v>21.6</v>
      </c>
    </row>
    <row r="1868" spans="2:4" x14ac:dyDescent="0.3">
      <c r="B1868">
        <v>18</v>
      </c>
      <c r="C1868">
        <v>20</v>
      </c>
      <c r="D1868">
        <v>21.2</v>
      </c>
    </row>
    <row r="1869" spans="2:4" x14ac:dyDescent="0.3">
      <c r="B1869">
        <v>18.2</v>
      </c>
      <c r="C1869">
        <v>20.2</v>
      </c>
      <c r="D1869">
        <v>21.3</v>
      </c>
    </row>
    <row r="1870" spans="2:4" x14ac:dyDescent="0.3">
      <c r="B1870">
        <v>18</v>
      </c>
      <c r="C1870">
        <v>20</v>
      </c>
      <c r="D1870">
        <v>21.2</v>
      </c>
    </row>
    <row r="1871" spans="2:4" x14ac:dyDescent="0.3">
      <c r="B1871">
        <v>18.100000000000001</v>
      </c>
      <c r="C1871">
        <v>20.2</v>
      </c>
      <c r="D1871">
        <v>21.3</v>
      </c>
    </row>
    <row r="1872" spans="2:4" x14ac:dyDescent="0.3">
      <c r="B1872">
        <v>18.100000000000001</v>
      </c>
      <c r="C1872">
        <v>20.100000000000001</v>
      </c>
      <c r="D1872">
        <v>21.3</v>
      </c>
    </row>
    <row r="1873" spans="2:4" x14ac:dyDescent="0.3">
      <c r="B1873">
        <v>18</v>
      </c>
      <c r="C1873">
        <v>20.100000000000001</v>
      </c>
      <c r="D1873">
        <v>21.3</v>
      </c>
    </row>
    <row r="1874" spans="2:4" x14ac:dyDescent="0.3">
      <c r="B1874">
        <v>18</v>
      </c>
      <c r="C1874">
        <v>20</v>
      </c>
      <c r="D1874">
        <v>21.2</v>
      </c>
    </row>
    <row r="1875" spans="2:4" x14ac:dyDescent="0.3">
      <c r="B1875">
        <v>18.100000000000001</v>
      </c>
      <c r="C1875">
        <v>20.100000000000001</v>
      </c>
      <c r="D1875">
        <v>21.2</v>
      </c>
    </row>
    <row r="1876" spans="2:4" x14ac:dyDescent="0.3">
      <c r="B1876">
        <v>18.100000000000001</v>
      </c>
      <c r="C1876">
        <v>20.100000000000001</v>
      </c>
      <c r="D1876">
        <v>21.2</v>
      </c>
    </row>
    <row r="1877" spans="2:4" x14ac:dyDescent="0.3">
      <c r="B1877">
        <v>18</v>
      </c>
      <c r="C1877">
        <v>20</v>
      </c>
      <c r="D1877">
        <v>21.2</v>
      </c>
    </row>
    <row r="1878" spans="2:4" x14ac:dyDescent="0.3">
      <c r="B1878">
        <v>18.2</v>
      </c>
      <c r="C1878">
        <v>20.2</v>
      </c>
      <c r="D1878">
        <v>21.4</v>
      </c>
    </row>
    <row r="1879" spans="2:4" x14ac:dyDescent="0.3">
      <c r="B1879">
        <v>18.2</v>
      </c>
      <c r="C1879">
        <v>20.100000000000001</v>
      </c>
      <c r="D1879">
        <v>21.3</v>
      </c>
    </row>
    <row r="1880" spans="2:4" x14ac:dyDescent="0.3">
      <c r="B1880">
        <v>18</v>
      </c>
      <c r="C1880">
        <v>20</v>
      </c>
      <c r="D1880">
        <v>21.2</v>
      </c>
    </row>
    <row r="1881" spans="2:4" x14ac:dyDescent="0.3">
      <c r="B1881">
        <v>18.5</v>
      </c>
      <c r="C1881">
        <v>20.5</v>
      </c>
      <c r="D1881">
        <v>21.6</v>
      </c>
    </row>
    <row r="1882" spans="2:4" x14ac:dyDescent="0.3">
      <c r="B1882">
        <v>18.600000000000001</v>
      </c>
      <c r="C1882">
        <v>20.7</v>
      </c>
      <c r="D1882">
        <v>21.9</v>
      </c>
    </row>
    <row r="1883" spans="2:4" x14ac:dyDescent="0.3">
      <c r="B1883">
        <v>18</v>
      </c>
      <c r="C1883">
        <v>20</v>
      </c>
      <c r="D1883">
        <v>21.3</v>
      </c>
    </row>
    <row r="1884" spans="2:4" x14ac:dyDescent="0.3">
      <c r="B1884">
        <v>18</v>
      </c>
      <c r="C1884">
        <v>19.899999999999999</v>
      </c>
      <c r="D1884">
        <v>21.2</v>
      </c>
    </row>
    <row r="1885" spans="2:4" x14ac:dyDescent="0.3">
      <c r="B1885">
        <v>18.3</v>
      </c>
      <c r="C1885">
        <v>20.3</v>
      </c>
      <c r="D1885">
        <v>21.6</v>
      </c>
    </row>
    <row r="1886" spans="2:4" x14ac:dyDescent="0.3">
      <c r="B1886">
        <v>18</v>
      </c>
      <c r="C1886">
        <v>19.899999999999999</v>
      </c>
      <c r="D1886">
        <v>21.2</v>
      </c>
    </row>
    <row r="1887" spans="2:4" x14ac:dyDescent="0.3">
      <c r="B1887">
        <v>18</v>
      </c>
      <c r="C1887">
        <v>20</v>
      </c>
      <c r="D1887">
        <v>21.2</v>
      </c>
    </row>
    <row r="1888" spans="2:4" x14ac:dyDescent="0.3">
      <c r="B1888">
        <v>18.399999999999999</v>
      </c>
      <c r="C1888">
        <v>20.5</v>
      </c>
      <c r="D1888">
        <v>21.8</v>
      </c>
    </row>
    <row r="1889" spans="2:4" x14ac:dyDescent="0.3">
      <c r="B1889">
        <v>18.5</v>
      </c>
      <c r="C1889">
        <v>20.399999999999999</v>
      </c>
      <c r="D1889">
        <v>21.7</v>
      </c>
    </row>
    <row r="1890" spans="2:4" x14ac:dyDescent="0.3">
      <c r="B1890">
        <v>18.5</v>
      </c>
      <c r="C1890">
        <v>20.6</v>
      </c>
      <c r="D1890">
        <v>21.8</v>
      </c>
    </row>
    <row r="1891" spans="2:4" x14ac:dyDescent="0.3">
      <c r="B1891">
        <v>18.5</v>
      </c>
      <c r="C1891">
        <v>20.6</v>
      </c>
      <c r="D1891">
        <v>21.9</v>
      </c>
    </row>
    <row r="1892" spans="2:4" x14ac:dyDescent="0.3">
      <c r="B1892">
        <v>18</v>
      </c>
      <c r="C1892">
        <v>20</v>
      </c>
      <c r="D1892">
        <v>21.3</v>
      </c>
    </row>
    <row r="1893" spans="2:4" x14ac:dyDescent="0.3">
      <c r="B1893">
        <v>18.399999999999999</v>
      </c>
      <c r="C1893">
        <v>20.399999999999999</v>
      </c>
      <c r="D1893">
        <v>21.7</v>
      </c>
    </row>
    <row r="1894" spans="2:4" x14ac:dyDescent="0.3">
      <c r="B1894">
        <v>18.3</v>
      </c>
      <c r="C1894">
        <v>20.399999999999999</v>
      </c>
      <c r="D1894">
        <v>21.7</v>
      </c>
    </row>
    <row r="1895" spans="2:4" x14ac:dyDescent="0.3">
      <c r="B1895">
        <v>18</v>
      </c>
      <c r="C1895">
        <v>20</v>
      </c>
      <c r="D1895">
        <v>21.3</v>
      </c>
    </row>
    <row r="1896" spans="2:4" x14ac:dyDescent="0.3">
      <c r="B1896">
        <v>18.399999999999999</v>
      </c>
      <c r="C1896">
        <v>20.3</v>
      </c>
      <c r="D1896">
        <v>21.6</v>
      </c>
    </row>
    <row r="1897" spans="2:4" x14ac:dyDescent="0.3">
      <c r="B1897">
        <v>18.399999999999999</v>
      </c>
      <c r="C1897">
        <v>20.5</v>
      </c>
      <c r="D1897">
        <v>21.8</v>
      </c>
    </row>
    <row r="1898" spans="2:4" x14ac:dyDescent="0.3">
      <c r="B1898">
        <v>17</v>
      </c>
      <c r="C1898">
        <v>19</v>
      </c>
      <c r="D1898">
        <v>20.3</v>
      </c>
    </row>
    <row r="1899" spans="2:4" x14ac:dyDescent="0.3">
      <c r="B1899">
        <v>17.7</v>
      </c>
      <c r="C1899">
        <v>19.600000000000001</v>
      </c>
      <c r="D1899">
        <v>20.9</v>
      </c>
    </row>
    <row r="1900" spans="2:4" x14ac:dyDescent="0.3">
      <c r="B1900">
        <v>17.3</v>
      </c>
      <c r="C1900">
        <v>19.3</v>
      </c>
      <c r="D1900">
        <v>20.6</v>
      </c>
    </row>
    <row r="1901" spans="2:4" x14ac:dyDescent="0.3">
      <c r="B1901">
        <v>17</v>
      </c>
      <c r="C1901">
        <v>19</v>
      </c>
      <c r="D1901">
        <v>20.3</v>
      </c>
    </row>
    <row r="1902" spans="2:4" x14ac:dyDescent="0.3">
      <c r="B1902">
        <v>17.3</v>
      </c>
      <c r="C1902">
        <v>19.3</v>
      </c>
      <c r="D1902">
        <v>20.5</v>
      </c>
    </row>
    <row r="1903" spans="2:4" x14ac:dyDescent="0.3">
      <c r="B1903">
        <v>17.2</v>
      </c>
      <c r="C1903">
        <v>19.2</v>
      </c>
      <c r="D1903">
        <v>20.3</v>
      </c>
    </row>
    <row r="1904" spans="2:4" x14ac:dyDescent="0.3">
      <c r="B1904">
        <v>17</v>
      </c>
      <c r="C1904">
        <v>19</v>
      </c>
      <c r="D1904">
        <v>20.2</v>
      </c>
    </row>
    <row r="1905" spans="2:4" x14ac:dyDescent="0.3">
      <c r="B1905">
        <v>17.5</v>
      </c>
      <c r="C1905">
        <v>19.5</v>
      </c>
      <c r="D1905">
        <v>20.8</v>
      </c>
    </row>
    <row r="1906" spans="2:4" x14ac:dyDescent="0.3">
      <c r="B1906">
        <v>17.600000000000001</v>
      </c>
      <c r="C1906">
        <v>19.600000000000001</v>
      </c>
      <c r="D1906">
        <v>20.9</v>
      </c>
    </row>
    <row r="1907" spans="2:4" x14ac:dyDescent="0.3">
      <c r="B1907">
        <v>17.8</v>
      </c>
      <c r="C1907">
        <v>19.7</v>
      </c>
      <c r="D1907">
        <v>21</v>
      </c>
    </row>
    <row r="1908" spans="2:4" x14ac:dyDescent="0.3">
      <c r="B1908">
        <v>16</v>
      </c>
      <c r="C1908">
        <v>17.899999999999999</v>
      </c>
      <c r="D1908">
        <v>19.2</v>
      </c>
    </row>
    <row r="1909" spans="2:4" x14ac:dyDescent="0.3">
      <c r="B1909">
        <v>18</v>
      </c>
      <c r="C1909">
        <v>19.899999999999999</v>
      </c>
      <c r="D1909">
        <v>21.2</v>
      </c>
    </row>
    <row r="1910" spans="2:4" x14ac:dyDescent="0.3">
      <c r="B1910">
        <v>16</v>
      </c>
      <c r="C1910">
        <v>18</v>
      </c>
      <c r="D1910">
        <v>19.2</v>
      </c>
    </row>
    <row r="1911" spans="2:4" x14ac:dyDescent="0.3">
      <c r="B1911">
        <v>18</v>
      </c>
      <c r="C1911">
        <v>20</v>
      </c>
      <c r="D1911">
        <v>21.3</v>
      </c>
    </row>
    <row r="1912" spans="2:4" x14ac:dyDescent="0.3">
      <c r="B1912">
        <v>17</v>
      </c>
      <c r="C1912">
        <v>18.899999999999999</v>
      </c>
      <c r="D1912">
        <v>20.2</v>
      </c>
    </row>
    <row r="1913" spans="2:4" x14ac:dyDescent="0.3">
      <c r="B1913">
        <v>18</v>
      </c>
      <c r="C1913">
        <v>20</v>
      </c>
      <c r="D1913">
        <v>21.3</v>
      </c>
    </row>
    <row r="1914" spans="2:4" x14ac:dyDescent="0.3">
      <c r="B1914">
        <v>18</v>
      </c>
      <c r="C1914">
        <v>20</v>
      </c>
      <c r="D1914">
        <v>21.3</v>
      </c>
    </row>
    <row r="1915" spans="2:4" x14ac:dyDescent="0.3">
      <c r="B1915">
        <v>17.399999999999999</v>
      </c>
      <c r="C1915">
        <v>19.3</v>
      </c>
      <c r="D1915">
        <v>20.5</v>
      </c>
    </row>
    <row r="1916" spans="2:4" x14ac:dyDescent="0.3">
      <c r="B1916">
        <v>18</v>
      </c>
      <c r="C1916">
        <v>19.899999999999999</v>
      </c>
      <c r="D1916">
        <v>21.2</v>
      </c>
    </row>
    <row r="1917" spans="2:4" x14ac:dyDescent="0.3">
      <c r="B1917">
        <v>17.600000000000001</v>
      </c>
      <c r="C1917">
        <v>19.5</v>
      </c>
      <c r="D1917">
        <v>20.7</v>
      </c>
    </row>
    <row r="1918" spans="2:4" x14ac:dyDescent="0.3">
      <c r="B1918">
        <v>17.600000000000001</v>
      </c>
      <c r="C1918">
        <v>19.7</v>
      </c>
      <c r="D1918">
        <v>21</v>
      </c>
    </row>
    <row r="1919" spans="2:4" x14ac:dyDescent="0.3">
      <c r="B1919">
        <v>18</v>
      </c>
      <c r="C1919">
        <v>20</v>
      </c>
      <c r="D1919">
        <v>21.3</v>
      </c>
    </row>
    <row r="1920" spans="2:4" x14ac:dyDescent="0.3">
      <c r="B1920">
        <v>17.8</v>
      </c>
      <c r="C1920">
        <v>19.600000000000001</v>
      </c>
      <c r="D1920">
        <v>20.9</v>
      </c>
    </row>
    <row r="1921" spans="2:4" x14ac:dyDescent="0.3">
      <c r="B1921">
        <v>17.8</v>
      </c>
      <c r="C1921">
        <v>19.7</v>
      </c>
      <c r="D1921">
        <v>21</v>
      </c>
    </row>
    <row r="1922" spans="2:4" x14ac:dyDescent="0.3">
      <c r="B1922">
        <v>17</v>
      </c>
      <c r="C1922">
        <v>19</v>
      </c>
      <c r="D1922">
        <v>20.3</v>
      </c>
    </row>
    <row r="1923" spans="2:4" x14ac:dyDescent="0.3">
      <c r="B1923">
        <v>17.100000000000001</v>
      </c>
      <c r="C1923">
        <v>19.100000000000001</v>
      </c>
      <c r="D1923">
        <v>20.399999999999999</v>
      </c>
    </row>
    <row r="1924" spans="2:4" x14ac:dyDescent="0.3">
      <c r="B1924">
        <v>16.7</v>
      </c>
      <c r="C1924">
        <v>18.7</v>
      </c>
      <c r="D1924">
        <v>20</v>
      </c>
    </row>
    <row r="1925" spans="2:4" x14ac:dyDescent="0.3">
      <c r="B1925">
        <v>15</v>
      </c>
      <c r="C1925">
        <v>17</v>
      </c>
      <c r="D1925">
        <v>18.2</v>
      </c>
    </row>
    <row r="1926" spans="2:4" x14ac:dyDescent="0.3">
      <c r="B1926">
        <v>16.100000000000001</v>
      </c>
      <c r="C1926">
        <v>18.2</v>
      </c>
      <c r="D1926">
        <v>19.399999999999999</v>
      </c>
    </row>
    <row r="1927" spans="2:4" x14ac:dyDescent="0.3">
      <c r="B1927">
        <v>15.8</v>
      </c>
      <c r="C1927">
        <v>17.8</v>
      </c>
      <c r="D1927">
        <v>19</v>
      </c>
    </row>
    <row r="1928" spans="2:4" x14ac:dyDescent="0.3">
      <c r="B1928">
        <v>16</v>
      </c>
      <c r="C1928">
        <v>18</v>
      </c>
      <c r="D1928">
        <v>19.100000000000001</v>
      </c>
    </row>
    <row r="1929" spans="2:4" x14ac:dyDescent="0.3">
      <c r="B1929">
        <v>16.100000000000001</v>
      </c>
      <c r="C1929">
        <v>18</v>
      </c>
      <c r="D1929">
        <v>19.3</v>
      </c>
    </row>
    <row r="1930" spans="2:4" x14ac:dyDescent="0.3">
      <c r="B1930">
        <v>16.2</v>
      </c>
      <c r="C1930">
        <v>18.100000000000001</v>
      </c>
      <c r="D1930">
        <v>19.399999999999999</v>
      </c>
    </row>
    <row r="1931" spans="2:4" x14ac:dyDescent="0.3">
      <c r="B1931">
        <v>16</v>
      </c>
      <c r="C1931">
        <v>17.899999999999999</v>
      </c>
      <c r="D1931">
        <v>19.2</v>
      </c>
    </row>
    <row r="1932" spans="2:4" x14ac:dyDescent="0.3">
      <c r="B1932">
        <v>16.7</v>
      </c>
      <c r="C1932">
        <v>18.8</v>
      </c>
      <c r="D1932">
        <v>20.100000000000001</v>
      </c>
    </row>
    <row r="1933" spans="2:4" x14ac:dyDescent="0.3">
      <c r="B1933">
        <v>16.899999999999999</v>
      </c>
      <c r="C1933">
        <v>18.899999999999999</v>
      </c>
      <c r="D1933">
        <v>20.2</v>
      </c>
    </row>
    <row r="1934" spans="2:4" x14ac:dyDescent="0.3">
      <c r="B1934">
        <v>15</v>
      </c>
      <c r="C1934">
        <v>17.100000000000001</v>
      </c>
      <c r="D1934">
        <v>18.3</v>
      </c>
    </row>
    <row r="1935" spans="2:4" x14ac:dyDescent="0.3">
      <c r="B1935">
        <v>14</v>
      </c>
      <c r="C1935">
        <v>15.9</v>
      </c>
      <c r="D1935">
        <v>17.2</v>
      </c>
    </row>
    <row r="1936" spans="2:4" x14ac:dyDescent="0.3">
      <c r="B1936">
        <v>15.7</v>
      </c>
      <c r="C1936">
        <v>17.7</v>
      </c>
      <c r="D1936">
        <v>19</v>
      </c>
    </row>
    <row r="1937" spans="2:4" x14ac:dyDescent="0.3">
      <c r="B1937">
        <v>10</v>
      </c>
      <c r="C1937">
        <v>12.2</v>
      </c>
      <c r="D1937">
        <v>13.5</v>
      </c>
    </row>
    <row r="1938" spans="2:4" x14ac:dyDescent="0.3">
      <c r="B1938">
        <v>12.4</v>
      </c>
      <c r="C1938">
        <v>14.4</v>
      </c>
      <c r="D1938">
        <v>15.7</v>
      </c>
    </row>
    <row r="1939" spans="2:4" x14ac:dyDescent="0.3">
      <c r="B1939">
        <v>10.4</v>
      </c>
      <c r="C1939">
        <v>12.3</v>
      </c>
      <c r="D1939">
        <v>13.6</v>
      </c>
    </row>
    <row r="1940" spans="2:4" x14ac:dyDescent="0.3">
      <c r="B1940">
        <v>11.6</v>
      </c>
      <c r="C1940">
        <v>13.6</v>
      </c>
      <c r="D1940">
        <v>14.8</v>
      </c>
    </row>
    <row r="1941" spans="2:4" x14ac:dyDescent="0.3">
      <c r="B1941">
        <v>12.6</v>
      </c>
      <c r="C1941">
        <v>14.5</v>
      </c>
      <c r="D1941">
        <v>15.8</v>
      </c>
    </row>
    <row r="1942" spans="2:4" x14ac:dyDescent="0.3">
      <c r="B1942">
        <v>14.1</v>
      </c>
      <c r="C1942">
        <v>16</v>
      </c>
      <c r="D1942">
        <v>17.3</v>
      </c>
    </row>
    <row r="1943" spans="2:4" x14ac:dyDescent="0.3">
      <c r="B1943">
        <v>15</v>
      </c>
      <c r="C1943">
        <v>17</v>
      </c>
      <c r="D1943">
        <v>18.2</v>
      </c>
    </row>
    <row r="1944" spans="2:4" x14ac:dyDescent="0.3">
      <c r="B1944">
        <v>15.5</v>
      </c>
      <c r="C1944">
        <v>17.5</v>
      </c>
      <c r="D1944">
        <v>18.8</v>
      </c>
    </row>
    <row r="1945" spans="2:4" x14ac:dyDescent="0.3">
      <c r="B1945">
        <v>16.3</v>
      </c>
      <c r="C1945">
        <v>18.3</v>
      </c>
      <c r="D1945">
        <v>19.600000000000001</v>
      </c>
    </row>
    <row r="1946" spans="2:4" x14ac:dyDescent="0.3">
      <c r="B1946">
        <v>15</v>
      </c>
      <c r="C1946">
        <v>16.899999999999999</v>
      </c>
      <c r="D1946">
        <v>18.2</v>
      </c>
    </row>
    <row r="1947" spans="2:4" x14ac:dyDescent="0.3">
      <c r="B1947">
        <v>16.7</v>
      </c>
      <c r="C1947">
        <v>18.7</v>
      </c>
      <c r="D1947">
        <v>20</v>
      </c>
    </row>
    <row r="1948" spans="2:4" x14ac:dyDescent="0.3">
      <c r="B1948">
        <v>16.899999999999999</v>
      </c>
      <c r="C1948">
        <v>18.8</v>
      </c>
      <c r="D1948">
        <v>20.100000000000001</v>
      </c>
    </row>
    <row r="1949" spans="2:4" x14ac:dyDescent="0.3">
      <c r="B1949">
        <v>16</v>
      </c>
      <c r="C1949">
        <v>18</v>
      </c>
      <c r="D1949">
        <v>19.3</v>
      </c>
    </row>
    <row r="1950" spans="2:4" x14ac:dyDescent="0.3">
      <c r="B1950">
        <v>17.100000000000001</v>
      </c>
      <c r="C1950">
        <v>19.100000000000001</v>
      </c>
      <c r="D1950">
        <v>20.3</v>
      </c>
    </row>
    <row r="1951" spans="2:4" x14ac:dyDescent="0.3">
      <c r="B1951">
        <v>17.100000000000001</v>
      </c>
      <c r="C1951">
        <v>19.100000000000001</v>
      </c>
      <c r="D1951">
        <v>20.3</v>
      </c>
    </row>
    <row r="1952" spans="2:4" x14ac:dyDescent="0.3">
      <c r="B1952">
        <v>17</v>
      </c>
      <c r="C1952">
        <v>19</v>
      </c>
      <c r="D1952">
        <v>20.2</v>
      </c>
    </row>
    <row r="1953" spans="2:4" x14ac:dyDescent="0.3">
      <c r="B1953">
        <v>16.399999999999999</v>
      </c>
      <c r="C1953">
        <v>18.3</v>
      </c>
      <c r="D1953">
        <v>19.600000000000001</v>
      </c>
    </row>
    <row r="1954" spans="2:4" x14ac:dyDescent="0.3">
      <c r="B1954">
        <v>16</v>
      </c>
      <c r="C1954">
        <v>17.899999999999999</v>
      </c>
      <c r="D1954">
        <v>19.2</v>
      </c>
    </row>
    <row r="1955" spans="2:4" x14ac:dyDescent="0.3">
      <c r="B1955">
        <v>16</v>
      </c>
      <c r="C1955">
        <v>18</v>
      </c>
      <c r="D1955">
        <v>19.3</v>
      </c>
    </row>
    <row r="1956" spans="2:4" x14ac:dyDescent="0.3">
      <c r="B1956">
        <v>15.2</v>
      </c>
      <c r="C1956">
        <v>17.2</v>
      </c>
      <c r="D1956">
        <v>18.399999999999999</v>
      </c>
    </row>
    <row r="1957" spans="2:4" x14ac:dyDescent="0.3">
      <c r="B1957">
        <v>14.7</v>
      </c>
      <c r="C1957">
        <v>16.8</v>
      </c>
      <c r="D1957">
        <v>18</v>
      </c>
    </row>
    <row r="1958" spans="2:4" x14ac:dyDescent="0.3">
      <c r="B1958">
        <v>14</v>
      </c>
      <c r="C1958">
        <v>16.100000000000001</v>
      </c>
      <c r="D1958">
        <v>17.3</v>
      </c>
    </row>
    <row r="1959" spans="2:4" x14ac:dyDescent="0.3">
      <c r="B1959">
        <v>14</v>
      </c>
      <c r="C1959">
        <v>15.9</v>
      </c>
      <c r="D1959">
        <v>17.2</v>
      </c>
    </row>
    <row r="1960" spans="2:4" x14ac:dyDescent="0.3">
      <c r="B1960">
        <v>15.9</v>
      </c>
      <c r="C1960">
        <v>17.8</v>
      </c>
      <c r="D1960">
        <v>19.100000000000001</v>
      </c>
    </row>
    <row r="1961" spans="2:4" x14ac:dyDescent="0.3">
      <c r="B1961">
        <v>16.3</v>
      </c>
      <c r="C1961">
        <v>18.3</v>
      </c>
      <c r="D1961">
        <v>19.5</v>
      </c>
    </row>
    <row r="1962" spans="2:4" x14ac:dyDescent="0.3">
      <c r="B1962">
        <v>16.7</v>
      </c>
      <c r="C1962">
        <v>18.5</v>
      </c>
      <c r="D1962">
        <v>19.8</v>
      </c>
    </row>
    <row r="1963" spans="2:4" x14ac:dyDescent="0.3">
      <c r="B1963">
        <v>17</v>
      </c>
      <c r="C1963">
        <v>18.899999999999999</v>
      </c>
      <c r="D1963">
        <v>20.2</v>
      </c>
    </row>
    <row r="1964" spans="2:4" x14ac:dyDescent="0.3">
      <c r="B1964">
        <v>17</v>
      </c>
      <c r="C1964">
        <v>19</v>
      </c>
      <c r="D1964">
        <v>20.3</v>
      </c>
    </row>
    <row r="1965" spans="2:4" x14ac:dyDescent="0.3">
      <c r="B1965">
        <v>16.899999999999999</v>
      </c>
      <c r="C1965">
        <v>19</v>
      </c>
      <c r="D1965">
        <v>20.3</v>
      </c>
    </row>
    <row r="1966" spans="2:4" x14ac:dyDescent="0.3">
      <c r="B1966">
        <v>16.8</v>
      </c>
      <c r="C1966">
        <v>19</v>
      </c>
      <c r="D1966">
        <v>20.2</v>
      </c>
    </row>
    <row r="1967" spans="2:4" x14ac:dyDescent="0.3">
      <c r="B1967">
        <v>16.8</v>
      </c>
      <c r="C1967">
        <v>18.8</v>
      </c>
      <c r="D1967">
        <v>20.100000000000001</v>
      </c>
    </row>
    <row r="1968" spans="2:4" x14ac:dyDescent="0.3">
      <c r="B1968">
        <v>16.7</v>
      </c>
      <c r="C1968">
        <v>18.7</v>
      </c>
      <c r="D1968">
        <v>20</v>
      </c>
    </row>
    <row r="1969" spans="2:4" x14ac:dyDescent="0.3">
      <c r="B1969">
        <v>16.600000000000001</v>
      </c>
      <c r="C1969">
        <v>18.7</v>
      </c>
      <c r="D1969">
        <v>19.899999999999999</v>
      </c>
    </row>
    <row r="1970" spans="2:4" x14ac:dyDescent="0.3">
      <c r="B1970">
        <v>17</v>
      </c>
      <c r="C1970">
        <v>19</v>
      </c>
      <c r="D1970">
        <v>20.2</v>
      </c>
    </row>
    <row r="1971" spans="2:4" x14ac:dyDescent="0.3">
      <c r="B1971">
        <v>16.8</v>
      </c>
      <c r="C1971">
        <v>18.7</v>
      </c>
      <c r="D1971">
        <v>19.8</v>
      </c>
    </row>
    <row r="1972" spans="2:4" x14ac:dyDescent="0.3">
      <c r="B1972">
        <v>16.8</v>
      </c>
      <c r="C1972">
        <v>18.8</v>
      </c>
      <c r="D1972">
        <v>19.899999999999999</v>
      </c>
    </row>
    <row r="1973" spans="2:4" x14ac:dyDescent="0.3">
      <c r="B1973">
        <v>17</v>
      </c>
      <c r="C1973">
        <v>19</v>
      </c>
      <c r="D1973">
        <v>20.2</v>
      </c>
    </row>
    <row r="1974" spans="2:4" x14ac:dyDescent="0.3">
      <c r="B1974">
        <v>17</v>
      </c>
      <c r="C1974">
        <v>19</v>
      </c>
      <c r="D1974">
        <v>20.100000000000001</v>
      </c>
    </row>
    <row r="1975" spans="2:4" x14ac:dyDescent="0.3">
      <c r="B1975">
        <v>17.100000000000001</v>
      </c>
      <c r="C1975">
        <v>19.100000000000001</v>
      </c>
      <c r="D1975">
        <v>20.3</v>
      </c>
    </row>
    <row r="1976" spans="2:4" x14ac:dyDescent="0.3">
      <c r="B1976">
        <v>17</v>
      </c>
      <c r="C1976">
        <v>19</v>
      </c>
      <c r="D1976">
        <v>20.2</v>
      </c>
    </row>
    <row r="1977" spans="2:4" x14ac:dyDescent="0.3">
      <c r="B1977">
        <v>17.3</v>
      </c>
      <c r="C1977">
        <v>19.2</v>
      </c>
      <c r="D1977">
        <v>20.399999999999999</v>
      </c>
    </row>
    <row r="1978" spans="2:4" x14ac:dyDescent="0.3">
      <c r="B1978">
        <v>17.3</v>
      </c>
      <c r="C1978">
        <v>19.3</v>
      </c>
      <c r="D1978">
        <v>20.6</v>
      </c>
    </row>
    <row r="1979" spans="2:4" x14ac:dyDescent="0.3">
      <c r="B1979">
        <v>16</v>
      </c>
      <c r="C1979">
        <v>17.899999999999999</v>
      </c>
      <c r="D1979">
        <v>19.2</v>
      </c>
    </row>
    <row r="1980" spans="2:4" x14ac:dyDescent="0.3">
      <c r="B1980">
        <v>16.5</v>
      </c>
      <c r="C1980">
        <v>18.3</v>
      </c>
      <c r="D1980">
        <v>19.600000000000001</v>
      </c>
    </row>
    <row r="1981" spans="2:4" x14ac:dyDescent="0.3">
      <c r="B1981">
        <v>16</v>
      </c>
      <c r="C1981">
        <v>18</v>
      </c>
      <c r="D1981">
        <v>19.3</v>
      </c>
    </row>
    <row r="1982" spans="2:4" x14ac:dyDescent="0.3">
      <c r="B1982">
        <v>15</v>
      </c>
      <c r="C1982">
        <v>17.100000000000001</v>
      </c>
      <c r="D1982">
        <v>18.3</v>
      </c>
    </row>
    <row r="1983" spans="2:4" x14ac:dyDescent="0.3">
      <c r="B1983">
        <v>15.7</v>
      </c>
      <c r="C1983">
        <v>17.7</v>
      </c>
      <c r="D1983">
        <v>18.899999999999999</v>
      </c>
    </row>
    <row r="1984" spans="2:4" x14ac:dyDescent="0.3">
      <c r="B1984">
        <v>15.5</v>
      </c>
      <c r="C1984">
        <v>17.600000000000001</v>
      </c>
      <c r="D1984">
        <v>18.899999999999999</v>
      </c>
    </row>
    <row r="1985" spans="2:4" x14ac:dyDescent="0.3">
      <c r="B1985">
        <v>16</v>
      </c>
      <c r="C1985">
        <v>18</v>
      </c>
      <c r="D1985">
        <v>19.3</v>
      </c>
    </row>
    <row r="1986" spans="2:4" x14ac:dyDescent="0.3">
      <c r="B1986">
        <v>16.3</v>
      </c>
      <c r="C1986">
        <v>18.399999999999999</v>
      </c>
      <c r="D1986">
        <v>19.600000000000001</v>
      </c>
    </row>
    <row r="1987" spans="2:4" x14ac:dyDescent="0.3">
      <c r="B1987">
        <v>16.600000000000001</v>
      </c>
      <c r="C1987">
        <v>18.7</v>
      </c>
      <c r="D1987">
        <v>20</v>
      </c>
    </row>
    <row r="1988" spans="2:4" x14ac:dyDescent="0.3">
      <c r="B1988">
        <v>17</v>
      </c>
      <c r="C1988">
        <v>19</v>
      </c>
      <c r="D1988">
        <v>20.3</v>
      </c>
    </row>
    <row r="1989" spans="2:4" x14ac:dyDescent="0.3">
      <c r="B1989">
        <v>17.100000000000001</v>
      </c>
      <c r="C1989">
        <v>19.100000000000001</v>
      </c>
      <c r="D1989">
        <v>20.3</v>
      </c>
    </row>
    <row r="1990" spans="2:4" x14ac:dyDescent="0.3">
      <c r="B1990">
        <v>17.3</v>
      </c>
      <c r="C1990">
        <v>19.399999999999999</v>
      </c>
      <c r="D1990">
        <v>20.7</v>
      </c>
    </row>
    <row r="1991" spans="2:4" x14ac:dyDescent="0.3">
      <c r="B1991">
        <v>17.600000000000001</v>
      </c>
      <c r="C1991">
        <v>19.600000000000001</v>
      </c>
      <c r="D1991">
        <v>20.9</v>
      </c>
    </row>
    <row r="1992" spans="2:4" x14ac:dyDescent="0.3">
      <c r="B1992">
        <v>17.8</v>
      </c>
      <c r="C1992">
        <v>19.8</v>
      </c>
      <c r="D1992">
        <v>21.1</v>
      </c>
    </row>
    <row r="1993" spans="2:4" x14ac:dyDescent="0.3">
      <c r="B1993">
        <v>18</v>
      </c>
      <c r="C1993">
        <v>20.100000000000001</v>
      </c>
      <c r="D1993">
        <v>21.4</v>
      </c>
    </row>
    <row r="1994" spans="2:4" x14ac:dyDescent="0.3">
      <c r="B1994">
        <v>17.899999999999999</v>
      </c>
      <c r="C1994">
        <v>19.899999999999999</v>
      </c>
      <c r="D1994">
        <v>21.2</v>
      </c>
    </row>
    <row r="1995" spans="2:4" x14ac:dyDescent="0.3">
      <c r="B1995">
        <v>17.7</v>
      </c>
      <c r="C1995">
        <v>19.7</v>
      </c>
      <c r="D1995">
        <v>20.9</v>
      </c>
    </row>
    <row r="1996" spans="2:4" x14ac:dyDescent="0.3">
      <c r="B1996">
        <v>17.5</v>
      </c>
      <c r="C1996">
        <v>19.600000000000001</v>
      </c>
      <c r="D1996">
        <v>20.8</v>
      </c>
    </row>
    <row r="1997" spans="2:4" x14ac:dyDescent="0.3">
      <c r="B1997">
        <v>18</v>
      </c>
      <c r="C1997">
        <v>20</v>
      </c>
      <c r="D1997">
        <v>21.2</v>
      </c>
    </row>
    <row r="1998" spans="2:4" x14ac:dyDescent="0.3">
      <c r="B1998">
        <v>17.2</v>
      </c>
      <c r="C1998">
        <v>19.2</v>
      </c>
      <c r="D1998">
        <v>20.399999999999999</v>
      </c>
    </row>
    <row r="1999" spans="2:4" x14ac:dyDescent="0.3">
      <c r="B1999">
        <v>17</v>
      </c>
      <c r="C1999">
        <v>19</v>
      </c>
      <c r="D1999">
        <v>20.2</v>
      </c>
    </row>
    <row r="2000" spans="2:4" x14ac:dyDescent="0.3">
      <c r="B2000">
        <v>17</v>
      </c>
      <c r="C2000">
        <v>19</v>
      </c>
      <c r="D2000">
        <v>20.2</v>
      </c>
    </row>
    <row r="2001" spans="2:4" x14ac:dyDescent="0.3">
      <c r="B2001">
        <v>17.399999999999999</v>
      </c>
      <c r="C2001">
        <v>19.3</v>
      </c>
      <c r="D2001">
        <v>20.5</v>
      </c>
    </row>
    <row r="2002" spans="2:4" x14ac:dyDescent="0.3">
      <c r="B2002">
        <v>17.5</v>
      </c>
      <c r="C2002">
        <v>19.5</v>
      </c>
      <c r="D2002">
        <v>20.8</v>
      </c>
    </row>
    <row r="2003" spans="2:4" x14ac:dyDescent="0.3">
      <c r="B2003">
        <v>17</v>
      </c>
      <c r="C2003">
        <v>19</v>
      </c>
      <c r="D2003">
        <v>20.2</v>
      </c>
    </row>
    <row r="2004" spans="2:4" x14ac:dyDescent="0.3">
      <c r="B2004">
        <v>16</v>
      </c>
      <c r="C2004">
        <v>17.899999999999999</v>
      </c>
      <c r="D2004">
        <v>19.2</v>
      </c>
    </row>
    <row r="2005" spans="2:4" x14ac:dyDescent="0.3">
      <c r="B2005">
        <v>15.2</v>
      </c>
      <c r="C2005">
        <v>17.100000000000001</v>
      </c>
      <c r="D2005">
        <v>18.3</v>
      </c>
    </row>
    <row r="2006" spans="2:4" x14ac:dyDescent="0.3">
      <c r="B2006">
        <v>15.3</v>
      </c>
      <c r="C2006">
        <v>17.399999999999999</v>
      </c>
      <c r="D2006">
        <v>18.7</v>
      </c>
    </row>
    <row r="2007" spans="2:4" x14ac:dyDescent="0.3">
      <c r="B2007">
        <v>15.4</v>
      </c>
      <c r="C2007">
        <v>17.399999999999999</v>
      </c>
      <c r="D2007">
        <v>18.600000000000001</v>
      </c>
    </row>
    <row r="2008" spans="2:4" x14ac:dyDescent="0.3">
      <c r="B2008">
        <v>15.5</v>
      </c>
      <c r="C2008">
        <v>17.3</v>
      </c>
      <c r="D2008">
        <v>18.600000000000001</v>
      </c>
    </row>
    <row r="2009" spans="2:4" x14ac:dyDescent="0.3">
      <c r="B2009">
        <v>15</v>
      </c>
      <c r="C2009">
        <v>17.100000000000001</v>
      </c>
      <c r="D2009">
        <v>18.399999999999999</v>
      </c>
    </row>
    <row r="2010" spans="2:4" x14ac:dyDescent="0.3">
      <c r="B2010">
        <v>16.5</v>
      </c>
      <c r="C2010">
        <v>18.3</v>
      </c>
      <c r="D2010">
        <v>19.600000000000001</v>
      </c>
    </row>
    <row r="2011" spans="2:4" x14ac:dyDescent="0.3">
      <c r="B2011">
        <v>16.899999999999999</v>
      </c>
      <c r="C2011">
        <v>18.8</v>
      </c>
      <c r="D2011">
        <v>20.100000000000001</v>
      </c>
    </row>
    <row r="2012" spans="2:4" x14ac:dyDescent="0.3">
      <c r="B2012">
        <v>18</v>
      </c>
      <c r="C2012">
        <v>20</v>
      </c>
      <c r="D2012">
        <v>21.2</v>
      </c>
    </row>
    <row r="2013" spans="2:4" x14ac:dyDescent="0.3">
      <c r="B2013">
        <v>17.5</v>
      </c>
      <c r="C2013">
        <v>19.5</v>
      </c>
      <c r="D2013">
        <v>20.8</v>
      </c>
    </row>
    <row r="2014" spans="2:4" x14ac:dyDescent="0.3">
      <c r="B2014">
        <v>17.8</v>
      </c>
      <c r="C2014">
        <v>19.899999999999999</v>
      </c>
      <c r="D2014">
        <v>21.2</v>
      </c>
    </row>
    <row r="2015" spans="2:4" x14ac:dyDescent="0.3">
      <c r="B2015">
        <v>18.100000000000001</v>
      </c>
      <c r="C2015">
        <v>20.100000000000001</v>
      </c>
      <c r="D2015">
        <v>21.3</v>
      </c>
    </row>
    <row r="2016" spans="2:4" x14ac:dyDescent="0.3">
      <c r="B2016">
        <v>18.399999999999999</v>
      </c>
      <c r="C2016">
        <v>20.399999999999999</v>
      </c>
      <c r="D2016">
        <v>21.7</v>
      </c>
    </row>
    <row r="2017" spans="2:4" x14ac:dyDescent="0.3">
      <c r="B2017">
        <v>18.7</v>
      </c>
      <c r="C2017">
        <v>20.7</v>
      </c>
      <c r="D2017">
        <v>22</v>
      </c>
    </row>
    <row r="2018" spans="2:4" x14ac:dyDescent="0.3">
      <c r="B2018">
        <v>17</v>
      </c>
      <c r="C2018">
        <v>19</v>
      </c>
      <c r="D2018">
        <v>20.2</v>
      </c>
    </row>
    <row r="2019" spans="2:4" x14ac:dyDescent="0.3">
      <c r="B2019">
        <v>18.899999999999999</v>
      </c>
      <c r="C2019">
        <v>20.9</v>
      </c>
      <c r="D2019">
        <v>22.1</v>
      </c>
    </row>
    <row r="2020" spans="2:4" x14ac:dyDescent="0.3">
      <c r="B2020">
        <v>18.899999999999999</v>
      </c>
      <c r="C2020">
        <v>21</v>
      </c>
      <c r="D2020">
        <v>22.3</v>
      </c>
    </row>
    <row r="2021" spans="2:4" x14ac:dyDescent="0.3">
      <c r="B2021">
        <v>20</v>
      </c>
      <c r="C2021">
        <v>22</v>
      </c>
      <c r="D2021">
        <v>23.3</v>
      </c>
    </row>
    <row r="2022" spans="2:4" x14ac:dyDescent="0.3">
      <c r="B2022">
        <v>19.399999999999999</v>
      </c>
      <c r="C2022">
        <v>21.4</v>
      </c>
      <c r="D2022">
        <v>22.7</v>
      </c>
    </row>
    <row r="2023" spans="2:4" x14ac:dyDescent="0.3">
      <c r="B2023">
        <v>19.600000000000001</v>
      </c>
      <c r="C2023">
        <v>21.7</v>
      </c>
      <c r="D2023">
        <v>22.9</v>
      </c>
    </row>
    <row r="2024" spans="2:4" x14ac:dyDescent="0.3">
      <c r="B2024">
        <v>20</v>
      </c>
      <c r="C2024">
        <v>22</v>
      </c>
      <c r="D2024">
        <v>23.3</v>
      </c>
    </row>
    <row r="2025" spans="2:4" x14ac:dyDescent="0.3">
      <c r="B2025">
        <v>19.7</v>
      </c>
      <c r="C2025">
        <v>21.6</v>
      </c>
      <c r="D2025">
        <v>22.9</v>
      </c>
    </row>
    <row r="2026" spans="2:4" x14ac:dyDescent="0.3">
      <c r="B2026">
        <v>19.7</v>
      </c>
      <c r="C2026">
        <v>21.8</v>
      </c>
      <c r="D2026">
        <v>23</v>
      </c>
    </row>
    <row r="2027" spans="2:4" x14ac:dyDescent="0.3">
      <c r="B2027">
        <v>19</v>
      </c>
      <c r="C2027">
        <v>21.1</v>
      </c>
      <c r="D2027">
        <v>22.4</v>
      </c>
    </row>
    <row r="2028" spans="2:4" x14ac:dyDescent="0.3">
      <c r="B2028">
        <v>18</v>
      </c>
      <c r="C2028">
        <v>20</v>
      </c>
      <c r="D2028">
        <v>21.2</v>
      </c>
    </row>
    <row r="2029" spans="2:4" x14ac:dyDescent="0.3">
      <c r="B2029">
        <v>19.8</v>
      </c>
      <c r="C2029">
        <v>21.8</v>
      </c>
      <c r="D2029">
        <v>23</v>
      </c>
    </row>
    <row r="2030" spans="2:4" x14ac:dyDescent="0.3">
      <c r="B2030">
        <v>19</v>
      </c>
      <c r="C2030">
        <v>20.9</v>
      </c>
      <c r="D2030">
        <v>22.2</v>
      </c>
    </row>
    <row r="2031" spans="2:4" x14ac:dyDescent="0.3">
      <c r="B2031">
        <v>19.8</v>
      </c>
      <c r="C2031">
        <v>21.7</v>
      </c>
      <c r="D2031">
        <v>23</v>
      </c>
    </row>
    <row r="2032" spans="2:4" x14ac:dyDescent="0.3">
      <c r="B2032">
        <v>19.8</v>
      </c>
      <c r="C2032">
        <v>21.9</v>
      </c>
      <c r="D2032">
        <v>23.2</v>
      </c>
    </row>
    <row r="2033" spans="2:4" x14ac:dyDescent="0.3">
      <c r="B2033">
        <v>19</v>
      </c>
      <c r="C2033">
        <v>20.9</v>
      </c>
      <c r="D2033">
        <v>22.2</v>
      </c>
    </row>
    <row r="2034" spans="2:4" x14ac:dyDescent="0.3">
      <c r="B2034">
        <v>19.7</v>
      </c>
      <c r="C2034">
        <v>21.6</v>
      </c>
      <c r="D2034">
        <v>22.9</v>
      </c>
    </row>
    <row r="2035" spans="2:4" x14ac:dyDescent="0.3">
      <c r="B2035">
        <v>19.600000000000001</v>
      </c>
      <c r="C2035">
        <v>21.6</v>
      </c>
      <c r="D2035">
        <v>22.8</v>
      </c>
    </row>
    <row r="2036" spans="2:4" x14ac:dyDescent="0.3">
      <c r="B2036">
        <v>19</v>
      </c>
      <c r="C2036">
        <v>21</v>
      </c>
      <c r="D2036">
        <v>22.3</v>
      </c>
    </row>
    <row r="2037" spans="2:4" x14ac:dyDescent="0.3">
      <c r="B2037">
        <v>19.600000000000001</v>
      </c>
      <c r="C2037">
        <v>21.7</v>
      </c>
      <c r="D2037">
        <v>22.9</v>
      </c>
    </row>
    <row r="2038" spans="2:4" x14ac:dyDescent="0.3">
      <c r="B2038">
        <v>19.600000000000001</v>
      </c>
      <c r="C2038">
        <v>21.6</v>
      </c>
      <c r="D2038">
        <v>22.9</v>
      </c>
    </row>
    <row r="2039" spans="2:4" x14ac:dyDescent="0.3">
      <c r="B2039">
        <v>19</v>
      </c>
      <c r="C2039">
        <v>21</v>
      </c>
      <c r="D2039">
        <v>22.2</v>
      </c>
    </row>
    <row r="2040" spans="2:4" x14ac:dyDescent="0.3">
      <c r="B2040">
        <v>19.5</v>
      </c>
      <c r="C2040">
        <v>21.6</v>
      </c>
      <c r="D2040">
        <v>22.9</v>
      </c>
    </row>
    <row r="2041" spans="2:4" x14ac:dyDescent="0.3">
      <c r="B2041">
        <v>19.5</v>
      </c>
      <c r="C2041">
        <v>21.5</v>
      </c>
      <c r="D2041">
        <v>22.8</v>
      </c>
    </row>
    <row r="2042" spans="2:4" x14ac:dyDescent="0.3">
      <c r="B2042">
        <v>19</v>
      </c>
      <c r="C2042">
        <v>21</v>
      </c>
      <c r="D2042">
        <v>22.2</v>
      </c>
    </row>
    <row r="2043" spans="2:4" x14ac:dyDescent="0.3">
      <c r="B2043">
        <v>19.3</v>
      </c>
      <c r="C2043">
        <v>21.2</v>
      </c>
      <c r="D2043">
        <v>22.5</v>
      </c>
    </row>
    <row r="2044" spans="2:4" x14ac:dyDescent="0.3">
      <c r="B2044">
        <v>19.100000000000001</v>
      </c>
      <c r="C2044">
        <v>21.2</v>
      </c>
      <c r="D2044">
        <v>22.5</v>
      </c>
    </row>
    <row r="2045" spans="2:4" x14ac:dyDescent="0.3">
      <c r="B2045">
        <v>19</v>
      </c>
      <c r="C2045">
        <v>21</v>
      </c>
      <c r="D2045">
        <v>22.2</v>
      </c>
    </row>
    <row r="2046" spans="2:4" x14ac:dyDescent="0.3">
      <c r="B2046">
        <v>19</v>
      </c>
      <c r="C2046">
        <v>20.9</v>
      </c>
      <c r="D2046">
        <v>22.1</v>
      </c>
    </row>
    <row r="2047" spans="2:4" x14ac:dyDescent="0.3">
      <c r="B2047">
        <v>18.899999999999999</v>
      </c>
      <c r="C2047">
        <v>21</v>
      </c>
      <c r="D2047">
        <v>22.3</v>
      </c>
    </row>
    <row r="2048" spans="2:4" x14ac:dyDescent="0.3">
      <c r="B2048">
        <v>19</v>
      </c>
      <c r="C2048">
        <v>21</v>
      </c>
      <c r="D2048">
        <v>22.2</v>
      </c>
    </row>
    <row r="2049" spans="2:4" x14ac:dyDescent="0.3">
      <c r="B2049">
        <v>18.7</v>
      </c>
      <c r="C2049">
        <v>20.7</v>
      </c>
      <c r="D2049">
        <v>22</v>
      </c>
    </row>
    <row r="2050" spans="2:4" x14ac:dyDescent="0.3">
      <c r="B2050">
        <v>18.600000000000001</v>
      </c>
      <c r="C2050">
        <v>20.7</v>
      </c>
      <c r="D2050">
        <v>22</v>
      </c>
    </row>
    <row r="2051" spans="2:4" x14ac:dyDescent="0.3">
      <c r="B2051">
        <v>19</v>
      </c>
      <c r="C2051">
        <v>21.1</v>
      </c>
      <c r="D2051">
        <v>22.4</v>
      </c>
    </row>
    <row r="2052" spans="2:4" x14ac:dyDescent="0.3">
      <c r="B2052">
        <v>18.399999999999999</v>
      </c>
      <c r="C2052">
        <v>20.399999999999999</v>
      </c>
      <c r="D2052">
        <v>21.7</v>
      </c>
    </row>
    <row r="2053" spans="2:4" x14ac:dyDescent="0.3">
      <c r="B2053">
        <v>18.2</v>
      </c>
      <c r="C2053">
        <v>20.2</v>
      </c>
      <c r="D2053">
        <v>21.5</v>
      </c>
    </row>
    <row r="2054" spans="2:4" x14ac:dyDescent="0.3">
      <c r="B2054">
        <v>18</v>
      </c>
      <c r="C2054">
        <v>20</v>
      </c>
      <c r="D2054">
        <v>21.2</v>
      </c>
    </row>
    <row r="2055" spans="2:4" x14ac:dyDescent="0.3">
      <c r="B2055">
        <v>18.399999999999999</v>
      </c>
      <c r="C2055">
        <v>20.2</v>
      </c>
      <c r="D2055">
        <v>21.5</v>
      </c>
    </row>
    <row r="2056" spans="2:4" x14ac:dyDescent="0.3">
      <c r="B2056">
        <v>18.399999999999999</v>
      </c>
      <c r="C2056">
        <v>20.3</v>
      </c>
      <c r="D2056">
        <v>21.6</v>
      </c>
    </row>
    <row r="2057" spans="2:4" x14ac:dyDescent="0.3">
      <c r="B2057">
        <v>18</v>
      </c>
      <c r="C2057">
        <v>20</v>
      </c>
      <c r="D2057">
        <v>21.2</v>
      </c>
    </row>
    <row r="2058" spans="2:4" x14ac:dyDescent="0.3">
      <c r="B2058">
        <v>18.3</v>
      </c>
      <c r="C2058">
        <v>20.3</v>
      </c>
      <c r="D2058">
        <v>21.5</v>
      </c>
    </row>
    <row r="2059" spans="2:4" x14ac:dyDescent="0.3">
      <c r="B2059">
        <v>18.2</v>
      </c>
      <c r="C2059">
        <v>20.100000000000001</v>
      </c>
      <c r="D2059">
        <v>21.4</v>
      </c>
    </row>
    <row r="2060" spans="2:4" x14ac:dyDescent="0.3">
      <c r="B2060">
        <v>18</v>
      </c>
      <c r="C2060">
        <v>20</v>
      </c>
      <c r="D2060">
        <v>21.3</v>
      </c>
    </row>
    <row r="2061" spans="2:4" x14ac:dyDescent="0.3">
      <c r="B2061">
        <v>18.399999999999999</v>
      </c>
      <c r="C2061">
        <v>20.399999999999999</v>
      </c>
      <c r="D2061">
        <v>21.7</v>
      </c>
    </row>
    <row r="2062" spans="2:4" x14ac:dyDescent="0.3">
      <c r="B2062">
        <v>18.5</v>
      </c>
      <c r="C2062">
        <v>20.6</v>
      </c>
      <c r="D2062">
        <v>21.9</v>
      </c>
    </row>
    <row r="2063" spans="2:4" x14ac:dyDescent="0.3">
      <c r="B2063">
        <v>19</v>
      </c>
      <c r="C2063">
        <v>21</v>
      </c>
      <c r="D2063">
        <v>22.2</v>
      </c>
    </row>
    <row r="2064" spans="2:4" x14ac:dyDescent="0.3">
      <c r="B2064">
        <v>16.2</v>
      </c>
      <c r="C2064">
        <v>18.100000000000001</v>
      </c>
      <c r="D2064">
        <v>19.399999999999999</v>
      </c>
    </row>
    <row r="2065" spans="2:4" x14ac:dyDescent="0.3">
      <c r="B2065">
        <v>14.9</v>
      </c>
      <c r="C2065">
        <v>16.899999999999999</v>
      </c>
      <c r="D2065">
        <v>18.100000000000001</v>
      </c>
    </row>
    <row r="2066" spans="2:4" x14ac:dyDescent="0.3">
      <c r="B2066">
        <v>19</v>
      </c>
      <c r="C2066">
        <v>21</v>
      </c>
      <c r="D2066">
        <v>22.2</v>
      </c>
    </row>
    <row r="2067" spans="2:4" x14ac:dyDescent="0.3">
      <c r="B2067">
        <v>16.100000000000001</v>
      </c>
      <c r="C2067">
        <v>18.100000000000001</v>
      </c>
      <c r="D2067">
        <v>19.2</v>
      </c>
    </row>
    <row r="2068" spans="2:4" x14ac:dyDescent="0.3">
      <c r="B2068">
        <v>18</v>
      </c>
      <c r="C2068">
        <v>20</v>
      </c>
      <c r="D2068">
        <v>21.2</v>
      </c>
    </row>
    <row r="2069" spans="2:4" x14ac:dyDescent="0.3">
      <c r="B2069">
        <v>19</v>
      </c>
      <c r="C2069">
        <v>21</v>
      </c>
      <c r="D2069">
        <v>22.2</v>
      </c>
    </row>
    <row r="2070" spans="2:4" x14ac:dyDescent="0.3">
      <c r="B2070">
        <v>17.7</v>
      </c>
      <c r="C2070">
        <v>19.7</v>
      </c>
      <c r="D2070">
        <v>20.9</v>
      </c>
    </row>
    <row r="2071" spans="2:4" x14ac:dyDescent="0.3">
      <c r="B2071">
        <v>18.2</v>
      </c>
      <c r="C2071">
        <v>20.100000000000001</v>
      </c>
      <c r="D2071">
        <v>21.3</v>
      </c>
    </row>
    <row r="2072" spans="2:4" x14ac:dyDescent="0.3">
      <c r="B2072">
        <v>18</v>
      </c>
      <c r="C2072">
        <v>20</v>
      </c>
      <c r="D2072">
        <v>21.2</v>
      </c>
    </row>
    <row r="2073" spans="2:4" x14ac:dyDescent="0.3">
      <c r="B2073">
        <v>18.2</v>
      </c>
      <c r="C2073">
        <v>20.2</v>
      </c>
      <c r="D2073">
        <v>21.5</v>
      </c>
    </row>
    <row r="2074" spans="2:4" x14ac:dyDescent="0.3">
      <c r="B2074">
        <v>19</v>
      </c>
      <c r="C2074">
        <v>21</v>
      </c>
      <c r="D2074">
        <v>22.3</v>
      </c>
    </row>
    <row r="2075" spans="2:4" x14ac:dyDescent="0.3">
      <c r="B2075">
        <v>18.2</v>
      </c>
      <c r="C2075">
        <v>20.2</v>
      </c>
      <c r="D2075">
        <v>21.5</v>
      </c>
    </row>
    <row r="2076" spans="2:4" x14ac:dyDescent="0.3">
      <c r="B2076">
        <v>18.100000000000001</v>
      </c>
      <c r="C2076">
        <v>20.2</v>
      </c>
      <c r="D2076">
        <v>21.4</v>
      </c>
    </row>
    <row r="2077" spans="2:4" x14ac:dyDescent="0.3">
      <c r="B2077">
        <v>18.100000000000001</v>
      </c>
      <c r="C2077">
        <v>20.100000000000001</v>
      </c>
      <c r="D2077">
        <v>21.4</v>
      </c>
    </row>
    <row r="2078" spans="2:4" x14ac:dyDescent="0.3">
      <c r="B2078">
        <v>18.2</v>
      </c>
      <c r="C2078">
        <v>20.2</v>
      </c>
      <c r="D2078">
        <v>21.4</v>
      </c>
    </row>
    <row r="2079" spans="2:4" x14ac:dyDescent="0.3">
      <c r="B2079">
        <v>18.3</v>
      </c>
      <c r="C2079">
        <v>20.399999999999999</v>
      </c>
      <c r="D2079">
        <v>21.6</v>
      </c>
    </row>
    <row r="2080" spans="2:4" x14ac:dyDescent="0.3">
      <c r="B2080">
        <v>18</v>
      </c>
      <c r="C2080">
        <v>20</v>
      </c>
      <c r="D2080">
        <v>21.2</v>
      </c>
    </row>
    <row r="2081" spans="2:4" x14ac:dyDescent="0.3">
      <c r="B2081">
        <v>18</v>
      </c>
      <c r="C2081">
        <v>20</v>
      </c>
      <c r="D2081">
        <v>21.2</v>
      </c>
    </row>
    <row r="2082" spans="2:4" x14ac:dyDescent="0.3">
      <c r="B2082">
        <v>18.600000000000001</v>
      </c>
      <c r="C2082">
        <v>20.5</v>
      </c>
      <c r="D2082">
        <v>21.8</v>
      </c>
    </row>
    <row r="2083" spans="2:4" x14ac:dyDescent="0.3">
      <c r="B2083">
        <v>18.7</v>
      </c>
      <c r="C2083">
        <v>20.7</v>
      </c>
      <c r="D2083">
        <v>21.9</v>
      </c>
    </row>
    <row r="2084" spans="2:4" x14ac:dyDescent="0.3">
      <c r="B2084">
        <v>17</v>
      </c>
      <c r="C2084">
        <v>19</v>
      </c>
      <c r="D2084">
        <v>20.3</v>
      </c>
    </row>
    <row r="2085" spans="2:4" x14ac:dyDescent="0.3">
      <c r="B2085">
        <v>18.600000000000001</v>
      </c>
      <c r="C2085">
        <v>20.6</v>
      </c>
      <c r="D2085">
        <v>21.9</v>
      </c>
    </row>
    <row r="2086" spans="2:4" x14ac:dyDescent="0.3">
      <c r="B2086">
        <v>18.5</v>
      </c>
      <c r="C2086">
        <v>20.5</v>
      </c>
      <c r="D2086">
        <v>21.8</v>
      </c>
    </row>
    <row r="2087" spans="2:4" x14ac:dyDescent="0.3">
      <c r="B2087">
        <v>18.5</v>
      </c>
      <c r="C2087">
        <v>20.5</v>
      </c>
      <c r="D2087">
        <v>21.8</v>
      </c>
    </row>
    <row r="2088" spans="2:4" x14ac:dyDescent="0.3">
      <c r="B2088">
        <v>18.5</v>
      </c>
      <c r="C2088">
        <v>20.6</v>
      </c>
      <c r="D2088">
        <v>21.8</v>
      </c>
    </row>
    <row r="2089" spans="2:4" x14ac:dyDescent="0.3">
      <c r="B2089">
        <v>18.5</v>
      </c>
      <c r="C2089">
        <v>20.6</v>
      </c>
      <c r="D2089">
        <v>21.8</v>
      </c>
    </row>
    <row r="2090" spans="2:4" x14ac:dyDescent="0.3">
      <c r="B2090">
        <v>18.5</v>
      </c>
      <c r="C2090">
        <v>20.5</v>
      </c>
      <c r="D2090">
        <v>21.7</v>
      </c>
    </row>
    <row r="2091" spans="2:4" x14ac:dyDescent="0.3">
      <c r="B2091">
        <v>18.5</v>
      </c>
      <c r="C2091">
        <v>20.6</v>
      </c>
      <c r="D2091">
        <v>21.8</v>
      </c>
    </row>
    <row r="2092" spans="2:4" x14ac:dyDescent="0.3">
      <c r="B2092">
        <v>18.5</v>
      </c>
      <c r="C2092">
        <v>20.5</v>
      </c>
      <c r="D2092">
        <v>21.7</v>
      </c>
    </row>
    <row r="2093" spans="2:4" x14ac:dyDescent="0.3">
      <c r="B2093">
        <v>18</v>
      </c>
      <c r="C2093">
        <v>20</v>
      </c>
      <c r="D2093">
        <v>21.2</v>
      </c>
    </row>
    <row r="2094" spans="2:4" x14ac:dyDescent="0.3">
      <c r="B2094">
        <v>18.100000000000001</v>
      </c>
      <c r="C2094">
        <v>20</v>
      </c>
      <c r="D2094">
        <v>21.2</v>
      </c>
    </row>
    <row r="2095" spans="2:4" x14ac:dyDescent="0.3">
      <c r="B2095">
        <v>17.899999999999999</v>
      </c>
      <c r="C2095">
        <v>19.8</v>
      </c>
      <c r="D2095">
        <v>21</v>
      </c>
    </row>
    <row r="2096" spans="2:4" x14ac:dyDescent="0.3">
      <c r="B2096">
        <v>18</v>
      </c>
      <c r="C2096">
        <v>20</v>
      </c>
      <c r="D2096">
        <v>21.2</v>
      </c>
    </row>
    <row r="2097" spans="2:4" x14ac:dyDescent="0.3">
      <c r="B2097">
        <v>18.100000000000001</v>
      </c>
      <c r="C2097">
        <v>20.100000000000001</v>
      </c>
      <c r="D2097">
        <v>21.3</v>
      </c>
    </row>
    <row r="2098" spans="2:4" x14ac:dyDescent="0.3">
      <c r="B2098">
        <v>18.2</v>
      </c>
      <c r="C2098">
        <v>20.3</v>
      </c>
      <c r="D2098">
        <v>21.6</v>
      </c>
    </row>
    <row r="2099" spans="2:4" x14ac:dyDescent="0.3">
      <c r="B2099">
        <v>18</v>
      </c>
      <c r="C2099">
        <v>20</v>
      </c>
      <c r="D2099">
        <v>21.3</v>
      </c>
    </row>
    <row r="2100" spans="2:4" x14ac:dyDescent="0.3">
      <c r="B2100">
        <v>17.899999999999999</v>
      </c>
      <c r="C2100">
        <v>19.899999999999999</v>
      </c>
      <c r="D2100">
        <v>21.2</v>
      </c>
    </row>
    <row r="2101" spans="2:4" x14ac:dyDescent="0.3">
      <c r="B2101">
        <v>17.7</v>
      </c>
      <c r="C2101">
        <v>19.8</v>
      </c>
      <c r="D2101">
        <v>21</v>
      </c>
    </row>
    <row r="2102" spans="2:4" x14ac:dyDescent="0.3">
      <c r="B2102">
        <v>18</v>
      </c>
      <c r="C2102">
        <v>19.899999999999999</v>
      </c>
      <c r="D2102">
        <v>21.2</v>
      </c>
    </row>
    <row r="2103" spans="2:4" x14ac:dyDescent="0.3">
      <c r="B2103">
        <v>18</v>
      </c>
      <c r="C2103">
        <v>20</v>
      </c>
      <c r="D2103">
        <v>21.2</v>
      </c>
    </row>
    <row r="2104" spans="2:4" x14ac:dyDescent="0.3">
      <c r="B2104">
        <v>17.2</v>
      </c>
      <c r="C2104">
        <v>19.2</v>
      </c>
      <c r="D2104">
        <v>20.5</v>
      </c>
    </row>
    <row r="2105" spans="2:4" x14ac:dyDescent="0.3">
      <c r="B2105">
        <v>18</v>
      </c>
      <c r="C2105">
        <v>20</v>
      </c>
      <c r="D2105">
        <v>21.3</v>
      </c>
    </row>
    <row r="2106" spans="2:4" x14ac:dyDescent="0.3">
      <c r="B2106">
        <v>17.5</v>
      </c>
      <c r="C2106">
        <v>19.5</v>
      </c>
      <c r="D2106">
        <v>20.8</v>
      </c>
    </row>
    <row r="2107" spans="2:4" x14ac:dyDescent="0.3">
      <c r="B2107">
        <v>17.600000000000001</v>
      </c>
      <c r="C2107">
        <v>19.600000000000001</v>
      </c>
      <c r="D2107">
        <v>20.9</v>
      </c>
    </row>
    <row r="2108" spans="2:4" x14ac:dyDescent="0.3">
      <c r="B2108">
        <v>18</v>
      </c>
      <c r="C2108">
        <v>20</v>
      </c>
      <c r="D2108">
        <v>21.2</v>
      </c>
    </row>
    <row r="2109" spans="2:4" x14ac:dyDescent="0.3">
      <c r="B2109">
        <v>17.7</v>
      </c>
      <c r="C2109">
        <v>19.7</v>
      </c>
      <c r="D2109">
        <v>20.9</v>
      </c>
    </row>
    <row r="2110" spans="2:4" x14ac:dyDescent="0.3">
      <c r="B2110">
        <v>17.7</v>
      </c>
      <c r="C2110">
        <v>19.8</v>
      </c>
      <c r="D2110">
        <v>21</v>
      </c>
    </row>
    <row r="2111" spans="2:4" x14ac:dyDescent="0.3">
      <c r="B2111">
        <v>17.8</v>
      </c>
      <c r="C2111">
        <v>19.8</v>
      </c>
      <c r="D2111">
        <v>20.9</v>
      </c>
    </row>
    <row r="2112" spans="2:4" x14ac:dyDescent="0.3">
      <c r="B2112">
        <v>17.8</v>
      </c>
      <c r="C2112">
        <v>19.8</v>
      </c>
      <c r="D2112">
        <v>21</v>
      </c>
    </row>
    <row r="2113" spans="2:4" x14ac:dyDescent="0.3">
      <c r="B2113">
        <v>17.8</v>
      </c>
      <c r="C2113">
        <v>19.8</v>
      </c>
      <c r="D2113">
        <v>20.9</v>
      </c>
    </row>
    <row r="2114" spans="2:4" x14ac:dyDescent="0.3">
      <c r="B2114">
        <v>17.8</v>
      </c>
      <c r="C2114">
        <v>19.8</v>
      </c>
      <c r="D2114">
        <v>21</v>
      </c>
    </row>
    <row r="2115" spans="2:4" x14ac:dyDescent="0.3">
      <c r="B2115">
        <v>17.8</v>
      </c>
      <c r="C2115">
        <v>19.8</v>
      </c>
      <c r="D2115">
        <v>21</v>
      </c>
    </row>
    <row r="2116" spans="2:4" x14ac:dyDescent="0.3">
      <c r="B2116">
        <v>17.7</v>
      </c>
      <c r="C2116">
        <v>19.7</v>
      </c>
      <c r="D2116">
        <v>20.9</v>
      </c>
    </row>
    <row r="2117" spans="2:4" x14ac:dyDescent="0.3">
      <c r="B2117">
        <v>18</v>
      </c>
      <c r="C2117">
        <v>20</v>
      </c>
      <c r="D2117">
        <v>21.2</v>
      </c>
    </row>
    <row r="2118" spans="2:4" x14ac:dyDescent="0.3">
      <c r="B2118">
        <v>17.7</v>
      </c>
      <c r="C2118">
        <v>19.7</v>
      </c>
      <c r="D2118">
        <v>20.9</v>
      </c>
    </row>
    <row r="2119" spans="2:4" x14ac:dyDescent="0.3">
      <c r="B2119">
        <v>17.7</v>
      </c>
      <c r="C2119">
        <v>19.7</v>
      </c>
      <c r="D2119">
        <v>20.9</v>
      </c>
    </row>
    <row r="2120" spans="2:4" x14ac:dyDescent="0.3">
      <c r="B2120">
        <v>18</v>
      </c>
      <c r="C2120">
        <v>20</v>
      </c>
      <c r="D2120">
        <v>21.2</v>
      </c>
    </row>
    <row r="2121" spans="2:4" x14ac:dyDescent="0.3">
      <c r="B2121">
        <v>18</v>
      </c>
      <c r="C2121">
        <v>20</v>
      </c>
      <c r="D2121">
        <v>21.2</v>
      </c>
    </row>
    <row r="2122" spans="2:4" x14ac:dyDescent="0.3">
      <c r="B2122">
        <v>18.100000000000001</v>
      </c>
      <c r="C2122">
        <v>20.2</v>
      </c>
      <c r="D2122">
        <v>21.3</v>
      </c>
    </row>
    <row r="2123" spans="2:4" x14ac:dyDescent="0.3">
      <c r="B2123">
        <v>18</v>
      </c>
      <c r="C2123">
        <v>20</v>
      </c>
      <c r="D2123">
        <v>21.3</v>
      </c>
    </row>
    <row r="2124" spans="2:4" x14ac:dyDescent="0.3">
      <c r="B2124">
        <v>18</v>
      </c>
      <c r="C2124">
        <v>20</v>
      </c>
      <c r="D2124">
        <v>21.3</v>
      </c>
    </row>
    <row r="2125" spans="2:4" x14ac:dyDescent="0.3">
      <c r="B2125">
        <v>17.399999999999999</v>
      </c>
      <c r="C2125">
        <v>19.5</v>
      </c>
      <c r="D2125">
        <v>20.8</v>
      </c>
    </row>
    <row r="2126" spans="2:4" x14ac:dyDescent="0.3">
      <c r="B2126">
        <v>17.3</v>
      </c>
      <c r="C2126">
        <v>19.399999999999999</v>
      </c>
      <c r="D2126">
        <v>20.6</v>
      </c>
    </row>
    <row r="2127" spans="2:4" x14ac:dyDescent="0.3">
      <c r="B2127">
        <v>18</v>
      </c>
      <c r="C2127">
        <v>19.899999999999999</v>
      </c>
      <c r="D2127">
        <v>21.2</v>
      </c>
    </row>
    <row r="2128" spans="2:4" x14ac:dyDescent="0.3">
      <c r="B2128">
        <v>17</v>
      </c>
      <c r="C2128">
        <v>19.100000000000001</v>
      </c>
      <c r="D2128">
        <v>20.3</v>
      </c>
    </row>
    <row r="2129" spans="2:4" x14ac:dyDescent="0.3">
      <c r="B2129">
        <v>17</v>
      </c>
      <c r="C2129">
        <v>19</v>
      </c>
      <c r="D2129">
        <v>20.2</v>
      </c>
    </row>
    <row r="2130" spans="2:4" x14ac:dyDescent="0.3">
      <c r="B2130">
        <v>17.399999999999999</v>
      </c>
      <c r="C2130">
        <v>19.3</v>
      </c>
      <c r="D2130">
        <v>20.6</v>
      </c>
    </row>
    <row r="2131" spans="2:4" x14ac:dyDescent="0.3">
      <c r="B2131">
        <v>17.5</v>
      </c>
      <c r="C2131">
        <v>19.600000000000001</v>
      </c>
      <c r="D2131">
        <v>20.9</v>
      </c>
    </row>
    <row r="2132" spans="2:4" x14ac:dyDescent="0.3">
      <c r="B2132">
        <v>17.5</v>
      </c>
      <c r="C2132">
        <v>19.600000000000001</v>
      </c>
      <c r="D2132">
        <v>20.9</v>
      </c>
    </row>
    <row r="2133" spans="2:4" x14ac:dyDescent="0.3">
      <c r="B2133">
        <v>17.600000000000001</v>
      </c>
      <c r="C2133">
        <v>19.600000000000001</v>
      </c>
      <c r="D2133">
        <v>20.9</v>
      </c>
    </row>
    <row r="2134" spans="2:4" x14ac:dyDescent="0.3">
      <c r="B2134">
        <v>17.600000000000001</v>
      </c>
      <c r="C2134">
        <v>19.7</v>
      </c>
      <c r="D2134">
        <v>21</v>
      </c>
    </row>
    <row r="2135" spans="2:4" x14ac:dyDescent="0.3">
      <c r="B2135">
        <v>17.600000000000001</v>
      </c>
      <c r="C2135">
        <v>19.7</v>
      </c>
      <c r="D2135">
        <v>20.9</v>
      </c>
    </row>
    <row r="2136" spans="2:4" x14ac:dyDescent="0.3">
      <c r="B2136">
        <v>17.600000000000001</v>
      </c>
      <c r="C2136">
        <v>19.7</v>
      </c>
      <c r="D2136">
        <v>20.9</v>
      </c>
    </row>
    <row r="2137" spans="2:4" x14ac:dyDescent="0.3">
      <c r="B2137">
        <v>17.600000000000001</v>
      </c>
      <c r="C2137">
        <v>19.7</v>
      </c>
      <c r="D2137">
        <v>20.9</v>
      </c>
    </row>
    <row r="2138" spans="2:4" x14ac:dyDescent="0.3">
      <c r="B2138">
        <v>18</v>
      </c>
      <c r="C2138">
        <v>20</v>
      </c>
      <c r="D2138">
        <v>21.2</v>
      </c>
    </row>
    <row r="2139" spans="2:4" x14ac:dyDescent="0.3">
      <c r="B2139">
        <v>17.5</v>
      </c>
      <c r="C2139">
        <v>19.5</v>
      </c>
      <c r="D2139">
        <v>20.7</v>
      </c>
    </row>
    <row r="2140" spans="2:4" x14ac:dyDescent="0.3">
      <c r="B2140">
        <v>17.399999999999999</v>
      </c>
      <c r="C2140">
        <v>19.399999999999999</v>
      </c>
      <c r="D2140">
        <v>20.5</v>
      </c>
    </row>
    <row r="2141" spans="2:4" x14ac:dyDescent="0.3">
      <c r="B2141">
        <v>17</v>
      </c>
      <c r="C2141">
        <v>19</v>
      </c>
      <c r="D2141">
        <v>20.2</v>
      </c>
    </row>
    <row r="2142" spans="2:4" x14ac:dyDescent="0.3">
      <c r="B2142">
        <v>17.5</v>
      </c>
      <c r="C2142">
        <v>19.600000000000001</v>
      </c>
      <c r="D2142">
        <v>20.8</v>
      </c>
    </row>
    <row r="2143" spans="2:4" x14ac:dyDescent="0.3">
      <c r="B2143">
        <v>17.5</v>
      </c>
      <c r="C2143">
        <v>19.5</v>
      </c>
      <c r="D2143">
        <v>20.7</v>
      </c>
    </row>
    <row r="2144" spans="2:4" x14ac:dyDescent="0.3">
      <c r="B2144">
        <v>18</v>
      </c>
      <c r="C2144">
        <v>20</v>
      </c>
      <c r="D2144">
        <v>21.2</v>
      </c>
    </row>
    <row r="2145" spans="2:4" x14ac:dyDescent="0.3">
      <c r="B2145">
        <v>18</v>
      </c>
      <c r="C2145">
        <v>19.899999999999999</v>
      </c>
      <c r="D2145">
        <v>21.1</v>
      </c>
    </row>
    <row r="2146" spans="2:4" x14ac:dyDescent="0.3">
      <c r="B2146">
        <v>18.2</v>
      </c>
      <c r="C2146">
        <v>20.3</v>
      </c>
      <c r="D2146">
        <v>21.5</v>
      </c>
    </row>
    <row r="2147" spans="2:4" x14ac:dyDescent="0.3">
      <c r="B2147">
        <v>19</v>
      </c>
      <c r="C2147">
        <v>21</v>
      </c>
      <c r="D2147">
        <v>22.2</v>
      </c>
    </row>
    <row r="2148" spans="2:4" x14ac:dyDescent="0.3">
      <c r="B2148">
        <v>18</v>
      </c>
      <c r="C2148">
        <v>20.100000000000001</v>
      </c>
      <c r="D2148">
        <v>21.3</v>
      </c>
    </row>
    <row r="2149" spans="2:4" x14ac:dyDescent="0.3">
      <c r="B2149">
        <v>17.899999999999999</v>
      </c>
      <c r="C2149">
        <v>19.899999999999999</v>
      </c>
      <c r="D2149">
        <v>21.1</v>
      </c>
    </row>
    <row r="2150" spans="2:4" x14ac:dyDescent="0.3">
      <c r="B2150">
        <v>17.7</v>
      </c>
      <c r="C2150">
        <v>19.600000000000001</v>
      </c>
      <c r="D2150">
        <v>20.8</v>
      </c>
    </row>
    <row r="2151" spans="2:4" x14ac:dyDescent="0.3">
      <c r="B2151">
        <v>17.5</v>
      </c>
      <c r="C2151">
        <v>19.600000000000001</v>
      </c>
      <c r="D2151">
        <v>20.8</v>
      </c>
    </row>
    <row r="2152" spans="2:4" x14ac:dyDescent="0.3">
      <c r="B2152">
        <v>17.2</v>
      </c>
      <c r="C2152">
        <v>19.2</v>
      </c>
      <c r="D2152">
        <v>20.399999999999999</v>
      </c>
    </row>
    <row r="2153" spans="2:4" x14ac:dyDescent="0.3">
      <c r="B2153">
        <v>16</v>
      </c>
      <c r="C2153">
        <v>18</v>
      </c>
      <c r="D2153">
        <v>19.3</v>
      </c>
    </row>
    <row r="2154" spans="2:4" x14ac:dyDescent="0.3">
      <c r="B2154">
        <v>17.399999999999999</v>
      </c>
      <c r="C2154">
        <v>19.3</v>
      </c>
      <c r="D2154">
        <v>20.6</v>
      </c>
    </row>
    <row r="2155" spans="2:4" x14ac:dyDescent="0.3">
      <c r="B2155">
        <v>17.5</v>
      </c>
      <c r="C2155">
        <v>19.600000000000001</v>
      </c>
      <c r="D2155">
        <v>20.8</v>
      </c>
    </row>
    <row r="2156" spans="2:4" x14ac:dyDescent="0.3">
      <c r="B2156">
        <v>18.100000000000001</v>
      </c>
      <c r="C2156">
        <v>20.100000000000001</v>
      </c>
      <c r="D2156">
        <v>21.3</v>
      </c>
    </row>
    <row r="2157" spans="2:4" x14ac:dyDescent="0.3">
      <c r="B2157">
        <v>18.3</v>
      </c>
      <c r="C2157">
        <v>20.3</v>
      </c>
      <c r="D2157">
        <v>21.6</v>
      </c>
    </row>
    <row r="2158" spans="2:4" x14ac:dyDescent="0.3">
      <c r="B2158">
        <v>18.5</v>
      </c>
      <c r="C2158">
        <v>20.399999999999999</v>
      </c>
      <c r="D2158">
        <v>21.7</v>
      </c>
    </row>
    <row r="2159" spans="2:4" x14ac:dyDescent="0.3">
      <c r="B2159">
        <v>18.5</v>
      </c>
      <c r="C2159">
        <v>20.5</v>
      </c>
      <c r="D2159">
        <v>21.8</v>
      </c>
    </row>
    <row r="2160" spans="2:4" x14ac:dyDescent="0.3">
      <c r="B2160">
        <v>18.399999999999999</v>
      </c>
      <c r="C2160">
        <v>20.2</v>
      </c>
      <c r="D2160">
        <v>21.5</v>
      </c>
    </row>
    <row r="2161" spans="2:4" x14ac:dyDescent="0.3">
      <c r="B2161">
        <v>18.100000000000001</v>
      </c>
      <c r="C2161">
        <v>20.100000000000001</v>
      </c>
      <c r="D2161">
        <v>21.4</v>
      </c>
    </row>
    <row r="2162" spans="2:4" x14ac:dyDescent="0.3">
      <c r="B2162">
        <v>17.8</v>
      </c>
      <c r="C2162">
        <v>19.8</v>
      </c>
      <c r="D2162">
        <v>21</v>
      </c>
    </row>
    <row r="2163" spans="2:4" x14ac:dyDescent="0.3">
      <c r="B2163">
        <v>17.5</v>
      </c>
      <c r="C2163">
        <v>19.5</v>
      </c>
      <c r="D2163">
        <v>20.8</v>
      </c>
    </row>
    <row r="2164" spans="2:4" x14ac:dyDescent="0.3">
      <c r="B2164">
        <v>17.2</v>
      </c>
      <c r="C2164">
        <v>19.3</v>
      </c>
      <c r="D2164">
        <v>20.6</v>
      </c>
    </row>
    <row r="2165" spans="2:4" x14ac:dyDescent="0.3">
      <c r="B2165">
        <v>17.100000000000001</v>
      </c>
      <c r="C2165">
        <v>19.2</v>
      </c>
      <c r="D2165">
        <v>20.5</v>
      </c>
    </row>
    <row r="2166" spans="2:4" x14ac:dyDescent="0.3">
      <c r="B2166">
        <v>17.100000000000001</v>
      </c>
      <c r="C2166">
        <v>19.100000000000001</v>
      </c>
      <c r="D2166">
        <v>20.399999999999999</v>
      </c>
    </row>
    <row r="2167" spans="2:4" x14ac:dyDescent="0.3">
      <c r="B2167">
        <v>17.100000000000001</v>
      </c>
      <c r="C2167">
        <v>19</v>
      </c>
      <c r="D2167">
        <v>20.3</v>
      </c>
    </row>
    <row r="2168" spans="2:4" x14ac:dyDescent="0.3">
      <c r="B2168">
        <v>17</v>
      </c>
      <c r="C2168">
        <v>19</v>
      </c>
      <c r="D2168">
        <v>20.3</v>
      </c>
    </row>
    <row r="2169" spans="2:4" x14ac:dyDescent="0.3">
      <c r="B2169">
        <v>18</v>
      </c>
      <c r="C2169">
        <v>19.899999999999999</v>
      </c>
      <c r="D2169">
        <v>21.1</v>
      </c>
    </row>
    <row r="2170" spans="2:4" x14ac:dyDescent="0.3">
      <c r="B2170">
        <v>18</v>
      </c>
      <c r="C2170">
        <v>19.8</v>
      </c>
      <c r="D2170">
        <v>21.2</v>
      </c>
    </row>
    <row r="2171" spans="2:4" x14ac:dyDescent="0.3">
      <c r="B2171">
        <v>17.399999999999999</v>
      </c>
      <c r="C2171">
        <v>19.3</v>
      </c>
      <c r="D2171">
        <v>20.6</v>
      </c>
    </row>
    <row r="2172" spans="2:4" x14ac:dyDescent="0.3">
      <c r="B2172">
        <v>18</v>
      </c>
      <c r="C2172">
        <v>19.899999999999999</v>
      </c>
      <c r="D2172">
        <v>21.2</v>
      </c>
    </row>
    <row r="2173" spans="2:4" x14ac:dyDescent="0.3">
      <c r="B2173">
        <v>17.5</v>
      </c>
      <c r="C2173">
        <v>19.5</v>
      </c>
      <c r="D2173">
        <v>20.8</v>
      </c>
    </row>
    <row r="2174" spans="2:4" x14ac:dyDescent="0.3">
      <c r="B2174">
        <v>17</v>
      </c>
      <c r="C2174">
        <v>18.899999999999999</v>
      </c>
      <c r="D2174">
        <v>20.100000000000001</v>
      </c>
    </row>
    <row r="2175" spans="2:4" x14ac:dyDescent="0.3">
      <c r="B2175">
        <v>18</v>
      </c>
      <c r="C2175">
        <v>19.8</v>
      </c>
      <c r="D2175">
        <v>21</v>
      </c>
    </row>
    <row r="2176" spans="2:4" x14ac:dyDescent="0.3">
      <c r="B2176">
        <v>17.7</v>
      </c>
      <c r="C2176">
        <v>19.5</v>
      </c>
      <c r="D2176">
        <v>20.8</v>
      </c>
    </row>
    <row r="2177" spans="2:4" x14ac:dyDescent="0.3">
      <c r="B2177">
        <v>18</v>
      </c>
      <c r="C2177">
        <v>19.899999999999999</v>
      </c>
      <c r="D2177">
        <v>21.2</v>
      </c>
    </row>
    <row r="2178" spans="2:4" x14ac:dyDescent="0.3">
      <c r="B2178">
        <v>17</v>
      </c>
      <c r="C2178">
        <v>18.8</v>
      </c>
      <c r="D2178">
        <v>20.100000000000001</v>
      </c>
    </row>
    <row r="2179" spans="2:4" x14ac:dyDescent="0.3">
      <c r="B2179">
        <v>17.5</v>
      </c>
      <c r="C2179">
        <v>19.399999999999999</v>
      </c>
      <c r="D2179">
        <v>20.7</v>
      </c>
    </row>
    <row r="2180" spans="2:4" x14ac:dyDescent="0.3">
      <c r="B2180">
        <v>17</v>
      </c>
      <c r="C2180">
        <v>18.899999999999999</v>
      </c>
      <c r="D2180">
        <v>20.2</v>
      </c>
    </row>
    <row r="2181" spans="2:4" x14ac:dyDescent="0.3">
      <c r="B2181">
        <v>17</v>
      </c>
      <c r="C2181">
        <v>18.899999999999999</v>
      </c>
      <c r="D2181">
        <v>20.3</v>
      </c>
    </row>
    <row r="2182" spans="2:4" x14ac:dyDescent="0.3">
      <c r="B2182">
        <v>17.399999999999999</v>
      </c>
      <c r="C2182">
        <v>19.3</v>
      </c>
      <c r="D2182">
        <v>20.7</v>
      </c>
    </row>
    <row r="2183" spans="2:4" x14ac:dyDescent="0.3">
      <c r="B2183">
        <v>17.399999999999999</v>
      </c>
      <c r="C2183">
        <v>19.399999999999999</v>
      </c>
      <c r="D2183">
        <v>20.8</v>
      </c>
    </row>
    <row r="2184" spans="2:4" x14ac:dyDescent="0.3">
      <c r="B2184">
        <v>17</v>
      </c>
      <c r="C2184">
        <v>18.899999999999999</v>
      </c>
      <c r="D2184">
        <v>20.3</v>
      </c>
    </row>
    <row r="2185" spans="2:4" x14ac:dyDescent="0.3">
      <c r="B2185">
        <v>17.399999999999999</v>
      </c>
      <c r="C2185">
        <v>19.399999999999999</v>
      </c>
      <c r="D2185">
        <v>20.7</v>
      </c>
    </row>
    <row r="2186" spans="2:4" x14ac:dyDescent="0.3">
      <c r="B2186">
        <v>17</v>
      </c>
      <c r="C2186">
        <v>19</v>
      </c>
      <c r="D2186">
        <v>20.399999999999999</v>
      </c>
    </row>
    <row r="2187" spans="2:4" x14ac:dyDescent="0.3">
      <c r="B2187">
        <v>17</v>
      </c>
      <c r="C2187">
        <v>19</v>
      </c>
      <c r="D2187">
        <v>20.399999999999999</v>
      </c>
    </row>
    <row r="2188" spans="2:4" x14ac:dyDescent="0.3">
      <c r="B2188">
        <v>17.2</v>
      </c>
      <c r="C2188">
        <v>19.100000000000001</v>
      </c>
      <c r="D2188">
        <v>20.5</v>
      </c>
    </row>
    <row r="2189" spans="2:4" x14ac:dyDescent="0.3">
      <c r="B2189">
        <v>17</v>
      </c>
      <c r="C2189">
        <v>19</v>
      </c>
      <c r="D2189">
        <v>20.399999999999999</v>
      </c>
    </row>
    <row r="2190" spans="2:4" x14ac:dyDescent="0.3">
      <c r="B2190">
        <v>17</v>
      </c>
      <c r="C2190">
        <v>19</v>
      </c>
      <c r="D2190">
        <v>20.399999999999999</v>
      </c>
    </row>
    <row r="2191" spans="2:4" x14ac:dyDescent="0.3">
      <c r="B2191">
        <v>17.3</v>
      </c>
      <c r="C2191">
        <v>19.3</v>
      </c>
      <c r="D2191">
        <v>20.7</v>
      </c>
    </row>
    <row r="2192" spans="2:4" x14ac:dyDescent="0.3">
      <c r="B2192">
        <v>17</v>
      </c>
      <c r="C2192">
        <v>19</v>
      </c>
      <c r="D2192">
        <v>20.399999999999999</v>
      </c>
    </row>
    <row r="2193" spans="2:4" x14ac:dyDescent="0.3">
      <c r="B2193">
        <v>18</v>
      </c>
      <c r="C2193">
        <v>20</v>
      </c>
      <c r="D2193">
        <v>21.3</v>
      </c>
    </row>
    <row r="2194" spans="2:4" x14ac:dyDescent="0.3">
      <c r="B2194">
        <v>18.2</v>
      </c>
      <c r="C2194">
        <v>20</v>
      </c>
      <c r="D2194">
        <v>21.3</v>
      </c>
    </row>
    <row r="2195" spans="2:4" x14ac:dyDescent="0.3">
      <c r="B2195">
        <v>18.100000000000001</v>
      </c>
      <c r="C2195">
        <v>20</v>
      </c>
      <c r="D2195">
        <v>21.3</v>
      </c>
    </row>
    <row r="2196" spans="2:4" x14ac:dyDescent="0.3">
      <c r="B2196">
        <v>18</v>
      </c>
      <c r="C2196">
        <v>19.899999999999999</v>
      </c>
      <c r="D2196">
        <v>21.1</v>
      </c>
    </row>
    <row r="2197" spans="2:4" x14ac:dyDescent="0.3">
      <c r="B2197">
        <v>17.7</v>
      </c>
      <c r="C2197">
        <v>19.600000000000001</v>
      </c>
      <c r="D2197">
        <v>20.9</v>
      </c>
    </row>
    <row r="2198" spans="2:4" x14ac:dyDescent="0.3">
      <c r="B2198">
        <v>18</v>
      </c>
      <c r="C2198">
        <v>19.7</v>
      </c>
      <c r="D2198">
        <v>21</v>
      </c>
    </row>
    <row r="2199" spans="2:4" x14ac:dyDescent="0.3">
      <c r="B2199">
        <v>18</v>
      </c>
      <c r="C2199">
        <v>19.899999999999999</v>
      </c>
      <c r="D2199">
        <v>21.1</v>
      </c>
    </row>
    <row r="2200" spans="2:4" x14ac:dyDescent="0.3">
      <c r="B2200">
        <v>18.2</v>
      </c>
      <c r="C2200">
        <v>20</v>
      </c>
      <c r="D2200">
        <v>21.4</v>
      </c>
    </row>
    <row r="2201" spans="2:4" x14ac:dyDescent="0.3">
      <c r="B2201">
        <v>18.100000000000001</v>
      </c>
      <c r="C2201">
        <v>19.899999999999999</v>
      </c>
      <c r="D2201">
        <v>21.3</v>
      </c>
    </row>
    <row r="2202" spans="2:4" x14ac:dyDescent="0.3">
      <c r="B2202">
        <v>18</v>
      </c>
      <c r="C2202">
        <v>19.899999999999999</v>
      </c>
      <c r="D2202">
        <v>21.1</v>
      </c>
    </row>
    <row r="2203" spans="2:4" x14ac:dyDescent="0.3">
      <c r="B2203">
        <v>18</v>
      </c>
      <c r="C2203">
        <v>19.899999999999999</v>
      </c>
      <c r="D2203">
        <v>21.2</v>
      </c>
    </row>
    <row r="2204" spans="2:4" x14ac:dyDescent="0.3">
      <c r="B2204">
        <v>18</v>
      </c>
      <c r="C2204">
        <v>19.899999999999999</v>
      </c>
      <c r="D2204">
        <v>21.2</v>
      </c>
    </row>
    <row r="2205" spans="2:4" x14ac:dyDescent="0.3">
      <c r="B2205">
        <v>18</v>
      </c>
      <c r="C2205">
        <v>20</v>
      </c>
      <c r="D2205">
        <v>21.3</v>
      </c>
    </row>
    <row r="2206" spans="2:4" x14ac:dyDescent="0.3">
      <c r="B2206">
        <v>17.7</v>
      </c>
      <c r="C2206">
        <v>19.600000000000001</v>
      </c>
      <c r="D2206">
        <v>21</v>
      </c>
    </row>
    <row r="2207" spans="2:4" x14ac:dyDescent="0.3">
      <c r="B2207">
        <v>17.7</v>
      </c>
      <c r="C2207">
        <v>19.7</v>
      </c>
      <c r="D2207">
        <v>21</v>
      </c>
    </row>
    <row r="2208" spans="2:4" x14ac:dyDescent="0.3">
      <c r="B2208">
        <v>18</v>
      </c>
      <c r="C2208">
        <v>20</v>
      </c>
      <c r="D2208">
        <v>21.3</v>
      </c>
    </row>
    <row r="2209" spans="2:4" x14ac:dyDescent="0.3">
      <c r="B2209">
        <v>17.7</v>
      </c>
      <c r="C2209">
        <v>19.7</v>
      </c>
      <c r="D2209">
        <v>21</v>
      </c>
    </row>
    <row r="2210" spans="2:4" x14ac:dyDescent="0.3">
      <c r="B2210">
        <v>18</v>
      </c>
      <c r="C2210">
        <v>20</v>
      </c>
      <c r="D2210">
        <v>21.3</v>
      </c>
    </row>
    <row r="2211" spans="2:4" x14ac:dyDescent="0.3">
      <c r="B2211">
        <v>18</v>
      </c>
      <c r="C2211">
        <v>19.899999999999999</v>
      </c>
      <c r="D2211">
        <v>21.1</v>
      </c>
    </row>
    <row r="2212" spans="2:4" x14ac:dyDescent="0.3">
      <c r="B2212">
        <v>17.7</v>
      </c>
      <c r="C2212">
        <v>19.7</v>
      </c>
      <c r="D2212">
        <v>21</v>
      </c>
    </row>
    <row r="2213" spans="2:4" x14ac:dyDescent="0.3">
      <c r="B2213">
        <v>17</v>
      </c>
      <c r="C2213">
        <v>19</v>
      </c>
      <c r="D2213">
        <v>20.399999999999999</v>
      </c>
    </row>
    <row r="2214" spans="2:4" x14ac:dyDescent="0.3">
      <c r="B2214">
        <v>18</v>
      </c>
      <c r="C2214">
        <v>19.899999999999999</v>
      </c>
      <c r="D2214">
        <v>21.1</v>
      </c>
    </row>
    <row r="2215" spans="2:4" x14ac:dyDescent="0.3">
      <c r="B2215">
        <v>17.8</v>
      </c>
      <c r="C2215">
        <v>19.8</v>
      </c>
      <c r="D2215">
        <v>21.2</v>
      </c>
    </row>
    <row r="2216" spans="2:4" x14ac:dyDescent="0.3">
      <c r="B2216">
        <v>18</v>
      </c>
      <c r="C2216">
        <v>19.899999999999999</v>
      </c>
      <c r="D2216">
        <v>21.1</v>
      </c>
    </row>
    <row r="2217" spans="2:4" x14ac:dyDescent="0.3">
      <c r="B2217">
        <v>18</v>
      </c>
      <c r="C2217">
        <v>20</v>
      </c>
      <c r="D2217">
        <v>21.3</v>
      </c>
    </row>
    <row r="2218" spans="2:4" x14ac:dyDescent="0.3">
      <c r="B2218">
        <v>18</v>
      </c>
      <c r="C2218">
        <v>20</v>
      </c>
      <c r="D2218">
        <v>21.3</v>
      </c>
    </row>
    <row r="2219" spans="2:4" x14ac:dyDescent="0.3">
      <c r="B2219">
        <v>18</v>
      </c>
      <c r="C2219">
        <v>19.899999999999999</v>
      </c>
      <c r="D2219">
        <v>21.1</v>
      </c>
    </row>
    <row r="2220" spans="2:4" x14ac:dyDescent="0.3">
      <c r="B2220">
        <v>17</v>
      </c>
      <c r="C2220">
        <v>18.8</v>
      </c>
      <c r="D2220">
        <v>20.100000000000001</v>
      </c>
    </row>
    <row r="2221" spans="2:4" x14ac:dyDescent="0.3">
      <c r="B2221">
        <v>17.2</v>
      </c>
      <c r="C2221">
        <v>19</v>
      </c>
      <c r="D2221">
        <v>20.3</v>
      </c>
    </row>
    <row r="2222" spans="2:4" x14ac:dyDescent="0.3">
      <c r="B2222">
        <v>17</v>
      </c>
      <c r="C2222">
        <v>18.8</v>
      </c>
      <c r="D2222">
        <v>20.100000000000001</v>
      </c>
    </row>
    <row r="2223" spans="2:4" x14ac:dyDescent="0.3">
      <c r="B2223">
        <v>18</v>
      </c>
      <c r="C2223">
        <v>19.7</v>
      </c>
      <c r="D2223">
        <v>21</v>
      </c>
    </row>
    <row r="2224" spans="2:4" x14ac:dyDescent="0.3">
      <c r="B2224">
        <v>17.5</v>
      </c>
      <c r="C2224">
        <v>19.2</v>
      </c>
      <c r="D2224">
        <v>20.5</v>
      </c>
    </row>
    <row r="2225" spans="2:4" x14ac:dyDescent="0.3">
      <c r="B2225">
        <v>18</v>
      </c>
      <c r="C2225">
        <v>19.7</v>
      </c>
      <c r="D2225">
        <v>21</v>
      </c>
    </row>
    <row r="2226" spans="2:4" x14ac:dyDescent="0.3">
      <c r="B2226">
        <v>18</v>
      </c>
      <c r="C2226">
        <v>19.899999999999999</v>
      </c>
      <c r="D2226">
        <v>21.1</v>
      </c>
    </row>
    <row r="2227" spans="2:4" x14ac:dyDescent="0.3">
      <c r="B2227">
        <v>17.7</v>
      </c>
      <c r="C2227">
        <v>19.600000000000001</v>
      </c>
      <c r="D2227">
        <v>20.9</v>
      </c>
    </row>
    <row r="2228" spans="2:4" x14ac:dyDescent="0.3">
      <c r="B2228">
        <v>18</v>
      </c>
      <c r="C2228">
        <v>19.899999999999999</v>
      </c>
      <c r="D2228">
        <v>21.2</v>
      </c>
    </row>
    <row r="2229" spans="2:4" x14ac:dyDescent="0.3">
      <c r="B2229">
        <v>18</v>
      </c>
      <c r="C2229">
        <v>19.8</v>
      </c>
      <c r="D2229">
        <v>21.2</v>
      </c>
    </row>
    <row r="2230" spans="2:4" x14ac:dyDescent="0.3">
      <c r="B2230">
        <v>17.8</v>
      </c>
      <c r="C2230">
        <v>19.7</v>
      </c>
      <c r="D2230">
        <v>21.1</v>
      </c>
    </row>
    <row r="2231" spans="2:4" x14ac:dyDescent="0.3">
      <c r="B2231">
        <v>18</v>
      </c>
      <c r="C2231">
        <v>20</v>
      </c>
      <c r="D2231">
        <v>21.3</v>
      </c>
    </row>
    <row r="2232" spans="2:4" x14ac:dyDescent="0.3">
      <c r="B2232">
        <v>18</v>
      </c>
      <c r="C2232">
        <v>20</v>
      </c>
      <c r="D2232">
        <v>21.3</v>
      </c>
    </row>
    <row r="2233" spans="2:4" x14ac:dyDescent="0.3">
      <c r="B2233">
        <v>17.899999999999999</v>
      </c>
      <c r="C2233">
        <v>19.8</v>
      </c>
      <c r="D2233">
        <v>21.2</v>
      </c>
    </row>
    <row r="2234" spans="2:4" x14ac:dyDescent="0.3">
      <c r="B2234">
        <v>18</v>
      </c>
      <c r="C2234">
        <v>19.899999999999999</v>
      </c>
      <c r="D2234">
        <v>21.1</v>
      </c>
    </row>
    <row r="2235" spans="2:4" x14ac:dyDescent="0.3">
      <c r="B2235">
        <v>18</v>
      </c>
      <c r="C2235">
        <v>19.899999999999999</v>
      </c>
      <c r="D2235">
        <v>21.1</v>
      </c>
    </row>
    <row r="2236" spans="2:4" x14ac:dyDescent="0.3">
      <c r="B2236">
        <v>17.600000000000001</v>
      </c>
      <c r="C2236">
        <v>19.600000000000001</v>
      </c>
      <c r="D2236">
        <v>20.9</v>
      </c>
    </row>
    <row r="2237" spans="2:4" x14ac:dyDescent="0.3">
      <c r="B2237">
        <v>17</v>
      </c>
      <c r="C2237">
        <v>19</v>
      </c>
      <c r="D2237">
        <v>20.399999999999999</v>
      </c>
    </row>
    <row r="2238" spans="2:4" x14ac:dyDescent="0.3">
      <c r="B2238">
        <v>17</v>
      </c>
      <c r="C2238">
        <v>19</v>
      </c>
      <c r="D2238">
        <v>20.399999999999999</v>
      </c>
    </row>
    <row r="2239" spans="2:4" x14ac:dyDescent="0.3">
      <c r="B2239">
        <v>17.2</v>
      </c>
      <c r="C2239">
        <v>19.2</v>
      </c>
      <c r="D2239">
        <v>20.5</v>
      </c>
    </row>
    <row r="2240" spans="2:4" x14ac:dyDescent="0.3">
      <c r="B2240">
        <v>15</v>
      </c>
      <c r="C2240">
        <v>17.100000000000001</v>
      </c>
      <c r="D2240">
        <v>18.5</v>
      </c>
    </row>
    <row r="2241" spans="2:4" x14ac:dyDescent="0.3">
      <c r="B2241">
        <v>18</v>
      </c>
      <c r="C2241">
        <v>19.899999999999999</v>
      </c>
      <c r="D2241">
        <v>21.1</v>
      </c>
    </row>
    <row r="2242" spans="2:4" x14ac:dyDescent="0.3">
      <c r="B2242">
        <v>17.600000000000001</v>
      </c>
      <c r="C2242">
        <v>19.5</v>
      </c>
      <c r="D2242">
        <v>20.9</v>
      </c>
    </row>
    <row r="2243" spans="2:4" x14ac:dyDescent="0.3">
      <c r="B2243">
        <v>17</v>
      </c>
      <c r="C2243">
        <v>18.899999999999999</v>
      </c>
      <c r="D2243">
        <v>20.2</v>
      </c>
    </row>
    <row r="2244" spans="2:4" x14ac:dyDescent="0.3">
      <c r="B2244">
        <v>16</v>
      </c>
      <c r="C2244">
        <v>17.8</v>
      </c>
      <c r="D2244">
        <v>19.2</v>
      </c>
    </row>
    <row r="2245" spans="2:4" x14ac:dyDescent="0.3">
      <c r="B2245">
        <v>16.3</v>
      </c>
      <c r="C2245">
        <v>18.100000000000001</v>
      </c>
      <c r="D2245">
        <v>19.399999999999999</v>
      </c>
    </row>
    <row r="2246" spans="2:4" x14ac:dyDescent="0.3">
      <c r="B2246">
        <v>16</v>
      </c>
      <c r="C2246">
        <v>17.8</v>
      </c>
      <c r="D2246">
        <v>19.2</v>
      </c>
    </row>
    <row r="2247" spans="2:4" x14ac:dyDescent="0.3">
      <c r="B2247">
        <v>16</v>
      </c>
      <c r="C2247">
        <v>17.8</v>
      </c>
      <c r="D2247">
        <v>19.2</v>
      </c>
    </row>
    <row r="2248" spans="2:4" x14ac:dyDescent="0.3">
      <c r="B2248">
        <v>17</v>
      </c>
      <c r="C2248">
        <v>18.899999999999999</v>
      </c>
      <c r="D2248">
        <v>20.2</v>
      </c>
    </row>
    <row r="2249" spans="2:4" x14ac:dyDescent="0.3">
      <c r="B2249">
        <v>17</v>
      </c>
      <c r="C2249">
        <v>18.8</v>
      </c>
      <c r="D2249">
        <v>20.100000000000001</v>
      </c>
    </row>
    <row r="2250" spans="2:4" x14ac:dyDescent="0.3">
      <c r="B2250">
        <v>17</v>
      </c>
      <c r="C2250">
        <v>18.8</v>
      </c>
      <c r="D2250">
        <v>20.100000000000001</v>
      </c>
    </row>
    <row r="2251" spans="2:4" x14ac:dyDescent="0.3">
      <c r="B2251">
        <v>16.899999999999999</v>
      </c>
      <c r="C2251">
        <v>18.8</v>
      </c>
      <c r="D2251">
        <v>20.100000000000001</v>
      </c>
    </row>
    <row r="2252" spans="2:4" x14ac:dyDescent="0.3">
      <c r="B2252">
        <v>17</v>
      </c>
      <c r="C2252">
        <v>18.899999999999999</v>
      </c>
      <c r="D2252">
        <v>20.2</v>
      </c>
    </row>
    <row r="2253" spans="2:4" x14ac:dyDescent="0.3">
      <c r="B2253">
        <v>17</v>
      </c>
      <c r="C2253">
        <v>18.899999999999999</v>
      </c>
      <c r="D2253">
        <v>20.2</v>
      </c>
    </row>
    <row r="2254" spans="2:4" x14ac:dyDescent="0.3">
      <c r="B2254">
        <v>17.2</v>
      </c>
      <c r="C2254">
        <v>19.100000000000001</v>
      </c>
      <c r="D2254">
        <v>20.399999999999999</v>
      </c>
    </row>
    <row r="2255" spans="2:4" x14ac:dyDescent="0.3">
      <c r="B2255">
        <v>17</v>
      </c>
      <c r="C2255">
        <v>18.899999999999999</v>
      </c>
      <c r="D2255">
        <v>20.3</v>
      </c>
    </row>
    <row r="2256" spans="2:4" x14ac:dyDescent="0.3">
      <c r="B2256">
        <v>17</v>
      </c>
      <c r="C2256">
        <v>18.899999999999999</v>
      </c>
      <c r="D2256">
        <v>20.3</v>
      </c>
    </row>
    <row r="2257" spans="2:4" x14ac:dyDescent="0.3">
      <c r="B2257">
        <v>17.399999999999999</v>
      </c>
      <c r="C2257">
        <v>19.3</v>
      </c>
      <c r="D2257">
        <v>20.7</v>
      </c>
    </row>
    <row r="2258" spans="2:4" x14ac:dyDescent="0.3">
      <c r="B2258">
        <v>17</v>
      </c>
      <c r="C2258">
        <v>19</v>
      </c>
      <c r="D2258">
        <v>20.399999999999999</v>
      </c>
    </row>
    <row r="2259" spans="2:4" x14ac:dyDescent="0.3">
      <c r="B2259">
        <v>17</v>
      </c>
      <c r="C2259">
        <v>19</v>
      </c>
      <c r="D2259">
        <v>20.399999999999999</v>
      </c>
    </row>
    <row r="2260" spans="2:4" x14ac:dyDescent="0.3">
      <c r="B2260">
        <v>17</v>
      </c>
      <c r="C2260">
        <v>19</v>
      </c>
      <c r="D2260">
        <v>20.399999999999999</v>
      </c>
    </row>
    <row r="2261" spans="2:4" x14ac:dyDescent="0.3">
      <c r="B2261">
        <v>17.5</v>
      </c>
      <c r="C2261">
        <v>19.5</v>
      </c>
      <c r="D2261">
        <v>20.9</v>
      </c>
    </row>
    <row r="2262" spans="2:4" x14ac:dyDescent="0.3">
      <c r="B2262">
        <v>17</v>
      </c>
      <c r="C2262">
        <v>19</v>
      </c>
      <c r="D2262">
        <v>20.399999999999999</v>
      </c>
    </row>
    <row r="2263" spans="2:4" x14ac:dyDescent="0.3">
      <c r="B2263">
        <v>17.5</v>
      </c>
      <c r="C2263">
        <v>19.5</v>
      </c>
      <c r="D2263">
        <v>20.9</v>
      </c>
    </row>
    <row r="2264" spans="2:4" x14ac:dyDescent="0.3">
      <c r="B2264">
        <v>17</v>
      </c>
      <c r="C2264">
        <v>19</v>
      </c>
      <c r="D2264">
        <v>20.399999999999999</v>
      </c>
    </row>
    <row r="2265" spans="2:4" x14ac:dyDescent="0.3">
      <c r="B2265">
        <v>18</v>
      </c>
      <c r="C2265">
        <v>20</v>
      </c>
      <c r="D2265">
        <v>21.3</v>
      </c>
    </row>
    <row r="2266" spans="2:4" x14ac:dyDescent="0.3">
      <c r="B2266">
        <v>18.8</v>
      </c>
      <c r="C2266">
        <v>20.8</v>
      </c>
      <c r="D2266">
        <v>22.1</v>
      </c>
    </row>
    <row r="2267" spans="2:4" x14ac:dyDescent="0.3">
      <c r="B2267">
        <v>18</v>
      </c>
      <c r="C2267">
        <v>19.899999999999999</v>
      </c>
      <c r="D2267">
        <v>21.1</v>
      </c>
    </row>
    <row r="2268" spans="2:4" x14ac:dyDescent="0.3">
      <c r="B2268">
        <v>17</v>
      </c>
      <c r="C2268">
        <v>18.8</v>
      </c>
      <c r="D2268">
        <v>20.100000000000001</v>
      </c>
    </row>
    <row r="2269" spans="2:4" x14ac:dyDescent="0.3">
      <c r="B2269">
        <v>17.7</v>
      </c>
      <c r="C2269">
        <v>19.399999999999999</v>
      </c>
      <c r="D2269">
        <v>20.7</v>
      </c>
    </row>
    <row r="2270" spans="2:4" x14ac:dyDescent="0.3">
      <c r="B2270">
        <v>18</v>
      </c>
      <c r="C2270">
        <v>19.7</v>
      </c>
      <c r="D2270">
        <v>21.1</v>
      </c>
    </row>
    <row r="2271" spans="2:4" x14ac:dyDescent="0.3">
      <c r="B2271">
        <v>18</v>
      </c>
      <c r="C2271">
        <v>19.7</v>
      </c>
      <c r="D2271">
        <v>21.1</v>
      </c>
    </row>
    <row r="2272" spans="2:4" x14ac:dyDescent="0.3">
      <c r="B2272">
        <v>19.8</v>
      </c>
      <c r="C2272">
        <v>21.6</v>
      </c>
      <c r="D2272">
        <v>23</v>
      </c>
    </row>
    <row r="2273" spans="2:4" x14ac:dyDescent="0.3">
      <c r="B2273">
        <v>19.3</v>
      </c>
      <c r="C2273">
        <v>21.1</v>
      </c>
      <c r="D2273">
        <v>22.5</v>
      </c>
    </row>
    <row r="2274" spans="2:4" x14ac:dyDescent="0.3">
      <c r="B2274">
        <v>18.8</v>
      </c>
      <c r="C2274">
        <v>20.5</v>
      </c>
      <c r="D2274">
        <v>21.9</v>
      </c>
    </row>
    <row r="2275" spans="2:4" x14ac:dyDescent="0.3">
      <c r="B2275">
        <v>18.2</v>
      </c>
      <c r="C2275">
        <v>20</v>
      </c>
      <c r="D2275">
        <v>21.4</v>
      </c>
    </row>
    <row r="2276" spans="2:4" x14ac:dyDescent="0.3">
      <c r="B2276">
        <v>18</v>
      </c>
      <c r="C2276">
        <v>19.899999999999999</v>
      </c>
      <c r="D2276">
        <v>21.2</v>
      </c>
    </row>
    <row r="2277" spans="2:4" x14ac:dyDescent="0.3">
      <c r="B2277">
        <v>18</v>
      </c>
      <c r="C2277">
        <v>19.8</v>
      </c>
      <c r="D2277">
        <v>21.2</v>
      </c>
    </row>
    <row r="2278" spans="2:4" x14ac:dyDescent="0.3">
      <c r="B2278">
        <v>18.2</v>
      </c>
      <c r="C2278">
        <v>20.100000000000001</v>
      </c>
      <c r="D2278">
        <v>21.5</v>
      </c>
    </row>
    <row r="2279" spans="2:4" x14ac:dyDescent="0.3">
      <c r="B2279">
        <v>18</v>
      </c>
      <c r="C2279">
        <v>19.8</v>
      </c>
      <c r="D2279">
        <v>21.2</v>
      </c>
    </row>
    <row r="2280" spans="2:4" x14ac:dyDescent="0.3">
      <c r="B2280">
        <v>18</v>
      </c>
      <c r="C2280">
        <v>19.8</v>
      </c>
      <c r="D2280">
        <v>21.2</v>
      </c>
    </row>
    <row r="2281" spans="2:4" x14ac:dyDescent="0.3">
      <c r="B2281">
        <v>18.5</v>
      </c>
      <c r="C2281">
        <v>20.3</v>
      </c>
      <c r="D2281">
        <v>21.7</v>
      </c>
    </row>
    <row r="2282" spans="2:4" x14ac:dyDescent="0.3">
      <c r="B2282">
        <v>18.5</v>
      </c>
      <c r="C2282">
        <v>20.399999999999999</v>
      </c>
      <c r="D2282">
        <v>21.7</v>
      </c>
    </row>
    <row r="2283" spans="2:4" x14ac:dyDescent="0.3">
      <c r="B2283">
        <v>18.5</v>
      </c>
      <c r="C2283">
        <v>20.5</v>
      </c>
      <c r="D2283">
        <v>21.8</v>
      </c>
    </row>
    <row r="2284" spans="2:4" x14ac:dyDescent="0.3">
      <c r="B2284">
        <v>18.5</v>
      </c>
      <c r="C2284">
        <v>20.399999999999999</v>
      </c>
      <c r="D2284">
        <v>21.7</v>
      </c>
    </row>
    <row r="2285" spans="2:4" x14ac:dyDescent="0.3">
      <c r="B2285">
        <v>18</v>
      </c>
      <c r="C2285">
        <v>20</v>
      </c>
      <c r="D2285">
        <v>21.3</v>
      </c>
    </row>
    <row r="2286" spans="2:4" x14ac:dyDescent="0.3">
      <c r="B2286">
        <v>18.5</v>
      </c>
      <c r="C2286">
        <v>20.399999999999999</v>
      </c>
      <c r="D2286">
        <v>21.8</v>
      </c>
    </row>
    <row r="2287" spans="2:4" x14ac:dyDescent="0.3">
      <c r="B2287">
        <v>18.5</v>
      </c>
      <c r="C2287">
        <v>20.399999999999999</v>
      </c>
      <c r="D2287">
        <v>21.7</v>
      </c>
    </row>
    <row r="2288" spans="2:4" x14ac:dyDescent="0.3">
      <c r="B2288">
        <v>19</v>
      </c>
      <c r="C2288">
        <v>20.9</v>
      </c>
      <c r="D2288">
        <v>22.1</v>
      </c>
    </row>
    <row r="2289" spans="2:4" x14ac:dyDescent="0.3">
      <c r="B2289">
        <v>19</v>
      </c>
      <c r="C2289">
        <v>20.9</v>
      </c>
      <c r="D2289">
        <v>22.2</v>
      </c>
    </row>
    <row r="2290" spans="2:4" x14ac:dyDescent="0.3">
      <c r="B2290">
        <v>19.399999999999999</v>
      </c>
      <c r="C2290">
        <v>21.3</v>
      </c>
      <c r="D2290">
        <v>22.7</v>
      </c>
    </row>
    <row r="2291" spans="2:4" x14ac:dyDescent="0.3">
      <c r="B2291">
        <v>19</v>
      </c>
      <c r="C2291">
        <v>20.8</v>
      </c>
      <c r="D2291">
        <v>22.1</v>
      </c>
    </row>
    <row r="2292" spans="2:4" x14ac:dyDescent="0.3">
      <c r="B2292">
        <v>17.2</v>
      </c>
      <c r="C2292">
        <v>19.100000000000001</v>
      </c>
      <c r="D2292">
        <v>20.399999999999999</v>
      </c>
    </row>
    <row r="2293" spans="2:4" x14ac:dyDescent="0.3">
      <c r="B2293">
        <v>18.8</v>
      </c>
      <c r="C2293">
        <v>20.6</v>
      </c>
      <c r="D2293">
        <v>21.9</v>
      </c>
    </row>
    <row r="2294" spans="2:4" x14ac:dyDescent="0.3">
      <c r="B2294">
        <v>18.399999999999999</v>
      </c>
      <c r="C2294">
        <v>20.100000000000001</v>
      </c>
      <c r="D2294">
        <v>21.4</v>
      </c>
    </row>
    <row r="2295" spans="2:4" x14ac:dyDescent="0.3">
      <c r="B2295">
        <v>19</v>
      </c>
      <c r="C2295">
        <v>20.7</v>
      </c>
      <c r="D2295">
        <v>22.1</v>
      </c>
    </row>
    <row r="2296" spans="2:4" x14ac:dyDescent="0.3">
      <c r="B2296">
        <v>17.5</v>
      </c>
      <c r="C2296">
        <v>19.3</v>
      </c>
      <c r="D2296">
        <v>20.7</v>
      </c>
    </row>
    <row r="2297" spans="2:4" x14ac:dyDescent="0.3">
      <c r="B2297">
        <v>18</v>
      </c>
      <c r="C2297">
        <v>19.899999999999999</v>
      </c>
      <c r="D2297">
        <v>21.1</v>
      </c>
    </row>
    <row r="2298" spans="2:4" x14ac:dyDescent="0.3">
      <c r="B2298">
        <v>18</v>
      </c>
      <c r="C2298">
        <v>19.899999999999999</v>
      </c>
      <c r="D2298">
        <v>21.1</v>
      </c>
    </row>
    <row r="2299" spans="2:4" x14ac:dyDescent="0.3">
      <c r="B2299">
        <v>17.2</v>
      </c>
      <c r="C2299">
        <v>19.100000000000001</v>
      </c>
      <c r="D2299">
        <v>20.399999999999999</v>
      </c>
    </row>
    <row r="2300" spans="2:4" x14ac:dyDescent="0.3">
      <c r="B2300">
        <v>17</v>
      </c>
      <c r="C2300">
        <v>18.899999999999999</v>
      </c>
      <c r="D2300">
        <v>20.2</v>
      </c>
    </row>
    <row r="2301" spans="2:4" x14ac:dyDescent="0.3">
      <c r="B2301">
        <v>18</v>
      </c>
      <c r="C2301">
        <v>19.8</v>
      </c>
      <c r="D2301">
        <v>21.2</v>
      </c>
    </row>
    <row r="2302" spans="2:4" x14ac:dyDescent="0.3">
      <c r="B2302">
        <v>17.5</v>
      </c>
      <c r="C2302">
        <v>19.5</v>
      </c>
      <c r="D2302">
        <v>20.8</v>
      </c>
    </row>
    <row r="2303" spans="2:4" x14ac:dyDescent="0.3">
      <c r="B2303">
        <v>17.399999999999999</v>
      </c>
      <c r="C2303">
        <v>19.3</v>
      </c>
      <c r="D2303">
        <v>20.6</v>
      </c>
    </row>
    <row r="2304" spans="2:4" x14ac:dyDescent="0.3">
      <c r="B2304">
        <v>17.3</v>
      </c>
      <c r="C2304">
        <v>19.2</v>
      </c>
      <c r="D2304">
        <v>20.5</v>
      </c>
    </row>
    <row r="2305" spans="2:4" x14ac:dyDescent="0.3">
      <c r="B2305">
        <v>17.100000000000001</v>
      </c>
      <c r="C2305">
        <v>19</v>
      </c>
      <c r="D2305">
        <v>20.3</v>
      </c>
    </row>
    <row r="2306" spans="2:4" x14ac:dyDescent="0.3">
      <c r="B2306">
        <v>17</v>
      </c>
      <c r="C2306">
        <v>18.899999999999999</v>
      </c>
      <c r="D2306">
        <v>20.3</v>
      </c>
    </row>
    <row r="2307" spans="2:4" x14ac:dyDescent="0.3">
      <c r="B2307">
        <v>18</v>
      </c>
      <c r="C2307">
        <v>20</v>
      </c>
      <c r="D2307">
        <v>21.3</v>
      </c>
    </row>
    <row r="2308" spans="2:4" x14ac:dyDescent="0.3">
      <c r="B2308">
        <v>17.5</v>
      </c>
      <c r="C2308">
        <v>19.399999999999999</v>
      </c>
      <c r="D2308">
        <v>20.8</v>
      </c>
    </row>
    <row r="2309" spans="2:4" x14ac:dyDescent="0.3">
      <c r="B2309">
        <v>18</v>
      </c>
      <c r="C2309">
        <v>20</v>
      </c>
      <c r="D2309">
        <v>21.3</v>
      </c>
    </row>
    <row r="2310" spans="2:4" x14ac:dyDescent="0.3">
      <c r="B2310">
        <v>18</v>
      </c>
      <c r="C2310">
        <v>20</v>
      </c>
      <c r="D2310">
        <v>21.3</v>
      </c>
    </row>
    <row r="2311" spans="2:4" x14ac:dyDescent="0.3">
      <c r="B2311">
        <v>17.399999999999999</v>
      </c>
      <c r="C2311">
        <v>19.399999999999999</v>
      </c>
      <c r="D2311">
        <v>20.7</v>
      </c>
    </row>
    <row r="2312" spans="2:4" x14ac:dyDescent="0.3">
      <c r="B2312">
        <v>18</v>
      </c>
      <c r="C2312">
        <v>20</v>
      </c>
      <c r="D2312">
        <v>21.3</v>
      </c>
    </row>
    <row r="2313" spans="2:4" x14ac:dyDescent="0.3">
      <c r="B2313">
        <v>17.8</v>
      </c>
      <c r="C2313">
        <v>19.600000000000001</v>
      </c>
      <c r="D2313">
        <v>20.9</v>
      </c>
    </row>
    <row r="2314" spans="2:4" x14ac:dyDescent="0.3">
      <c r="B2314">
        <v>17.899999999999999</v>
      </c>
      <c r="C2314">
        <v>19.7</v>
      </c>
      <c r="D2314">
        <v>21</v>
      </c>
    </row>
    <row r="2315" spans="2:4" x14ac:dyDescent="0.3">
      <c r="B2315">
        <v>18</v>
      </c>
      <c r="C2315">
        <v>19.899999999999999</v>
      </c>
      <c r="D2315">
        <v>21.1</v>
      </c>
    </row>
    <row r="2316" spans="2:4" x14ac:dyDescent="0.3">
      <c r="B2316">
        <v>18</v>
      </c>
      <c r="C2316">
        <v>19.899999999999999</v>
      </c>
      <c r="D2316">
        <v>21.1</v>
      </c>
    </row>
    <row r="2317" spans="2:4" x14ac:dyDescent="0.3">
      <c r="B2317">
        <v>18.399999999999999</v>
      </c>
      <c r="C2317">
        <v>20.100000000000001</v>
      </c>
      <c r="D2317">
        <v>21.5</v>
      </c>
    </row>
    <row r="2318" spans="2:4" x14ac:dyDescent="0.3">
      <c r="B2318">
        <v>19</v>
      </c>
      <c r="C2318">
        <v>20.7</v>
      </c>
      <c r="D2318">
        <v>22.1</v>
      </c>
    </row>
    <row r="2319" spans="2:4" x14ac:dyDescent="0.3">
      <c r="B2319">
        <v>18</v>
      </c>
      <c r="C2319">
        <v>19.7</v>
      </c>
      <c r="D2319">
        <v>21</v>
      </c>
    </row>
    <row r="2320" spans="2:4" x14ac:dyDescent="0.3">
      <c r="B2320">
        <v>17.100000000000001</v>
      </c>
      <c r="C2320">
        <v>19</v>
      </c>
      <c r="D2320">
        <v>20.3</v>
      </c>
    </row>
    <row r="2321" spans="2:4" x14ac:dyDescent="0.3">
      <c r="B2321">
        <v>18</v>
      </c>
      <c r="C2321">
        <v>19.7</v>
      </c>
      <c r="D2321">
        <v>21</v>
      </c>
    </row>
    <row r="2322" spans="2:4" x14ac:dyDescent="0.3">
      <c r="B2322">
        <v>18</v>
      </c>
      <c r="C2322">
        <v>19.899999999999999</v>
      </c>
      <c r="D2322">
        <v>21.1</v>
      </c>
    </row>
    <row r="2323" spans="2:4" x14ac:dyDescent="0.3">
      <c r="B2323">
        <v>17.3</v>
      </c>
      <c r="C2323">
        <v>19.2</v>
      </c>
      <c r="D2323">
        <v>20.5</v>
      </c>
    </row>
    <row r="2324" spans="2:4" x14ac:dyDescent="0.3">
      <c r="B2324">
        <v>17</v>
      </c>
      <c r="C2324">
        <v>18.899999999999999</v>
      </c>
      <c r="D2324">
        <v>20.2</v>
      </c>
    </row>
    <row r="2325" spans="2:4" x14ac:dyDescent="0.3">
      <c r="B2325">
        <v>18</v>
      </c>
      <c r="C2325">
        <v>19.8</v>
      </c>
      <c r="D2325">
        <v>21.2</v>
      </c>
    </row>
    <row r="2326" spans="2:4" x14ac:dyDescent="0.3">
      <c r="B2326">
        <v>17.600000000000001</v>
      </c>
      <c r="C2326">
        <v>19.5</v>
      </c>
      <c r="D2326">
        <v>20.8</v>
      </c>
    </row>
    <row r="2327" spans="2:4" x14ac:dyDescent="0.3">
      <c r="B2327">
        <v>18</v>
      </c>
      <c r="C2327">
        <v>19.8</v>
      </c>
      <c r="D2327">
        <v>21.2</v>
      </c>
    </row>
    <row r="2328" spans="2:4" x14ac:dyDescent="0.3">
      <c r="B2328">
        <v>18</v>
      </c>
      <c r="C2328">
        <v>20</v>
      </c>
      <c r="D2328">
        <v>21.3</v>
      </c>
    </row>
    <row r="2329" spans="2:4" x14ac:dyDescent="0.3">
      <c r="B2329">
        <v>18</v>
      </c>
      <c r="C2329">
        <v>20</v>
      </c>
      <c r="D2329">
        <v>21.3</v>
      </c>
    </row>
    <row r="2330" spans="2:4" x14ac:dyDescent="0.3">
      <c r="B2330">
        <v>18</v>
      </c>
      <c r="C2330">
        <v>20</v>
      </c>
      <c r="D2330">
        <v>21.3</v>
      </c>
    </row>
    <row r="2331" spans="2:4" x14ac:dyDescent="0.3">
      <c r="B2331">
        <v>18</v>
      </c>
      <c r="C2331">
        <v>20</v>
      </c>
      <c r="D2331">
        <v>21.3</v>
      </c>
    </row>
    <row r="2332" spans="2:4" x14ac:dyDescent="0.3">
      <c r="B2332">
        <v>18</v>
      </c>
      <c r="C2332">
        <v>20</v>
      </c>
      <c r="D2332">
        <v>21.3</v>
      </c>
    </row>
    <row r="2333" spans="2:4" x14ac:dyDescent="0.3">
      <c r="B2333">
        <v>18</v>
      </c>
      <c r="C2333">
        <v>20</v>
      </c>
      <c r="D2333">
        <v>21.3</v>
      </c>
    </row>
    <row r="2334" spans="2:4" x14ac:dyDescent="0.3">
      <c r="B2334">
        <v>18</v>
      </c>
      <c r="C2334">
        <v>20</v>
      </c>
      <c r="D2334">
        <v>21.3</v>
      </c>
    </row>
    <row r="2335" spans="2:4" x14ac:dyDescent="0.3">
      <c r="B2335">
        <v>17.600000000000001</v>
      </c>
      <c r="C2335">
        <v>19.5</v>
      </c>
      <c r="D2335">
        <v>20.9</v>
      </c>
    </row>
    <row r="2336" spans="2:4" x14ac:dyDescent="0.3">
      <c r="B2336">
        <v>18</v>
      </c>
      <c r="C2336">
        <v>19.899999999999999</v>
      </c>
      <c r="D2336">
        <v>21.1</v>
      </c>
    </row>
    <row r="2337" spans="2:4" x14ac:dyDescent="0.3">
      <c r="B2337">
        <v>18</v>
      </c>
      <c r="C2337">
        <v>20</v>
      </c>
      <c r="D2337">
        <v>21.3</v>
      </c>
    </row>
    <row r="2338" spans="2:4" x14ac:dyDescent="0.3">
      <c r="B2338">
        <v>18.2</v>
      </c>
      <c r="C2338">
        <v>20.100000000000001</v>
      </c>
      <c r="D2338">
        <v>21.5</v>
      </c>
    </row>
    <row r="2339" spans="2:4" x14ac:dyDescent="0.3">
      <c r="B2339">
        <v>19</v>
      </c>
      <c r="C2339">
        <v>20.8</v>
      </c>
      <c r="D2339">
        <v>22.1</v>
      </c>
    </row>
    <row r="2340" spans="2:4" x14ac:dyDescent="0.3">
      <c r="B2340">
        <v>19</v>
      </c>
      <c r="C2340">
        <v>20.7</v>
      </c>
      <c r="D2340">
        <v>22.1</v>
      </c>
    </row>
    <row r="2341" spans="2:4" x14ac:dyDescent="0.3">
      <c r="B2341">
        <v>18.3</v>
      </c>
      <c r="C2341">
        <v>20.2</v>
      </c>
      <c r="D2341">
        <v>21.4</v>
      </c>
    </row>
    <row r="2342" spans="2:4" x14ac:dyDescent="0.3">
      <c r="B2342">
        <v>19</v>
      </c>
      <c r="C2342">
        <v>20.7</v>
      </c>
      <c r="D2342">
        <v>22.1</v>
      </c>
    </row>
    <row r="2343" spans="2:4" x14ac:dyDescent="0.3">
      <c r="B2343">
        <v>19</v>
      </c>
      <c r="C2343">
        <v>20.8</v>
      </c>
      <c r="D2343">
        <v>22.2</v>
      </c>
    </row>
    <row r="2344" spans="2:4" x14ac:dyDescent="0.3">
      <c r="B2344">
        <v>18.100000000000001</v>
      </c>
      <c r="C2344">
        <v>19.899999999999999</v>
      </c>
      <c r="D2344">
        <v>21.3</v>
      </c>
    </row>
    <row r="2345" spans="2:4" x14ac:dyDescent="0.3">
      <c r="B2345">
        <v>19</v>
      </c>
      <c r="C2345">
        <v>20.7</v>
      </c>
      <c r="D2345">
        <v>22.1</v>
      </c>
    </row>
    <row r="2346" spans="2:4" x14ac:dyDescent="0.3">
      <c r="B2346">
        <v>19</v>
      </c>
      <c r="C2346">
        <v>20.7</v>
      </c>
      <c r="D2346">
        <v>22.1</v>
      </c>
    </row>
    <row r="2347" spans="2:4" x14ac:dyDescent="0.3">
      <c r="B2347">
        <v>18.2</v>
      </c>
      <c r="C2347">
        <v>20.2</v>
      </c>
      <c r="D2347">
        <v>21.5</v>
      </c>
    </row>
    <row r="2348" spans="2:4" x14ac:dyDescent="0.3">
      <c r="B2348">
        <v>18</v>
      </c>
      <c r="C2348">
        <v>19.8</v>
      </c>
      <c r="D2348">
        <v>21.2</v>
      </c>
    </row>
    <row r="2349" spans="2:4" x14ac:dyDescent="0.3">
      <c r="B2349">
        <v>18</v>
      </c>
      <c r="C2349">
        <v>20</v>
      </c>
      <c r="D2349">
        <v>21.3</v>
      </c>
    </row>
    <row r="2350" spans="2:4" x14ac:dyDescent="0.3">
      <c r="B2350">
        <v>18</v>
      </c>
      <c r="C2350">
        <v>19.899999999999999</v>
      </c>
      <c r="D2350">
        <v>21.2</v>
      </c>
    </row>
    <row r="2351" spans="2:4" x14ac:dyDescent="0.3">
      <c r="B2351">
        <v>18</v>
      </c>
      <c r="C2351">
        <v>20</v>
      </c>
      <c r="D2351">
        <v>21.3</v>
      </c>
    </row>
    <row r="2352" spans="2:4" x14ac:dyDescent="0.3">
      <c r="B2352">
        <v>18</v>
      </c>
      <c r="C2352">
        <v>20</v>
      </c>
      <c r="D2352">
        <v>21.3</v>
      </c>
    </row>
    <row r="2353" spans="2:4" x14ac:dyDescent="0.3">
      <c r="B2353">
        <v>18.3</v>
      </c>
      <c r="C2353">
        <v>20.2</v>
      </c>
      <c r="D2353">
        <v>21.6</v>
      </c>
    </row>
    <row r="2354" spans="2:4" x14ac:dyDescent="0.3">
      <c r="B2354">
        <v>18</v>
      </c>
      <c r="C2354">
        <v>19.899999999999999</v>
      </c>
      <c r="D2354">
        <v>21.1</v>
      </c>
    </row>
    <row r="2355" spans="2:4" x14ac:dyDescent="0.3">
      <c r="B2355">
        <v>19</v>
      </c>
      <c r="C2355">
        <v>20.9</v>
      </c>
      <c r="D2355">
        <v>22.1</v>
      </c>
    </row>
    <row r="2356" spans="2:4" x14ac:dyDescent="0.3">
      <c r="B2356">
        <v>18.8</v>
      </c>
      <c r="C2356">
        <v>20.8</v>
      </c>
      <c r="D2356">
        <v>22.1</v>
      </c>
    </row>
    <row r="2357" spans="2:4" x14ac:dyDescent="0.3">
      <c r="B2357">
        <v>18.5</v>
      </c>
      <c r="C2357">
        <v>20.399999999999999</v>
      </c>
      <c r="D2357">
        <v>21.6</v>
      </c>
    </row>
    <row r="2358" spans="2:4" x14ac:dyDescent="0.3">
      <c r="B2358">
        <v>18</v>
      </c>
      <c r="C2358">
        <v>19.899999999999999</v>
      </c>
      <c r="D2358">
        <v>21.1</v>
      </c>
    </row>
    <row r="2359" spans="2:4" x14ac:dyDescent="0.3">
      <c r="B2359">
        <v>17.899999999999999</v>
      </c>
      <c r="C2359">
        <v>19.8</v>
      </c>
      <c r="D2359">
        <v>21.2</v>
      </c>
    </row>
    <row r="2360" spans="2:4" x14ac:dyDescent="0.3">
      <c r="B2360">
        <v>18</v>
      </c>
      <c r="C2360">
        <v>19.899999999999999</v>
      </c>
      <c r="D2360">
        <v>21.1</v>
      </c>
    </row>
    <row r="2361" spans="2:4" x14ac:dyDescent="0.3">
      <c r="B2361">
        <v>19</v>
      </c>
      <c r="C2361">
        <v>20.9</v>
      </c>
      <c r="D2361">
        <v>22.1</v>
      </c>
    </row>
    <row r="2362" spans="2:4" x14ac:dyDescent="0.3">
      <c r="B2362">
        <v>18.899999999999999</v>
      </c>
      <c r="C2362">
        <v>20.7</v>
      </c>
      <c r="D2362">
        <v>22.1</v>
      </c>
    </row>
    <row r="2363" spans="2:4" x14ac:dyDescent="0.3">
      <c r="B2363">
        <v>19</v>
      </c>
      <c r="C2363">
        <v>20.8</v>
      </c>
      <c r="D2363">
        <v>22.1</v>
      </c>
    </row>
    <row r="2364" spans="2:4" x14ac:dyDescent="0.3">
      <c r="B2364">
        <v>18</v>
      </c>
      <c r="C2364">
        <v>19.7</v>
      </c>
      <c r="D2364">
        <v>21</v>
      </c>
    </row>
    <row r="2365" spans="2:4" x14ac:dyDescent="0.3">
      <c r="B2365">
        <v>17.7</v>
      </c>
      <c r="C2365">
        <v>19.5</v>
      </c>
      <c r="D2365">
        <v>20.8</v>
      </c>
    </row>
    <row r="2366" spans="2:4" x14ac:dyDescent="0.3">
      <c r="B2366">
        <v>19</v>
      </c>
      <c r="C2366">
        <v>20.8</v>
      </c>
      <c r="D2366">
        <v>22.2</v>
      </c>
    </row>
    <row r="2367" spans="2:4" x14ac:dyDescent="0.3">
      <c r="B2367">
        <v>18</v>
      </c>
      <c r="C2367">
        <v>19.7</v>
      </c>
      <c r="D2367">
        <v>21.1</v>
      </c>
    </row>
    <row r="2368" spans="2:4" x14ac:dyDescent="0.3">
      <c r="B2368">
        <v>17.5</v>
      </c>
      <c r="C2368">
        <v>19.3</v>
      </c>
      <c r="D2368">
        <v>20.6</v>
      </c>
    </row>
    <row r="2369" spans="2:4" x14ac:dyDescent="0.3">
      <c r="B2369">
        <v>18</v>
      </c>
      <c r="C2369">
        <v>19.7</v>
      </c>
      <c r="D2369">
        <v>21.1</v>
      </c>
    </row>
    <row r="2370" spans="2:4" x14ac:dyDescent="0.3">
      <c r="B2370">
        <v>18</v>
      </c>
      <c r="C2370">
        <v>19.7</v>
      </c>
      <c r="D2370">
        <v>21.1</v>
      </c>
    </row>
    <row r="2371" spans="2:4" x14ac:dyDescent="0.3">
      <c r="B2371">
        <v>18.5</v>
      </c>
      <c r="C2371">
        <v>20.2</v>
      </c>
      <c r="D2371">
        <v>21.6</v>
      </c>
    </row>
    <row r="2372" spans="2:4" x14ac:dyDescent="0.3">
      <c r="B2372">
        <v>18</v>
      </c>
      <c r="C2372">
        <v>19.899999999999999</v>
      </c>
      <c r="D2372">
        <v>21.2</v>
      </c>
    </row>
    <row r="2373" spans="2:4" x14ac:dyDescent="0.3">
      <c r="B2373">
        <v>18</v>
      </c>
      <c r="C2373">
        <v>19.8</v>
      </c>
      <c r="D2373">
        <v>21.2</v>
      </c>
    </row>
    <row r="2374" spans="2:4" x14ac:dyDescent="0.3">
      <c r="B2374">
        <v>18.100000000000001</v>
      </c>
      <c r="C2374">
        <v>20</v>
      </c>
      <c r="D2374">
        <v>21.4</v>
      </c>
    </row>
    <row r="2375" spans="2:4" x14ac:dyDescent="0.3">
      <c r="B2375">
        <v>18</v>
      </c>
      <c r="C2375">
        <v>19.8</v>
      </c>
      <c r="D2375">
        <v>21.2</v>
      </c>
    </row>
    <row r="2376" spans="2:4" x14ac:dyDescent="0.3">
      <c r="B2376">
        <v>18</v>
      </c>
      <c r="C2376">
        <v>20</v>
      </c>
      <c r="D2376">
        <v>21.3</v>
      </c>
    </row>
    <row r="2377" spans="2:4" x14ac:dyDescent="0.3">
      <c r="B2377">
        <v>18.399999999999999</v>
      </c>
      <c r="C2377">
        <v>20.2</v>
      </c>
      <c r="D2377">
        <v>21.6</v>
      </c>
    </row>
    <row r="2378" spans="2:4" x14ac:dyDescent="0.3">
      <c r="B2378">
        <v>18</v>
      </c>
      <c r="C2378">
        <v>20</v>
      </c>
      <c r="D2378">
        <v>21.3</v>
      </c>
    </row>
    <row r="2379" spans="2:4" x14ac:dyDescent="0.3">
      <c r="B2379">
        <v>18</v>
      </c>
      <c r="C2379">
        <v>20</v>
      </c>
      <c r="D2379">
        <v>21.3</v>
      </c>
    </row>
    <row r="2380" spans="2:4" x14ac:dyDescent="0.3">
      <c r="B2380">
        <v>18.3</v>
      </c>
      <c r="C2380">
        <v>20.2</v>
      </c>
      <c r="D2380">
        <v>21.5</v>
      </c>
    </row>
    <row r="2381" spans="2:4" x14ac:dyDescent="0.3">
      <c r="B2381">
        <v>18</v>
      </c>
      <c r="C2381">
        <v>20</v>
      </c>
      <c r="D2381">
        <v>21.3</v>
      </c>
    </row>
    <row r="2382" spans="2:4" x14ac:dyDescent="0.3">
      <c r="B2382">
        <v>18</v>
      </c>
      <c r="C2382">
        <v>20</v>
      </c>
      <c r="D2382">
        <v>21.3</v>
      </c>
    </row>
    <row r="2383" spans="2:4" x14ac:dyDescent="0.3">
      <c r="B2383">
        <v>18.2</v>
      </c>
      <c r="C2383">
        <v>20.2</v>
      </c>
      <c r="D2383">
        <v>21.5</v>
      </c>
    </row>
    <row r="2384" spans="2:4" x14ac:dyDescent="0.3">
      <c r="B2384">
        <v>18</v>
      </c>
      <c r="C2384">
        <v>20</v>
      </c>
      <c r="D2384">
        <v>21.3</v>
      </c>
    </row>
    <row r="2385" spans="2:4" x14ac:dyDescent="0.3">
      <c r="B2385">
        <v>19</v>
      </c>
      <c r="C2385">
        <v>20.9</v>
      </c>
      <c r="D2385">
        <v>22.1</v>
      </c>
    </row>
    <row r="2386" spans="2:4" x14ac:dyDescent="0.3">
      <c r="B2386">
        <v>18.600000000000001</v>
      </c>
      <c r="C2386">
        <v>20.5</v>
      </c>
      <c r="D2386">
        <v>21.9</v>
      </c>
    </row>
    <row r="2387" spans="2:4" x14ac:dyDescent="0.3">
      <c r="B2387">
        <v>19</v>
      </c>
      <c r="C2387">
        <v>20.8</v>
      </c>
      <c r="D2387">
        <v>22.1</v>
      </c>
    </row>
    <row r="2388" spans="2:4" x14ac:dyDescent="0.3">
      <c r="B2388">
        <v>19</v>
      </c>
      <c r="C2388">
        <v>20.7</v>
      </c>
      <c r="D2388">
        <v>22.1</v>
      </c>
    </row>
    <row r="2389" spans="2:4" x14ac:dyDescent="0.3">
      <c r="B2389">
        <v>18</v>
      </c>
      <c r="C2389">
        <v>19.7</v>
      </c>
      <c r="D2389">
        <v>21.1</v>
      </c>
    </row>
    <row r="2390" spans="2:4" x14ac:dyDescent="0.3">
      <c r="B2390">
        <v>18</v>
      </c>
      <c r="C2390">
        <v>19.7</v>
      </c>
      <c r="D2390">
        <v>21</v>
      </c>
    </row>
    <row r="2391" spans="2:4" x14ac:dyDescent="0.3">
      <c r="B2391">
        <v>18</v>
      </c>
      <c r="C2391">
        <v>19.7</v>
      </c>
      <c r="D2391">
        <v>21</v>
      </c>
    </row>
    <row r="2392" spans="2:4" x14ac:dyDescent="0.3">
      <c r="B2392">
        <v>18.2</v>
      </c>
      <c r="C2392">
        <v>20</v>
      </c>
      <c r="D2392">
        <v>21.2</v>
      </c>
    </row>
    <row r="2393" spans="2:4" x14ac:dyDescent="0.3">
      <c r="B2393">
        <v>19</v>
      </c>
      <c r="C2393">
        <v>20.7</v>
      </c>
      <c r="D2393">
        <v>21.9</v>
      </c>
    </row>
    <row r="2394" spans="2:4" x14ac:dyDescent="0.3">
      <c r="B2394">
        <v>19</v>
      </c>
      <c r="C2394">
        <v>20.8</v>
      </c>
      <c r="D2394">
        <v>22.2</v>
      </c>
    </row>
    <row r="2395" spans="2:4" x14ac:dyDescent="0.3">
      <c r="B2395">
        <v>18.899999999999999</v>
      </c>
      <c r="C2395">
        <v>20.7</v>
      </c>
      <c r="D2395">
        <v>22.1</v>
      </c>
    </row>
    <row r="2396" spans="2:4" x14ac:dyDescent="0.3">
      <c r="B2396">
        <v>19</v>
      </c>
      <c r="C2396">
        <v>20.8</v>
      </c>
      <c r="D2396">
        <v>22.1</v>
      </c>
    </row>
    <row r="2397" spans="2:4" x14ac:dyDescent="0.3">
      <c r="B2397">
        <v>19</v>
      </c>
      <c r="C2397">
        <v>20.8</v>
      </c>
      <c r="D2397">
        <v>22.2</v>
      </c>
    </row>
    <row r="2398" spans="2:4" x14ac:dyDescent="0.3">
      <c r="B2398">
        <v>19</v>
      </c>
      <c r="C2398">
        <v>20.9</v>
      </c>
      <c r="D2398">
        <v>22.2</v>
      </c>
    </row>
    <row r="2399" spans="2:4" x14ac:dyDescent="0.3">
      <c r="B2399">
        <v>19</v>
      </c>
      <c r="C2399">
        <v>20.9</v>
      </c>
      <c r="D2399">
        <v>22.2</v>
      </c>
    </row>
    <row r="2400" spans="2:4" x14ac:dyDescent="0.3">
      <c r="B2400">
        <v>19</v>
      </c>
      <c r="C2400">
        <v>20.9</v>
      </c>
      <c r="D2400">
        <v>22.2</v>
      </c>
    </row>
    <row r="2401" spans="2:4" x14ac:dyDescent="0.3">
      <c r="B2401">
        <v>18.899999999999999</v>
      </c>
      <c r="C2401">
        <v>20.8</v>
      </c>
      <c r="D2401">
        <v>22.2</v>
      </c>
    </row>
    <row r="2402" spans="2:4" x14ac:dyDescent="0.3">
      <c r="B2402">
        <v>19</v>
      </c>
      <c r="C2402">
        <v>20.9</v>
      </c>
      <c r="D2402">
        <v>22.2</v>
      </c>
    </row>
    <row r="2403" spans="2:4" x14ac:dyDescent="0.3">
      <c r="B2403">
        <v>19</v>
      </c>
      <c r="C2403">
        <v>20.9</v>
      </c>
      <c r="D2403">
        <v>22.2</v>
      </c>
    </row>
    <row r="2404" spans="2:4" x14ac:dyDescent="0.3">
      <c r="B2404">
        <v>18.899999999999999</v>
      </c>
      <c r="C2404">
        <v>20.9</v>
      </c>
      <c r="D2404">
        <v>22.2</v>
      </c>
    </row>
    <row r="2405" spans="2:4" x14ac:dyDescent="0.3">
      <c r="B2405">
        <v>18.8</v>
      </c>
      <c r="C2405">
        <v>20.6</v>
      </c>
      <c r="D2405">
        <v>22</v>
      </c>
    </row>
    <row r="2406" spans="2:4" x14ac:dyDescent="0.3">
      <c r="B2406">
        <v>18</v>
      </c>
      <c r="C2406">
        <v>20</v>
      </c>
      <c r="D2406">
        <v>21.3</v>
      </c>
    </row>
    <row r="2407" spans="2:4" x14ac:dyDescent="0.3">
      <c r="B2407">
        <v>18.399999999999999</v>
      </c>
      <c r="C2407">
        <v>20.2</v>
      </c>
      <c r="D2407">
        <v>21.6</v>
      </c>
    </row>
    <row r="2408" spans="2:4" x14ac:dyDescent="0.3">
      <c r="B2408">
        <v>18</v>
      </c>
      <c r="C2408">
        <v>20</v>
      </c>
      <c r="D2408">
        <v>21.3</v>
      </c>
    </row>
    <row r="2409" spans="2:4" x14ac:dyDescent="0.3">
      <c r="B2409">
        <v>19</v>
      </c>
      <c r="C2409">
        <v>20.9</v>
      </c>
      <c r="D2409">
        <v>22.2</v>
      </c>
    </row>
    <row r="2410" spans="2:4" x14ac:dyDescent="0.3">
      <c r="B2410">
        <v>19.600000000000001</v>
      </c>
      <c r="C2410">
        <v>21.4</v>
      </c>
      <c r="D2410">
        <v>22.7</v>
      </c>
    </row>
    <row r="2411" spans="2:4" x14ac:dyDescent="0.3">
      <c r="B2411">
        <v>19.5</v>
      </c>
      <c r="C2411">
        <v>21.3</v>
      </c>
      <c r="D2411">
        <v>22.7</v>
      </c>
    </row>
    <row r="2412" spans="2:4" x14ac:dyDescent="0.3">
      <c r="B2412">
        <v>19</v>
      </c>
      <c r="C2412">
        <v>20.7</v>
      </c>
      <c r="D2412">
        <v>21.9</v>
      </c>
    </row>
    <row r="2413" spans="2:4" x14ac:dyDescent="0.3">
      <c r="B2413">
        <v>19.2</v>
      </c>
      <c r="C2413">
        <v>20.9</v>
      </c>
      <c r="D2413">
        <v>22.2</v>
      </c>
    </row>
    <row r="2414" spans="2:4" x14ac:dyDescent="0.3">
      <c r="B2414">
        <v>19</v>
      </c>
      <c r="C2414">
        <v>20.7</v>
      </c>
      <c r="D2414">
        <v>21.9</v>
      </c>
    </row>
    <row r="2415" spans="2:4" x14ac:dyDescent="0.3">
      <c r="B2415">
        <v>19</v>
      </c>
      <c r="C2415">
        <v>20.6</v>
      </c>
      <c r="D2415">
        <v>21.9</v>
      </c>
    </row>
    <row r="2416" spans="2:4" x14ac:dyDescent="0.3">
      <c r="B2416">
        <v>20</v>
      </c>
      <c r="C2416">
        <v>21.7</v>
      </c>
      <c r="D2416">
        <v>23</v>
      </c>
    </row>
    <row r="2417" spans="2:4" x14ac:dyDescent="0.3">
      <c r="B2417">
        <v>20</v>
      </c>
      <c r="C2417">
        <v>21.7</v>
      </c>
      <c r="D2417">
        <v>23</v>
      </c>
    </row>
    <row r="2418" spans="2:4" x14ac:dyDescent="0.3">
      <c r="B2418">
        <v>20</v>
      </c>
      <c r="C2418">
        <v>21.7</v>
      </c>
      <c r="D2418">
        <v>23</v>
      </c>
    </row>
    <row r="2419" spans="2:4" x14ac:dyDescent="0.3">
      <c r="B2419">
        <v>18.3</v>
      </c>
      <c r="C2419">
        <v>20.100000000000001</v>
      </c>
      <c r="D2419">
        <v>21.5</v>
      </c>
    </row>
    <row r="2420" spans="2:4" x14ac:dyDescent="0.3">
      <c r="B2420">
        <v>19</v>
      </c>
      <c r="C2420">
        <v>20.8</v>
      </c>
      <c r="D2420">
        <v>22.1</v>
      </c>
    </row>
    <row r="2421" spans="2:4" x14ac:dyDescent="0.3">
      <c r="B2421">
        <v>19</v>
      </c>
      <c r="C2421">
        <v>20.8</v>
      </c>
      <c r="D2421">
        <v>22.2</v>
      </c>
    </row>
    <row r="2422" spans="2:4" x14ac:dyDescent="0.3">
      <c r="B2422">
        <v>19.399999999999999</v>
      </c>
      <c r="C2422">
        <v>21.4</v>
      </c>
      <c r="D2422">
        <v>22.7</v>
      </c>
    </row>
    <row r="2423" spans="2:4" x14ac:dyDescent="0.3">
      <c r="B2423">
        <v>20</v>
      </c>
      <c r="C2423">
        <v>21.9</v>
      </c>
      <c r="D2423">
        <v>23.2</v>
      </c>
    </row>
    <row r="2424" spans="2:4" x14ac:dyDescent="0.3">
      <c r="B2424">
        <v>19</v>
      </c>
      <c r="C2424">
        <v>20.9</v>
      </c>
      <c r="D2424">
        <v>22.2</v>
      </c>
    </row>
    <row r="2425" spans="2:4" x14ac:dyDescent="0.3">
      <c r="B2425">
        <v>19.600000000000001</v>
      </c>
      <c r="C2425">
        <v>21.6</v>
      </c>
      <c r="D2425">
        <v>22.9</v>
      </c>
    </row>
    <row r="2426" spans="2:4" x14ac:dyDescent="0.3">
      <c r="B2426">
        <v>19</v>
      </c>
      <c r="C2426">
        <v>20.9</v>
      </c>
      <c r="D2426">
        <v>22.2</v>
      </c>
    </row>
    <row r="2427" spans="2:4" x14ac:dyDescent="0.3">
      <c r="B2427">
        <v>19</v>
      </c>
      <c r="C2427">
        <v>20.9</v>
      </c>
      <c r="D2427">
        <v>22.2</v>
      </c>
    </row>
    <row r="2428" spans="2:4" x14ac:dyDescent="0.3">
      <c r="B2428">
        <v>19.100000000000001</v>
      </c>
      <c r="C2428">
        <v>21.1</v>
      </c>
      <c r="D2428">
        <v>22.4</v>
      </c>
    </row>
    <row r="2429" spans="2:4" x14ac:dyDescent="0.3">
      <c r="B2429">
        <v>19</v>
      </c>
      <c r="C2429">
        <v>20.9</v>
      </c>
      <c r="D2429">
        <v>22.1</v>
      </c>
    </row>
    <row r="2430" spans="2:4" x14ac:dyDescent="0.3">
      <c r="B2430">
        <v>19.2</v>
      </c>
      <c r="C2430">
        <v>21.1</v>
      </c>
      <c r="D2430">
        <v>22.4</v>
      </c>
    </row>
    <row r="2431" spans="2:4" x14ac:dyDescent="0.3">
      <c r="B2431">
        <v>19.2</v>
      </c>
      <c r="C2431">
        <v>21</v>
      </c>
      <c r="D2431">
        <v>22.4</v>
      </c>
    </row>
    <row r="2432" spans="2:4" x14ac:dyDescent="0.3">
      <c r="B2432">
        <v>19</v>
      </c>
      <c r="C2432">
        <v>20.9</v>
      </c>
      <c r="D2432">
        <v>22.1</v>
      </c>
    </row>
    <row r="2433" spans="2:4" x14ac:dyDescent="0.3">
      <c r="B2433">
        <v>20</v>
      </c>
      <c r="C2433">
        <v>21.8</v>
      </c>
      <c r="D2433">
        <v>23</v>
      </c>
    </row>
    <row r="2434" spans="2:4" x14ac:dyDescent="0.3">
      <c r="B2434">
        <v>20</v>
      </c>
      <c r="C2434">
        <v>21.9</v>
      </c>
      <c r="D2434">
        <v>23.3</v>
      </c>
    </row>
    <row r="2435" spans="2:4" x14ac:dyDescent="0.3">
      <c r="B2435">
        <v>21</v>
      </c>
      <c r="C2435">
        <v>22.7</v>
      </c>
      <c r="D2435">
        <v>24.1</v>
      </c>
    </row>
    <row r="2436" spans="2:4" x14ac:dyDescent="0.3">
      <c r="B2436">
        <v>19</v>
      </c>
      <c r="C2436">
        <v>20.7</v>
      </c>
      <c r="D2436">
        <v>21.9</v>
      </c>
    </row>
    <row r="2437" spans="2:4" x14ac:dyDescent="0.3">
      <c r="B2437">
        <v>18.100000000000001</v>
      </c>
      <c r="C2437">
        <v>20</v>
      </c>
      <c r="D2437">
        <v>21.2</v>
      </c>
    </row>
    <row r="2438" spans="2:4" x14ac:dyDescent="0.3">
      <c r="B2438">
        <v>17</v>
      </c>
      <c r="C2438">
        <v>18.8</v>
      </c>
      <c r="D2438">
        <v>20.100000000000001</v>
      </c>
    </row>
    <row r="2439" spans="2:4" x14ac:dyDescent="0.3">
      <c r="B2439">
        <v>18</v>
      </c>
      <c r="C2439">
        <v>19.600000000000001</v>
      </c>
      <c r="D2439">
        <v>20.9</v>
      </c>
    </row>
    <row r="2440" spans="2:4" x14ac:dyDescent="0.3">
      <c r="B2440">
        <v>17.600000000000001</v>
      </c>
      <c r="C2440">
        <v>19.3</v>
      </c>
      <c r="D2440">
        <v>20.7</v>
      </c>
    </row>
    <row r="2441" spans="2:4" x14ac:dyDescent="0.3">
      <c r="B2441">
        <v>19</v>
      </c>
      <c r="C2441">
        <v>20.6</v>
      </c>
      <c r="D2441">
        <v>21.9</v>
      </c>
    </row>
    <row r="2442" spans="2:4" x14ac:dyDescent="0.3">
      <c r="B2442">
        <v>18</v>
      </c>
      <c r="C2442">
        <v>19.7</v>
      </c>
      <c r="D2442">
        <v>21</v>
      </c>
    </row>
    <row r="2443" spans="2:4" x14ac:dyDescent="0.3">
      <c r="B2443">
        <v>18.399999999999999</v>
      </c>
      <c r="C2443">
        <v>20.2</v>
      </c>
      <c r="D2443">
        <v>21.5</v>
      </c>
    </row>
    <row r="2444" spans="2:4" x14ac:dyDescent="0.3">
      <c r="B2444">
        <v>18</v>
      </c>
      <c r="C2444">
        <v>19.7</v>
      </c>
      <c r="D2444">
        <v>21</v>
      </c>
    </row>
    <row r="2445" spans="2:4" x14ac:dyDescent="0.3">
      <c r="B2445">
        <v>18</v>
      </c>
      <c r="C2445">
        <v>19.899999999999999</v>
      </c>
      <c r="D2445">
        <v>21.2</v>
      </c>
    </row>
    <row r="2446" spans="2:4" x14ac:dyDescent="0.3">
      <c r="B2446">
        <v>19</v>
      </c>
      <c r="C2446">
        <v>20.8</v>
      </c>
      <c r="D2446">
        <v>22.2</v>
      </c>
    </row>
    <row r="2447" spans="2:4" x14ac:dyDescent="0.3">
      <c r="B2447">
        <v>19</v>
      </c>
      <c r="C2447">
        <v>20.9</v>
      </c>
      <c r="D2447">
        <v>22.2</v>
      </c>
    </row>
    <row r="2448" spans="2:4" x14ac:dyDescent="0.3">
      <c r="B2448">
        <v>19</v>
      </c>
      <c r="C2448">
        <v>20.9</v>
      </c>
      <c r="D2448">
        <v>22.2</v>
      </c>
    </row>
    <row r="2449" spans="2:4" x14ac:dyDescent="0.3">
      <c r="B2449">
        <v>19</v>
      </c>
      <c r="C2449">
        <v>20.9</v>
      </c>
      <c r="D2449">
        <v>22.3</v>
      </c>
    </row>
    <row r="2450" spans="2:4" x14ac:dyDescent="0.3">
      <c r="B2450">
        <v>19</v>
      </c>
      <c r="C2450">
        <v>20.9</v>
      </c>
      <c r="D2450">
        <v>22.2</v>
      </c>
    </row>
    <row r="2451" spans="2:4" x14ac:dyDescent="0.3">
      <c r="B2451">
        <v>19</v>
      </c>
      <c r="C2451">
        <v>20.9</v>
      </c>
      <c r="D2451">
        <v>22.2</v>
      </c>
    </row>
    <row r="2452" spans="2:4" x14ac:dyDescent="0.3">
      <c r="B2452">
        <v>18.7</v>
      </c>
      <c r="C2452">
        <v>20.5</v>
      </c>
      <c r="D2452">
        <v>21.9</v>
      </c>
    </row>
    <row r="2453" spans="2:4" x14ac:dyDescent="0.3">
      <c r="B2453">
        <v>19</v>
      </c>
      <c r="C2453">
        <v>20.9</v>
      </c>
      <c r="D2453">
        <v>22.2</v>
      </c>
    </row>
    <row r="2454" spans="2:4" x14ac:dyDescent="0.3">
      <c r="B2454">
        <v>19</v>
      </c>
      <c r="C2454">
        <v>20.9</v>
      </c>
      <c r="D2454">
        <v>22.2</v>
      </c>
    </row>
    <row r="2455" spans="2:4" x14ac:dyDescent="0.3">
      <c r="B2455">
        <v>18.600000000000001</v>
      </c>
      <c r="C2455">
        <v>20.399999999999999</v>
      </c>
      <c r="D2455">
        <v>21.8</v>
      </c>
    </row>
    <row r="2456" spans="2:4" x14ac:dyDescent="0.3">
      <c r="B2456">
        <v>19</v>
      </c>
      <c r="C2456">
        <v>20.9</v>
      </c>
      <c r="D2456">
        <v>22.1</v>
      </c>
    </row>
    <row r="2457" spans="2:4" x14ac:dyDescent="0.3">
      <c r="B2457">
        <v>19</v>
      </c>
      <c r="C2457">
        <v>20.9</v>
      </c>
      <c r="D2457">
        <v>22.2</v>
      </c>
    </row>
    <row r="2458" spans="2:4" x14ac:dyDescent="0.3">
      <c r="B2458">
        <v>19.100000000000001</v>
      </c>
      <c r="C2458">
        <v>21</v>
      </c>
      <c r="D2458">
        <v>22.3</v>
      </c>
    </row>
    <row r="2459" spans="2:4" x14ac:dyDescent="0.3">
      <c r="B2459">
        <v>19</v>
      </c>
      <c r="C2459">
        <v>20.7</v>
      </c>
      <c r="D2459">
        <v>22.1</v>
      </c>
    </row>
    <row r="2460" spans="2:4" x14ac:dyDescent="0.3">
      <c r="B2460">
        <v>18</v>
      </c>
      <c r="C2460">
        <v>19.7</v>
      </c>
      <c r="D2460">
        <v>21</v>
      </c>
    </row>
    <row r="2461" spans="2:4" x14ac:dyDescent="0.3">
      <c r="B2461">
        <v>18</v>
      </c>
      <c r="C2461">
        <v>19.7</v>
      </c>
      <c r="D2461">
        <v>21.1</v>
      </c>
    </row>
    <row r="2462" spans="2:4" x14ac:dyDescent="0.3">
      <c r="B2462">
        <v>19</v>
      </c>
      <c r="C2462">
        <v>20.8</v>
      </c>
      <c r="D2462">
        <v>22.2</v>
      </c>
    </row>
    <row r="2463" spans="2:4" x14ac:dyDescent="0.3">
      <c r="B2463">
        <v>18</v>
      </c>
      <c r="C2463">
        <v>19.7</v>
      </c>
      <c r="D2463">
        <v>21.1</v>
      </c>
    </row>
    <row r="2464" spans="2:4" x14ac:dyDescent="0.3">
      <c r="B2464">
        <v>17.899999999999999</v>
      </c>
      <c r="C2464">
        <v>19.600000000000001</v>
      </c>
      <c r="D2464">
        <v>20.9</v>
      </c>
    </row>
    <row r="2465" spans="2:4" x14ac:dyDescent="0.3">
      <c r="B2465">
        <v>18</v>
      </c>
      <c r="C2465">
        <v>19.7</v>
      </c>
      <c r="D2465">
        <v>21.1</v>
      </c>
    </row>
    <row r="2466" spans="2:4" x14ac:dyDescent="0.3">
      <c r="B2466">
        <v>18</v>
      </c>
      <c r="C2466">
        <v>19.7</v>
      </c>
      <c r="D2466">
        <v>21</v>
      </c>
    </row>
    <row r="2467" spans="2:4" x14ac:dyDescent="0.3">
      <c r="B2467">
        <v>18.3</v>
      </c>
      <c r="C2467">
        <v>20.100000000000001</v>
      </c>
      <c r="D2467">
        <v>21.4</v>
      </c>
    </row>
    <row r="2468" spans="2:4" x14ac:dyDescent="0.3">
      <c r="B2468">
        <v>18</v>
      </c>
      <c r="C2468">
        <v>19.899999999999999</v>
      </c>
      <c r="D2468">
        <v>21.1</v>
      </c>
    </row>
    <row r="2469" spans="2:4" x14ac:dyDescent="0.3">
      <c r="B2469">
        <v>18</v>
      </c>
      <c r="C2469">
        <v>19.899999999999999</v>
      </c>
      <c r="D2469">
        <v>21.2</v>
      </c>
    </row>
    <row r="2470" spans="2:4" x14ac:dyDescent="0.3">
      <c r="B2470">
        <v>18.399999999999999</v>
      </c>
      <c r="C2470">
        <v>20.3</v>
      </c>
      <c r="D2470">
        <v>21.7</v>
      </c>
    </row>
    <row r="2471" spans="2:4" x14ac:dyDescent="0.3">
      <c r="B2471">
        <v>18</v>
      </c>
      <c r="C2471">
        <v>19.8</v>
      </c>
      <c r="D2471">
        <v>21.2</v>
      </c>
    </row>
    <row r="2472" spans="2:4" x14ac:dyDescent="0.3">
      <c r="B2472">
        <v>18</v>
      </c>
      <c r="C2472">
        <v>19.8</v>
      </c>
      <c r="D2472">
        <v>21.2</v>
      </c>
    </row>
    <row r="2473" spans="2:4" x14ac:dyDescent="0.3">
      <c r="B2473">
        <v>18.5</v>
      </c>
      <c r="C2473">
        <v>20.3</v>
      </c>
      <c r="D2473">
        <v>21.7</v>
      </c>
    </row>
    <row r="2474" spans="2:4" x14ac:dyDescent="0.3">
      <c r="B2474">
        <v>19</v>
      </c>
      <c r="C2474">
        <v>20.9</v>
      </c>
      <c r="D2474">
        <v>22.2</v>
      </c>
    </row>
    <row r="2475" spans="2:4" x14ac:dyDescent="0.3">
      <c r="B2475">
        <v>19</v>
      </c>
      <c r="C2475">
        <v>20.9</v>
      </c>
      <c r="D2475">
        <v>22.1</v>
      </c>
    </row>
    <row r="2476" spans="2:4" x14ac:dyDescent="0.3">
      <c r="B2476">
        <v>18.100000000000001</v>
      </c>
      <c r="C2476">
        <v>19.899999999999999</v>
      </c>
      <c r="D2476">
        <v>21.4</v>
      </c>
    </row>
    <row r="2477" spans="2:4" x14ac:dyDescent="0.3">
      <c r="B2477">
        <v>18</v>
      </c>
      <c r="C2477">
        <v>20</v>
      </c>
      <c r="D2477">
        <v>21.3</v>
      </c>
    </row>
    <row r="2478" spans="2:4" x14ac:dyDescent="0.3">
      <c r="B2478">
        <v>19</v>
      </c>
      <c r="C2478">
        <v>20.9</v>
      </c>
      <c r="D2478">
        <v>22.1</v>
      </c>
    </row>
    <row r="2479" spans="2:4" x14ac:dyDescent="0.3">
      <c r="B2479">
        <v>18.100000000000001</v>
      </c>
      <c r="C2479">
        <v>20.100000000000001</v>
      </c>
      <c r="D2479">
        <v>21.4</v>
      </c>
    </row>
    <row r="2480" spans="2:4" x14ac:dyDescent="0.3">
      <c r="B2480">
        <v>19</v>
      </c>
      <c r="C2480">
        <v>20.9</v>
      </c>
      <c r="D2480">
        <v>22.1</v>
      </c>
    </row>
    <row r="2481" spans="2:4" x14ac:dyDescent="0.3">
      <c r="B2481">
        <v>19</v>
      </c>
      <c r="C2481">
        <v>20.9</v>
      </c>
      <c r="D2481">
        <v>22.2</v>
      </c>
    </row>
    <row r="2482" spans="2:4" x14ac:dyDescent="0.3">
      <c r="B2482">
        <v>18.600000000000001</v>
      </c>
      <c r="C2482">
        <v>20.5</v>
      </c>
      <c r="D2482">
        <v>21.8</v>
      </c>
    </row>
    <row r="2483" spans="2:4" x14ac:dyDescent="0.3">
      <c r="B2483">
        <v>20</v>
      </c>
      <c r="C2483">
        <v>21.7</v>
      </c>
      <c r="D2483">
        <v>23.1</v>
      </c>
    </row>
    <row r="2484" spans="2:4" x14ac:dyDescent="0.3">
      <c r="B2484">
        <v>20</v>
      </c>
      <c r="C2484">
        <v>21.7</v>
      </c>
      <c r="D2484">
        <v>23.1</v>
      </c>
    </row>
    <row r="2485" spans="2:4" x14ac:dyDescent="0.3">
      <c r="B2485">
        <v>18.600000000000001</v>
      </c>
      <c r="C2485">
        <v>20.399999999999999</v>
      </c>
      <c r="D2485">
        <v>21.8</v>
      </c>
    </row>
    <row r="2486" spans="2:4" x14ac:dyDescent="0.3">
      <c r="B2486">
        <v>19</v>
      </c>
      <c r="C2486">
        <v>20.8</v>
      </c>
      <c r="D2486">
        <v>22.2</v>
      </c>
    </row>
    <row r="2487" spans="2:4" x14ac:dyDescent="0.3">
      <c r="B2487">
        <v>19</v>
      </c>
      <c r="C2487">
        <v>20.8</v>
      </c>
      <c r="D2487">
        <v>22.2</v>
      </c>
    </row>
    <row r="2488" spans="2:4" x14ac:dyDescent="0.3">
      <c r="B2488">
        <v>18.5</v>
      </c>
      <c r="C2488">
        <v>20.3</v>
      </c>
      <c r="D2488">
        <v>21.6</v>
      </c>
    </row>
    <row r="2489" spans="2:4" x14ac:dyDescent="0.3">
      <c r="B2489">
        <v>19</v>
      </c>
      <c r="C2489">
        <v>20.7</v>
      </c>
      <c r="D2489">
        <v>21.9</v>
      </c>
    </row>
    <row r="2490" spans="2:4" x14ac:dyDescent="0.3">
      <c r="B2490">
        <v>19</v>
      </c>
      <c r="C2490">
        <v>20.8</v>
      </c>
      <c r="D2490">
        <v>22.2</v>
      </c>
    </row>
    <row r="2491" spans="2:4" x14ac:dyDescent="0.3">
      <c r="B2491">
        <v>18.7</v>
      </c>
      <c r="C2491">
        <v>20.5</v>
      </c>
      <c r="D2491">
        <v>21.8</v>
      </c>
    </row>
    <row r="2492" spans="2:4" x14ac:dyDescent="0.3">
      <c r="B2492">
        <v>18.899999999999999</v>
      </c>
      <c r="C2492">
        <v>20.8</v>
      </c>
      <c r="D2492">
        <v>22.1</v>
      </c>
    </row>
    <row r="2493" spans="2:4" x14ac:dyDescent="0.3">
      <c r="B2493">
        <v>19</v>
      </c>
      <c r="C2493">
        <v>20.8</v>
      </c>
      <c r="D2493">
        <v>22.2</v>
      </c>
    </row>
    <row r="2494" spans="2:4" x14ac:dyDescent="0.3">
      <c r="B2494">
        <v>19.2</v>
      </c>
      <c r="C2494">
        <v>21.1</v>
      </c>
      <c r="D2494">
        <v>22.4</v>
      </c>
    </row>
    <row r="2495" spans="2:4" x14ac:dyDescent="0.3">
      <c r="B2495">
        <v>19</v>
      </c>
      <c r="C2495">
        <v>20.8</v>
      </c>
      <c r="D2495">
        <v>22.2</v>
      </c>
    </row>
    <row r="2496" spans="2:4" x14ac:dyDescent="0.3">
      <c r="B2496">
        <v>19</v>
      </c>
      <c r="C2496">
        <v>20.9</v>
      </c>
      <c r="D2496">
        <v>22.2</v>
      </c>
    </row>
    <row r="2497" spans="2:4" x14ac:dyDescent="0.3">
      <c r="B2497">
        <v>19.2</v>
      </c>
      <c r="C2497">
        <v>21.2</v>
      </c>
      <c r="D2497">
        <v>22.5</v>
      </c>
    </row>
    <row r="2498" spans="2:4" x14ac:dyDescent="0.3">
      <c r="B2498">
        <v>19</v>
      </c>
      <c r="C2498">
        <v>20.9</v>
      </c>
      <c r="D2498">
        <v>22.2</v>
      </c>
    </row>
    <row r="2499" spans="2:4" x14ac:dyDescent="0.3">
      <c r="B2499">
        <v>18</v>
      </c>
      <c r="C2499">
        <v>20</v>
      </c>
      <c r="D2499">
        <v>21.3</v>
      </c>
    </row>
    <row r="2500" spans="2:4" x14ac:dyDescent="0.3">
      <c r="B2500">
        <v>18.5</v>
      </c>
      <c r="C2500">
        <v>20.399999999999999</v>
      </c>
      <c r="D2500">
        <v>21.8</v>
      </c>
    </row>
    <row r="2501" spans="2:4" x14ac:dyDescent="0.3">
      <c r="B2501">
        <v>18</v>
      </c>
      <c r="C2501">
        <v>20</v>
      </c>
      <c r="D2501">
        <v>21.3</v>
      </c>
    </row>
    <row r="2502" spans="2:4" x14ac:dyDescent="0.3">
      <c r="B2502">
        <v>18</v>
      </c>
      <c r="C2502">
        <v>20</v>
      </c>
      <c r="D2502">
        <v>21.3</v>
      </c>
    </row>
    <row r="2503" spans="2:4" x14ac:dyDescent="0.3">
      <c r="B2503">
        <v>18.7</v>
      </c>
      <c r="C2503">
        <v>20.7</v>
      </c>
      <c r="D2503">
        <v>22</v>
      </c>
    </row>
    <row r="2504" spans="2:4" x14ac:dyDescent="0.3">
      <c r="B2504">
        <v>18</v>
      </c>
      <c r="C2504">
        <v>20</v>
      </c>
      <c r="D2504">
        <v>21.3</v>
      </c>
    </row>
    <row r="2505" spans="2:4" x14ac:dyDescent="0.3">
      <c r="B2505">
        <v>19</v>
      </c>
      <c r="C2505">
        <v>20.9</v>
      </c>
      <c r="D2505">
        <v>22.1</v>
      </c>
    </row>
    <row r="2506" spans="2:4" x14ac:dyDescent="0.3">
      <c r="B2506">
        <v>19.600000000000001</v>
      </c>
      <c r="C2506">
        <v>21.4</v>
      </c>
      <c r="D2506">
        <v>22.8</v>
      </c>
    </row>
    <row r="2507" spans="2:4" x14ac:dyDescent="0.3">
      <c r="B2507">
        <v>21</v>
      </c>
      <c r="C2507">
        <v>22.9</v>
      </c>
      <c r="D2507">
        <v>24.2</v>
      </c>
    </row>
    <row r="2508" spans="2:4" x14ac:dyDescent="0.3">
      <c r="B2508">
        <v>20</v>
      </c>
      <c r="C2508">
        <v>21.7</v>
      </c>
      <c r="D2508">
        <v>23.1</v>
      </c>
    </row>
    <row r="2509" spans="2:4" x14ac:dyDescent="0.3">
      <c r="B2509">
        <v>19.100000000000001</v>
      </c>
      <c r="C2509">
        <v>20.9</v>
      </c>
      <c r="D2509">
        <v>22.2</v>
      </c>
    </row>
    <row r="2510" spans="2:4" x14ac:dyDescent="0.3">
      <c r="B2510">
        <v>19</v>
      </c>
      <c r="C2510">
        <v>20.7</v>
      </c>
      <c r="D2510">
        <v>21.9</v>
      </c>
    </row>
    <row r="2511" spans="2:4" x14ac:dyDescent="0.3">
      <c r="B2511">
        <v>18</v>
      </c>
      <c r="C2511">
        <v>19.7</v>
      </c>
      <c r="D2511">
        <v>21</v>
      </c>
    </row>
    <row r="2512" spans="2:4" x14ac:dyDescent="0.3">
      <c r="B2512">
        <v>17.899999999999999</v>
      </c>
      <c r="C2512">
        <v>19.7</v>
      </c>
      <c r="D2512">
        <v>21</v>
      </c>
    </row>
    <row r="2513" spans="2:4" x14ac:dyDescent="0.3">
      <c r="B2513">
        <v>18</v>
      </c>
      <c r="C2513">
        <v>19.7</v>
      </c>
      <c r="D2513">
        <v>21</v>
      </c>
    </row>
    <row r="2514" spans="2:4" x14ac:dyDescent="0.3">
      <c r="B2514">
        <v>18</v>
      </c>
      <c r="C2514">
        <v>19.7</v>
      </c>
      <c r="D2514">
        <v>21.1</v>
      </c>
    </row>
    <row r="2515" spans="2:4" x14ac:dyDescent="0.3">
      <c r="B2515">
        <v>18.100000000000001</v>
      </c>
      <c r="C2515">
        <v>19.899999999999999</v>
      </c>
      <c r="D2515">
        <v>21.3</v>
      </c>
    </row>
    <row r="2516" spans="2:4" x14ac:dyDescent="0.3">
      <c r="B2516">
        <v>18</v>
      </c>
      <c r="C2516">
        <v>19.899999999999999</v>
      </c>
      <c r="D2516">
        <v>21.1</v>
      </c>
    </row>
    <row r="2517" spans="2:4" x14ac:dyDescent="0.3">
      <c r="B2517">
        <v>18</v>
      </c>
      <c r="C2517">
        <v>19.899999999999999</v>
      </c>
      <c r="D2517">
        <v>21.2</v>
      </c>
    </row>
    <row r="2518" spans="2:4" x14ac:dyDescent="0.3">
      <c r="B2518">
        <v>18.399999999999999</v>
      </c>
      <c r="C2518">
        <v>20.2</v>
      </c>
      <c r="D2518">
        <v>21.6</v>
      </c>
    </row>
    <row r="2519" spans="2:4" x14ac:dyDescent="0.3">
      <c r="B2519">
        <v>18</v>
      </c>
      <c r="C2519">
        <v>19.8</v>
      </c>
      <c r="D2519">
        <v>21.2</v>
      </c>
    </row>
    <row r="2520" spans="2:4" x14ac:dyDescent="0.3">
      <c r="B2520">
        <v>18</v>
      </c>
      <c r="C2520">
        <v>19.8</v>
      </c>
      <c r="D2520">
        <v>21.2</v>
      </c>
    </row>
    <row r="2521" spans="2:4" x14ac:dyDescent="0.3">
      <c r="B2521">
        <v>18.5</v>
      </c>
      <c r="C2521">
        <v>20.5</v>
      </c>
      <c r="D2521">
        <v>21.8</v>
      </c>
    </row>
    <row r="2522" spans="2:4" x14ac:dyDescent="0.3">
      <c r="B2522">
        <v>18</v>
      </c>
      <c r="C2522">
        <v>19.8</v>
      </c>
      <c r="D2522">
        <v>21.2</v>
      </c>
    </row>
    <row r="2523" spans="2:4" x14ac:dyDescent="0.3">
      <c r="B2523">
        <v>18</v>
      </c>
      <c r="C2523">
        <v>20</v>
      </c>
      <c r="D2523">
        <v>21.3</v>
      </c>
    </row>
    <row r="2524" spans="2:4" x14ac:dyDescent="0.3">
      <c r="B2524">
        <v>18.399999999999999</v>
      </c>
      <c r="C2524">
        <v>20.3</v>
      </c>
      <c r="D2524">
        <v>21.6</v>
      </c>
    </row>
    <row r="2525" spans="2:4" x14ac:dyDescent="0.3">
      <c r="B2525">
        <v>18.3</v>
      </c>
      <c r="C2525">
        <v>20.2</v>
      </c>
      <c r="D2525">
        <v>21.5</v>
      </c>
    </row>
    <row r="2526" spans="2:4" x14ac:dyDescent="0.3">
      <c r="B2526">
        <v>18</v>
      </c>
      <c r="C2526">
        <v>20</v>
      </c>
      <c r="D2526">
        <v>21.3</v>
      </c>
    </row>
    <row r="2527" spans="2:4" x14ac:dyDescent="0.3">
      <c r="B2527">
        <v>18</v>
      </c>
      <c r="C2527">
        <v>19.899999999999999</v>
      </c>
      <c r="D2527">
        <v>21.2</v>
      </c>
    </row>
    <row r="2528" spans="2:4" x14ac:dyDescent="0.3">
      <c r="B2528">
        <v>18</v>
      </c>
      <c r="C2528">
        <v>20</v>
      </c>
      <c r="D2528">
        <v>21.3</v>
      </c>
    </row>
    <row r="2529" spans="2:4" x14ac:dyDescent="0.3">
      <c r="B2529">
        <v>19</v>
      </c>
      <c r="C2529">
        <v>20.9</v>
      </c>
      <c r="D2529">
        <v>22.2</v>
      </c>
    </row>
    <row r="2530" spans="2:4" x14ac:dyDescent="0.3">
      <c r="B2530">
        <v>18.5</v>
      </c>
      <c r="C2530">
        <v>20.399999999999999</v>
      </c>
      <c r="D2530">
        <v>21.8</v>
      </c>
    </row>
    <row r="2531" spans="2:4" x14ac:dyDescent="0.3">
      <c r="B2531">
        <v>19</v>
      </c>
      <c r="C2531">
        <v>20.8</v>
      </c>
      <c r="D2531">
        <v>22.1</v>
      </c>
    </row>
    <row r="2532" spans="2:4" x14ac:dyDescent="0.3">
      <c r="B2532">
        <v>19</v>
      </c>
      <c r="C2532">
        <v>20.7</v>
      </c>
      <c r="D2532">
        <v>22.1</v>
      </c>
    </row>
    <row r="2533" spans="2:4" x14ac:dyDescent="0.3">
      <c r="B2533">
        <v>18.3</v>
      </c>
      <c r="C2533">
        <v>20.100000000000001</v>
      </c>
      <c r="D2533">
        <v>21.5</v>
      </c>
    </row>
    <row r="2534" spans="2:4" x14ac:dyDescent="0.3">
      <c r="B2534">
        <v>18</v>
      </c>
      <c r="C2534">
        <v>19.7</v>
      </c>
      <c r="D2534">
        <v>21</v>
      </c>
    </row>
    <row r="2535" spans="2:4" x14ac:dyDescent="0.3">
      <c r="B2535">
        <v>18</v>
      </c>
      <c r="C2535">
        <v>19.7</v>
      </c>
      <c r="D2535">
        <v>21</v>
      </c>
    </row>
    <row r="2536" spans="2:4" x14ac:dyDescent="0.3">
      <c r="B2536">
        <v>18.3</v>
      </c>
      <c r="C2536">
        <v>20.100000000000001</v>
      </c>
      <c r="D2536">
        <v>21.5</v>
      </c>
    </row>
    <row r="2537" spans="2:4" x14ac:dyDescent="0.3">
      <c r="B2537">
        <v>18</v>
      </c>
      <c r="C2537">
        <v>19.899999999999999</v>
      </c>
      <c r="D2537">
        <v>21.1</v>
      </c>
    </row>
    <row r="2538" spans="2:4" x14ac:dyDescent="0.3">
      <c r="B2538">
        <v>18</v>
      </c>
      <c r="C2538">
        <v>19.899999999999999</v>
      </c>
      <c r="D2538">
        <v>21.1</v>
      </c>
    </row>
    <row r="2539" spans="2:4" x14ac:dyDescent="0.3">
      <c r="B2539">
        <v>18.100000000000001</v>
      </c>
      <c r="C2539">
        <v>19.8</v>
      </c>
      <c r="D2539">
        <v>21.2</v>
      </c>
    </row>
    <row r="2540" spans="2:4" x14ac:dyDescent="0.3">
      <c r="B2540">
        <v>18.100000000000001</v>
      </c>
      <c r="C2540">
        <v>19.899999999999999</v>
      </c>
      <c r="D2540">
        <v>21.2</v>
      </c>
    </row>
    <row r="2541" spans="2:4" x14ac:dyDescent="0.3">
      <c r="B2541">
        <v>18</v>
      </c>
      <c r="C2541">
        <v>19.8</v>
      </c>
      <c r="D2541">
        <v>21.2</v>
      </c>
    </row>
    <row r="2542" spans="2:4" x14ac:dyDescent="0.3">
      <c r="B2542">
        <v>18.100000000000001</v>
      </c>
      <c r="C2542">
        <v>20</v>
      </c>
      <c r="D2542">
        <v>21.4</v>
      </c>
    </row>
    <row r="2543" spans="2:4" x14ac:dyDescent="0.3">
      <c r="B2543">
        <v>18</v>
      </c>
      <c r="C2543">
        <v>19.8</v>
      </c>
      <c r="D2543">
        <v>21.2</v>
      </c>
    </row>
    <row r="2544" spans="2:4" x14ac:dyDescent="0.3">
      <c r="B2544">
        <v>18</v>
      </c>
      <c r="C2544">
        <v>20</v>
      </c>
      <c r="D2544">
        <v>21.3</v>
      </c>
    </row>
    <row r="2545" spans="2:4" x14ac:dyDescent="0.3">
      <c r="B2545">
        <v>17.3</v>
      </c>
      <c r="C2545">
        <v>19.2</v>
      </c>
      <c r="D2545">
        <v>20.6</v>
      </c>
    </row>
    <row r="2546" spans="2:4" x14ac:dyDescent="0.3">
      <c r="B2546">
        <v>18</v>
      </c>
      <c r="C2546">
        <v>20</v>
      </c>
      <c r="D2546">
        <v>21.3</v>
      </c>
    </row>
    <row r="2547" spans="2:4" x14ac:dyDescent="0.3">
      <c r="B2547">
        <v>18</v>
      </c>
      <c r="C2547">
        <v>20</v>
      </c>
      <c r="D2547">
        <v>21.3</v>
      </c>
    </row>
    <row r="2548" spans="2:4" x14ac:dyDescent="0.3">
      <c r="B2548">
        <v>17.899999999999999</v>
      </c>
      <c r="C2548">
        <v>19.899999999999999</v>
      </c>
      <c r="D2548">
        <v>21.2</v>
      </c>
    </row>
    <row r="2549" spans="2:4" x14ac:dyDescent="0.3">
      <c r="B2549">
        <v>18</v>
      </c>
      <c r="C2549">
        <v>20</v>
      </c>
      <c r="D2549">
        <v>21.3</v>
      </c>
    </row>
    <row r="2550" spans="2:4" x14ac:dyDescent="0.3">
      <c r="B2550">
        <v>18</v>
      </c>
      <c r="C2550">
        <v>20</v>
      </c>
      <c r="D2550">
        <v>21.3</v>
      </c>
    </row>
    <row r="2551" spans="2:4" x14ac:dyDescent="0.3">
      <c r="B2551">
        <v>17.899999999999999</v>
      </c>
      <c r="C2551">
        <v>19.899999999999999</v>
      </c>
      <c r="D2551">
        <v>21.2</v>
      </c>
    </row>
    <row r="2552" spans="2:4" x14ac:dyDescent="0.3">
      <c r="B2552">
        <v>18</v>
      </c>
      <c r="C2552">
        <v>20</v>
      </c>
      <c r="D2552">
        <v>21.3</v>
      </c>
    </row>
    <row r="2553" spans="2:4" x14ac:dyDescent="0.3">
      <c r="B2553">
        <v>19</v>
      </c>
      <c r="C2553">
        <v>20.9</v>
      </c>
      <c r="D2553">
        <v>22.2</v>
      </c>
    </row>
    <row r="2554" spans="2:4" x14ac:dyDescent="0.3">
      <c r="B2554">
        <v>18.3</v>
      </c>
      <c r="C2554">
        <v>20.3</v>
      </c>
      <c r="D2554">
        <v>21.6</v>
      </c>
    </row>
    <row r="2555" spans="2:4" x14ac:dyDescent="0.3">
      <c r="B2555">
        <v>18.3</v>
      </c>
      <c r="C2555">
        <v>20.2</v>
      </c>
      <c r="D2555">
        <v>21.4</v>
      </c>
    </row>
    <row r="2556" spans="2:4" x14ac:dyDescent="0.3">
      <c r="B2556">
        <v>19</v>
      </c>
      <c r="C2556">
        <v>20.7</v>
      </c>
      <c r="D2556">
        <v>22.1</v>
      </c>
    </row>
    <row r="2557" spans="2:4" x14ac:dyDescent="0.3">
      <c r="B2557">
        <v>18.100000000000001</v>
      </c>
      <c r="C2557">
        <v>19.8</v>
      </c>
      <c r="D2557">
        <v>21.2</v>
      </c>
    </row>
    <row r="2558" spans="2:4" x14ac:dyDescent="0.3">
      <c r="B2558">
        <v>19</v>
      </c>
      <c r="C2558">
        <v>20.7</v>
      </c>
      <c r="D2558">
        <v>22.1</v>
      </c>
    </row>
    <row r="2559" spans="2:4" x14ac:dyDescent="0.3">
      <c r="B2559">
        <v>18</v>
      </c>
      <c r="C2559">
        <v>19.7</v>
      </c>
      <c r="D2559">
        <v>21</v>
      </c>
    </row>
    <row r="2560" spans="2:4" x14ac:dyDescent="0.3">
      <c r="B2560">
        <v>18.100000000000001</v>
      </c>
      <c r="C2560">
        <v>19.899999999999999</v>
      </c>
      <c r="D2560">
        <v>21.3</v>
      </c>
    </row>
    <row r="2561" spans="2:4" x14ac:dyDescent="0.3">
      <c r="B2561">
        <v>18</v>
      </c>
      <c r="C2561">
        <v>19.7</v>
      </c>
      <c r="D2561">
        <v>21</v>
      </c>
    </row>
    <row r="2562" spans="2:4" x14ac:dyDescent="0.3">
      <c r="B2562">
        <v>18</v>
      </c>
      <c r="C2562">
        <v>19.7</v>
      </c>
      <c r="D2562">
        <v>21</v>
      </c>
    </row>
    <row r="2563" spans="2:4" x14ac:dyDescent="0.3">
      <c r="B2563">
        <v>18.2</v>
      </c>
      <c r="C2563">
        <v>20</v>
      </c>
      <c r="D2563">
        <v>21.3</v>
      </c>
    </row>
    <row r="2564" spans="2:4" x14ac:dyDescent="0.3">
      <c r="B2564">
        <v>18</v>
      </c>
      <c r="C2564">
        <v>19.899999999999999</v>
      </c>
      <c r="D2564">
        <v>21.2</v>
      </c>
    </row>
    <row r="2565" spans="2:4" x14ac:dyDescent="0.3">
      <c r="B2565">
        <v>18</v>
      </c>
      <c r="C2565">
        <v>19.8</v>
      </c>
      <c r="D2565">
        <v>21.2</v>
      </c>
    </row>
    <row r="2566" spans="2:4" x14ac:dyDescent="0.3">
      <c r="B2566">
        <v>18.100000000000001</v>
      </c>
      <c r="C2566">
        <v>20</v>
      </c>
      <c r="D2566">
        <v>21.4</v>
      </c>
    </row>
    <row r="2567" spans="2:4" x14ac:dyDescent="0.3">
      <c r="B2567">
        <v>18</v>
      </c>
      <c r="C2567">
        <v>20</v>
      </c>
      <c r="D2567">
        <v>21.3</v>
      </c>
    </row>
    <row r="2568" spans="2:4" x14ac:dyDescent="0.3">
      <c r="B2568">
        <v>18</v>
      </c>
      <c r="C2568">
        <v>20</v>
      </c>
      <c r="D2568">
        <v>21.3</v>
      </c>
    </row>
    <row r="2569" spans="2:4" x14ac:dyDescent="0.3">
      <c r="B2569">
        <v>18.100000000000001</v>
      </c>
      <c r="C2569">
        <v>20</v>
      </c>
      <c r="D2569">
        <v>21.3</v>
      </c>
    </row>
    <row r="2570" spans="2:4" x14ac:dyDescent="0.3">
      <c r="B2570">
        <v>18</v>
      </c>
      <c r="C2570">
        <v>20</v>
      </c>
      <c r="D2570">
        <v>21.3</v>
      </c>
    </row>
    <row r="2571" spans="2:4" x14ac:dyDescent="0.3">
      <c r="B2571">
        <v>17</v>
      </c>
      <c r="C2571">
        <v>19</v>
      </c>
      <c r="D2571">
        <v>20.399999999999999</v>
      </c>
    </row>
    <row r="2572" spans="2:4" x14ac:dyDescent="0.3">
      <c r="B2572">
        <v>18</v>
      </c>
      <c r="C2572">
        <v>20</v>
      </c>
      <c r="D2572">
        <v>21.3</v>
      </c>
    </row>
    <row r="2573" spans="2:4" x14ac:dyDescent="0.3">
      <c r="B2573">
        <v>18</v>
      </c>
      <c r="C2573">
        <v>19.899999999999999</v>
      </c>
      <c r="D2573">
        <v>21.1</v>
      </c>
    </row>
    <row r="2574" spans="2:4" x14ac:dyDescent="0.3">
      <c r="B2574">
        <v>18</v>
      </c>
      <c r="C2574">
        <v>20</v>
      </c>
      <c r="D2574">
        <v>21.3</v>
      </c>
    </row>
    <row r="2575" spans="2:4" x14ac:dyDescent="0.3">
      <c r="B2575">
        <v>18.100000000000001</v>
      </c>
      <c r="C2575">
        <v>20.100000000000001</v>
      </c>
      <c r="D2575">
        <v>21.4</v>
      </c>
    </row>
    <row r="2576" spans="2:4" x14ac:dyDescent="0.3">
      <c r="B2576">
        <v>18</v>
      </c>
      <c r="C2576">
        <v>20</v>
      </c>
      <c r="D2576">
        <v>21.3</v>
      </c>
    </row>
    <row r="2577" spans="2:4" x14ac:dyDescent="0.3">
      <c r="B2577">
        <v>19</v>
      </c>
      <c r="C2577">
        <v>20.9</v>
      </c>
      <c r="D2577">
        <v>22.1</v>
      </c>
    </row>
    <row r="2578" spans="2:4" x14ac:dyDescent="0.3">
      <c r="B2578">
        <v>18.5</v>
      </c>
      <c r="C2578">
        <v>20.3</v>
      </c>
      <c r="D2578">
        <v>21.7</v>
      </c>
    </row>
    <row r="2579" spans="2:4" x14ac:dyDescent="0.3">
      <c r="B2579">
        <v>20</v>
      </c>
      <c r="C2579">
        <v>21.8</v>
      </c>
      <c r="D2579">
        <v>23</v>
      </c>
    </row>
    <row r="2580" spans="2:4" x14ac:dyDescent="0.3">
      <c r="B2580">
        <v>19</v>
      </c>
      <c r="C2580">
        <v>20.8</v>
      </c>
      <c r="D2580">
        <v>22.1</v>
      </c>
    </row>
    <row r="2581" spans="2:4" x14ac:dyDescent="0.3">
      <c r="B2581">
        <v>17.899999999999999</v>
      </c>
      <c r="C2581">
        <v>19.7</v>
      </c>
      <c r="D2581">
        <v>21</v>
      </c>
    </row>
    <row r="2582" spans="2:4" x14ac:dyDescent="0.3">
      <c r="B2582">
        <v>19</v>
      </c>
      <c r="C2582">
        <v>20.7</v>
      </c>
      <c r="D2582">
        <v>22.1</v>
      </c>
    </row>
    <row r="2583" spans="2:4" x14ac:dyDescent="0.3">
      <c r="B2583">
        <v>19</v>
      </c>
      <c r="C2583">
        <v>20.7</v>
      </c>
      <c r="D2583">
        <v>22.1</v>
      </c>
    </row>
    <row r="2584" spans="2:4" x14ac:dyDescent="0.3">
      <c r="B2584">
        <v>18.3</v>
      </c>
      <c r="C2584">
        <v>20</v>
      </c>
      <c r="D2584">
        <v>21.3</v>
      </c>
    </row>
    <row r="2585" spans="2:4" x14ac:dyDescent="0.3">
      <c r="B2585">
        <v>18</v>
      </c>
      <c r="C2585">
        <v>19.7</v>
      </c>
      <c r="D2585">
        <v>21</v>
      </c>
    </row>
    <row r="2586" spans="2:4" x14ac:dyDescent="0.3">
      <c r="B2586">
        <v>18</v>
      </c>
      <c r="C2586">
        <v>19.7</v>
      </c>
      <c r="D2586">
        <v>21</v>
      </c>
    </row>
    <row r="2587" spans="2:4" x14ac:dyDescent="0.3">
      <c r="B2587">
        <v>18.3</v>
      </c>
      <c r="C2587">
        <v>20.100000000000001</v>
      </c>
      <c r="D2587">
        <v>21.5</v>
      </c>
    </row>
    <row r="2588" spans="2:4" x14ac:dyDescent="0.3">
      <c r="B2588">
        <v>18.399999999999999</v>
      </c>
      <c r="C2588">
        <v>20.3</v>
      </c>
      <c r="D2588">
        <v>21.6</v>
      </c>
    </row>
    <row r="2589" spans="2:4" x14ac:dyDescent="0.3">
      <c r="B2589">
        <v>18</v>
      </c>
      <c r="C2589">
        <v>19.8</v>
      </c>
      <c r="D2589">
        <v>21.2</v>
      </c>
    </row>
    <row r="2590" spans="2:4" x14ac:dyDescent="0.3">
      <c r="B2590">
        <v>18.399999999999999</v>
      </c>
      <c r="C2590">
        <v>20.399999999999999</v>
      </c>
      <c r="D2590">
        <v>21.7</v>
      </c>
    </row>
    <row r="2591" spans="2:4" x14ac:dyDescent="0.3">
      <c r="B2591">
        <v>18.5</v>
      </c>
      <c r="C2591">
        <v>20.399999999999999</v>
      </c>
      <c r="D2591">
        <v>21.7</v>
      </c>
    </row>
    <row r="2592" spans="2:4" x14ac:dyDescent="0.3">
      <c r="B2592">
        <v>18</v>
      </c>
      <c r="C2592">
        <v>20</v>
      </c>
      <c r="D2592">
        <v>21.3</v>
      </c>
    </row>
    <row r="2593" spans="2:4" x14ac:dyDescent="0.3">
      <c r="B2593">
        <v>18.5</v>
      </c>
      <c r="C2593">
        <v>20.399999999999999</v>
      </c>
      <c r="D2593">
        <v>21.7</v>
      </c>
    </row>
    <row r="2594" spans="2:4" x14ac:dyDescent="0.3">
      <c r="B2594">
        <v>18</v>
      </c>
      <c r="C2594">
        <v>20</v>
      </c>
      <c r="D2594">
        <v>21.3</v>
      </c>
    </row>
    <row r="2595" spans="2:4" x14ac:dyDescent="0.3">
      <c r="B2595">
        <v>18</v>
      </c>
      <c r="C2595">
        <v>20</v>
      </c>
      <c r="D2595">
        <v>21.3</v>
      </c>
    </row>
    <row r="2596" spans="2:4" x14ac:dyDescent="0.3">
      <c r="B2596">
        <v>18.2</v>
      </c>
      <c r="C2596">
        <v>20.2</v>
      </c>
      <c r="D2596">
        <v>21.5</v>
      </c>
    </row>
    <row r="2597" spans="2:4" x14ac:dyDescent="0.3">
      <c r="B2597">
        <v>18</v>
      </c>
      <c r="C2597">
        <v>20</v>
      </c>
      <c r="D2597">
        <v>21.3</v>
      </c>
    </row>
    <row r="2598" spans="2:4" x14ac:dyDescent="0.3">
      <c r="B2598">
        <v>18</v>
      </c>
      <c r="C2598">
        <v>20</v>
      </c>
      <c r="D2598">
        <v>21.3</v>
      </c>
    </row>
    <row r="2599" spans="2:4" x14ac:dyDescent="0.3">
      <c r="B2599">
        <v>18.2</v>
      </c>
      <c r="C2599">
        <v>20.2</v>
      </c>
      <c r="D2599">
        <v>21.5</v>
      </c>
    </row>
    <row r="2600" spans="2:4" x14ac:dyDescent="0.3">
      <c r="B2600">
        <v>18</v>
      </c>
      <c r="C2600">
        <v>20</v>
      </c>
      <c r="D2600">
        <v>21.3</v>
      </c>
    </row>
    <row r="2601" spans="2:4" x14ac:dyDescent="0.3">
      <c r="B2601">
        <v>19</v>
      </c>
      <c r="C2601">
        <v>20.9</v>
      </c>
      <c r="D2601">
        <v>22.1</v>
      </c>
    </row>
    <row r="2602" spans="2:4" x14ac:dyDescent="0.3">
      <c r="B2602">
        <v>18.5</v>
      </c>
      <c r="C2602">
        <v>20.399999999999999</v>
      </c>
      <c r="D2602">
        <v>21.8</v>
      </c>
    </row>
    <row r="2603" spans="2:4" x14ac:dyDescent="0.3">
      <c r="B2603">
        <v>20</v>
      </c>
      <c r="C2603">
        <v>21.8</v>
      </c>
      <c r="D2603">
        <v>23</v>
      </c>
    </row>
    <row r="2604" spans="2:4" x14ac:dyDescent="0.3">
      <c r="B2604">
        <v>19</v>
      </c>
      <c r="C2604">
        <v>20.7</v>
      </c>
      <c r="D2604">
        <v>22.1</v>
      </c>
    </row>
    <row r="2605" spans="2:4" x14ac:dyDescent="0.3">
      <c r="B2605">
        <v>18.100000000000001</v>
      </c>
      <c r="C2605">
        <v>19.899999999999999</v>
      </c>
      <c r="D2605">
        <v>21.2</v>
      </c>
    </row>
    <row r="2606" spans="2:4" x14ac:dyDescent="0.3">
      <c r="B2606">
        <v>19</v>
      </c>
      <c r="C2606">
        <v>20.7</v>
      </c>
      <c r="D2606">
        <v>22.1</v>
      </c>
    </row>
    <row r="2607" spans="2:4" x14ac:dyDescent="0.3">
      <c r="B2607">
        <v>18.2</v>
      </c>
      <c r="C2607">
        <v>19.899999999999999</v>
      </c>
      <c r="D2607">
        <v>21.2</v>
      </c>
    </row>
    <row r="2608" spans="2:4" x14ac:dyDescent="0.3">
      <c r="B2608">
        <v>18.2</v>
      </c>
      <c r="C2608">
        <v>20</v>
      </c>
      <c r="D2608">
        <v>21.3</v>
      </c>
    </row>
    <row r="2609" spans="2:4" x14ac:dyDescent="0.3">
      <c r="B2609">
        <v>18</v>
      </c>
      <c r="C2609">
        <v>19.7</v>
      </c>
      <c r="D2609">
        <v>21</v>
      </c>
    </row>
    <row r="2610" spans="2:4" x14ac:dyDescent="0.3">
      <c r="B2610">
        <v>18</v>
      </c>
      <c r="C2610">
        <v>19.7</v>
      </c>
      <c r="D2610">
        <v>21</v>
      </c>
    </row>
    <row r="2611" spans="2:4" x14ac:dyDescent="0.3">
      <c r="B2611">
        <v>18.100000000000001</v>
      </c>
      <c r="C2611">
        <v>19.899999999999999</v>
      </c>
      <c r="D2611">
        <v>21.2</v>
      </c>
    </row>
    <row r="2612" spans="2:4" x14ac:dyDescent="0.3">
      <c r="B2612">
        <v>18.100000000000001</v>
      </c>
      <c r="C2612">
        <v>19.899999999999999</v>
      </c>
      <c r="D2612">
        <v>21.2</v>
      </c>
    </row>
    <row r="2613" spans="2:4" x14ac:dyDescent="0.3">
      <c r="B2613">
        <v>18</v>
      </c>
      <c r="C2613">
        <v>19.8</v>
      </c>
      <c r="D2613">
        <v>21.2</v>
      </c>
    </row>
    <row r="2614" spans="2:4" x14ac:dyDescent="0.3">
      <c r="B2614">
        <v>17.899999999999999</v>
      </c>
      <c r="C2614">
        <v>19.8</v>
      </c>
      <c r="D2614">
        <v>21.2</v>
      </c>
    </row>
    <row r="2615" spans="2:4" x14ac:dyDescent="0.3">
      <c r="B2615">
        <v>18</v>
      </c>
      <c r="C2615">
        <v>19.8</v>
      </c>
      <c r="D2615">
        <v>21.2</v>
      </c>
    </row>
    <row r="2616" spans="2:4" x14ac:dyDescent="0.3">
      <c r="B2616">
        <v>18</v>
      </c>
      <c r="C2616">
        <v>20</v>
      </c>
      <c r="D2616">
        <v>21.3</v>
      </c>
    </row>
    <row r="2617" spans="2:4" x14ac:dyDescent="0.3">
      <c r="B2617">
        <v>18.2</v>
      </c>
      <c r="C2617">
        <v>20.100000000000001</v>
      </c>
      <c r="D2617">
        <v>21.5</v>
      </c>
    </row>
    <row r="2618" spans="2:4" x14ac:dyDescent="0.3">
      <c r="B2618">
        <v>18</v>
      </c>
      <c r="C2618">
        <v>20</v>
      </c>
      <c r="D2618">
        <v>21.3</v>
      </c>
    </row>
    <row r="2619" spans="2:4" x14ac:dyDescent="0.3">
      <c r="B2619">
        <v>17</v>
      </c>
      <c r="C2619">
        <v>19</v>
      </c>
      <c r="D2619">
        <v>20.399999999999999</v>
      </c>
    </row>
    <row r="2620" spans="2:4" x14ac:dyDescent="0.3">
      <c r="B2620">
        <v>17.7</v>
      </c>
      <c r="C2620">
        <v>19.7</v>
      </c>
      <c r="D2620">
        <v>21</v>
      </c>
    </row>
    <row r="2621" spans="2:4" x14ac:dyDescent="0.3">
      <c r="B2621">
        <v>17</v>
      </c>
      <c r="C2621">
        <v>19</v>
      </c>
      <c r="D2621">
        <v>20.399999999999999</v>
      </c>
    </row>
    <row r="2622" spans="2:4" x14ac:dyDescent="0.3">
      <c r="B2622">
        <v>17</v>
      </c>
      <c r="C2622">
        <v>19</v>
      </c>
      <c r="D2622">
        <v>20.399999999999999</v>
      </c>
    </row>
    <row r="2623" spans="2:4" x14ac:dyDescent="0.3">
      <c r="B2623">
        <v>17.8</v>
      </c>
      <c r="C2623">
        <v>19.8</v>
      </c>
      <c r="D2623">
        <v>21.2</v>
      </c>
    </row>
    <row r="2624" spans="2:4" x14ac:dyDescent="0.3">
      <c r="B2624">
        <v>18</v>
      </c>
      <c r="C2624">
        <v>20</v>
      </c>
      <c r="D2624">
        <v>21.3</v>
      </c>
    </row>
    <row r="2625" spans="2:4" x14ac:dyDescent="0.3">
      <c r="B2625">
        <v>18.399999999999999</v>
      </c>
      <c r="C2625">
        <v>20.3</v>
      </c>
      <c r="D2625">
        <v>21.6</v>
      </c>
    </row>
    <row r="2626" spans="2:4" x14ac:dyDescent="0.3">
      <c r="B2626">
        <v>18.600000000000001</v>
      </c>
      <c r="C2626">
        <v>20.5</v>
      </c>
      <c r="D2626">
        <v>21.9</v>
      </c>
    </row>
    <row r="2627" spans="2:4" x14ac:dyDescent="0.3">
      <c r="B2627">
        <v>20</v>
      </c>
      <c r="C2627">
        <v>21.9</v>
      </c>
      <c r="D2627">
        <v>23.2</v>
      </c>
    </row>
    <row r="2628" spans="2:4" x14ac:dyDescent="0.3">
      <c r="B2628">
        <v>19</v>
      </c>
      <c r="C2628">
        <v>20.8</v>
      </c>
      <c r="D2628">
        <v>22.1</v>
      </c>
    </row>
    <row r="2629" spans="2:4" x14ac:dyDescent="0.3">
      <c r="B2629">
        <v>19.8</v>
      </c>
      <c r="C2629">
        <v>21.6</v>
      </c>
      <c r="D2629">
        <v>23</v>
      </c>
    </row>
    <row r="2630" spans="2:4" x14ac:dyDescent="0.3">
      <c r="B2630">
        <v>19</v>
      </c>
      <c r="C2630">
        <v>20.7</v>
      </c>
      <c r="D2630">
        <v>22.1</v>
      </c>
    </row>
    <row r="2631" spans="2:4" x14ac:dyDescent="0.3">
      <c r="B2631">
        <v>18</v>
      </c>
      <c r="C2631">
        <v>19.7</v>
      </c>
      <c r="D2631">
        <v>21</v>
      </c>
    </row>
    <row r="2632" spans="2:4" x14ac:dyDescent="0.3">
      <c r="B2632">
        <v>17.899999999999999</v>
      </c>
      <c r="C2632">
        <v>19.8</v>
      </c>
      <c r="D2632">
        <v>21.1</v>
      </c>
    </row>
    <row r="2633" spans="2:4" x14ac:dyDescent="0.3">
      <c r="B2633">
        <v>18</v>
      </c>
      <c r="C2633">
        <v>19.7</v>
      </c>
      <c r="D2633">
        <v>21</v>
      </c>
    </row>
    <row r="2634" spans="2:4" x14ac:dyDescent="0.3">
      <c r="B2634">
        <v>18</v>
      </c>
      <c r="C2634">
        <v>19.899999999999999</v>
      </c>
      <c r="D2634">
        <v>21.1</v>
      </c>
    </row>
    <row r="2635" spans="2:4" x14ac:dyDescent="0.3">
      <c r="B2635">
        <v>18.399999999999999</v>
      </c>
      <c r="C2635">
        <v>20.399999999999999</v>
      </c>
      <c r="D2635">
        <v>21.6</v>
      </c>
    </row>
    <row r="2636" spans="2:4" x14ac:dyDescent="0.3">
      <c r="B2636">
        <v>18</v>
      </c>
      <c r="C2636">
        <v>19.899999999999999</v>
      </c>
      <c r="D2636">
        <v>21.2</v>
      </c>
    </row>
    <row r="2637" spans="2:4" x14ac:dyDescent="0.3">
      <c r="B2637">
        <v>18.5</v>
      </c>
      <c r="C2637">
        <v>20.399999999999999</v>
      </c>
      <c r="D2637">
        <v>21.8</v>
      </c>
    </row>
    <row r="2638" spans="2:4" x14ac:dyDescent="0.3">
      <c r="B2638">
        <v>18.5</v>
      </c>
      <c r="C2638">
        <v>20.3</v>
      </c>
      <c r="D2638">
        <v>21.7</v>
      </c>
    </row>
    <row r="2639" spans="2:4" x14ac:dyDescent="0.3">
      <c r="B2639">
        <v>18</v>
      </c>
      <c r="C2639">
        <v>20</v>
      </c>
      <c r="D2639">
        <v>21.3</v>
      </c>
    </row>
    <row r="2640" spans="2:4" x14ac:dyDescent="0.3">
      <c r="B2640">
        <v>18</v>
      </c>
      <c r="C2640">
        <v>20</v>
      </c>
      <c r="D2640">
        <v>21.3</v>
      </c>
    </row>
    <row r="2641" spans="2:4" x14ac:dyDescent="0.3">
      <c r="B2641">
        <v>18.5</v>
      </c>
      <c r="C2641">
        <v>20.399999999999999</v>
      </c>
      <c r="D2641">
        <v>21.7</v>
      </c>
    </row>
    <row r="2642" spans="2:4" x14ac:dyDescent="0.3">
      <c r="B2642">
        <v>18</v>
      </c>
      <c r="C2642">
        <v>20</v>
      </c>
      <c r="D2642">
        <v>21.3</v>
      </c>
    </row>
    <row r="2643" spans="2:4" x14ac:dyDescent="0.3">
      <c r="B2643">
        <v>18</v>
      </c>
      <c r="C2643">
        <v>20</v>
      </c>
      <c r="D2643">
        <v>21.3</v>
      </c>
    </row>
    <row r="2644" spans="2:4" x14ac:dyDescent="0.3">
      <c r="B2644">
        <v>18.100000000000001</v>
      </c>
      <c r="C2644">
        <v>20</v>
      </c>
      <c r="D2644">
        <v>21.4</v>
      </c>
    </row>
    <row r="2645" spans="2:4" x14ac:dyDescent="0.3">
      <c r="B2645">
        <v>18</v>
      </c>
      <c r="C2645">
        <v>19.899999999999999</v>
      </c>
      <c r="D2645">
        <v>21.1</v>
      </c>
    </row>
    <row r="2646" spans="2:4" x14ac:dyDescent="0.3">
      <c r="B2646">
        <v>18</v>
      </c>
      <c r="C2646">
        <v>19.899999999999999</v>
      </c>
      <c r="D2646">
        <v>21.1</v>
      </c>
    </row>
    <row r="2647" spans="2:4" x14ac:dyDescent="0.3">
      <c r="B2647">
        <v>18.2</v>
      </c>
      <c r="C2647">
        <v>20.2</v>
      </c>
      <c r="D2647">
        <v>21.6</v>
      </c>
    </row>
    <row r="2648" spans="2:4" x14ac:dyDescent="0.3">
      <c r="B2648">
        <v>18</v>
      </c>
      <c r="C2648">
        <v>19.899999999999999</v>
      </c>
      <c r="D2648">
        <v>21.1</v>
      </c>
    </row>
    <row r="2649" spans="2:4" x14ac:dyDescent="0.3">
      <c r="B2649">
        <v>19</v>
      </c>
      <c r="C2649">
        <v>20.9</v>
      </c>
      <c r="D2649">
        <v>22.1</v>
      </c>
    </row>
    <row r="2650" spans="2:4" x14ac:dyDescent="0.3">
      <c r="B2650">
        <v>18.7</v>
      </c>
      <c r="C2650">
        <v>20.6</v>
      </c>
      <c r="D2650">
        <v>21.9</v>
      </c>
    </row>
    <row r="2651" spans="2:4" x14ac:dyDescent="0.3">
      <c r="B2651">
        <v>20</v>
      </c>
      <c r="C2651">
        <v>21.8</v>
      </c>
      <c r="D2651">
        <v>23</v>
      </c>
    </row>
    <row r="2652" spans="2:4" x14ac:dyDescent="0.3">
      <c r="B2652">
        <v>19</v>
      </c>
      <c r="C2652">
        <v>20.7</v>
      </c>
      <c r="D2652">
        <v>22.1</v>
      </c>
    </row>
    <row r="2653" spans="2:4" x14ac:dyDescent="0.3">
      <c r="B2653">
        <v>16.399999999999999</v>
      </c>
      <c r="C2653">
        <v>18</v>
      </c>
      <c r="D2653">
        <v>19.399999999999999</v>
      </c>
    </row>
    <row r="2654" spans="2:4" x14ac:dyDescent="0.3">
      <c r="B2654">
        <v>15.8</v>
      </c>
      <c r="C2654">
        <v>17.600000000000001</v>
      </c>
      <c r="D2654">
        <v>18.899999999999999</v>
      </c>
    </row>
    <row r="2655" spans="2:4" x14ac:dyDescent="0.3">
      <c r="B2655">
        <v>16</v>
      </c>
      <c r="C2655">
        <v>17.8</v>
      </c>
      <c r="D2655">
        <v>19.2</v>
      </c>
    </row>
    <row r="2656" spans="2:4" x14ac:dyDescent="0.3">
      <c r="B2656">
        <v>14.3</v>
      </c>
      <c r="C2656">
        <v>16</v>
      </c>
      <c r="D2656">
        <v>17.399999999999999</v>
      </c>
    </row>
    <row r="2657" spans="2:4" x14ac:dyDescent="0.3">
      <c r="B2657">
        <v>16</v>
      </c>
      <c r="C2657">
        <v>17.8</v>
      </c>
      <c r="D2657">
        <v>19.2</v>
      </c>
    </row>
    <row r="2658" spans="2:4" x14ac:dyDescent="0.3">
      <c r="B2658">
        <v>15.6</v>
      </c>
      <c r="C2658">
        <v>17.3</v>
      </c>
      <c r="D2658">
        <v>18.600000000000001</v>
      </c>
    </row>
    <row r="2659" spans="2:4" x14ac:dyDescent="0.3">
      <c r="B2659">
        <v>16.2</v>
      </c>
      <c r="C2659">
        <v>18</v>
      </c>
      <c r="D2659">
        <v>19.3</v>
      </c>
    </row>
    <row r="2660" spans="2:4" x14ac:dyDescent="0.3">
      <c r="B2660">
        <v>17</v>
      </c>
      <c r="C2660">
        <v>18.899999999999999</v>
      </c>
      <c r="D2660">
        <v>20.2</v>
      </c>
    </row>
    <row r="2661" spans="2:4" x14ac:dyDescent="0.3">
      <c r="B2661">
        <v>17</v>
      </c>
      <c r="C2661">
        <v>18.899999999999999</v>
      </c>
      <c r="D2661">
        <v>20.2</v>
      </c>
    </row>
    <row r="2662" spans="2:4" x14ac:dyDescent="0.3">
      <c r="B2662">
        <v>16.600000000000001</v>
      </c>
      <c r="C2662">
        <v>18.5</v>
      </c>
      <c r="D2662">
        <v>19.899999999999999</v>
      </c>
    </row>
    <row r="2663" spans="2:4" x14ac:dyDescent="0.3">
      <c r="B2663">
        <v>17</v>
      </c>
      <c r="C2663">
        <v>18.899999999999999</v>
      </c>
      <c r="D2663">
        <v>20.2</v>
      </c>
    </row>
    <row r="2664" spans="2:4" x14ac:dyDescent="0.3">
      <c r="B2664">
        <v>17</v>
      </c>
      <c r="C2664">
        <v>18.899999999999999</v>
      </c>
      <c r="D2664">
        <v>20.2</v>
      </c>
    </row>
    <row r="2665" spans="2:4" x14ac:dyDescent="0.3">
      <c r="B2665">
        <v>17.2</v>
      </c>
      <c r="C2665">
        <v>19.100000000000001</v>
      </c>
      <c r="D2665">
        <v>20.5</v>
      </c>
    </row>
    <row r="2666" spans="2:4" x14ac:dyDescent="0.3">
      <c r="B2666">
        <v>17</v>
      </c>
      <c r="C2666">
        <v>18.899999999999999</v>
      </c>
      <c r="D2666">
        <v>20.3</v>
      </c>
    </row>
    <row r="2667" spans="2:4" x14ac:dyDescent="0.3">
      <c r="B2667">
        <v>17</v>
      </c>
      <c r="C2667">
        <v>18.899999999999999</v>
      </c>
      <c r="D2667">
        <v>20.3</v>
      </c>
    </row>
    <row r="2668" spans="2:4" x14ac:dyDescent="0.3">
      <c r="B2668">
        <v>17.399999999999999</v>
      </c>
      <c r="C2668">
        <v>19.100000000000001</v>
      </c>
      <c r="D2668">
        <v>20.5</v>
      </c>
    </row>
    <row r="2669" spans="2:4" x14ac:dyDescent="0.3">
      <c r="B2669">
        <v>17.399999999999999</v>
      </c>
      <c r="C2669">
        <v>19.3</v>
      </c>
      <c r="D2669">
        <v>20.6</v>
      </c>
    </row>
    <row r="2670" spans="2:4" x14ac:dyDescent="0.3">
      <c r="B2670">
        <v>17</v>
      </c>
      <c r="C2670">
        <v>18.899999999999999</v>
      </c>
      <c r="D2670">
        <v>20.3</v>
      </c>
    </row>
    <row r="2671" spans="2:4" x14ac:dyDescent="0.3">
      <c r="B2671">
        <v>17.399999999999999</v>
      </c>
      <c r="C2671">
        <v>19.3</v>
      </c>
      <c r="D2671">
        <v>20.7</v>
      </c>
    </row>
    <row r="2672" spans="2:4" x14ac:dyDescent="0.3">
      <c r="B2672">
        <v>17</v>
      </c>
      <c r="C2672">
        <v>19</v>
      </c>
      <c r="D2672">
        <v>20.399999999999999</v>
      </c>
    </row>
    <row r="2673" spans="2:4" x14ac:dyDescent="0.3">
      <c r="B2673">
        <v>18</v>
      </c>
      <c r="C2673">
        <v>20</v>
      </c>
      <c r="D2673">
        <v>21.3</v>
      </c>
    </row>
    <row r="2674" spans="2:4" x14ac:dyDescent="0.3">
      <c r="B2674">
        <v>18.2</v>
      </c>
      <c r="C2674">
        <v>20.100000000000001</v>
      </c>
      <c r="D2674">
        <v>21.5</v>
      </c>
    </row>
    <row r="2675" spans="2:4" x14ac:dyDescent="0.3">
      <c r="B2675">
        <v>20</v>
      </c>
      <c r="C2675">
        <v>21.8</v>
      </c>
      <c r="D2675">
        <v>23</v>
      </c>
    </row>
    <row r="2676" spans="2:4" x14ac:dyDescent="0.3">
      <c r="B2676">
        <v>19</v>
      </c>
      <c r="C2676">
        <v>20.7</v>
      </c>
      <c r="D2676">
        <v>22.1</v>
      </c>
    </row>
    <row r="2677" spans="2:4" x14ac:dyDescent="0.3">
      <c r="B2677">
        <v>17.399999999999999</v>
      </c>
      <c r="C2677">
        <v>19.100000000000001</v>
      </c>
      <c r="D2677">
        <v>20.399999999999999</v>
      </c>
    </row>
    <row r="2678" spans="2:4" x14ac:dyDescent="0.3">
      <c r="B2678">
        <v>17</v>
      </c>
      <c r="C2678">
        <v>18.8</v>
      </c>
      <c r="D2678">
        <v>20.100000000000001</v>
      </c>
    </row>
    <row r="2679" spans="2:4" x14ac:dyDescent="0.3">
      <c r="B2679">
        <v>17</v>
      </c>
      <c r="C2679">
        <v>18.7</v>
      </c>
      <c r="D2679">
        <v>20</v>
      </c>
    </row>
    <row r="2680" spans="2:4" x14ac:dyDescent="0.3">
      <c r="B2680">
        <v>13.9</v>
      </c>
      <c r="C2680">
        <v>15.7</v>
      </c>
      <c r="D2680">
        <v>17</v>
      </c>
    </row>
    <row r="2681" spans="2:4" x14ac:dyDescent="0.3">
      <c r="B2681">
        <v>15</v>
      </c>
      <c r="C2681">
        <v>16.8</v>
      </c>
      <c r="D2681">
        <v>18.100000000000001</v>
      </c>
    </row>
    <row r="2682" spans="2:4" x14ac:dyDescent="0.3">
      <c r="B2682">
        <v>17</v>
      </c>
      <c r="C2682">
        <v>18.7</v>
      </c>
      <c r="D2682">
        <v>20</v>
      </c>
    </row>
    <row r="2683" spans="2:4" x14ac:dyDescent="0.3">
      <c r="B2683">
        <v>16.2</v>
      </c>
      <c r="C2683">
        <v>17.8</v>
      </c>
      <c r="D2683">
        <v>19.2</v>
      </c>
    </row>
    <row r="2684" spans="2:4" x14ac:dyDescent="0.3">
      <c r="B2684">
        <v>17</v>
      </c>
      <c r="C2684">
        <v>18.8</v>
      </c>
      <c r="D2684">
        <v>20.100000000000001</v>
      </c>
    </row>
    <row r="2685" spans="2:4" x14ac:dyDescent="0.3">
      <c r="B2685">
        <v>17</v>
      </c>
      <c r="C2685">
        <v>18.899999999999999</v>
      </c>
      <c r="D2685">
        <v>20.2</v>
      </c>
    </row>
    <row r="2686" spans="2:4" x14ac:dyDescent="0.3">
      <c r="B2686">
        <v>16.5</v>
      </c>
      <c r="C2686">
        <v>18.3</v>
      </c>
      <c r="D2686">
        <v>19.7</v>
      </c>
    </row>
    <row r="2687" spans="2:4" x14ac:dyDescent="0.3">
      <c r="B2687">
        <v>17</v>
      </c>
      <c r="C2687">
        <v>18.899999999999999</v>
      </c>
      <c r="D2687">
        <v>20.2</v>
      </c>
    </row>
    <row r="2688" spans="2:4" x14ac:dyDescent="0.3">
      <c r="B2688">
        <v>17</v>
      </c>
      <c r="C2688">
        <v>18.899999999999999</v>
      </c>
      <c r="D2688">
        <v>20.2</v>
      </c>
    </row>
    <row r="2689" spans="2:4" x14ac:dyDescent="0.3">
      <c r="B2689">
        <v>16.7</v>
      </c>
      <c r="C2689">
        <v>18.5</v>
      </c>
      <c r="D2689">
        <v>19.899999999999999</v>
      </c>
    </row>
    <row r="2690" spans="2:4" x14ac:dyDescent="0.3">
      <c r="B2690">
        <v>16.899999999999999</v>
      </c>
      <c r="C2690">
        <v>18.8</v>
      </c>
      <c r="D2690">
        <v>20.100000000000001</v>
      </c>
    </row>
    <row r="2691" spans="2:4" x14ac:dyDescent="0.3">
      <c r="B2691">
        <v>17</v>
      </c>
      <c r="C2691">
        <v>18.899999999999999</v>
      </c>
      <c r="D2691">
        <v>20.3</v>
      </c>
    </row>
    <row r="2692" spans="2:4" x14ac:dyDescent="0.3">
      <c r="B2692">
        <v>17.2</v>
      </c>
      <c r="C2692">
        <v>19.100000000000001</v>
      </c>
      <c r="D2692">
        <v>20.5</v>
      </c>
    </row>
    <row r="2693" spans="2:4" x14ac:dyDescent="0.3">
      <c r="B2693">
        <v>17</v>
      </c>
      <c r="C2693">
        <v>18.899999999999999</v>
      </c>
      <c r="D2693">
        <v>20.3</v>
      </c>
    </row>
    <row r="2694" spans="2:4" x14ac:dyDescent="0.3">
      <c r="B2694">
        <v>17</v>
      </c>
      <c r="C2694">
        <v>18.899999999999999</v>
      </c>
      <c r="D2694">
        <v>20.3</v>
      </c>
    </row>
    <row r="2695" spans="2:4" x14ac:dyDescent="0.3">
      <c r="B2695">
        <v>16.899999999999999</v>
      </c>
      <c r="C2695">
        <v>18.8</v>
      </c>
      <c r="D2695">
        <v>20.2</v>
      </c>
    </row>
    <row r="2696" spans="2:4" x14ac:dyDescent="0.3">
      <c r="B2696">
        <v>17</v>
      </c>
      <c r="C2696">
        <v>18.899999999999999</v>
      </c>
      <c r="D2696">
        <v>20.3</v>
      </c>
    </row>
    <row r="2697" spans="2:4" x14ac:dyDescent="0.3">
      <c r="B2697">
        <v>17</v>
      </c>
      <c r="C2697">
        <v>18.899999999999999</v>
      </c>
      <c r="D2697">
        <v>20.3</v>
      </c>
    </row>
    <row r="2698" spans="2:4" x14ac:dyDescent="0.3">
      <c r="B2698">
        <v>15.9</v>
      </c>
      <c r="C2698">
        <v>17.8</v>
      </c>
      <c r="D2698">
        <v>19.100000000000001</v>
      </c>
    </row>
    <row r="2699" spans="2:4" x14ac:dyDescent="0.3">
      <c r="B2699">
        <v>17</v>
      </c>
      <c r="C2699">
        <v>18.8</v>
      </c>
      <c r="D2699">
        <v>20.100000000000001</v>
      </c>
    </row>
    <row r="2700" spans="2:4" x14ac:dyDescent="0.3">
      <c r="B2700">
        <v>16</v>
      </c>
      <c r="C2700">
        <v>17.8</v>
      </c>
      <c r="D2700">
        <v>19.100000000000001</v>
      </c>
    </row>
    <row r="2701" spans="2:4" x14ac:dyDescent="0.3">
      <c r="B2701">
        <v>12.9</v>
      </c>
      <c r="C2701">
        <v>14.6</v>
      </c>
      <c r="D2701">
        <v>16</v>
      </c>
    </row>
    <row r="2702" spans="2:4" x14ac:dyDescent="0.3">
      <c r="B2702">
        <v>14</v>
      </c>
      <c r="C2702">
        <v>15.8</v>
      </c>
      <c r="D2702">
        <v>17.2</v>
      </c>
    </row>
    <row r="2703" spans="2:4" x14ac:dyDescent="0.3">
      <c r="B2703">
        <v>12.9</v>
      </c>
      <c r="C2703">
        <v>14.4</v>
      </c>
      <c r="D2703">
        <v>15.9</v>
      </c>
    </row>
    <row r="2704" spans="2:4" x14ac:dyDescent="0.3">
      <c r="B2704">
        <v>12.8</v>
      </c>
      <c r="C2704">
        <v>14.5</v>
      </c>
      <c r="D2704">
        <v>15.9</v>
      </c>
    </row>
    <row r="2705" spans="2:4" x14ac:dyDescent="0.3">
      <c r="B2705">
        <v>15</v>
      </c>
      <c r="C2705">
        <v>16.7</v>
      </c>
      <c r="D2705">
        <v>18</v>
      </c>
    </row>
    <row r="2706" spans="2:4" x14ac:dyDescent="0.3">
      <c r="B2706">
        <v>16</v>
      </c>
      <c r="C2706">
        <v>17.600000000000001</v>
      </c>
      <c r="D2706">
        <v>19</v>
      </c>
    </row>
    <row r="2707" spans="2:4" x14ac:dyDescent="0.3">
      <c r="B2707">
        <v>15.8</v>
      </c>
      <c r="C2707">
        <v>17.5</v>
      </c>
      <c r="D2707">
        <v>18.899999999999999</v>
      </c>
    </row>
    <row r="2708" spans="2:4" x14ac:dyDescent="0.3">
      <c r="B2708">
        <v>17</v>
      </c>
      <c r="C2708">
        <v>18.8</v>
      </c>
      <c r="D2708">
        <v>20.100000000000001</v>
      </c>
    </row>
    <row r="2709" spans="2:4" x14ac:dyDescent="0.3">
      <c r="B2709">
        <v>17</v>
      </c>
      <c r="C2709">
        <v>18.899999999999999</v>
      </c>
      <c r="D2709">
        <v>20.2</v>
      </c>
    </row>
    <row r="2710" spans="2:4" x14ac:dyDescent="0.3">
      <c r="B2710">
        <v>16.399999999999999</v>
      </c>
      <c r="C2710">
        <v>18.3</v>
      </c>
      <c r="D2710">
        <v>19.600000000000001</v>
      </c>
    </row>
    <row r="2711" spans="2:4" x14ac:dyDescent="0.3">
      <c r="B2711">
        <v>16</v>
      </c>
      <c r="C2711">
        <v>17.899999999999999</v>
      </c>
      <c r="D2711">
        <v>19.3</v>
      </c>
    </row>
    <row r="2712" spans="2:4" x14ac:dyDescent="0.3">
      <c r="B2712">
        <v>17</v>
      </c>
      <c r="C2712">
        <v>18.899999999999999</v>
      </c>
      <c r="D2712">
        <v>20.2</v>
      </c>
    </row>
    <row r="2713" spans="2:4" x14ac:dyDescent="0.3">
      <c r="B2713">
        <v>16.5</v>
      </c>
      <c r="C2713">
        <v>18.399999999999999</v>
      </c>
      <c r="D2713">
        <v>19.8</v>
      </c>
    </row>
    <row r="2714" spans="2:4" x14ac:dyDescent="0.3">
      <c r="B2714">
        <v>17</v>
      </c>
      <c r="C2714">
        <v>18.899999999999999</v>
      </c>
      <c r="D2714">
        <v>20.2</v>
      </c>
    </row>
    <row r="2715" spans="2:4" x14ac:dyDescent="0.3">
      <c r="B2715">
        <v>17</v>
      </c>
      <c r="C2715">
        <v>18.899999999999999</v>
      </c>
      <c r="D2715">
        <v>20.3</v>
      </c>
    </row>
    <row r="2716" spans="2:4" x14ac:dyDescent="0.3">
      <c r="B2716">
        <v>17.100000000000001</v>
      </c>
      <c r="C2716">
        <v>19</v>
      </c>
      <c r="D2716">
        <v>20.399999999999999</v>
      </c>
    </row>
    <row r="2717" spans="2:4" x14ac:dyDescent="0.3">
      <c r="B2717">
        <v>17</v>
      </c>
      <c r="C2717">
        <v>18.899999999999999</v>
      </c>
      <c r="D2717">
        <v>20.3</v>
      </c>
    </row>
    <row r="2718" spans="2:4" x14ac:dyDescent="0.3">
      <c r="B2718">
        <v>16.899999999999999</v>
      </c>
      <c r="C2718">
        <v>18.899999999999999</v>
      </c>
      <c r="D2718">
        <v>20.3</v>
      </c>
    </row>
    <row r="2719" spans="2:4" x14ac:dyDescent="0.3">
      <c r="B2719">
        <v>16.8</v>
      </c>
      <c r="C2719">
        <v>18.7</v>
      </c>
      <c r="D2719">
        <v>20.100000000000001</v>
      </c>
    </row>
    <row r="2720" spans="2:4" x14ac:dyDescent="0.3">
      <c r="B2720">
        <v>17</v>
      </c>
      <c r="C2720">
        <v>18.899999999999999</v>
      </c>
      <c r="D2720">
        <v>20.3</v>
      </c>
    </row>
    <row r="2721" spans="2:4" x14ac:dyDescent="0.3">
      <c r="B2721">
        <v>18</v>
      </c>
      <c r="C2721">
        <v>19.8</v>
      </c>
      <c r="D2721">
        <v>21.2</v>
      </c>
    </row>
    <row r="2722" spans="2:4" x14ac:dyDescent="0.3">
      <c r="B2722">
        <v>17.3</v>
      </c>
      <c r="C2722">
        <v>19.2</v>
      </c>
      <c r="D2722">
        <v>20.5</v>
      </c>
    </row>
    <row r="2723" spans="2:4" x14ac:dyDescent="0.3">
      <c r="B2723">
        <v>19</v>
      </c>
      <c r="C2723">
        <v>20.8</v>
      </c>
      <c r="D2723">
        <v>22.1</v>
      </c>
    </row>
    <row r="2724" spans="2:4" x14ac:dyDescent="0.3">
      <c r="B2724">
        <v>18</v>
      </c>
      <c r="C2724">
        <v>19.7</v>
      </c>
      <c r="D2724">
        <v>21</v>
      </c>
    </row>
    <row r="2725" spans="2:4" x14ac:dyDescent="0.3">
      <c r="B2725">
        <v>16.2</v>
      </c>
      <c r="C2725">
        <v>18</v>
      </c>
      <c r="D2725">
        <v>19.399999999999999</v>
      </c>
    </row>
    <row r="2726" spans="2:4" x14ac:dyDescent="0.3">
      <c r="B2726">
        <v>18</v>
      </c>
      <c r="C2726">
        <v>19.7</v>
      </c>
      <c r="D2726">
        <v>21.1</v>
      </c>
    </row>
    <row r="2727" spans="2:4" x14ac:dyDescent="0.3">
      <c r="B2727">
        <v>18</v>
      </c>
      <c r="C2727">
        <v>19.7</v>
      </c>
      <c r="D2727">
        <v>21.1</v>
      </c>
    </row>
    <row r="2728" spans="2:4" x14ac:dyDescent="0.3">
      <c r="B2728">
        <v>16.5</v>
      </c>
      <c r="C2728">
        <v>18.399999999999999</v>
      </c>
      <c r="D2728">
        <v>19.7</v>
      </c>
    </row>
    <row r="2729" spans="2:4" x14ac:dyDescent="0.3">
      <c r="B2729">
        <v>18</v>
      </c>
      <c r="C2729">
        <v>19.7</v>
      </c>
      <c r="D2729">
        <v>21</v>
      </c>
    </row>
    <row r="2730" spans="2:4" x14ac:dyDescent="0.3">
      <c r="B2730">
        <v>18</v>
      </c>
      <c r="C2730">
        <v>19.7</v>
      </c>
      <c r="D2730">
        <v>21</v>
      </c>
    </row>
    <row r="2731" spans="2:4" x14ac:dyDescent="0.3">
      <c r="B2731">
        <v>18</v>
      </c>
      <c r="C2731">
        <v>19.7</v>
      </c>
      <c r="D2731">
        <v>21.1</v>
      </c>
    </row>
    <row r="2732" spans="2:4" x14ac:dyDescent="0.3">
      <c r="B2732">
        <v>18</v>
      </c>
      <c r="C2732">
        <v>19.899999999999999</v>
      </c>
      <c r="D2732">
        <v>21.1</v>
      </c>
    </row>
    <row r="2733" spans="2:4" x14ac:dyDescent="0.3">
      <c r="B2733">
        <v>17</v>
      </c>
      <c r="C2733">
        <v>18.899999999999999</v>
      </c>
      <c r="D2733">
        <v>20.2</v>
      </c>
    </row>
    <row r="2734" spans="2:4" x14ac:dyDescent="0.3">
      <c r="B2734">
        <v>17.899999999999999</v>
      </c>
      <c r="C2734">
        <v>19.8</v>
      </c>
      <c r="D2734">
        <v>21.1</v>
      </c>
    </row>
    <row r="2735" spans="2:4" x14ac:dyDescent="0.3">
      <c r="B2735">
        <v>18</v>
      </c>
      <c r="C2735">
        <v>19.8</v>
      </c>
      <c r="D2735">
        <v>21.2</v>
      </c>
    </row>
    <row r="2736" spans="2:4" x14ac:dyDescent="0.3">
      <c r="B2736">
        <v>18</v>
      </c>
      <c r="C2736">
        <v>19.8</v>
      </c>
      <c r="D2736">
        <v>21.2</v>
      </c>
    </row>
    <row r="2737" spans="2:4" x14ac:dyDescent="0.3">
      <c r="B2737">
        <v>11.7</v>
      </c>
      <c r="C2737">
        <v>13.7</v>
      </c>
      <c r="D2737">
        <v>15</v>
      </c>
    </row>
    <row r="2738" spans="2:4" x14ac:dyDescent="0.3">
      <c r="B2738">
        <v>18</v>
      </c>
      <c r="C2738">
        <v>19.8</v>
      </c>
      <c r="D2738">
        <v>21.2</v>
      </c>
    </row>
    <row r="2739" spans="2:4" x14ac:dyDescent="0.3">
      <c r="B2739">
        <v>17</v>
      </c>
      <c r="C2739">
        <v>18.899999999999999</v>
      </c>
      <c r="D2739">
        <v>20.3</v>
      </c>
    </row>
    <row r="2740" spans="2:4" x14ac:dyDescent="0.3">
      <c r="B2740">
        <v>17.399999999999999</v>
      </c>
      <c r="C2740">
        <v>19.399999999999999</v>
      </c>
      <c r="D2740">
        <v>20.7</v>
      </c>
    </row>
    <row r="2741" spans="2:4" x14ac:dyDescent="0.3">
      <c r="B2741">
        <v>17</v>
      </c>
      <c r="C2741">
        <v>18.899999999999999</v>
      </c>
      <c r="D2741">
        <v>20.3</v>
      </c>
    </row>
    <row r="2742" spans="2:4" x14ac:dyDescent="0.3">
      <c r="B2742">
        <v>18</v>
      </c>
      <c r="C2742">
        <v>20</v>
      </c>
      <c r="D2742">
        <v>21.3</v>
      </c>
    </row>
    <row r="2743" spans="2:4" x14ac:dyDescent="0.3">
      <c r="B2743">
        <v>17.5</v>
      </c>
      <c r="C2743">
        <v>19.5</v>
      </c>
      <c r="D2743">
        <v>20.8</v>
      </c>
    </row>
    <row r="2744" spans="2:4" x14ac:dyDescent="0.3">
      <c r="B2744">
        <v>18</v>
      </c>
      <c r="C2744">
        <v>20</v>
      </c>
      <c r="D2744">
        <v>21.3</v>
      </c>
    </row>
    <row r="2745" spans="2:4" x14ac:dyDescent="0.3">
      <c r="B2745">
        <v>18</v>
      </c>
      <c r="C2745">
        <v>20</v>
      </c>
      <c r="D2745">
        <v>21.3</v>
      </c>
    </row>
    <row r="2746" spans="2:4" x14ac:dyDescent="0.3">
      <c r="B2746">
        <v>17.5</v>
      </c>
      <c r="C2746">
        <v>19.399999999999999</v>
      </c>
      <c r="D2746">
        <v>20.7</v>
      </c>
    </row>
    <row r="2747" spans="2:4" x14ac:dyDescent="0.3">
      <c r="B2747">
        <v>19</v>
      </c>
      <c r="C2747">
        <v>20.7</v>
      </c>
      <c r="D2747">
        <v>22.1</v>
      </c>
    </row>
    <row r="2748" spans="2:4" x14ac:dyDescent="0.3">
      <c r="B2748">
        <v>19</v>
      </c>
      <c r="C2748">
        <v>20.8</v>
      </c>
      <c r="D2748">
        <v>22.2</v>
      </c>
    </row>
    <row r="2749" spans="2:4" x14ac:dyDescent="0.3">
      <c r="B2749">
        <v>18.5</v>
      </c>
      <c r="C2749">
        <v>20.2</v>
      </c>
      <c r="D2749">
        <v>21.5</v>
      </c>
    </row>
    <row r="2750" spans="2:4" x14ac:dyDescent="0.3">
      <c r="B2750">
        <v>19</v>
      </c>
      <c r="C2750">
        <v>20.8</v>
      </c>
      <c r="D2750">
        <v>22.2</v>
      </c>
    </row>
    <row r="2751" spans="2:4" x14ac:dyDescent="0.3">
      <c r="B2751">
        <v>20</v>
      </c>
      <c r="C2751">
        <v>21.8</v>
      </c>
      <c r="D2751">
        <v>23.1</v>
      </c>
    </row>
    <row r="2752" spans="2:4" x14ac:dyDescent="0.3">
      <c r="B2752">
        <v>19.3</v>
      </c>
      <c r="C2752">
        <v>21.1</v>
      </c>
      <c r="D2752">
        <v>22.4</v>
      </c>
    </row>
    <row r="2753" spans="2:4" x14ac:dyDescent="0.3">
      <c r="B2753">
        <v>19</v>
      </c>
      <c r="C2753">
        <v>20.7</v>
      </c>
      <c r="D2753">
        <v>21.9</v>
      </c>
    </row>
    <row r="2754" spans="2:4" x14ac:dyDescent="0.3">
      <c r="B2754">
        <v>19</v>
      </c>
      <c r="C2754">
        <v>20.8</v>
      </c>
      <c r="D2754">
        <v>22.2</v>
      </c>
    </row>
    <row r="2755" spans="2:4" x14ac:dyDescent="0.3">
      <c r="B2755">
        <v>19</v>
      </c>
      <c r="C2755">
        <v>20.7</v>
      </c>
      <c r="D2755">
        <v>22.1</v>
      </c>
    </row>
    <row r="2756" spans="2:4" x14ac:dyDescent="0.3">
      <c r="B2756">
        <v>19</v>
      </c>
      <c r="C2756">
        <v>20.8</v>
      </c>
      <c r="D2756">
        <v>22.1</v>
      </c>
    </row>
    <row r="2757" spans="2:4" x14ac:dyDescent="0.3">
      <c r="B2757">
        <v>19</v>
      </c>
      <c r="C2757">
        <v>20.8</v>
      </c>
      <c r="D2757">
        <v>22.2</v>
      </c>
    </row>
    <row r="2758" spans="2:4" x14ac:dyDescent="0.3">
      <c r="B2758">
        <v>19.399999999999999</v>
      </c>
      <c r="C2758">
        <v>21.3</v>
      </c>
      <c r="D2758">
        <v>22.7</v>
      </c>
    </row>
    <row r="2759" spans="2:4" x14ac:dyDescent="0.3">
      <c r="B2759">
        <v>19</v>
      </c>
      <c r="C2759">
        <v>20.9</v>
      </c>
      <c r="D2759">
        <v>22.2</v>
      </c>
    </row>
    <row r="2760" spans="2:4" x14ac:dyDescent="0.3">
      <c r="B2760">
        <v>19</v>
      </c>
      <c r="C2760">
        <v>20.9</v>
      </c>
      <c r="D2760">
        <v>22.2</v>
      </c>
    </row>
    <row r="2761" spans="2:4" x14ac:dyDescent="0.3">
      <c r="B2761">
        <v>18.899999999999999</v>
      </c>
      <c r="C2761">
        <v>20.7</v>
      </c>
      <c r="D2761">
        <v>22.1</v>
      </c>
    </row>
    <row r="2762" spans="2:4" x14ac:dyDescent="0.3">
      <c r="B2762">
        <v>18.8</v>
      </c>
      <c r="C2762">
        <v>20.7</v>
      </c>
      <c r="D2762">
        <v>22</v>
      </c>
    </row>
    <row r="2763" spans="2:4" x14ac:dyDescent="0.3">
      <c r="B2763">
        <v>18</v>
      </c>
      <c r="C2763">
        <v>20</v>
      </c>
      <c r="D2763">
        <v>21.3</v>
      </c>
    </row>
    <row r="2764" spans="2:4" x14ac:dyDescent="0.3">
      <c r="B2764">
        <v>18.600000000000001</v>
      </c>
      <c r="C2764">
        <v>20.7</v>
      </c>
      <c r="D2764">
        <v>22</v>
      </c>
    </row>
    <row r="2765" spans="2:4" x14ac:dyDescent="0.3">
      <c r="B2765">
        <v>19</v>
      </c>
      <c r="C2765">
        <v>20.9</v>
      </c>
      <c r="D2765">
        <v>22.1</v>
      </c>
    </row>
    <row r="2766" spans="2:4" x14ac:dyDescent="0.3">
      <c r="B2766">
        <v>18.600000000000001</v>
      </c>
      <c r="C2766">
        <v>20.399999999999999</v>
      </c>
      <c r="D2766">
        <v>21.8</v>
      </c>
    </row>
    <row r="2767" spans="2:4" x14ac:dyDescent="0.3">
      <c r="B2767">
        <v>18.5</v>
      </c>
      <c r="C2767">
        <v>20.399999999999999</v>
      </c>
      <c r="D2767">
        <v>21.7</v>
      </c>
    </row>
    <row r="2768" spans="2:4" x14ac:dyDescent="0.3">
      <c r="B2768">
        <v>19</v>
      </c>
      <c r="C2768">
        <v>20.9</v>
      </c>
      <c r="D2768">
        <v>22.1</v>
      </c>
    </row>
    <row r="2769" spans="2:4" x14ac:dyDescent="0.3">
      <c r="B2769">
        <v>20</v>
      </c>
      <c r="C2769">
        <v>21.8</v>
      </c>
      <c r="D2769">
        <v>23</v>
      </c>
    </row>
    <row r="2770" spans="2:4" x14ac:dyDescent="0.3">
      <c r="B2770">
        <v>19.3</v>
      </c>
      <c r="C2770">
        <v>21.2</v>
      </c>
      <c r="D2770">
        <v>22.5</v>
      </c>
    </row>
    <row r="2771" spans="2:4" x14ac:dyDescent="0.3">
      <c r="B2771">
        <v>21</v>
      </c>
      <c r="C2771">
        <v>22.7</v>
      </c>
      <c r="D2771">
        <v>24.1</v>
      </c>
    </row>
    <row r="2772" spans="2:4" x14ac:dyDescent="0.3">
      <c r="B2772">
        <v>21</v>
      </c>
      <c r="C2772">
        <v>22.7</v>
      </c>
      <c r="D2772">
        <v>23.9</v>
      </c>
    </row>
    <row r="2773" spans="2:4" x14ac:dyDescent="0.3">
      <c r="B2773">
        <v>19.399999999999999</v>
      </c>
      <c r="C2773">
        <v>21.2</v>
      </c>
      <c r="D2773">
        <v>22.5</v>
      </c>
    </row>
    <row r="2774" spans="2:4" x14ac:dyDescent="0.3">
      <c r="B2774">
        <v>18.899999999999999</v>
      </c>
      <c r="C2774">
        <v>20.6</v>
      </c>
      <c r="D2774">
        <v>21.8</v>
      </c>
    </row>
    <row r="2775" spans="2:4" x14ac:dyDescent="0.3">
      <c r="B2775">
        <v>18.399999999999999</v>
      </c>
      <c r="C2775">
        <v>20.2</v>
      </c>
      <c r="D2775">
        <v>21.5</v>
      </c>
    </row>
    <row r="2776" spans="2:4" x14ac:dyDescent="0.3">
      <c r="B2776">
        <v>17.899999999999999</v>
      </c>
      <c r="C2776">
        <v>19.600000000000001</v>
      </c>
      <c r="D2776">
        <v>21</v>
      </c>
    </row>
    <row r="2777" spans="2:4" x14ac:dyDescent="0.3">
      <c r="B2777">
        <v>20</v>
      </c>
      <c r="C2777">
        <v>21.8</v>
      </c>
      <c r="D2777">
        <v>23.1</v>
      </c>
    </row>
    <row r="2778" spans="2:4" x14ac:dyDescent="0.3">
      <c r="B2778">
        <v>20</v>
      </c>
      <c r="C2778">
        <v>21.7</v>
      </c>
      <c r="D2778">
        <v>23</v>
      </c>
    </row>
    <row r="2779" spans="2:4" x14ac:dyDescent="0.3">
      <c r="B2779">
        <v>19.600000000000001</v>
      </c>
      <c r="C2779">
        <v>21.3</v>
      </c>
      <c r="D2779">
        <v>22.7</v>
      </c>
    </row>
    <row r="2780" spans="2:4" x14ac:dyDescent="0.3">
      <c r="B2780">
        <v>19</v>
      </c>
      <c r="C2780">
        <v>20.8</v>
      </c>
      <c r="D2780">
        <v>22.1</v>
      </c>
    </row>
    <row r="2781" spans="2:4" x14ac:dyDescent="0.3">
      <c r="B2781">
        <v>19</v>
      </c>
      <c r="C2781">
        <v>20.8</v>
      </c>
      <c r="D2781">
        <v>22.2</v>
      </c>
    </row>
    <row r="2782" spans="2:4" x14ac:dyDescent="0.3">
      <c r="B2782">
        <v>19.3</v>
      </c>
      <c r="C2782">
        <v>21.2</v>
      </c>
      <c r="D2782">
        <v>22.5</v>
      </c>
    </row>
    <row r="2783" spans="2:4" x14ac:dyDescent="0.3">
      <c r="B2783">
        <v>19</v>
      </c>
      <c r="C2783">
        <v>20.9</v>
      </c>
      <c r="D2783">
        <v>22.2</v>
      </c>
    </row>
    <row r="2784" spans="2:4" x14ac:dyDescent="0.3">
      <c r="B2784">
        <v>19</v>
      </c>
      <c r="C2784">
        <v>20.9</v>
      </c>
      <c r="D2784">
        <v>22.2</v>
      </c>
    </row>
    <row r="2785" spans="2:4" x14ac:dyDescent="0.3">
      <c r="B2785">
        <v>19.399999999999999</v>
      </c>
      <c r="C2785">
        <v>21.3</v>
      </c>
      <c r="D2785">
        <v>22.7</v>
      </c>
    </row>
    <row r="2786" spans="2:4" x14ac:dyDescent="0.3">
      <c r="B2786">
        <v>19</v>
      </c>
      <c r="C2786">
        <v>20.9</v>
      </c>
      <c r="D2786">
        <v>22.2</v>
      </c>
    </row>
    <row r="2787" spans="2:4" x14ac:dyDescent="0.3">
      <c r="B2787">
        <v>19</v>
      </c>
      <c r="C2787">
        <v>20.8</v>
      </c>
      <c r="D2787">
        <v>22.2</v>
      </c>
    </row>
    <row r="2788" spans="2:4" x14ac:dyDescent="0.3">
      <c r="B2788">
        <v>18.100000000000001</v>
      </c>
      <c r="C2788">
        <v>20.100000000000001</v>
      </c>
      <c r="D2788">
        <v>21.4</v>
      </c>
    </row>
    <row r="2789" spans="2:4" x14ac:dyDescent="0.3">
      <c r="B2789">
        <v>18</v>
      </c>
      <c r="C2789">
        <v>19.899999999999999</v>
      </c>
      <c r="D2789">
        <v>21.2</v>
      </c>
    </row>
    <row r="2790" spans="2:4" x14ac:dyDescent="0.3">
      <c r="B2790">
        <v>18</v>
      </c>
      <c r="C2790">
        <v>19.899999999999999</v>
      </c>
      <c r="D2790">
        <v>21.2</v>
      </c>
    </row>
    <row r="2791" spans="2:4" x14ac:dyDescent="0.3">
      <c r="B2791">
        <v>18.600000000000001</v>
      </c>
      <c r="C2791">
        <v>20.6</v>
      </c>
      <c r="D2791">
        <v>21.9</v>
      </c>
    </row>
    <row r="2792" spans="2:4" x14ac:dyDescent="0.3">
      <c r="B2792">
        <v>18</v>
      </c>
      <c r="C2792">
        <v>19.8</v>
      </c>
      <c r="D2792">
        <v>21.2</v>
      </c>
    </row>
    <row r="2793" spans="2:4" x14ac:dyDescent="0.3">
      <c r="B2793">
        <v>19</v>
      </c>
      <c r="C2793">
        <v>20.8</v>
      </c>
      <c r="D2793">
        <v>22.2</v>
      </c>
    </row>
    <row r="2794" spans="2:4" x14ac:dyDescent="0.3">
      <c r="B2794">
        <v>18.7</v>
      </c>
      <c r="C2794">
        <v>20.399999999999999</v>
      </c>
      <c r="D2794">
        <v>21.8</v>
      </c>
    </row>
    <row r="2795" spans="2:4" x14ac:dyDescent="0.3">
      <c r="B2795">
        <v>20</v>
      </c>
      <c r="C2795">
        <v>21.7</v>
      </c>
      <c r="D2795">
        <v>23</v>
      </c>
    </row>
    <row r="2796" spans="2:4" x14ac:dyDescent="0.3">
      <c r="B2796">
        <v>19</v>
      </c>
      <c r="C2796">
        <v>20.6</v>
      </c>
      <c r="D2796">
        <v>21.9</v>
      </c>
    </row>
    <row r="2797" spans="2:4" x14ac:dyDescent="0.3">
      <c r="B2797">
        <v>17.2</v>
      </c>
      <c r="C2797">
        <v>18.8</v>
      </c>
      <c r="D2797">
        <v>20.2</v>
      </c>
    </row>
    <row r="2798" spans="2:4" x14ac:dyDescent="0.3">
      <c r="B2798">
        <v>18</v>
      </c>
      <c r="C2798">
        <v>19.7</v>
      </c>
      <c r="D2798">
        <v>21.1</v>
      </c>
    </row>
    <row r="2799" spans="2:4" x14ac:dyDescent="0.3">
      <c r="B2799">
        <v>17</v>
      </c>
      <c r="C2799">
        <v>18.600000000000001</v>
      </c>
      <c r="D2799">
        <v>19.899999999999999</v>
      </c>
    </row>
    <row r="2800" spans="2:4" x14ac:dyDescent="0.3">
      <c r="B2800">
        <v>16.7</v>
      </c>
      <c r="C2800">
        <v>18.399999999999999</v>
      </c>
      <c r="D2800">
        <v>19.8</v>
      </c>
    </row>
    <row r="2801" spans="2:4" x14ac:dyDescent="0.3">
      <c r="B2801">
        <v>16</v>
      </c>
      <c r="C2801">
        <v>17.399999999999999</v>
      </c>
      <c r="D2801">
        <v>18.7</v>
      </c>
    </row>
    <row r="2802" spans="2:4" x14ac:dyDescent="0.3">
      <c r="B2802">
        <v>17</v>
      </c>
      <c r="C2802">
        <v>18.399999999999999</v>
      </c>
      <c r="D2802">
        <v>19.8</v>
      </c>
    </row>
    <row r="2803" spans="2:4" x14ac:dyDescent="0.3">
      <c r="B2803">
        <v>17.399999999999999</v>
      </c>
      <c r="C2803">
        <v>19.100000000000001</v>
      </c>
      <c r="D2803">
        <v>20.399999999999999</v>
      </c>
    </row>
    <row r="2804" spans="2:4" x14ac:dyDescent="0.3">
      <c r="B2804">
        <v>17</v>
      </c>
      <c r="C2804">
        <v>18.600000000000001</v>
      </c>
      <c r="D2804">
        <v>19.8</v>
      </c>
    </row>
    <row r="2805" spans="2:4" x14ac:dyDescent="0.3">
      <c r="B2805">
        <v>18</v>
      </c>
      <c r="C2805">
        <v>19.7</v>
      </c>
      <c r="D2805">
        <v>21.1</v>
      </c>
    </row>
    <row r="2806" spans="2:4" x14ac:dyDescent="0.3">
      <c r="B2806">
        <v>18.899999999999999</v>
      </c>
      <c r="C2806">
        <v>20.6</v>
      </c>
      <c r="D2806">
        <v>22</v>
      </c>
    </row>
    <row r="2807" spans="2:4" x14ac:dyDescent="0.3">
      <c r="B2807">
        <v>18</v>
      </c>
      <c r="C2807">
        <v>19.899999999999999</v>
      </c>
      <c r="D2807">
        <v>21.1</v>
      </c>
    </row>
    <row r="2808" spans="2:4" x14ac:dyDescent="0.3">
      <c r="B2808">
        <v>18</v>
      </c>
      <c r="C2808">
        <v>19.899999999999999</v>
      </c>
      <c r="D2808">
        <v>21.1</v>
      </c>
    </row>
    <row r="2809" spans="2:4" x14ac:dyDescent="0.3">
      <c r="B2809">
        <v>18</v>
      </c>
      <c r="C2809">
        <v>19.7</v>
      </c>
      <c r="D2809">
        <v>21</v>
      </c>
    </row>
    <row r="2810" spans="2:4" x14ac:dyDescent="0.3">
      <c r="B2810">
        <v>17</v>
      </c>
      <c r="C2810">
        <v>18.899999999999999</v>
      </c>
      <c r="D2810">
        <v>20.2</v>
      </c>
    </row>
    <row r="2811" spans="2:4" x14ac:dyDescent="0.3">
      <c r="B2811">
        <v>17</v>
      </c>
      <c r="C2811">
        <v>18.899999999999999</v>
      </c>
      <c r="D2811">
        <v>20.2</v>
      </c>
    </row>
    <row r="2812" spans="2:4" x14ac:dyDescent="0.3">
      <c r="B2812">
        <v>17.5</v>
      </c>
      <c r="C2812">
        <v>19.3</v>
      </c>
      <c r="D2812">
        <v>20.6</v>
      </c>
    </row>
    <row r="2813" spans="2:4" x14ac:dyDescent="0.3">
      <c r="B2813">
        <v>16</v>
      </c>
      <c r="C2813">
        <v>18</v>
      </c>
      <c r="D2813">
        <v>19.3</v>
      </c>
    </row>
    <row r="2814" spans="2:4" x14ac:dyDescent="0.3">
      <c r="B2814">
        <v>15</v>
      </c>
      <c r="C2814">
        <v>17</v>
      </c>
      <c r="D2814">
        <v>18.399999999999999</v>
      </c>
    </row>
    <row r="2815" spans="2:4" x14ac:dyDescent="0.3">
      <c r="B2815">
        <v>15.8</v>
      </c>
      <c r="C2815">
        <v>17.8</v>
      </c>
      <c r="D2815">
        <v>19.100000000000001</v>
      </c>
    </row>
    <row r="2816" spans="2:4" x14ac:dyDescent="0.3">
      <c r="B2816">
        <v>16</v>
      </c>
      <c r="C2816">
        <v>18</v>
      </c>
      <c r="D2816">
        <v>19.3</v>
      </c>
    </row>
    <row r="2817" spans="2:4" x14ac:dyDescent="0.3">
      <c r="B2817">
        <v>19</v>
      </c>
      <c r="C2817">
        <v>20.8</v>
      </c>
      <c r="D2817">
        <v>22.2</v>
      </c>
    </row>
    <row r="2818" spans="2:4" x14ac:dyDescent="0.3">
      <c r="B2818">
        <v>17.399999999999999</v>
      </c>
      <c r="C2818">
        <v>19</v>
      </c>
      <c r="D2818">
        <v>20.399999999999999</v>
      </c>
    </row>
    <row r="2819" spans="2:4" x14ac:dyDescent="0.3">
      <c r="B2819">
        <v>19</v>
      </c>
      <c r="C2819">
        <v>20.6</v>
      </c>
      <c r="D2819">
        <v>21.9</v>
      </c>
    </row>
    <row r="2820" spans="2:4" x14ac:dyDescent="0.3">
      <c r="B2820">
        <v>19</v>
      </c>
      <c r="C2820">
        <v>20.8</v>
      </c>
      <c r="D2820">
        <v>22</v>
      </c>
    </row>
    <row r="2821" spans="2:4" x14ac:dyDescent="0.3">
      <c r="B2821">
        <v>18.600000000000001</v>
      </c>
      <c r="C2821">
        <v>20.3</v>
      </c>
      <c r="D2821">
        <v>21.7</v>
      </c>
    </row>
    <row r="2822" spans="2:4" x14ac:dyDescent="0.3">
      <c r="B2822">
        <v>19</v>
      </c>
      <c r="C2822">
        <v>20.8</v>
      </c>
      <c r="D2822">
        <v>22</v>
      </c>
    </row>
    <row r="2823" spans="2:4" x14ac:dyDescent="0.3">
      <c r="B2823">
        <v>19</v>
      </c>
      <c r="C2823">
        <v>20.6</v>
      </c>
      <c r="D2823">
        <v>21.9</v>
      </c>
    </row>
    <row r="2824" spans="2:4" x14ac:dyDescent="0.3">
      <c r="B2824">
        <v>18.600000000000001</v>
      </c>
      <c r="C2824">
        <v>20.3</v>
      </c>
      <c r="D2824">
        <v>21.6</v>
      </c>
    </row>
    <row r="2825" spans="2:4" x14ac:dyDescent="0.3">
      <c r="B2825">
        <v>19</v>
      </c>
      <c r="C2825">
        <v>20.6</v>
      </c>
      <c r="D2825">
        <v>21.9</v>
      </c>
    </row>
    <row r="2826" spans="2:4" x14ac:dyDescent="0.3">
      <c r="B2826">
        <v>18</v>
      </c>
      <c r="C2826">
        <v>19.8</v>
      </c>
      <c r="D2826">
        <v>21.1</v>
      </c>
    </row>
    <row r="2827" spans="2:4" x14ac:dyDescent="0.3">
      <c r="B2827">
        <v>19.100000000000001</v>
      </c>
      <c r="C2827">
        <v>20.8</v>
      </c>
      <c r="D2827">
        <v>22.1</v>
      </c>
    </row>
    <row r="2828" spans="2:4" x14ac:dyDescent="0.3">
      <c r="B2828">
        <v>19.600000000000001</v>
      </c>
      <c r="C2828">
        <v>21.3</v>
      </c>
      <c r="D2828">
        <v>22.5</v>
      </c>
    </row>
    <row r="2829" spans="2:4" x14ac:dyDescent="0.3">
      <c r="B2829">
        <v>19</v>
      </c>
      <c r="C2829">
        <v>20.7</v>
      </c>
      <c r="D2829">
        <v>22.1</v>
      </c>
    </row>
    <row r="2830" spans="2:4" x14ac:dyDescent="0.3">
      <c r="B2830">
        <v>20.399999999999999</v>
      </c>
      <c r="C2830">
        <v>22.1</v>
      </c>
      <c r="D2830">
        <v>23.5</v>
      </c>
    </row>
    <row r="2831" spans="2:4" x14ac:dyDescent="0.3">
      <c r="B2831">
        <v>20.3</v>
      </c>
      <c r="C2831">
        <v>22.2</v>
      </c>
      <c r="D2831">
        <v>23.6</v>
      </c>
    </row>
    <row r="2832" spans="2:4" x14ac:dyDescent="0.3">
      <c r="B2832">
        <v>20</v>
      </c>
      <c r="C2832">
        <v>21.7</v>
      </c>
      <c r="D2832">
        <v>23.1</v>
      </c>
    </row>
    <row r="2833" spans="2:4" x14ac:dyDescent="0.3">
      <c r="B2833">
        <v>20.2</v>
      </c>
      <c r="C2833">
        <v>22</v>
      </c>
      <c r="D2833">
        <v>23.4</v>
      </c>
    </row>
    <row r="2834" spans="2:4" x14ac:dyDescent="0.3">
      <c r="B2834">
        <v>20</v>
      </c>
      <c r="C2834">
        <v>21.8</v>
      </c>
      <c r="D2834">
        <v>23</v>
      </c>
    </row>
    <row r="2835" spans="2:4" x14ac:dyDescent="0.3">
      <c r="B2835">
        <v>19</v>
      </c>
      <c r="C2835">
        <v>20.8</v>
      </c>
      <c r="D2835">
        <v>22.2</v>
      </c>
    </row>
    <row r="2836" spans="2:4" x14ac:dyDescent="0.3">
      <c r="B2836">
        <v>20</v>
      </c>
      <c r="C2836">
        <v>21.9</v>
      </c>
      <c r="D2836">
        <v>23.2</v>
      </c>
    </row>
    <row r="2837" spans="2:4" x14ac:dyDescent="0.3">
      <c r="B2837">
        <v>20</v>
      </c>
      <c r="C2837">
        <v>21.9</v>
      </c>
      <c r="D2837">
        <v>23.2</v>
      </c>
    </row>
    <row r="2838" spans="2:4" x14ac:dyDescent="0.3">
      <c r="B2838">
        <v>19</v>
      </c>
      <c r="C2838">
        <v>20.9</v>
      </c>
      <c r="D2838">
        <v>22.2</v>
      </c>
    </row>
    <row r="2839" spans="2:4" x14ac:dyDescent="0.3">
      <c r="B2839">
        <v>19.7</v>
      </c>
      <c r="C2839">
        <v>21.6</v>
      </c>
      <c r="D2839">
        <v>22.9</v>
      </c>
    </row>
    <row r="2840" spans="2:4" x14ac:dyDescent="0.3">
      <c r="B2840">
        <v>19</v>
      </c>
      <c r="C2840">
        <v>20.9</v>
      </c>
      <c r="D2840">
        <v>22.2</v>
      </c>
    </row>
    <row r="2841" spans="2:4" x14ac:dyDescent="0.3">
      <c r="B2841">
        <v>21</v>
      </c>
      <c r="C2841">
        <v>22.8</v>
      </c>
      <c r="D2841">
        <v>24</v>
      </c>
    </row>
    <row r="2842" spans="2:4" x14ac:dyDescent="0.3">
      <c r="B2842">
        <v>20.7</v>
      </c>
      <c r="C2842">
        <v>22.5</v>
      </c>
      <c r="D2842">
        <v>23.9</v>
      </c>
    </row>
    <row r="2843" spans="2:4" x14ac:dyDescent="0.3">
      <c r="B2843">
        <v>20.5</v>
      </c>
      <c r="C2843">
        <v>22.3</v>
      </c>
      <c r="D2843">
        <v>23.7</v>
      </c>
    </row>
    <row r="2844" spans="2:4" x14ac:dyDescent="0.3">
      <c r="B2844">
        <v>23</v>
      </c>
      <c r="C2844">
        <v>24.8</v>
      </c>
      <c r="D2844">
        <v>26.1</v>
      </c>
    </row>
    <row r="2845" spans="2:4" x14ac:dyDescent="0.3">
      <c r="B2845">
        <v>20</v>
      </c>
      <c r="C2845">
        <v>21.7</v>
      </c>
      <c r="D2845">
        <v>23</v>
      </c>
    </row>
    <row r="2846" spans="2:4" x14ac:dyDescent="0.3">
      <c r="B2846">
        <v>22</v>
      </c>
      <c r="C2846">
        <v>23.6</v>
      </c>
      <c r="D2846">
        <v>24.9</v>
      </c>
    </row>
    <row r="2847" spans="2:4" x14ac:dyDescent="0.3">
      <c r="B2847">
        <v>20.3</v>
      </c>
      <c r="C2847">
        <v>22</v>
      </c>
      <c r="D2847">
        <v>23.3</v>
      </c>
    </row>
    <row r="2848" spans="2:4" x14ac:dyDescent="0.3">
      <c r="B2848">
        <v>20.399999999999999</v>
      </c>
      <c r="C2848">
        <v>22</v>
      </c>
      <c r="D2848">
        <v>23.3</v>
      </c>
    </row>
    <row r="2849" spans="2:4" x14ac:dyDescent="0.3">
      <c r="B2849">
        <v>20.399999999999999</v>
      </c>
      <c r="C2849">
        <v>22</v>
      </c>
      <c r="D2849">
        <v>23.3</v>
      </c>
    </row>
    <row r="2850" spans="2:4" x14ac:dyDescent="0.3">
      <c r="B2850">
        <v>20</v>
      </c>
      <c r="C2850">
        <v>21.8</v>
      </c>
      <c r="D2850">
        <v>23.1</v>
      </c>
    </row>
    <row r="2851" spans="2:4" x14ac:dyDescent="0.3">
      <c r="B2851">
        <v>20.3</v>
      </c>
      <c r="C2851">
        <v>22.1</v>
      </c>
      <c r="D2851">
        <v>23.3</v>
      </c>
    </row>
    <row r="2852" spans="2:4" x14ac:dyDescent="0.3">
      <c r="B2852">
        <v>19</v>
      </c>
      <c r="C2852">
        <v>20.7</v>
      </c>
      <c r="D2852">
        <v>22.1</v>
      </c>
    </row>
    <row r="2853" spans="2:4" x14ac:dyDescent="0.3">
      <c r="B2853">
        <v>20.6</v>
      </c>
      <c r="C2853">
        <v>22.3</v>
      </c>
      <c r="D2853">
        <v>23.6</v>
      </c>
    </row>
    <row r="2854" spans="2:4" x14ac:dyDescent="0.3">
      <c r="B2854">
        <v>20.7</v>
      </c>
      <c r="C2854">
        <v>22.5</v>
      </c>
      <c r="D2854">
        <v>23.8</v>
      </c>
    </row>
    <row r="2855" spans="2:4" x14ac:dyDescent="0.3">
      <c r="B2855">
        <v>20</v>
      </c>
      <c r="C2855">
        <v>21.9</v>
      </c>
      <c r="D2855">
        <v>23.2</v>
      </c>
    </row>
    <row r="2856" spans="2:4" x14ac:dyDescent="0.3">
      <c r="B2856">
        <v>20</v>
      </c>
      <c r="C2856">
        <v>21.9</v>
      </c>
      <c r="D2856">
        <v>23.2</v>
      </c>
    </row>
    <row r="2857" spans="2:4" x14ac:dyDescent="0.3">
      <c r="B2857">
        <v>20.6</v>
      </c>
      <c r="C2857">
        <v>22.5</v>
      </c>
      <c r="D2857">
        <v>23.8</v>
      </c>
    </row>
    <row r="2858" spans="2:4" x14ac:dyDescent="0.3">
      <c r="B2858">
        <v>20.5</v>
      </c>
      <c r="C2858">
        <v>22.4</v>
      </c>
      <c r="D2858">
        <v>23.7</v>
      </c>
    </row>
    <row r="2859" spans="2:4" x14ac:dyDescent="0.3">
      <c r="B2859">
        <v>20.399999999999999</v>
      </c>
      <c r="C2859">
        <v>22.3</v>
      </c>
      <c r="D2859">
        <v>23.7</v>
      </c>
    </row>
    <row r="2860" spans="2:4" x14ac:dyDescent="0.3">
      <c r="B2860">
        <v>20.3</v>
      </c>
      <c r="C2860">
        <v>22.2</v>
      </c>
      <c r="D2860">
        <v>23.5</v>
      </c>
    </row>
    <row r="2861" spans="2:4" x14ac:dyDescent="0.3">
      <c r="B2861">
        <v>20.100000000000001</v>
      </c>
      <c r="C2861">
        <v>22</v>
      </c>
      <c r="D2861">
        <v>23.3</v>
      </c>
    </row>
    <row r="2862" spans="2:4" x14ac:dyDescent="0.3">
      <c r="B2862">
        <v>19.899999999999999</v>
      </c>
      <c r="C2862">
        <v>21.8</v>
      </c>
      <c r="D2862">
        <v>23.1</v>
      </c>
    </row>
    <row r="2863" spans="2:4" x14ac:dyDescent="0.3">
      <c r="B2863">
        <v>19.7</v>
      </c>
      <c r="C2863">
        <v>21.6</v>
      </c>
      <c r="D2863">
        <v>23</v>
      </c>
    </row>
    <row r="2864" spans="2:4" x14ac:dyDescent="0.3">
      <c r="B2864">
        <v>19</v>
      </c>
      <c r="C2864">
        <v>20.9</v>
      </c>
      <c r="D2864">
        <v>22.1</v>
      </c>
    </row>
    <row r="2865" spans="2:4" x14ac:dyDescent="0.3">
      <c r="B2865">
        <v>20</v>
      </c>
      <c r="C2865">
        <v>21.9</v>
      </c>
      <c r="D2865">
        <v>23.1</v>
      </c>
    </row>
    <row r="2866" spans="2:4" x14ac:dyDescent="0.3">
      <c r="B2866">
        <v>21</v>
      </c>
      <c r="C2866">
        <v>22.8</v>
      </c>
      <c r="D2866">
        <v>24</v>
      </c>
    </row>
    <row r="2867" spans="2:4" x14ac:dyDescent="0.3">
      <c r="B2867">
        <v>21</v>
      </c>
      <c r="C2867">
        <v>22.8</v>
      </c>
      <c r="D2867">
        <v>24.1</v>
      </c>
    </row>
    <row r="2868" spans="2:4" x14ac:dyDescent="0.3">
      <c r="B2868">
        <v>19.600000000000001</v>
      </c>
      <c r="C2868">
        <v>21.5</v>
      </c>
      <c r="D2868">
        <v>22.8</v>
      </c>
    </row>
    <row r="2869" spans="2:4" x14ac:dyDescent="0.3">
      <c r="B2869">
        <v>19.600000000000001</v>
      </c>
      <c r="C2869">
        <v>21.4</v>
      </c>
      <c r="D2869">
        <v>22.7</v>
      </c>
    </row>
    <row r="2870" spans="2:4" x14ac:dyDescent="0.3">
      <c r="B2870">
        <v>21</v>
      </c>
      <c r="C2870">
        <v>22.6</v>
      </c>
      <c r="D2870">
        <v>23.9</v>
      </c>
    </row>
    <row r="2871" spans="2:4" x14ac:dyDescent="0.3">
      <c r="B2871">
        <v>20</v>
      </c>
      <c r="C2871">
        <v>21.8</v>
      </c>
      <c r="D2871">
        <v>23</v>
      </c>
    </row>
    <row r="2872" spans="2:4" x14ac:dyDescent="0.3">
      <c r="B2872">
        <v>19.5</v>
      </c>
      <c r="C2872">
        <v>21.3</v>
      </c>
      <c r="D2872">
        <v>22.5</v>
      </c>
    </row>
    <row r="2873" spans="2:4" x14ac:dyDescent="0.3">
      <c r="B2873">
        <v>19</v>
      </c>
      <c r="C2873">
        <v>20.8</v>
      </c>
      <c r="D2873">
        <v>22</v>
      </c>
    </row>
    <row r="2874" spans="2:4" x14ac:dyDescent="0.3">
      <c r="B2874">
        <v>19</v>
      </c>
      <c r="C2874">
        <v>20.8</v>
      </c>
      <c r="D2874">
        <v>22</v>
      </c>
    </row>
    <row r="2875" spans="2:4" x14ac:dyDescent="0.3">
      <c r="B2875">
        <v>19.399999999999999</v>
      </c>
      <c r="C2875">
        <v>21.2</v>
      </c>
      <c r="D2875">
        <v>22.5</v>
      </c>
    </row>
    <row r="2876" spans="2:4" x14ac:dyDescent="0.3">
      <c r="B2876">
        <v>19.2</v>
      </c>
      <c r="C2876">
        <v>21.1</v>
      </c>
      <c r="D2876">
        <v>22.4</v>
      </c>
    </row>
    <row r="2877" spans="2:4" x14ac:dyDescent="0.3">
      <c r="B2877">
        <v>19.2</v>
      </c>
      <c r="C2877">
        <v>21</v>
      </c>
      <c r="D2877">
        <v>22.3</v>
      </c>
    </row>
    <row r="2878" spans="2:4" x14ac:dyDescent="0.3">
      <c r="B2878">
        <v>19.3</v>
      </c>
      <c r="C2878">
        <v>21.2</v>
      </c>
      <c r="D2878">
        <v>22.5</v>
      </c>
    </row>
    <row r="2879" spans="2:4" x14ac:dyDescent="0.3">
      <c r="B2879">
        <v>19.3</v>
      </c>
      <c r="C2879">
        <v>21.2</v>
      </c>
      <c r="D2879">
        <v>22.5</v>
      </c>
    </row>
    <row r="2880" spans="2:4" x14ac:dyDescent="0.3">
      <c r="B2880">
        <v>19.2</v>
      </c>
      <c r="C2880">
        <v>21.2</v>
      </c>
      <c r="D2880">
        <v>22.5</v>
      </c>
    </row>
    <row r="2881" spans="2:4" x14ac:dyDescent="0.3">
      <c r="B2881">
        <v>19.100000000000001</v>
      </c>
      <c r="C2881">
        <v>21</v>
      </c>
      <c r="D2881">
        <v>22.3</v>
      </c>
    </row>
    <row r="2882" spans="2:4" x14ac:dyDescent="0.3">
      <c r="B2882">
        <v>18.899999999999999</v>
      </c>
      <c r="C2882">
        <v>20.8</v>
      </c>
      <c r="D2882">
        <v>22.1</v>
      </c>
    </row>
    <row r="2883" spans="2:4" x14ac:dyDescent="0.3">
      <c r="B2883">
        <v>18.7</v>
      </c>
      <c r="C2883">
        <v>20.7</v>
      </c>
      <c r="D2883">
        <v>22</v>
      </c>
    </row>
    <row r="2884" spans="2:4" x14ac:dyDescent="0.3">
      <c r="B2884">
        <v>18.5</v>
      </c>
      <c r="C2884">
        <v>20.399999999999999</v>
      </c>
      <c r="D2884">
        <v>21.7</v>
      </c>
    </row>
    <row r="2885" spans="2:4" x14ac:dyDescent="0.3">
      <c r="B2885">
        <v>18.399999999999999</v>
      </c>
      <c r="C2885">
        <v>20.100000000000001</v>
      </c>
      <c r="D2885">
        <v>21.4</v>
      </c>
    </row>
    <row r="2886" spans="2:4" x14ac:dyDescent="0.3">
      <c r="B2886">
        <v>18.2</v>
      </c>
      <c r="C2886">
        <v>20.100000000000001</v>
      </c>
      <c r="D2886">
        <v>21.4</v>
      </c>
    </row>
    <row r="2887" spans="2:4" x14ac:dyDescent="0.3">
      <c r="B2887">
        <v>18</v>
      </c>
      <c r="C2887">
        <v>19.8</v>
      </c>
      <c r="D2887">
        <v>21.2</v>
      </c>
    </row>
    <row r="2888" spans="2:4" x14ac:dyDescent="0.3">
      <c r="B2888">
        <v>19</v>
      </c>
      <c r="C2888">
        <v>20.9</v>
      </c>
      <c r="D2888">
        <v>22.3</v>
      </c>
    </row>
    <row r="2889" spans="2:4" x14ac:dyDescent="0.3">
      <c r="B2889">
        <v>19</v>
      </c>
      <c r="C2889">
        <v>20.8</v>
      </c>
      <c r="D2889">
        <v>22.1</v>
      </c>
    </row>
    <row r="2890" spans="2:4" x14ac:dyDescent="0.3">
      <c r="B2890">
        <v>17.5</v>
      </c>
      <c r="C2890">
        <v>19.3</v>
      </c>
      <c r="D2890">
        <v>20.5</v>
      </c>
    </row>
    <row r="2891" spans="2:4" x14ac:dyDescent="0.3">
      <c r="B2891">
        <v>19</v>
      </c>
      <c r="C2891">
        <v>20.8</v>
      </c>
      <c r="D2891">
        <v>22.1</v>
      </c>
    </row>
    <row r="2892" spans="2:4" x14ac:dyDescent="0.3">
      <c r="B2892">
        <v>19</v>
      </c>
      <c r="C2892">
        <v>20.8</v>
      </c>
      <c r="D2892">
        <v>22.1</v>
      </c>
    </row>
    <row r="2893" spans="2:4" x14ac:dyDescent="0.3">
      <c r="B2893">
        <v>17.3</v>
      </c>
      <c r="C2893">
        <v>19</v>
      </c>
      <c r="D2893">
        <v>20.2</v>
      </c>
    </row>
    <row r="2894" spans="2:4" x14ac:dyDescent="0.3">
      <c r="B2894">
        <v>21</v>
      </c>
      <c r="C2894">
        <v>22.7</v>
      </c>
      <c r="D2894">
        <v>23.9</v>
      </c>
    </row>
    <row r="2895" spans="2:4" x14ac:dyDescent="0.3">
      <c r="B2895">
        <v>19</v>
      </c>
      <c r="C2895">
        <v>20.8</v>
      </c>
      <c r="D2895">
        <v>22</v>
      </c>
    </row>
    <row r="2896" spans="2:4" x14ac:dyDescent="0.3">
      <c r="B2896">
        <v>15.5</v>
      </c>
      <c r="C2896">
        <v>17.2</v>
      </c>
      <c r="D2896">
        <v>18.3</v>
      </c>
    </row>
    <row r="2897" spans="2:4" x14ac:dyDescent="0.3">
      <c r="B2897">
        <v>18</v>
      </c>
      <c r="C2897">
        <v>19.7</v>
      </c>
      <c r="D2897">
        <v>20.9</v>
      </c>
    </row>
    <row r="2898" spans="2:4" x14ac:dyDescent="0.3">
      <c r="B2898">
        <v>18</v>
      </c>
      <c r="C2898">
        <v>19.7</v>
      </c>
      <c r="D2898">
        <v>20.9</v>
      </c>
    </row>
    <row r="2899" spans="2:4" x14ac:dyDescent="0.3">
      <c r="B2899">
        <v>16.7</v>
      </c>
      <c r="C2899">
        <v>18.5</v>
      </c>
      <c r="D2899">
        <v>19.7</v>
      </c>
    </row>
    <row r="2900" spans="2:4" x14ac:dyDescent="0.3">
      <c r="B2900">
        <v>18</v>
      </c>
      <c r="C2900">
        <v>19.8</v>
      </c>
      <c r="D2900">
        <v>21.2</v>
      </c>
    </row>
    <row r="2901" spans="2:4" x14ac:dyDescent="0.3">
      <c r="B2901">
        <v>17</v>
      </c>
      <c r="C2901">
        <v>18.8</v>
      </c>
      <c r="D2901">
        <v>20.100000000000001</v>
      </c>
    </row>
    <row r="2902" spans="2:4" x14ac:dyDescent="0.3">
      <c r="B2902">
        <v>17</v>
      </c>
      <c r="C2902">
        <v>19</v>
      </c>
      <c r="D2902">
        <v>20.3</v>
      </c>
    </row>
    <row r="2903" spans="2:4" x14ac:dyDescent="0.3">
      <c r="B2903">
        <v>18</v>
      </c>
      <c r="C2903">
        <v>19.899999999999999</v>
      </c>
      <c r="D2903">
        <v>21.1</v>
      </c>
    </row>
    <row r="2904" spans="2:4" x14ac:dyDescent="0.3">
      <c r="B2904">
        <v>18</v>
      </c>
      <c r="C2904">
        <v>19.899999999999999</v>
      </c>
      <c r="D2904">
        <v>21.1</v>
      </c>
    </row>
    <row r="2905" spans="2:4" x14ac:dyDescent="0.3">
      <c r="B2905">
        <v>18</v>
      </c>
      <c r="C2905">
        <v>19.899999999999999</v>
      </c>
      <c r="D2905">
        <v>21.2</v>
      </c>
    </row>
    <row r="2906" spans="2:4" x14ac:dyDescent="0.3">
      <c r="B2906">
        <v>19</v>
      </c>
      <c r="C2906">
        <v>20.9</v>
      </c>
      <c r="D2906">
        <v>22.2</v>
      </c>
    </row>
    <row r="2907" spans="2:4" x14ac:dyDescent="0.3">
      <c r="B2907">
        <v>19</v>
      </c>
      <c r="C2907">
        <v>21</v>
      </c>
      <c r="D2907">
        <v>22.3</v>
      </c>
    </row>
    <row r="2908" spans="2:4" x14ac:dyDescent="0.3">
      <c r="B2908">
        <v>18.2</v>
      </c>
      <c r="C2908">
        <v>20.100000000000001</v>
      </c>
      <c r="D2908">
        <v>21.4</v>
      </c>
    </row>
    <row r="2909" spans="2:4" x14ac:dyDescent="0.3">
      <c r="B2909">
        <v>19</v>
      </c>
      <c r="C2909">
        <v>21</v>
      </c>
      <c r="D2909">
        <v>22.3</v>
      </c>
    </row>
    <row r="2910" spans="2:4" x14ac:dyDescent="0.3">
      <c r="B2910">
        <v>18</v>
      </c>
      <c r="C2910">
        <v>19.899999999999999</v>
      </c>
      <c r="D2910">
        <v>21.2</v>
      </c>
    </row>
    <row r="2911" spans="2:4" x14ac:dyDescent="0.3">
      <c r="B2911">
        <v>17.899999999999999</v>
      </c>
      <c r="C2911">
        <v>19.899999999999999</v>
      </c>
      <c r="D2911">
        <v>21.2</v>
      </c>
    </row>
    <row r="2912" spans="2:4" x14ac:dyDescent="0.3">
      <c r="B2912">
        <v>18</v>
      </c>
      <c r="C2912">
        <v>19.899999999999999</v>
      </c>
      <c r="D2912">
        <v>21.2</v>
      </c>
    </row>
    <row r="2913" spans="2:4" x14ac:dyDescent="0.3">
      <c r="B2913">
        <v>19</v>
      </c>
      <c r="C2913">
        <v>20.9</v>
      </c>
      <c r="D2913">
        <v>22.2</v>
      </c>
    </row>
    <row r="2914" spans="2:4" x14ac:dyDescent="0.3">
      <c r="B2914">
        <v>17.899999999999999</v>
      </c>
      <c r="C2914">
        <v>19.8</v>
      </c>
      <c r="D2914">
        <v>21.1</v>
      </c>
    </row>
    <row r="2915" spans="2:4" x14ac:dyDescent="0.3">
      <c r="B2915">
        <v>20</v>
      </c>
      <c r="C2915">
        <v>21.8</v>
      </c>
      <c r="D2915">
        <v>23</v>
      </c>
    </row>
    <row r="2916" spans="2:4" x14ac:dyDescent="0.3">
      <c r="B2916">
        <v>20</v>
      </c>
      <c r="C2916">
        <v>21.8</v>
      </c>
      <c r="D2916">
        <v>23</v>
      </c>
    </row>
    <row r="2917" spans="2:4" x14ac:dyDescent="0.3">
      <c r="B2917">
        <v>17.2</v>
      </c>
      <c r="C2917">
        <v>19.100000000000001</v>
      </c>
      <c r="D2917">
        <v>20.2</v>
      </c>
    </row>
    <row r="2918" spans="2:4" x14ac:dyDescent="0.3">
      <c r="B2918">
        <v>20</v>
      </c>
      <c r="C2918">
        <v>21.7</v>
      </c>
      <c r="D2918">
        <v>22.9</v>
      </c>
    </row>
    <row r="2919" spans="2:4" x14ac:dyDescent="0.3">
      <c r="B2919">
        <v>19</v>
      </c>
      <c r="C2919">
        <v>20.9</v>
      </c>
      <c r="D2919">
        <v>22</v>
      </c>
    </row>
    <row r="2920" spans="2:4" x14ac:dyDescent="0.3">
      <c r="B2920">
        <v>16.7</v>
      </c>
      <c r="C2920">
        <v>18.399999999999999</v>
      </c>
      <c r="D2920">
        <v>19.5</v>
      </c>
    </row>
    <row r="2921" spans="2:4" x14ac:dyDescent="0.3">
      <c r="B2921">
        <v>17</v>
      </c>
      <c r="C2921">
        <v>18.7</v>
      </c>
      <c r="D2921">
        <v>19.899999999999999</v>
      </c>
    </row>
    <row r="2922" spans="2:4" x14ac:dyDescent="0.3">
      <c r="B2922">
        <v>17.2</v>
      </c>
      <c r="C2922">
        <v>19</v>
      </c>
      <c r="D2922">
        <v>20.100000000000001</v>
      </c>
    </row>
    <row r="2923" spans="2:4" x14ac:dyDescent="0.3">
      <c r="B2923">
        <v>17.399999999999999</v>
      </c>
      <c r="C2923">
        <v>19.3</v>
      </c>
      <c r="D2923">
        <v>20.5</v>
      </c>
    </row>
    <row r="2924" spans="2:4" x14ac:dyDescent="0.3">
      <c r="B2924">
        <v>17.5</v>
      </c>
      <c r="C2924">
        <v>19.3</v>
      </c>
      <c r="D2924">
        <v>20.5</v>
      </c>
    </row>
    <row r="2925" spans="2:4" x14ac:dyDescent="0.3">
      <c r="B2925">
        <v>18</v>
      </c>
      <c r="C2925">
        <v>19.899999999999999</v>
      </c>
      <c r="D2925">
        <v>21.2</v>
      </c>
    </row>
    <row r="2926" spans="2:4" x14ac:dyDescent="0.3">
      <c r="B2926">
        <v>17.5</v>
      </c>
      <c r="C2926">
        <v>19.3</v>
      </c>
      <c r="D2926">
        <v>20.6</v>
      </c>
    </row>
    <row r="2927" spans="2:4" x14ac:dyDescent="0.3">
      <c r="B2927">
        <v>18</v>
      </c>
      <c r="C2927">
        <v>19.899999999999999</v>
      </c>
      <c r="D2927">
        <v>21.2</v>
      </c>
    </row>
    <row r="2928" spans="2:4" x14ac:dyDescent="0.3">
      <c r="B2928">
        <v>18</v>
      </c>
      <c r="C2928">
        <v>19.899999999999999</v>
      </c>
      <c r="D2928">
        <v>21.2</v>
      </c>
    </row>
    <row r="2929" spans="2:4" x14ac:dyDescent="0.3">
      <c r="B2929">
        <v>17.7</v>
      </c>
      <c r="C2929">
        <v>19.5</v>
      </c>
      <c r="D2929">
        <v>20.8</v>
      </c>
    </row>
    <row r="2930" spans="2:4" x14ac:dyDescent="0.3">
      <c r="B2930">
        <v>18</v>
      </c>
      <c r="C2930">
        <v>19.899999999999999</v>
      </c>
      <c r="D2930">
        <v>21.2</v>
      </c>
    </row>
    <row r="2931" spans="2:4" x14ac:dyDescent="0.3">
      <c r="B2931">
        <v>18</v>
      </c>
      <c r="C2931">
        <v>19.899999999999999</v>
      </c>
      <c r="D2931">
        <v>21.2</v>
      </c>
    </row>
    <row r="2932" spans="2:4" x14ac:dyDescent="0.3">
      <c r="B2932">
        <v>17.600000000000001</v>
      </c>
      <c r="C2932">
        <v>19.399999999999999</v>
      </c>
      <c r="D2932">
        <v>20.7</v>
      </c>
    </row>
    <row r="2933" spans="2:4" x14ac:dyDescent="0.3">
      <c r="B2933">
        <v>18</v>
      </c>
      <c r="C2933">
        <v>19.899999999999999</v>
      </c>
      <c r="D2933">
        <v>21.2</v>
      </c>
    </row>
    <row r="2934" spans="2:4" x14ac:dyDescent="0.3">
      <c r="B2934">
        <v>18</v>
      </c>
      <c r="C2934">
        <v>19.899999999999999</v>
      </c>
      <c r="D2934">
        <v>21.2</v>
      </c>
    </row>
    <row r="2935" spans="2:4" x14ac:dyDescent="0.3">
      <c r="B2935">
        <v>17.399999999999999</v>
      </c>
      <c r="C2935">
        <v>19.2</v>
      </c>
      <c r="D2935">
        <v>20.5</v>
      </c>
    </row>
    <row r="2936" spans="2:4" x14ac:dyDescent="0.3">
      <c r="B2936">
        <v>18</v>
      </c>
      <c r="C2936">
        <v>19.8</v>
      </c>
      <c r="D2936">
        <v>21.1</v>
      </c>
    </row>
    <row r="2937" spans="2:4" x14ac:dyDescent="0.3">
      <c r="B2937">
        <v>19</v>
      </c>
      <c r="C2937">
        <v>20.9</v>
      </c>
      <c r="D2937">
        <v>22.2</v>
      </c>
    </row>
    <row r="2938" spans="2:4" x14ac:dyDescent="0.3">
      <c r="B2938">
        <v>18.2</v>
      </c>
      <c r="C2938">
        <v>20.100000000000001</v>
      </c>
      <c r="D2938">
        <v>21.4</v>
      </c>
    </row>
    <row r="2939" spans="2:4" x14ac:dyDescent="0.3">
      <c r="B2939">
        <v>20</v>
      </c>
      <c r="C2939">
        <v>21.7</v>
      </c>
      <c r="D2939">
        <v>23.1</v>
      </c>
    </row>
    <row r="2940" spans="2:4" x14ac:dyDescent="0.3">
      <c r="B2940">
        <v>20</v>
      </c>
      <c r="C2940">
        <v>21.8</v>
      </c>
      <c r="D2940">
        <v>23</v>
      </c>
    </row>
    <row r="2941" spans="2:4" x14ac:dyDescent="0.3">
      <c r="B2941">
        <v>17.7</v>
      </c>
      <c r="C2941">
        <v>19.399999999999999</v>
      </c>
      <c r="D2941">
        <v>20.5</v>
      </c>
    </row>
    <row r="2942" spans="2:4" x14ac:dyDescent="0.3">
      <c r="B2942">
        <v>21</v>
      </c>
      <c r="C2942">
        <v>22.6</v>
      </c>
      <c r="D2942">
        <v>23.8</v>
      </c>
    </row>
    <row r="2943" spans="2:4" x14ac:dyDescent="0.3">
      <c r="B2943">
        <v>19</v>
      </c>
      <c r="C2943">
        <v>20.9</v>
      </c>
      <c r="D2943">
        <v>22</v>
      </c>
    </row>
    <row r="2944" spans="2:4" x14ac:dyDescent="0.3">
      <c r="B2944">
        <v>16.899999999999999</v>
      </c>
      <c r="C2944">
        <v>18.5</v>
      </c>
      <c r="D2944">
        <v>19.600000000000001</v>
      </c>
    </row>
    <row r="2945" spans="2:4" x14ac:dyDescent="0.3">
      <c r="B2945">
        <v>16.899999999999999</v>
      </c>
      <c r="C2945">
        <v>18.5</v>
      </c>
      <c r="D2945">
        <v>19.600000000000001</v>
      </c>
    </row>
    <row r="2946" spans="2:4" x14ac:dyDescent="0.3">
      <c r="B2946">
        <v>19</v>
      </c>
      <c r="C2946">
        <v>20.6</v>
      </c>
      <c r="D2946">
        <v>21.7</v>
      </c>
    </row>
    <row r="2947" spans="2:4" x14ac:dyDescent="0.3">
      <c r="B2947">
        <v>16.7</v>
      </c>
      <c r="C2947">
        <v>18.5</v>
      </c>
      <c r="D2947">
        <v>19.7</v>
      </c>
    </row>
    <row r="2948" spans="2:4" x14ac:dyDescent="0.3">
      <c r="B2948">
        <v>18</v>
      </c>
      <c r="C2948">
        <v>19.8</v>
      </c>
      <c r="D2948">
        <v>21.1</v>
      </c>
    </row>
    <row r="2949" spans="2:4" x14ac:dyDescent="0.3">
      <c r="B2949">
        <v>18</v>
      </c>
      <c r="C2949">
        <v>19.8</v>
      </c>
      <c r="D2949">
        <v>21.1</v>
      </c>
    </row>
    <row r="2950" spans="2:4" x14ac:dyDescent="0.3">
      <c r="B2950">
        <v>17.8</v>
      </c>
      <c r="C2950">
        <v>19.7</v>
      </c>
      <c r="D2950">
        <v>20.9</v>
      </c>
    </row>
    <row r="2951" spans="2:4" x14ac:dyDescent="0.3">
      <c r="B2951">
        <v>18</v>
      </c>
      <c r="C2951">
        <v>19.8</v>
      </c>
      <c r="D2951">
        <v>21.1</v>
      </c>
    </row>
    <row r="2952" spans="2:4" x14ac:dyDescent="0.3">
      <c r="B2952">
        <v>18</v>
      </c>
      <c r="C2952">
        <v>19.8</v>
      </c>
      <c r="D2952">
        <v>21.1</v>
      </c>
    </row>
    <row r="2953" spans="2:4" x14ac:dyDescent="0.3">
      <c r="B2953">
        <v>17.5</v>
      </c>
      <c r="C2953">
        <v>19.3</v>
      </c>
      <c r="D2953">
        <v>20.5</v>
      </c>
    </row>
    <row r="2954" spans="2:4" x14ac:dyDescent="0.3">
      <c r="B2954">
        <v>17.5</v>
      </c>
      <c r="C2954">
        <v>19.399999999999999</v>
      </c>
      <c r="D2954">
        <v>20.6</v>
      </c>
    </row>
    <row r="2955" spans="2:4" x14ac:dyDescent="0.3">
      <c r="B2955">
        <v>17.5</v>
      </c>
      <c r="C2955">
        <v>19.399999999999999</v>
      </c>
      <c r="D2955">
        <v>20.6</v>
      </c>
    </row>
    <row r="2956" spans="2:4" x14ac:dyDescent="0.3">
      <c r="B2956">
        <v>17.5</v>
      </c>
      <c r="C2956">
        <v>19.3</v>
      </c>
      <c r="D2956">
        <v>20.5</v>
      </c>
    </row>
    <row r="2957" spans="2:4" x14ac:dyDescent="0.3">
      <c r="B2957">
        <v>18</v>
      </c>
      <c r="C2957">
        <v>19.899999999999999</v>
      </c>
      <c r="D2957">
        <v>21.2</v>
      </c>
    </row>
    <row r="2958" spans="2:4" x14ac:dyDescent="0.3">
      <c r="B2958">
        <v>17.7</v>
      </c>
      <c r="C2958">
        <v>19.5</v>
      </c>
      <c r="D2958">
        <v>20.8</v>
      </c>
    </row>
    <row r="2959" spans="2:4" x14ac:dyDescent="0.3">
      <c r="B2959">
        <v>17.7</v>
      </c>
      <c r="C2959">
        <v>19.5</v>
      </c>
      <c r="D2959">
        <v>20.8</v>
      </c>
    </row>
    <row r="2960" spans="2:4" x14ac:dyDescent="0.3">
      <c r="B2960">
        <v>18</v>
      </c>
      <c r="C2960">
        <v>19.899999999999999</v>
      </c>
      <c r="D2960">
        <v>21.2</v>
      </c>
    </row>
    <row r="2961" spans="2:4" x14ac:dyDescent="0.3">
      <c r="B2961">
        <v>19</v>
      </c>
      <c r="C2961">
        <v>20.9</v>
      </c>
      <c r="D2961">
        <v>22.2</v>
      </c>
    </row>
    <row r="2962" spans="2:4" x14ac:dyDescent="0.3">
      <c r="B2962">
        <v>18</v>
      </c>
      <c r="C2962">
        <v>19.8</v>
      </c>
      <c r="D2962">
        <v>21.1</v>
      </c>
    </row>
    <row r="2963" spans="2:4" x14ac:dyDescent="0.3">
      <c r="B2963">
        <v>19</v>
      </c>
      <c r="C2963">
        <v>20.8</v>
      </c>
      <c r="D2963">
        <v>21.9</v>
      </c>
    </row>
    <row r="2964" spans="2:4" x14ac:dyDescent="0.3">
      <c r="B2964">
        <v>20</v>
      </c>
      <c r="C2964">
        <v>21.7</v>
      </c>
      <c r="D2964">
        <v>22.9</v>
      </c>
    </row>
    <row r="2965" spans="2:4" x14ac:dyDescent="0.3">
      <c r="B2965">
        <v>18.3</v>
      </c>
      <c r="C2965">
        <v>20.2</v>
      </c>
      <c r="D2965">
        <v>21.3</v>
      </c>
    </row>
    <row r="2966" spans="2:4" x14ac:dyDescent="0.3">
      <c r="B2966">
        <v>20</v>
      </c>
      <c r="C2966">
        <v>21.7</v>
      </c>
      <c r="D2966">
        <v>22.9</v>
      </c>
    </row>
    <row r="2967" spans="2:4" x14ac:dyDescent="0.3">
      <c r="B2967">
        <v>20</v>
      </c>
      <c r="C2967">
        <v>21.7</v>
      </c>
      <c r="D2967">
        <v>22.9</v>
      </c>
    </row>
    <row r="2968" spans="2:4" x14ac:dyDescent="0.3">
      <c r="B2968">
        <v>18.2</v>
      </c>
      <c r="C2968">
        <v>19.899999999999999</v>
      </c>
      <c r="D2968">
        <v>21.1</v>
      </c>
    </row>
    <row r="2969" spans="2:4" x14ac:dyDescent="0.3">
      <c r="B2969">
        <v>20</v>
      </c>
      <c r="C2969">
        <v>21.7</v>
      </c>
      <c r="D2969">
        <v>22.9</v>
      </c>
    </row>
    <row r="2970" spans="2:4" x14ac:dyDescent="0.3">
      <c r="B2970">
        <v>19</v>
      </c>
      <c r="C2970">
        <v>20.8</v>
      </c>
      <c r="D2970">
        <v>21.9</v>
      </c>
    </row>
    <row r="2971" spans="2:4" x14ac:dyDescent="0.3">
      <c r="B2971">
        <v>18.3</v>
      </c>
      <c r="C2971">
        <v>20.100000000000001</v>
      </c>
      <c r="D2971">
        <v>21.3</v>
      </c>
    </row>
    <row r="2972" spans="2:4" x14ac:dyDescent="0.3">
      <c r="B2972">
        <v>18.3</v>
      </c>
      <c r="C2972">
        <v>20.2</v>
      </c>
      <c r="D2972">
        <v>21.5</v>
      </c>
    </row>
    <row r="2973" spans="2:4" x14ac:dyDescent="0.3">
      <c r="B2973">
        <v>18.399999999999999</v>
      </c>
      <c r="C2973">
        <v>20.100000000000001</v>
      </c>
      <c r="D2973">
        <v>21.4</v>
      </c>
    </row>
    <row r="2974" spans="2:4" x14ac:dyDescent="0.3">
      <c r="B2974">
        <v>18.399999999999999</v>
      </c>
      <c r="C2974">
        <v>20.2</v>
      </c>
      <c r="D2974">
        <v>21.5</v>
      </c>
    </row>
    <row r="2975" spans="2:4" x14ac:dyDescent="0.3">
      <c r="B2975">
        <v>18</v>
      </c>
      <c r="C2975">
        <v>19.899999999999999</v>
      </c>
      <c r="D2975">
        <v>21.2</v>
      </c>
    </row>
    <row r="2976" spans="2:4" x14ac:dyDescent="0.3">
      <c r="B2976">
        <v>18</v>
      </c>
      <c r="C2976">
        <v>19.899999999999999</v>
      </c>
      <c r="D2976">
        <v>21.2</v>
      </c>
    </row>
    <row r="2977" spans="2:4" x14ac:dyDescent="0.3">
      <c r="B2977">
        <v>18.399999999999999</v>
      </c>
      <c r="C2977">
        <v>20.3</v>
      </c>
      <c r="D2977">
        <v>21.6</v>
      </c>
    </row>
    <row r="2978" spans="2:4" x14ac:dyDescent="0.3">
      <c r="B2978">
        <v>18</v>
      </c>
      <c r="C2978">
        <v>19.899999999999999</v>
      </c>
      <c r="D2978">
        <v>21.2</v>
      </c>
    </row>
    <row r="2979" spans="2:4" x14ac:dyDescent="0.3">
      <c r="B2979">
        <v>17.399999999999999</v>
      </c>
      <c r="C2979">
        <v>19.399999999999999</v>
      </c>
      <c r="D2979">
        <v>20.8</v>
      </c>
    </row>
    <row r="2980" spans="2:4" x14ac:dyDescent="0.3">
      <c r="B2980">
        <v>16.899999999999999</v>
      </c>
      <c r="C2980">
        <v>18.8</v>
      </c>
      <c r="D2980">
        <v>20.2</v>
      </c>
    </row>
    <row r="2981" spans="2:4" x14ac:dyDescent="0.3">
      <c r="B2981">
        <v>16</v>
      </c>
      <c r="C2981">
        <v>18.100000000000001</v>
      </c>
      <c r="D2981">
        <v>19.5</v>
      </c>
    </row>
    <row r="2982" spans="2:4" x14ac:dyDescent="0.3">
      <c r="B2982">
        <v>15</v>
      </c>
      <c r="C2982">
        <v>17</v>
      </c>
      <c r="D2982">
        <v>18.399999999999999</v>
      </c>
    </row>
    <row r="2983" spans="2:4" x14ac:dyDescent="0.3">
      <c r="B2983">
        <v>16.5</v>
      </c>
      <c r="C2983">
        <v>18.600000000000001</v>
      </c>
      <c r="D2983">
        <v>19.899999999999999</v>
      </c>
    </row>
    <row r="2984" spans="2:4" x14ac:dyDescent="0.3">
      <c r="B2984">
        <v>17</v>
      </c>
      <c r="C2984">
        <v>19.100000000000001</v>
      </c>
      <c r="D2984">
        <v>20.399999999999999</v>
      </c>
    </row>
    <row r="2985" spans="2:4" x14ac:dyDescent="0.3">
      <c r="B2985">
        <v>18</v>
      </c>
      <c r="C2985">
        <v>19.899999999999999</v>
      </c>
      <c r="D2985">
        <v>21.2</v>
      </c>
    </row>
    <row r="2986" spans="2:4" x14ac:dyDescent="0.3">
      <c r="B2986">
        <v>18</v>
      </c>
      <c r="C2986">
        <v>19.7</v>
      </c>
      <c r="D2986">
        <v>21</v>
      </c>
    </row>
    <row r="2987" spans="2:4" x14ac:dyDescent="0.3">
      <c r="B2987">
        <v>17.7</v>
      </c>
      <c r="C2987">
        <v>19.399999999999999</v>
      </c>
      <c r="D2987">
        <v>20.7</v>
      </c>
    </row>
    <row r="2988" spans="2:4" x14ac:dyDescent="0.3">
      <c r="B2988">
        <v>17.399999999999999</v>
      </c>
      <c r="C2988">
        <v>19.2</v>
      </c>
      <c r="D2988">
        <v>20.3</v>
      </c>
    </row>
    <row r="2989" spans="2:4" x14ac:dyDescent="0.3">
      <c r="B2989">
        <v>17</v>
      </c>
      <c r="C2989">
        <v>18.600000000000001</v>
      </c>
      <c r="D2989">
        <v>19.8</v>
      </c>
    </row>
    <row r="2990" spans="2:4" x14ac:dyDescent="0.3">
      <c r="B2990">
        <v>19</v>
      </c>
      <c r="C2990">
        <v>20.6</v>
      </c>
      <c r="D2990">
        <v>21.7</v>
      </c>
    </row>
    <row r="2991" spans="2:4" x14ac:dyDescent="0.3">
      <c r="B2991">
        <v>19</v>
      </c>
      <c r="C2991">
        <v>20.6</v>
      </c>
      <c r="D2991">
        <v>21.7</v>
      </c>
    </row>
    <row r="2992" spans="2:4" x14ac:dyDescent="0.3">
      <c r="B2992">
        <v>17.8</v>
      </c>
      <c r="C2992">
        <v>19.5</v>
      </c>
      <c r="D2992">
        <v>20.6</v>
      </c>
    </row>
    <row r="2993" spans="2:4" x14ac:dyDescent="0.3">
      <c r="B2993">
        <v>20</v>
      </c>
      <c r="C2993">
        <v>21.7</v>
      </c>
      <c r="D2993">
        <v>22.9</v>
      </c>
    </row>
    <row r="2994" spans="2:4" x14ac:dyDescent="0.3">
      <c r="B2994">
        <v>19</v>
      </c>
      <c r="C2994">
        <v>20.8</v>
      </c>
      <c r="D2994">
        <v>21.9</v>
      </c>
    </row>
    <row r="2995" spans="2:4" x14ac:dyDescent="0.3">
      <c r="B2995">
        <v>18.899999999999999</v>
      </c>
      <c r="C2995">
        <v>20.8</v>
      </c>
      <c r="D2995">
        <v>21.9</v>
      </c>
    </row>
    <row r="2996" spans="2:4" x14ac:dyDescent="0.3">
      <c r="B2996">
        <v>18</v>
      </c>
      <c r="C2996">
        <v>19.899999999999999</v>
      </c>
      <c r="D2996">
        <v>21.2</v>
      </c>
    </row>
    <row r="2997" spans="2:4" x14ac:dyDescent="0.3">
      <c r="B2997">
        <v>18</v>
      </c>
      <c r="C2997">
        <v>19.899999999999999</v>
      </c>
      <c r="D2997">
        <v>21.2</v>
      </c>
    </row>
    <row r="2998" spans="2:4" x14ac:dyDescent="0.3">
      <c r="B2998">
        <v>19.100000000000001</v>
      </c>
      <c r="C2998">
        <v>21</v>
      </c>
      <c r="D2998">
        <v>22.3</v>
      </c>
    </row>
    <row r="2999" spans="2:4" x14ac:dyDescent="0.3">
      <c r="B2999">
        <v>19</v>
      </c>
      <c r="C2999">
        <v>21</v>
      </c>
      <c r="D2999">
        <v>22.3</v>
      </c>
    </row>
    <row r="3000" spans="2:4" x14ac:dyDescent="0.3">
      <c r="B3000">
        <v>19</v>
      </c>
      <c r="C3000">
        <v>21</v>
      </c>
      <c r="D3000">
        <v>22.3</v>
      </c>
    </row>
    <row r="3001" spans="2:4" x14ac:dyDescent="0.3">
      <c r="B3001">
        <v>18.899999999999999</v>
      </c>
      <c r="C3001">
        <v>20.8</v>
      </c>
      <c r="D3001">
        <v>22.1</v>
      </c>
    </row>
    <row r="3002" spans="2:4" x14ac:dyDescent="0.3">
      <c r="B3002">
        <v>19</v>
      </c>
      <c r="C3002">
        <v>21</v>
      </c>
      <c r="D3002">
        <v>22.3</v>
      </c>
    </row>
    <row r="3003" spans="2:4" x14ac:dyDescent="0.3">
      <c r="B3003">
        <v>19</v>
      </c>
      <c r="C3003">
        <v>21</v>
      </c>
      <c r="D3003">
        <v>22.3</v>
      </c>
    </row>
    <row r="3004" spans="2:4" x14ac:dyDescent="0.3">
      <c r="B3004">
        <v>19</v>
      </c>
      <c r="C3004">
        <v>21</v>
      </c>
      <c r="D3004">
        <v>22.3</v>
      </c>
    </row>
    <row r="3005" spans="2:4" x14ac:dyDescent="0.3">
      <c r="B3005">
        <v>19</v>
      </c>
      <c r="C3005">
        <v>21</v>
      </c>
      <c r="D3005">
        <v>22.4</v>
      </c>
    </row>
    <row r="3006" spans="2:4" x14ac:dyDescent="0.3">
      <c r="B3006">
        <v>19</v>
      </c>
      <c r="C3006">
        <v>21</v>
      </c>
      <c r="D3006">
        <v>22.4</v>
      </c>
    </row>
    <row r="3007" spans="2:4" x14ac:dyDescent="0.3">
      <c r="B3007">
        <v>19.2</v>
      </c>
      <c r="C3007">
        <v>21.1</v>
      </c>
      <c r="D3007">
        <v>22.4</v>
      </c>
    </row>
    <row r="3008" spans="2:4" x14ac:dyDescent="0.3">
      <c r="B3008">
        <v>19</v>
      </c>
      <c r="C3008">
        <v>21</v>
      </c>
      <c r="D3008">
        <v>22.4</v>
      </c>
    </row>
    <row r="3009" spans="2:4" x14ac:dyDescent="0.3">
      <c r="B3009">
        <v>20</v>
      </c>
      <c r="C3009">
        <v>22</v>
      </c>
      <c r="D3009">
        <v>23.3</v>
      </c>
    </row>
    <row r="3010" spans="2:4" x14ac:dyDescent="0.3">
      <c r="B3010">
        <v>18.2</v>
      </c>
      <c r="C3010">
        <v>19.899999999999999</v>
      </c>
      <c r="D3010">
        <v>21.2</v>
      </c>
    </row>
    <row r="3011" spans="2:4" x14ac:dyDescent="0.3">
      <c r="B3011">
        <v>22</v>
      </c>
      <c r="C3011">
        <v>23.8</v>
      </c>
      <c r="D3011">
        <v>25</v>
      </c>
    </row>
    <row r="3012" spans="2:4" x14ac:dyDescent="0.3">
      <c r="B3012">
        <v>22</v>
      </c>
      <c r="C3012">
        <v>23.9</v>
      </c>
      <c r="D3012">
        <v>25.1</v>
      </c>
    </row>
    <row r="3013" spans="2:4" x14ac:dyDescent="0.3">
      <c r="B3013">
        <v>18.600000000000001</v>
      </c>
      <c r="C3013">
        <v>20.399999999999999</v>
      </c>
      <c r="D3013">
        <v>21.5</v>
      </c>
    </row>
    <row r="3014" spans="2:4" x14ac:dyDescent="0.3">
      <c r="B3014">
        <v>21</v>
      </c>
      <c r="C3014">
        <v>22.6</v>
      </c>
      <c r="D3014">
        <v>23.8</v>
      </c>
    </row>
    <row r="3015" spans="2:4" x14ac:dyDescent="0.3">
      <c r="B3015">
        <v>21</v>
      </c>
      <c r="C3015">
        <v>22.7</v>
      </c>
      <c r="D3015">
        <v>23.9</v>
      </c>
    </row>
    <row r="3016" spans="2:4" x14ac:dyDescent="0.3">
      <c r="B3016">
        <v>18.7</v>
      </c>
      <c r="C3016">
        <v>20.399999999999999</v>
      </c>
      <c r="D3016">
        <v>21.5</v>
      </c>
    </row>
    <row r="3017" spans="2:4" x14ac:dyDescent="0.3">
      <c r="B3017">
        <v>20</v>
      </c>
      <c r="C3017">
        <v>21.7</v>
      </c>
      <c r="D3017">
        <v>22.9</v>
      </c>
    </row>
    <row r="3018" spans="2:4" x14ac:dyDescent="0.3">
      <c r="B3018">
        <v>20</v>
      </c>
      <c r="C3018">
        <v>21.8</v>
      </c>
      <c r="D3018">
        <v>23</v>
      </c>
    </row>
    <row r="3019" spans="2:4" x14ac:dyDescent="0.3">
      <c r="B3019">
        <v>18.7</v>
      </c>
      <c r="C3019">
        <v>20.399999999999999</v>
      </c>
      <c r="D3019">
        <v>21.5</v>
      </c>
    </row>
    <row r="3020" spans="2:4" x14ac:dyDescent="0.3">
      <c r="B3020">
        <v>19</v>
      </c>
      <c r="C3020">
        <v>20.8</v>
      </c>
      <c r="D3020">
        <v>22.1</v>
      </c>
    </row>
    <row r="3021" spans="2:4" x14ac:dyDescent="0.3">
      <c r="B3021">
        <v>18</v>
      </c>
      <c r="C3021">
        <v>19.899999999999999</v>
      </c>
      <c r="D3021">
        <v>21.2</v>
      </c>
    </row>
    <row r="3022" spans="2:4" x14ac:dyDescent="0.3">
      <c r="B3022">
        <v>19.2</v>
      </c>
      <c r="C3022">
        <v>21.1</v>
      </c>
      <c r="D3022">
        <v>22.5</v>
      </c>
    </row>
    <row r="3023" spans="2:4" x14ac:dyDescent="0.3">
      <c r="B3023">
        <v>19</v>
      </c>
      <c r="C3023">
        <v>21</v>
      </c>
      <c r="D3023">
        <v>22.3</v>
      </c>
    </row>
    <row r="3024" spans="2:4" x14ac:dyDescent="0.3">
      <c r="B3024">
        <v>19</v>
      </c>
      <c r="C3024">
        <v>21</v>
      </c>
      <c r="D3024">
        <v>22.3</v>
      </c>
    </row>
    <row r="3025" spans="2:4" x14ac:dyDescent="0.3">
      <c r="B3025">
        <v>19.3</v>
      </c>
      <c r="C3025">
        <v>21.3</v>
      </c>
      <c r="D3025">
        <v>22.6</v>
      </c>
    </row>
    <row r="3026" spans="2:4" x14ac:dyDescent="0.3">
      <c r="B3026">
        <v>19</v>
      </c>
      <c r="C3026">
        <v>21</v>
      </c>
      <c r="D3026">
        <v>22.3</v>
      </c>
    </row>
    <row r="3027" spans="2:4" x14ac:dyDescent="0.3">
      <c r="B3027">
        <v>19</v>
      </c>
      <c r="C3027">
        <v>21</v>
      </c>
      <c r="D3027">
        <v>22.3</v>
      </c>
    </row>
    <row r="3028" spans="2:4" x14ac:dyDescent="0.3">
      <c r="B3028">
        <v>19.100000000000001</v>
      </c>
      <c r="C3028">
        <v>21</v>
      </c>
      <c r="D3028">
        <v>22.3</v>
      </c>
    </row>
    <row r="3029" spans="2:4" x14ac:dyDescent="0.3">
      <c r="B3029">
        <v>19.100000000000001</v>
      </c>
      <c r="C3029">
        <v>21.1</v>
      </c>
      <c r="D3029">
        <v>22.4</v>
      </c>
    </row>
    <row r="3030" spans="2:4" x14ac:dyDescent="0.3">
      <c r="B3030">
        <v>19</v>
      </c>
      <c r="C3030">
        <v>21</v>
      </c>
      <c r="D3030">
        <v>22.3</v>
      </c>
    </row>
    <row r="3031" spans="2:4" x14ac:dyDescent="0.3">
      <c r="B3031">
        <v>19.100000000000001</v>
      </c>
      <c r="C3031">
        <v>21.1</v>
      </c>
      <c r="D3031">
        <v>22.4</v>
      </c>
    </row>
    <row r="3032" spans="2:4" x14ac:dyDescent="0.3">
      <c r="B3032">
        <v>19</v>
      </c>
      <c r="C3032">
        <v>21</v>
      </c>
      <c r="D3032">
        <v>22.3</v>
      </c>
    </row>
    <row r="3033" spans="2:4" x14ac:dyDescent="0.3">
      <c r="B3033">
        <v>20</v>
      </c>
      <c r="C3033">
        <v>21.9</v>
      </c>
      <c r="D3033">
        <v>23.3</v>
      </c>
    </row>
    <row r="3034" spans="2:4" x14ac:dyDescent="0.3">
      <c r="B3034">
        <v>19.399999999999999</v>
      </c>
      <c r="C3034">
        <v>21.2</v>
      </c>
      <c r="D3034">
        <v>22.5</v>
      </c>
    </row>
    <row r="3035" spans="2:4" x14ac:dyDescent="0.3">
      <c r="B3035">
        <v>22</v>
      </c>
      <c r="C3035">
        <v>23.8</v>
      </c>
      <c r="D3035">
        <v>25</v>
      </c>
    </row>
    <row r="3036" spans="2:4" x14ac:dyDescent="0.3">
      <c r="B3036">
        <v>21</v>
      </c>
      <c r="C3036">
        <v>22.7</v>
      </c>
      <c r="D3036">
        <v>23.9</v>
      </c>
    </row>
    <row r="3037" spans="2:4" x14ac:dyDescent="0.3">
      <c r="B3037">
        <v>18.7</v>
      </c>
      <c r="C3037">
        <v>20.6</v>
      </c>
      <c r="D3037">
        <v>21.7</v>
      </c>
    </row>
    <row r="3038" spans="2:4" x14ac:dyDescent="0.3">
      <c r="B3038">
        <v>18.7</v>
      </c>
      <c r="C3038">
        <v>20.5</v>
      </c>
      <c r="D3038">
        <v>21.6</v>
      </c>
    </row>
    <row r="3039" spans="2:4" x14ac:dyDescent="0.3">
      <c r="B3039">
        <v>21</v>
      </c>
      <c r="C3039">
        <v>22.6</v>
      </c>
      <c r="D3039">
        <v>23.8</v>
      </c>
    </row>
    <row r="3040" spans="2:4" x14ac:dyDescent="0.3">
      <c r="B3040">
        <v>18.7</v>
      </c>
      <c r="C3040">
        <v>20.5</v>
      </c>
      <c r="D3040">
        <v>21.6</v>
      </c>
    </row>
    <row r="3041" spans="2:4" x14ac:dyDescent="0.3">
      <c r="B3041">
        <v>21</v>
      </c>
      <c r="C3041">
        <v>22.6</v>
      </c>
      <c r="D3041">
        <v>23.8</v>
      </c>
    </row>
    <row r="3042" spans="2:4" x14ac:dyDescent="0.3">
      <c r="B3042">
        <v>20</v>
      </c>
      <c r="C3042">
        <v>21.7</v>
      </c>
      <c r="D3042">
        <v>22.9</v>
      </c>
    </row>
    <row r="3043" spans="2:4" x14ac:dyDescent="0.3">
      <c r="B3043">
        <v>19.100000000000001</v>
      </c>
      <c r="C3043">
        <v>21</v>
      </c>
      <c r="D3043">
        <v>22.1</v>
      </c>
    </row>
    <row r="3044" spans="2:4" x14ac:dyDescent="0.3">
      <c r="B3044">
        <v>19</v>
      </c>
      <c r="C3044">
        <v>20.8</v>
      </c>
      <c r="D3044">
        <v>22.1</v>
      </c>
    </row>
    <row r="3045" spans="2:4" x14ac:dyDescent="0.3">
      <c r="B3045">
        <v>18</v>
      </c>
      <c r="C3045">
        <v>19.899999999999999</v>
      </c>
      <c r="D3045">
        <v>21.2</v>
      </c>
    </row>
    <row r="3046" spans="2:4" x14ac:dyDescent="0.3">
      <c r="B3046">
        <v>19.3</v>
      </c>
      <c r="C3046">
        <v>21.2</v>
      </c>
      <c r="D3046">
        <v>22.4</v>
      </c>
    </row>
    <row r="3047" spans="2:4" x14ac:dyDescent="0.3">
      <c r="B3047">
        <v>19</v>
      </c>
      <c r="C3047">
        <v>20.9</v>
      </c>
      <c r="D3047">
        <v>22.2</v>
      </c>
    </row>
    <row r="3048" spans="2:4" x14ac:dyDescent="0.3">
      <c r="B3048">
        <v>19</v>
      </c>
      <c r="C3048">
        <v>20.9</v>
      </c>
      <c r="D3048">
        <v>22.2</v>
      </c>
    </row>
    <row r="3049" spans="2:4" x14ac:dyDescent="0.3">
      <c r="B3049">
        <v>19</v>
      </c>
      <c r="C3049">
        <v>21</v>
      </c>
      <c r="D3049">
        <v>22.3</v>
      </c>
    </row>
    <row r="3050" spans="2:4" x14ac:dyDescent="0.3">
      <c r="B3050">
        <v>19</v>
      </c>
      <c r="C3050">
        <v>21</v>
      </c>
      <c r="D3050">
        <v>22.3</v>
      </c>
    </row>
    <row r="3051" spans="2:4" x14ac:dyDescent="0.3">
      <c r="B3051">
        <v>19</v>
      </c>
      <c r="C3051">
        <v>21</v>
      </c>
      <c r="D3051">
        <v>22.3</v>
      </c>
    </row>
    <row r="3052" spans="2:4" x14ac:dyDescent="0.3">
      <c r="B3052">
        <v>18.899999999999999</v>
      </c>
      <c r="C3052">
        <v>20.9</v>
      </c>
      <c r="D3052">
        <v>22.2</v>
      </c>
    </row>
    <row r="3053" spans="2:4" x14ac:dyDescent="0.3">
      <c r="B3053">
        <v>19</v>
      </c>
      <c r="C3053">
        <v>21</v>
      </c>
      <c r="D3053">
        <v>22.3</v>
      </c>
    </row>
    <row r="3054" spans="2:4" x14ac:dyDescent="0.3">
      <c r="B3054">
        <v>18</v>
      </c>
      <c r="C3054">
        <v>20</v>
      </c>
      <c r="D3054">
        <v>21.4</v>
      </c>
    </row>
    <row r="3055" spans="2:4" x14ac:dyDescent="0.3">
      <c r="B3055">
        <v>19.100000000000001</v>
      </c>
      <c r="C3055">
        <v>21.1</v>
      </c>
      <c r="D3055">
        <v>22.4</v>
      </c>
    </row>
    <row r="3056" spans="2:4" x14ac:dyDescent="0.3">
      <c r="B3056">
        <v>18</v>
      </c>
      <c r="C3056">
        <v>20.100000000000001</v>
      </c>
      <c r="D3056">
        <v>21.4</v>
      </c>
    </row>
    <row r="3057" spans="2:4" x14ac:dyDescent="0.3">
      <c r="B3057">
        <v>19.5</v>
      </c>
      <c r="C3057">
        <v>21.3</v>
      </c>
      <c r="D3057">
        <v>22.7</v>
      </c>
    </row>
    <row r="3058" spans="2:4" x14ac:dyDescent="0.3">
      <c r="B3058">
        <v>19.600000000000001</v>
      </c>
      <c r="C3058">
        <v>21.4</v>
      </c>
      <c r="D3058">
        <v>22.7</v>
      </c>
    </row>
    <row r="3059" spans="2:4" x14ac:dyDescent="0.3">
      <c r="B3059">
        <v>22</v>
      </c>
      <c r="C3059">
        <v>23.8</v>
      </c>
      <c r="D3059">
        <v>25</v>
      </c>
    </row>
    <row r="3060" spans="2:4" x14ac:dyDescent="0.3">
      <c r="B3060">
        <v>21</v>
      </c>
      <c r="C3060">
        <v>22.9</v>
      </c>
      <c r="D3060">
        <v>24.1</v>
      </c>
    </row>
    <row r="3061" spans="2:4" x14ac:dyDescent="0.3">
      <c r="B3061">
        <v>19.3</v>
      </c>
      <c r="C3061">
        <v>21.2</v>
      </c>
      <c r="D3061">
        <v>22.3</v>
      </c>
    </row>
    <row r="3062" spans="2:4" x14ac:dyDescent="0.3">
      <c r="B3062">
        <v>21</v>
      </c>
      <c r="C3062">
        <v>22.7</v>
      </c>
      <c r="D3062">
        <v>23.9</v>
      </c>
    </row>
    <row r="3063" spans="2:4" x14ac:dyDescent="0.3">
      <c r="B3063">
        <v>19.399999999999999</v>
      </c>
      <c r="C3063">
        <v>21.1</v>
      </c>
      <c r="D3063">
        <v>22.3</v>
      </c>
    </row>
    <row r="3064" spans="2:4" x14ac:dyDescent="0.3">
      <c r="B3064">
        <v>19.5</v>
      </c>
      <c r="C3064">
        <v>21.2</v>
      </c>
      <c r="D3064">
        <v>22.4</v>
      </c>
    </row>
    <row r="3065" spans="2:4" x14ac:dyDescent="0.3">
      <c r="B3065">
        <v>20</v>
      </c>
      <c r="C3065">
        <v>21.7</v>
      </c>
      <c r="D3065">
        <v>22.9</v>
      </c>
    </row>
    <row r="3066" spans="2:4" x14ac:dyDescent="0.3">
      <c r="B3066">
        <v>20</v>
      </c>
      <c r="C3066">
        <v>21.8</v>
      </c>
      <c r="D3066">
        <v>23</v>
      </c>
    </row>
    <row r="3067" spans="2:4" x14ac:dyDescent="0.3">
      <c r="B3067">
        <v>19.100000000000001</v>
      </c>
      <c r="C3067">
        <v>21</v>
      </c>
      <c r="D3067">
        <v>22.1</v>
      </c>
    </row>
    <row r="3068" spans="2:4" x14ac:dyDescent="0.3">
      <c r="B3068">
        <v>19</v>
      </c>
      <c r="C3068">
        <v>20.9</v>
      </c>
      <c r="D3068">
        <v>22.2</v>
      </c>
    </row>
    <row r="3069" spans="2:4" x14ac:dyDescent="0.3">
      <c r="B3069">
        <v>19</v>
      </c>
      <c r="C3069">
        <v>20.9</v>
      </c>
      <c r="D3069">
        <v>22.2</v>
      </c>
    </row>
    <row r="3070" spans="2:4" x14ac:dyDescent="0.3">
      <c r="B3070">
        <v>19.399999999999999</v>
      </c>
      <c r="C3070">
        <v>21.4</v>
      </c>
      <c r="D3070">
        <v>22.7</v>
      </c>
    </row>
    <row r="3071" spans="2:4" x14ac:dyDescent="0.3">
      <c r="B3071">
        <v>19</v>
      </c>
      <c r="C3071">
        <v>21</v>
      </c>
      <c r="D3071">
        <v>22.3</v>
      </c>
    </row>
    <row r="3072" spans="2:4" x14ac:dyDescent="0.3">
      <c r="B3072">
        <v>19</v>
      </c>
      <c r="C3072">
        <v>21</v>
      </c>
      <c r="D3072">
        <v>22.3</v>
      </c>
    </row>
    <row r="3073" spans="2:4" x14ac:dyDescent="0.3">
      <c r="B3073">
        <v>19.600000000000001</v>
      </c>
      <c r="C3073">
        <v>21.6</v>
      </c>
      <c r="D3073">
        <v>22.9</v>
      </c>
    </row>
    <row r="3074" spans="2:4" x14ac:dyDescent="0.3">
      <c r="B3074">
        <v>20</v>
      </c>
      <c r="C3074">
        <v>22</v>
      </c>
      <c r="D3074">
        <v>23.3</v>
      </c>
    </row>
    <row r="3075" spans="2:4" x14ac:dyDescent="0.3">
      <c r="B3075">
        <v>19</v>
      </c>
      <c r="C3075">
        <v>21</v>
      </c>
      <c r="D3075">
        <v>22.3</v>
      </c>
    </row>
    <row r="3076" spans="2:4" x14ac:dyDescent="0.3">
      <c r="B3076">
        <v>19.5</v>
      </c>
      <c r="C3076">
        <v>21.5</v>
      </c>
      <c r="D3076">
        <v>22.8</v>
      </c>
    </row>
    <row r="3077" spans="2:4" x14ac:dyDescent="0.3">
      <c r="B3077">
        <v>19</v>
      </c>
      <c r="C3077">
        <v>21</v>
      </c>
      <c r="D3077">
        <v>22.3</v>
      </c>
    </row>
    <row r="3078" spans="2:4" x14ac:dyDescent="0.3">
      <c r="B3078">
        <v>19</v>
      </c>
      <c r="C3078">
        <v>21</v>
      </c>
      <c r="D3078">
        <v>22.3</v>
      </c>
    </row>
    <row r="3079" spans="2:4" x14ac:dyDescent="0.3">
      <c r="B3079">
        <v>19.3</v>
      </c>
      <c r="C3079">
        <v>21.2</v>
      </c>
      <c r="D3079">
        <v>22.5</v>
      </c>
    </row>
    <row r="3080" spans="2:4" x14ac:dyDescent="0.3">
      <c r="B3080">
        <v>19</v>
      </c>
      <c r="C3080">
        <v>21</v>
      </c>
      <c r="D3080">
        <v>22.3</v>
      </c>
    </row>
    <row r="3081" spans="2:4" x14ac:dyDescent="0.3">
      <c r="B3081">
        <v>20</v>
      </c>
      <c r="C3081">
        <v>22</v>
      </c>
      <c r="D3081">
        <v>23.3</v>
      </c>
    </row>
    <row r="3082" spans="2:4" x14ac:dyDescent="0.3">
      <c r="B3082">
        <v>19.600000000000001</v>
      </c>
      <c r="C3082">
        <v>21.4</v>
      </c>
      <c r="D3082">
        <v>22.7</v>
      </c>
    </row>
    <row r="3083" spans="2:4" x14ac:dyDescent="0.3">
      <c r="B3083">
        <v>22</v>
      </c>
      <c r="C3083">
        <v>23.8</v>
      </c>
      <c r="D3083">
        <v>25</v>
      </c>
    </row>
    <row r="3084" spans="2:4" x14ac:dyDescent="0.3">
      <c r="B3084">
        <v>22</v>
      </c>
      <c r="C3084">
        <v>23.9</v>
      </c>
      <c r="D3084">
        <v>25.1</v>
      </c>
    </row>
    <row r="3085" spans="2:4" x14ac:dyDescent="0.3">
      <c r="B3085">
        <v>19.100000000000001</v>
      </c>
      <c r="C3085">
        <v>21</v>
      </c>
      <c r="D3085">
        <v>22.1</v>
      </c>
    </row>
    <row r="3086" spans="2:4" x14ac:dyDescent="0.3">
      <c r="B3086">
        <v>21</v>
      </c>
      <c r="C3086">
        <v>22.7</v>
      </c>
      <c r="D3086">
        <v>23.9</v>
      </c>
    </row>
    <row r="3087" spans="2:4" x14ac:dyDescent="0.3">
      <c r="B3087">
        <v>21</v>
      </c>
      <c r="C3087">
        <v>22.7</v>
      </c>
      <c r="D3087">
        <v>23.9</v>
      </c>
    </row>
    <row r="3088" spans="2:4" x14ac:dyDescent="0.3">
      <c r="B3088">
        <v>19.600000000000001</v>
      </c>
      <c r="C3088">
        <v>21.4</v>
      </c>
      <c r="D3088">
        <v>22.6</v>
      </c>
    </row>
    <row r="3089" spans="2:4" x14ac:dyDescent="0.3">
      <c r="B3089">
        <v>21</v>
      </c>
      <c r="C3089">
        <v>22.7</v>
      </c>
      <c r="D3089">
        <v>23.9</v>
      </c>
    </row>
    <row r="3090" spans="2:4" x14ac:dyDescent="0.3">
      <c r="B3090">
        <v>19.399999999999999</v>
      </c>
      <c r="C3090">
        <v>21.1</v>
      </c>
      <c r="D3090">
        <v>22.3</v>
      </c>
    </row>
    <row r="3091" spans="2:4" x14ac:dyDescent="0.3">
      <c r="B3091">
        <v>19.3</v>
      </c>
      <c r="C3091">
        <v>21</v>
      </c>
      <c r="D3091">
        <v>22.2</v>
      </c>
    </row>
    <row r="3092" spans="2:4" x14ac:dyDescent="0.3">
      <c r="B3092">
        <v>20</v>
      </c>
      <c r="C3092">
        <v>21.7</v>
      </c>
      <c r="D3092">
        <v>23.1</v>
      </c>
    </row>
    <row r="3093" spans="2:4" x14ac:dyDescent="0.3">
      <c r="B3093">
        <v>19</v>
      </c>
      <c r="C3093">
        <v>20.9</v>
      </c>
      <c r="D3093">
        <v>22.2</v>
      </c>
    </row>
    <row r="3094" spans="2:4" x14ac:dyDescent="0.3">
      <c r="B3094">
        <v>19.5</v>
      </c>
      <c r="C3094">
        <v>21.3</v>
      </c>
      <c r="D3094">
        <v>22.6</v>
      </c>
    </row>
    <row r="3095" spans="2:4" x14ac:dyDescent="0.3">
      <c r="B3095">
        <v>19</v>
      </c>
      <c r="C3095">
        <v>20.9</v>
      </c>
      <c r="D3095">
        <v>22.2</v>
      </c>
    </row>
    <row r="3096" spans="2:4" x14ac:dyDescent="0.3">
      <c r="B3096">
        <v>19</v>
      </c>
      <c r="C3096">
        <v>20.9</v>
      </c>
      <c r="D3096">
        <v>22.2</v>
      </c>
    </row>
    <row r="3097" spans="2:4" x14ac:dyDescent="0.3">
      <c r="B3097">
        <v>19.2</v>
      </c>
      <c r="C3097">
        <v>21.2</v>
      </c>
      <c r="D3097">
        <v>22.5</v>
      </c>
    </row>
    <row r="3098" spans="2:4" x14ac:dyDescent="0.3">
      <c r="B3098">
        <v>19</v>
      </c>
      <c r="C3098">
        <v>21</v>
      </c>
      <c r="D3098">
        <v>22.3</v>
      </c>
    </row>
    <row r="3099" spans="2:4" x14ac:dyDescent="0.3">
      <c r="B3099">
        <v>19</v>
      </c>
      <c r="C3099">
        <v>21</v>
      </c>
      <c r="D3099">
        <v>22.3</v>
      </c>
    </row>
    <row r="3100" spans="2:4" x14ac:dyDescent="0.3">
      <c r="B3100">
        <v>19.100000000000001</v>
      </c>
      <c r="C3100">
        <v>21.1</v>
      </c>
      <c r="D3100">
        <v>22.4</v>
      </c>
    </row>
    <row r="3101" spans="2:4" x14ac:dyDescent="0.3">
      <c r="B3101">
        <v>19</v>
      </c>
      <c r="C3101">
        <v>21</v>
      </c>
      <c r="D3101">
        <v>22.3</v>
      </c>
    </row>
    <row r="3102" spans="2:4" x14ac:dyDescent="0.3">
      <c r="B3102">
        <v>20</v>
      </c>
      <c r="C3102">
        <v>22</v>
      </c>
      <c r="D3102">
        <v>23.3</v>
      </c>
    </row>
    <row r="3103" spans="2:4" x14ac:dyDescent="0.3">
      <c r="B3103">
        <v>19.3</v>
      </c>
      <c r="C3103">
        <v>21.2</v>
      </c>
      <c r="D3103">
        <v>22.5</v>
      </c>
    </row>
    <row r="3104" spans="2:4" x14ac:dyDescent="0.3">
      <c r="B3104">
        <v>19</v>
      </c>
      <c r="C3104">
        <v>21</v>
      </c>
      <c r="D3104">
        <v>22.3</v>
      </c>
    </row>
    <row r="3105" spans="2:4" x14ac:dyDescent="0.3">
      <c r="B3105">
        <v>20</v>
      </c>
      <c r="C3105">
        <v>21.9</v>
      </c>
      <c r="D3105">
        <v>23.3</v>
      </c>
    </row>
    <row r="3106" spans="2:4" x14ac:dyDescent="0.3">
      <c r="B3106">
        <v>18.7</v>
      </c>
      <c r="C3106">
        <v>20.6</v>
      </c>
      <c r="D3106">
        <v>21.9</v>
      </c>
    </row>
    <row r="3107" spans="2:4" x14ac:dyDescent="0.3">
      <c r="B3107">
        <v>21</v>
      </c>
      <c r="C3107">
        <v>22.9</v>
      </c>
      <c r="D3107">
        <v>24.1</v>
      </c>
    </row>
    <row r="3108" spans="2:4" x14ac:dyDescent="0.3">
      <c r="B3108">
        <v>22</v>
      </c>
      <c r="C3108">
        <v>23.9</v>
      </c>
      <c r="D3108">
        <v>25.1</v>
      </c>
    </row>
    <row r="3109" spans="2:4" x14ac:dyDescent="0.3">
      <c r="B3109">
        <v>19.7</v>
      </c>
      <c r="C3109">
        <v>21.5</v>
      </c>
      <c r="D3109">
        <v>22.7</v>
      </c>
    </row>
    <row r="3110" spans="2:4" x14ac:dyDescent="0.3">
      <c r="B3110">
        <v>21</v>
      </c>
      <c r="C3110">
        <v>22.6</v>
      </c>
      <c r="D3110">
        <v>23.8</v>
      </c>
    </row>
    <row r="3111" spans="2:4" x14ac:dyDescent="0.3">
      <c r="B3111">
        <v>22</v>
      </c>
      <c r="C3111">
        <v>23.6</v>
      </c>
      <c r="D3111">
        <v>24.8</v>
      </c>
    </row>
    <row r="3112" spans="2:4" x14ac:dyDescent="0.3">
      <c r="B3112">
        <v>19.8</v>
      </c>
      <c r="C3112">
        <v>21.4</v>
      </c>
      <c r="D3112">
        <v>22.6</v>
      </c>
    </row>
    <row r="3113" spans="2:4" x14ac:dyDescent="0.3">
      <c r="B3113">
        <v>21</v>
      </c>
      <c r="C3113">
        <v>22.7</v>
      </c>
      <c r="D3113">
        <v>23.9</v>
      </c>
    </row>
    <row r="3114" spans="2:4" x14ac:dyDescent="0.3">
      <c r="B3114">
        <v>19.8</v>
      </c>
      <c r="C3114">
        <v>21.7</v>
      </c>
      <c r="D3114">
        <v>23</v>
      </c>
    </row>
    <row r="3115" spans="2:4" x14ac:dyDescent="0.3">
      <c r="B3115">
        <v>19.8</v>
      </c>
      <c r="C3115">
        <v>21.8</v>
      </c>
      <c r="D3115">
        <v>23.1</v>
      </c>
    </row>
    <row r="3116" spans="2:4" x14ac:dyDescent="0.3">
      <c r="B3116">
        <v>19</v>
      </c>
      <c r="C3116">
        <v>20.8</v>
      </c>
      <c r="D3116">
        <v>22.1</v>
      </c>
    </row>
    <row r="3117" spans="2:4" x14ac:dyDescent="0.3">
      <c r="B3117">
        <v>19</v>
      </c>
      <c r="C3117">
        <v>20.9</v>
      </c>
      <c r="D3117">
        <v>22.2</v>
      </c>
    </row>
    <row r="3118" spans="2:4" x14ac:dyDescent="0.3">
      <c r="B3118">
        <v>18.8</v>
      </c>
      <c r="C3118">
        <v>20.7</v>
      </c>
      <c r="D3118">
        <v>22</v>
      </c>
    </row>
    <row r="3119" spans="2:4" x14ac:dyDescent="0.3">
      <c r="B3119">
        <v>18.899999999999999</v>
      </c>
      <c r="C3119">
        <v>20.9</v>
      </c>
      <c r="D3119">
        <v>22.1</v>
      </c>
    </row>
    <row r="3120" spans="2:4" x14ac:dyDescent="0.3">
      <c r="B3120">
        <v>19</v>
      </c>
      <c r="C3120">
        <v>20.9</v>
      </c>
      <c r="D3120">
        <v>22.2</v>
      </c>
    </row>
    <row r="3121" spans="2:4" x14ac:dyDescent="0.3">
      <c r="B3121">
        <v>19.100000000000001</v>
      </c>
      <c r="C3121">
        <v>21</v>
      </c>
      <c r="D3121">
        <v>22.3</v>
      </c>
    </row>
    <row r="3122" spans="2:4" x14ac:dyDescent="0.3">
      <c r="B3122">
        <v>19</v>
      </c>
      <c r="C3122">
        <v>20.9</v>
      </c>
      <c r="D3122">
        <v>22.2</v>
      </c>
    </row>
    <row r="3123" spans="2:4" x14ac:dyDescent="0.3">
      <c r="B3123">
        <v>18.899999999999999</v>
      </c>
      <c r="C3123">
        <v>20.8</v>
      </c>
      <c r="D3123">
        <v>22.1</v>
      </c>
    </row>
    <row r="3124" spans="2:4" x14ac:dyDescent="0.3">
      <c r="B3124">
        <v>18.8</v>
      </c>
      <c r="C3124">
        <v>20.7</v>
      </c>
      <c r="D3124">
        <v>22</v>
      </c>
    </row>
    <row r="3125" spans="2:4" x14ac:dyDescent="0.3">
      <c r="B3125">
        <v>18.899999999999999</v>
      </c>
      <c r="C3125">
        <v>20.8</v>
      </c>
      <c r="D3125">
        <v>22.1</v>
      </c>
    </row>
    <row r="3126" spans="2:4" x14ac:dyDescent="0.3">
      <c r="B3126">
        <v>19</v>
      </c>
      <c r="C3126">
        <v>21</v>
      </c>
      <c r="D3126">
        <v>22.3</v>
      </c>
    </row>
    <row r="3127" spans="2:4" x14ac:dyDescent="0.3">
      <c r="B3127">
        <v>19.100000000000001</v>
      </c>
      <c r="C3127">
        <v>21.1</v>
      </c>
      <c r="D3127">
        <v>22.3</v>
      </c>
    </row>
    <row r="3128" spans="2:4" x14ac:dyDescent="0.3">
      <c r="B3128">
        <v>19.2</v>
      </c>
      <c r="C3128">
        <v>21.1</v>
      </c>
      <c r="D3128">
        <v>22.3</v>
      </c>
    </row>
    <row r="3129" spans="2:4" x14ac:dyDescent="0.3">
      <c r="B3129">
        <v>19.2</v>
      </c>
      <c r="C3129">
        <v>21</v>
      </c>
      <c r="D3129">
        <v>22.3</v>
      </c>
    </row>
    <row r="3130" spans="2:4" x14ac:dyDescent="0.3">
      <c r="B3130">
        <v>19.3</v>
      </c>
      <c r="C3130">
        <v>21.2</v>
      </c>
      <c r="D3130">
        <v>22.5</v>
      </c>
    </row>
    <row r="3131" spans="2:4" x14ac:dyDescent="0.3">
      <c r="B3131">
        <v>19.3</v>
      </c>
      <c r="C3131">
        <v>21.1</v>
      </c>
      <c r="D3131">
        <v>22.4</v>
      </c>
    </row>
    <row r="3132" spans="2:4" x14ac:dyDescent="0.3">
      <c r="B3132">
        <v>19.399999999999999</v>
      </c>
      <c r="C3132">
        <v>21.3</v>
      </c>
      <c r="D3132">
        <v>22.4</v>
      </c>
    </row>
    <row r="3133" spans="2:4" x14ac:dyDescent="0.3">
      <c r="B3133">
        <v>19.399999999999999</v>
      </c>
      <c r="C3133">
        <v>21.1</v>
      </c>
      <c r="D3133">
        <v>22.2</v>
      </c>
    </row>
    <row r="3134" spans="2:4" x14ac:dyDescent="0.3">
      <c r="B3134">
        <v>19.3</v>
      </c>
      <c r="C3134">
        <v>21</v>
      </c>
      <c r="D3134">
        <v>22.1</v>
      </c>
    </row>
    <row r="3135" spans="2:4" x14ac:dyDescent="0.3">
      <c r="B3135">
        <v>19.100000000000001</v>
      </c>
      <c r="C3135">
        <v>20.8</v>
      </c>
      <c r="D3135">
        <v>22</v>
      </c>
    </row>
    <row r="3136" spans="2:4" x14ac:dyDescent="0.3">
      <c r="B3136">
        <v>18.899999999999999</v>
      </c>
      <c r="C3136">
        <v>20.7</v>
      </c>
      <c r="D3136">
        <v>21.9</v>
      </c>
    </row>
    <row r="3137" spans="2:4" x14ac:dyDescent="0.3">
      <c r="B3137">
        <v>19.100000000000001</v>
      </c>
      <c r="C3137">
        <v>20.8</v>
      </c>
      <c r="D3137">
        <v>21.9</v>
      </c>
    </row>
    <row r="3138" spans="2:4" x14ac:dyDescent="0.3">
      <c r="B3138">
        <v>19.2</v>
      </c>
      <c r="C3138">
        <v>20.9</v>
      </c>
      <c r="D3138">
        <v>22.1</v>
      </c>
    </row>
    <row r="3139" spans="2:4" x14ac:dyDescent="0.3">
      <c r="B3139">
        <v>19.3</v>
      </c>
      <c r="C3139">
        <v>21.2</v>
      </c>
      <c r="D3139">
        <v>22.3</v>
      </c>
    </row>
    <row r="3140" spans="2:4" x14ac:dyDescent="0.3">
      <c r="B3140">
        <v>19.3</v>
      </c>
      <c r="C3140">
        <v>21.2</v>
      </c>
      <c r="D3140">
        <v>22.5</v>
      </c>
    </row>
    <row r="3141" spans="2:4" x14ac:dyDescent="0.3">
      <c r="B3141">
        <v>19</v>
      </c>
      <c r="C3141">
        <v>20.9</v>
      </c>
      <c r="D3141">
        <v>22.2</v>
      </c>
    </row>
    <row r="3142" spans="2:4" x14ac:dyDescent="0.3">
      <c r="B3142">
        <v>19.3</v>
      </c>
      <c r="C3142">
        <v>21.2</v>
      </c>
      <c r="D3142">
        <v>22.5</v>
      </c>
    </row>
    <row r="3143" spans="2:4" x14ac:dyDescent="0.3">
      <c r="B3143">
        <v>20</v>
      </c>
      <c r="C3143">
        <v>21.9</v>
      </c>
      <c r="D3143">
        <v>23.3</v>
      </c>
    </row>
    <row r="3144" spans="2:4" x14ac:dyDescent="0.3">
      <c r="B3144">
        <v>20</v>
      </c>
      <c r="C3144">
        <v>21.9</v>
      </c>
      <c r="D3144">
        <v>23.3</v>
      </c>
    </row>
    <row r="3145" spans="2:4" x14ac:dyDescent="0.3">
      <c r="B3145">
        <v>19.600000000000001</v>
      </c>
      <c r="C3145">
        <v>21.6</v>
      </c>
      <c r="D3145">
        <v>22.9</v>
      </c>
    </row>
    <row r="3146" spans="2:4" x14ac:dyDescent="0.3">
      <c r="B3146">
        <v>20</v>
      </c>
      <c r="C3146">
        <v>21.9</v>
      </c>
      <c r="D3146">
        <v>23.3</v>
      </c>
    </row>
    <row r="3147" spans="2:4" x14ac:dyDescent="0.3">
      <c r="B3147">
        <v>20</v>
      </c>
      <c r="C3147">
        <v>22</v>
      </c>
      <c r="D3147">
        <v>23.3</v>
      </c>
    </row>
    <row r="3148" spans="2:4" x14ac:dyDescent="0.3">
      <c r="B3148">
        <v>19.600000000000001</v>
      </c>
      <c r="C3148">
        <v>21.6</v>
      </c>
      <c r="D3148">
        <v>22.9</v>
      </c>
    </row>
    <row r="3149" spans="2:4" x14ac:dyDescent="0.3">
      <c r="B3149">
        <v>20</v>
      </c>
      <c r="C3149">
        <v>22</v>
      </c>
      <c r="D3149">
        <v>23.3</v>
      </c>
    </row>
    <row r="3150" spans="2:4" x14ac:dyDescent="0.3">
      <c r="B3150">
        <v>19.7</v>
      </c>
      <c r="C3150">
        <v>21.6</v>
      </c>
      <c r="D3150">
        <v>22.9</v>
      </c>
    </row>
    <row r="3151" spans="2:4" x14ac:dyDescent="0.3">
      <c r="B3151">
        <v>19.7</v>
      </c>
      <c r="C3151">
        <v>21.7</v>
      </c>
      <c r="D3151">
        <v>23</v>
      </c>
    </row>
    <row r="3152" spans="2:4" x14ac:dyDescent="0.3">
      <c r="B3152">
        <v>19.7</v>
      </c>
      <c r="C3152">
        <v>21.7</v>
      </c>
      <c r="D3152">
        <v>23.1</v>
      </c>
    </row>
    <row r="3153" spans="2:4" x14ac:dyDescent="0.3">
      <c r="B3153">
        <v>20</v>
      </c>
      <c r="C3153">
        <v>21.9</v>
      </c>
      <c r="D3153">
        <v>23.3</v>
      </c>
    </row>
    <row r="3154" spans="2:4" x14ac:dyDescent="0.3">
      <c r="B3154">
        <v>19.8</v>
      </c>
      <c r="C3154">
        <v>21.6</v>
      </c>
      <c r="D3154">
        <v>22.9</v>
      </c>
    </row>
    <row r="3155" spans="2:4" x14ac:dyDescent="0.3">
      <c r="B3155">
        <v>22</v>
      </c>
      <c r="C3155">
        <v>23.8</v>
      </c>
      <c r="D3155">
        <v>25</v>
      </c>
    </row>
    <row r="3156" spans="2:4" x14ac:dyDescent="0.3">
      <c r="B3156">
        <v>22</v>
      </c>
      <c r="C3156">
        <v>23.9</v>
      </c>
      <c r="D3156">
        <v>25.1</v>
      </c>
    </row>
    <row r="3157" spans="2:4" x14ac:dyDescent="0.3">
      <c r="B3157">
        <v>18.600000000000001</v>
      </c>
      <c r="C3157">
        <v>20.2</v>
      </c>
      <c r="D3157">
        <v>21.5</v>
      </c>
    </row>
    <row r="3158" spans="2:4" x14ac:dyDescent="0.3">
      <c r="B3158">
        <v>22</v>
      </c>
      <c r="C3158">
        <v>23.8</v>
      </c>
      <c r="D3158">
        <v>24.9</v>
      </c>
    </row>
    <row r="3159" spans="2:4" x14ac:dyDescent="0.3">
      <c r="B3159">
        <v>22</v>
      </c>
      <c r="C3159">
        <v>23.8</v>
      </c>
      <c r="D3159">
        <v>24.9</v>
      </c>
    </row>
    <row r="3160" spans="2:4" x14ac:dyDescent="0.3">
      <c r="B3160">
        <v>18.7</v>
      </c>
      <c r="C3160">
        <v>20.399999999999999</v>
      </c>
      <c r="D3160">
        <v>21.6</v>
      </c>
    </row>
    <row r="3161" spans="2:4" x14ac:dyDescent="0.3">
      <c r="B3161">
        <v>21</v>
      </c>
      <c r="C3161">
        <v>22.6</v>
      </c>
      <c r="D3161">
        <v>23.8</v>
      </c>
    </row>
    <row r="3162" spans="2:4" x14ac:dyDescent="0.3">
      <c r="B3162">
        <v>21</v>
      </c>
      <c r="C3162">
        <v>22.6</v>
      </c>
      <c r="D3162">
        <v>23.8</v>
      </c>
    </row>
    <row r="3163" spans="2:4" x14ac:dyDescent="0.3">
      <c r="B3163">
        <v>19.899999999999999</v>
      </c>
      <c r="C3163">
        <v>21.6</v>
      </c>
      <c r="D3163">
        <v>22.7</v>
      </c>
    </row>
    <row r="3164" spans="2:4" x14ac:dyDescent="0.3">
      <c r="B3164">
        <v>20</v>
      </c>
      <c r="C3164">
        <v>21.8</v>
      </c>
      <c r="D3164">
        <v>23</v>
      </c>
    </row>
    <row r="3165" spans="2:4" x14ac:dyDescent="0.3">
      <c r="B3165">
        <v>19</v>
      </c>
      <c r="C3165">
        <v>20.8</v>
      </c>
      <c r="D3165">
        <v>22.1</v>
      </c>
    </row>
    <row r="3166" spans="2:4" x14ac:dyDescent="0.3">
      <c r="B3166">
        <v>19</v>
      </c>
      <c r="C3166">
        <v>20.8</v>
      </c>
      <c r="D3166">
        <v>22.1</v>
      </c>
    </row>
    <row r="3167" spans="2:4" x14ac:dyDescent="0.3">
      <c r="B3167">
        <v>19</v>
      </c>
      <c r="C3167">
        <v>20.8</v>
      </c>
      <c r="D3167">
        <v>22.1</v>
      </c>
    </row>
    <row r="3168" spans="2:4" x14ac:dyDescent="0.3">
      <c r="B3168">
        <v>19</v>
      </c>
      <c r="C3168">
        <v>20.9</v>
      </c>
      <c r="D3168">
        <v>22.2</v>
      </c>
    </row>
    <row r="3169" spans="2:4" x14ac:dyDescent="0.3">
      <c r="B3169">
        <v>18.7</v>
      </c>
      <c r="C3169">
        <v>20.6</v>
      </c>
      <c r="D3169">
        <v>21.9</v>
      </c>
    </row>
    <row r="3170" spans="2:4" x14ac:dyDescent="0.3">
      <c r="B3170">
        <v>19</v>
      </c>
      <c r="C3170">
        <v>20.9</v>
      </c>
      <c r="D3170">
        <v>22.2</v>
      </c>
    </row>
    <row r="3171" spans="2:4" x14ac:dyDescent="0.3">
      <c r="B3171">
        <v>19</v>
      </c>
      <c r="C3171">
        <v>20.9</v>
      </c>
      <c r="D3171">
        <v>22.2</v>
      </c>
    </row>
    <row r="3172" spans="2:4" x14ac:dyDescent="0.3">
      <c r="B3172">
        <v>19.5</v>
      </c>
      <c r="C3172">
        <v>21.5</v>
      </c>
      <c r="D3172">
        <v>22.8</v>
      </c>
    </row>
    <row r="3173" spans="2:4" x14ac:dyDescent="0.3">
      <c r="B3173">
        <v>20</v>
      </c>
      <c r="C3173">
        <v>21.9</v>
      </c>
      <c r="D3173">
        <v>23.3</v>
      </c>
    </row>
    <row r="3174" spans="2:4" x14ac:dyDescent="0.3">
      <c r="B3174">
        <v>20</v>
      </c>
      <c r="C3174">
        <v>21.9</v>
      </c>
      <c r="D3174">
        <v>23.3</v>
      </c>
    </row>
    <row r="3175" spans="2:4" x14ac:dyDescent="0.3">
      <c r="B3175">
        <v>18.7</v>
      </c>
      <c r="C3175">
        <v>20.6</v>
      </c>
      <c r="D3175">
        <v>21.9</v>
      </c>
    </row>
    <row r="3176" spans="2:4" x14ac:dyDescent="0.3">
      <c r="B3176">
        <v>20</v>
      </c>
      <c r="C3176">
        <v>21.9</v>
      </c>
      <c r="D3176">
        <v>23.3</v>
      </c>
    </row>
    <row r="3177" spans="2:4" x14ac:dyDescent="0.3">
      <c r="B3177">
        <v>20</v>
      </c>
      <c r="C3177">
        <v>21.9</v>
      </c>
      <c r="D3177">
        <v>23.3</v>
      </c>
    </row>
    <row r="3178" spans="2:4" x14ac:dyDescent="0.3">
      <c r="B3178">
        <v>19.899999999999999</v>
      </c>
      <c r="C3178">
        <v>21.8</v>
      </c>
      <c r="D3178">
        <v>23.1</v>
      </c>
    </row>
    <row r="3179" spans="2:4" x14ac:dyDescent="0.3">
      <c r="B3179">
        <v>21</v>
      </c>
      <c r="C3179">
        <v>22.9</v>
      </c>
      <c r="D3179">
        <v>24.1</v>
      </c>
    </row>
    <row r="3180" spans="2:4" x14ac:dyDescent="0.3">
      <c r="B3180">
        <v>22</v>
      </c>
      <c r="C3180">
        <v>23.9</v>
      </c>
      <c r="D3180">
        <v>25.1</v>
      </c>
    </row>
    <row r="3181" spans="2:4" x14ac:dyDescent="0.3">
      <c r="B3181">
        <v>20</v>
      </c>
      <c r="C3181">
        <v>21.6</v>
      </c>
      <c r="D3181">
        <v>22.9</v>
      </c>
    </row>
    <row r="3182" spans="2:4" x14ac:dyDescent="0.3">
      <c r="B3182">
        <v>22</v>
      </c>
      <c r="C3182">
        <v>23.9</v>
      </c>
      <c r="D3182">
        <v>25.1</v>
      </c>
    </row>
    <row r="3183" spans="2:4" x14ac:dyDescent="0.3">
      <c r="B3183">
        <v>22</v>
      </c>
      <c r="C3183">
        <v>23.6</v>
      </c>
      <c r="D3183">
        <v>24.8</v>
      </c>
    </row>
    <row r="3184" spans="2:4" x14ac:dyDescent="0.3">
      <c r="B3184">
        <v>20.5</v>
      </c>
      <c r="C3184">
        <v>22.2</v>
      </c>
      <c r="D3184">
        <v>23.3</v>
      </c>
    </row>
    <row r="3185" spans="2:4" x14ac:dyDescent="0.3">
      <c r="B3185">
        <v>22</v>
      </c>
      <c r="C3185">
        <v>23.6</v>
      </c>
      <c r="D3185">
        <v>24.8</v>
      </c>
    </row>
    <row r="3186" spans="2:4" x14ac:dyDescent="0.3">
      <c r="B3186">
        <v>21</v>
      </c>
      <c r="C3186">
        <v>22.7</v>
      </c>
      <c r="D3186">
        <v>23.9</v>
      </c>
    </row>
    <row r="3187" spans="2:4" x14ac:dyDescent="0.3">
      <c r="B3187">
        <v>20.100000000000001</v>
      </c>
      <c r="C3187">
        <v>21.8</v>
      </c>
      <c r="D3187">
        <v>23.1</v>
      </c>
    </row>
    <row r="3188" spans="2:4" x14ac:dyDescent="0.3">
      <c r="B3188">
        <v>20</v>
      </c>
      <c r="C3188">
        <v>21.8</v>
      </c>
      <c r="D3188">
        <v>23</v>
      </c>
    </row>
    <row r="3189" spans="2:4" x14ac:dyDescent="0.3">
      <c r="B3189">
        <v>20</v>
      </c>
      <c r="C3189">
        <v>21.7</v>
      </c>
      <c r="D3189">
        <v>23.1</v>
      </c>
    </row>
    <row r="3190" spans="2:4" x14ac:dyDescent="0.3">
      <c r="B3190">
        <v>20.7</v>
      </c>
      <c r="C3190">
        <v>22.6</v>
      </c>
      <c r="D3190">
        <v>23.9</v>
      </c>
    </row>
    <row r="3191" spans="2:4" x14ac:dyDescent="0.3">
      <c r="B3191">
        <v>20</v>
      </c>
      <c r="C3191">
        <v>21.7</v>
      </c>
      <c r="D3191">
        <v>23.1</v>
      </c>
    </row>
    <row r="3192" spans="2:4" x14ac:dyDescent="0.3">
      <c r="B3192">
        <v>20</v>
      </c>
      <c r="C3192">
        <v>21.7</v>
      </c>
      <c r="D3192">
        <v>23.1</v>
      </c>
    </row>
    <row r="3193" spans="2:4" x14ac:dyDescent="0.3">
      <c r="B3193">
        <v>20.5</v>
      </c>
      <c r="C3193">
        <v>22.3</v>
      </c>
      <c r="D3193">
        <v>23.7</v>
      </c>
    </row>
    <row r="3194" spans="2:4" x14ac:dyDescent="0.3">
      <c r="B3194">
        <v>20</v>
      </c>
      <c r="C3194">
        <v>21.9</v>
      </c>
      <c r="D3194">
        <v>23.3</v>
      </c>
    </row>
    <row r="3195" spans="2:4" x14ac:dyDescent="0.3">
      <c r="B3195">
        <v>20</v>
      </c>
      <c r="C3195">
        <v>21.9</v>
      </c>
      <c r="D3195">
        <v>23.3</v>
      </c>
    </row>
    <row r="3196" spans="2:4" x14ac:dyDescent="0.3">
      <c r="B3196">
        <v>20.3</v>
      </c>
      <c r="C3196">
        <v>22.2</v>
      </c>
      <c r="D3196">
        <v>23.4</v>
      </c>
    </row>
    <row r="3197" spans="2:4" x14ac:dyDescent="0.3">
      <c r="B3197">
        <v>20</v>
      </c>
      <c r="C3197">
        <v>22</v>
      </c>
      <c r="D3197">
        <v>23.2</v>
      </c>
    </row>
    <row r="3198" spans="2:4" x14ac:dyDescent="0.3">
      <c r="B3198">
        <v>20</v>
      </c>
      <c r="C3198">
        <v>21.9</v>
      </c>
      <c r="D3198">
        <v>23.3</v>
      </c>
    </row>
    <row r="3199" spans="2:4" x14ac:dyDescent="0.3">
      <c r="B3199">
        <v>19.399999999999999</v>
      </c>
      <c r="C3199">
        <v>21.3</v>
      </c>
      <c r="D3199">
        <v>22.5</v>
      </c>
    </row>
    <row r="3200" spans="2:4" x14ac:dyDescent="0.3">
      <c r="B3200">
        <v>20</v>
      </c>
      <c r="C3200">
        <v>21.9</v>
      </c>
      <c r="D3200">
        <v>23.3</v>
      </c>
    </row>
    <row r="3201" spans="2:4" x14ac:dyDescent="0.3">
      <c r="B3201">
        <v>20</v>
      </c>
      <c r="C3201">
        <v>21.9</v>
      </c>
      <c r="D3201">
        <v>23.3</v>
      </c>
    </row>
    <row r="3202" spans="2:4" x14ac:dyDescent="0.3">
      <c r="B3202">
        <v>19.3</v>
      </c>
      <c r="C3202">
        <v>21.1</v>
      </c>
      <c r="D3202">
        <v>22.4</v>
      </c>
    </row>
    <row r="3203" spans="2:4" x14ac:dyDescent="0.3">
      <c r="B3203">
        <v>21</v>
      </c>
      <c r="C3203">
        <v>22.9</v>
      </c>
      <c r="D3203">
        <v>24.1</v>
      </c>
    </row>
    <row r="3204" spans="2:4" x14ac:dyDescent="0.3">
      <c r="B3204">
        <v>21</v>
      </c>
      <c r="C3204">
        <v>22.9</v>
      </c>
      <c r="D3204">
        <v>24.1</v>
      </c>
    </row>
    <row r="3205" spans="2:4" x14ac:dyDescent="0.3">
      <c r="B3205">
        <v>19.5</v>
      </c>
      <c r="C3205">
        <v>21.3</v>
      </c>
      <c r="D3205">
        <v>22.5</v>
      </c>
    </row>
    <row r="3206" spans="2:4" x14ac:dyDescent="0.3">
      <c r="B3206">
        <v>21</v>
      </c>
      <c r="C3206">
        <v>22.7</v>
      </c>
      <c r="D3206">
        <v>23.9</v>
      </c>
    </row>
    <row r="3207" spans="2:4" x14ac:dyDescent="0.3">
      <c r="B3207">
        <v>22</v>
      </c>
      <c r="C3207">
        <v>23.6</v>
      </c>
      <c r="D3207">
        <v>24.8</v>
      </c>
    </row>
    <row r="3208" spans="2:4" x14ac:dyDescent="0.3">
      <c r="B3208">
        <v>19.8</v>
      </c>
      <c r="C3208">
        <v>21.4</v>
      </c>
      <c r="D3208">
        <v>22.6</v>
      </c>
    </row>
    <row r="3209" spans="2:4" x14ac:dyDescent="0.3">
      <c r="B3209">
        <v>19.7</v>
      </c>
      <c r="C3209">
        <v>21.5</v>
      </c>
      <c r="D3209">
        <v>22.7</v>
      </c>
    </row>
    <row r="3210" spans="2:4" x14ac:dyDescent="0.3">
      <c r="B3210">
        <v>20</v>
      </c>
      <c r="C3210">
        <v>21.8</v>
      </c>
      <c r="D3210">
        <v>23</v>
      </c>
    </row>
    <row r="3211" spans="2:4" x14ac:dyDescent="0.3">
      <c r="B3211">
        <v>19.5</v>
      </c>
      <c r="C3211">
        <v>21.2</v>
      </c>
      <c r="D3211">
        <v>22.4</v>
      </c>
    </row>
    <row r="3212" spans="2:4" x14ac:dyDescent="0.3">
      <c r="B3212">
        <v>19.399999999999999</v>
      </c>
      <c r="C3212">
        <v>21.3</v>
      </c>
      <c r="D3212">
        <v>22.6</v>
      </c>
    </row>
    <row r="3213" spans="2:4" x14ac:dyDescent="0.3">
      <c r="B3213">
        <v>20</v>
      </c>
      <c r="C3213">
        <v>21.7</v>
      </c>
      <c r="D3213">
        <v>23.1</v>
      </c>
    </row>
    <row r="3214" spans="2:4" x14ac:dyDescent="0.3">
      <c r="B3214">
        <v>19.3</v>
      </c>
      <c r="C3214">
        <v>21.1</v>
      </c>
      <c r="D3214">
        <v>22.4</v>
      </c>
    </row>
    <row r="3215" spans="2:4" x14ac:dyDescent="0.3">
      <c r="B3215">
        <v>20</v>
      </c>
      <c r="C3215">
        <v>21.7</v>
      </c>
      <c r="D3215">
        <v>23.1</v>
      </c>
    </row>
    <row r="3216" spans="2:4" x14ac:dyDescent="0.3">
      <c r="B3216">
        <v>20</v>
      </c>
      <c r="C3216">
        <v>21.7</v>
      </c>
      <c r="D3216">
        <v>23.1</v>
      </c>
    </row>
    <row r="3217" spans="2:4" x14ac:dyDescent="0.3">
      <c r="B3217">
        <v>19.399999999999999</v>
      </c>
      <c r="C3217">
        <v>21.3</v>
      </c>
      <c r="D3217">
        <v>22.6</v>
      </c>
    </row>
    <row r="3218" spans="2:4" x14ac:dyDescent="0.3">
      <c r="B3218">
        <v>20</v>
      </c>
      <c r="C3218">
        <v>21.7</v>
      </c>
      <c r="D3218">
        <v>23.1</v>
      </c>
    </row>
    <row r="3219" spans="2:4" x14ac:dyDescent="0.3">
      <c r="B3219">
        <v>20</v>
      </c>
      <c r="C3219">
        <v>21.7</v>
      </c>
      <c r="D3219">
        <v>23.1</v>
      </c>
    </row>
    <row r="3220" spans="2:4" x14ac:dyDescent="0.3">
      <c r="B3220">
        <v>19.100000000000001</v>
      </c>
      <c r="C3220">
        <v>21</v>
      </c>
      <c r="D3220">
        <v>22.3</v>
      </c>
    </row>
    <row r="3221" spans="2:4" x14ac:dyDescent="0.3">
      <c r="B3221">
        <v>20</v>
      </c>
      <c r="C3221">
        <v>21.9</v>
      </c>
      <c r="D3221">
        <v>23.3</v>
      </c>
    </row>
    <row r="3222" spans="2:4" x14ac:dyDescent="0.3">
      <c r="B3222">
        <v>20</v>
      </c>
      <c r="C3222">
        <v>21.9</v>
      </c>
      <c r="D3222">
        <v>23.3</v>
      </c>
    </row>
    <row r="3223" spans="2:4" x14ac:dyDescent="0.3">
      <c r="B3223">
        <v>19</v>
      </c>
      <c r="C3223">
        <v>20.9</v>
      </c>
      <c r="D3223">
        <v>22.2</v>
      </c>
    </row>
    <row r="3224" spans="2:4" x14ac:dyDescent="0.3">
      <c r="B3224">
        <v>20</v>
      </c>
      <c r="C3224">
        <v>21.7</v>
      </c>
      <c r="D3224">
        <v>23.1</v>
      </c>
    </row>
    <row r="3225" spans="2:4" x14ac:dyDescent="0.3">
      <c r="B3225">
        <v>20</v>
      </c>
      <c r="C3225">
        <v>21.7</v>
      </c>
      <c r="D3225">
        <v>23.1</v>
      </c>
    </row>
    <row r="3226" spans="2:4" x14ac:dyDescent="0.3">
      <c r="B3226">
        <v>19.3</v>
      </c>
      <c r="C3226">
        <v>21.1</v>
      </c>
      <c r="D3226">
        <v>22.4</v>
      </c>
    </row>
    <row r="3227" spans="2:4" x14ac:dyDescent="0.3">
      <c r="B3227">
        <v>21</v>
      </c>
      <c r="C3227">
        <v>22.9</v>
      </c>
      <c r="D3227">
        <v>24.1</v>
      </c>
    </row>
    <row r="3228" spans="2:4" x14ac:dyDescent="0.3">
      <c r="B3228">
        <v>21</v>
      </c>
      <c r="C3228">
        <v>22.7</v>
      </c>
      <c r="D3228">
        <v>23.9</v>
      </c>
    </row>
    <row r="3229" spans="2:4" x14ac:dyDescent="0.3">
      <c r="B3229">
        <v>19.3</v>
      </c>
      <c r="C3229">
        <v>21.1</v>
      </c>
      <c r="D3229">
        <v>22.2</v>
      </c>
    </row>
    <row r="3230" spans="2:4" x14ac:dyDescent="0.3">
      <c r="B3230">
        <v>21</v>
      </c>
      <c r="C3230">
        <v>22.6</v>
      </c>
      <c r="D3230">
        <v>23.8</v>
      </c>
    </row>
    <row r="3231" spans="2:4" x14ac:dyDescent="0.3">
      <c r="B3231">
        <v>22</v>
      </c>
      <c r="C3231">
        <v>23.6</v>
      </c>
      <c r="D3231">
        <v>24.8</v>
      </c>
    </row>
    <row r="3232" spans="2:4" x14ac:dyDescent="0.3">
      <c r="B3232">
        <v>19.7</v>
      </c>
      <c r="C3232">
        <v>21.3</v>
      </c>
      <c r="D3232">
        <v>22.4</v>
      </c>
    </row>
    <row r="3233" spans="2:4" x14ac:dyDescent="0.3">
      <c r="B3233">
        <v>21</v>
      </c>
      <c r="C3233">
        <v>22.6</v>
      </c>
      <c r="D3233">
        <v>23.8</v>
      </c>
    </row>
    <row r="3234" spans="2:4" x14ac:dyDescent="0.3">
      <c r="B3234">
        <v>21</v>
      </c>
      <c r="C3234">
        <v>22.6</v>
      </c>
      <c r="D3234">
        <v>23.8</v>
      </c>
    </row>
    <row r="3235" spans="2:4" x14ac:dyDescent="0.3">
      <c r="B3235">
        <v>20</v>
      </c>
      <c r="C3235">
        <v>21.7</v>
      </c>
      <c r="D3235">
        <v>22.9</v>
      </c>
    </row>
    <row r="3236" spans="2:4" x14ac:dyDescent="0.3">
      <c r="B3236">
        <v>20</v>
      </c>
      <c r="C3236">
        <v>21.8</v>
      </c>
      <c r="D3236">
        <v>23</v>
      </c>
    </row>
    <row r="3237" spans="2:4" x14ac:dyDescent="0.3">
      <c r="B3237">
        <v>19.7</v>
      </c>
      <c r="C3237">
        <v>21.5</v>
      </c>
      <c r="D3237">
        <v>22.7</v>
      </c>
    </row>
    <row r="3238" spans="2:4" x14ac:dyDescent="0.3">
      <c r="B3238">
        <v>19.5</v>
      </c>
      <c r="C3238">
        <v>21.4</v>
      </c>
      <c r="D3238">
        <v>22.5</v>
      </c>
    </row>
    <row r="3239" spans="2:4" x14ac:dyDescent="0.3">
      <c r="B3239">
        <v>20</v>
      </c>
      <c r="C3239">
        <v>21.8</v>
      </c>
      <c r="D3239">
        <v>23</v>
      </c>
    </row>
    <row r="3240" spans="2:4" x14ac:dyDescent="0.3">
      <c r="B3240">
        <v>20</v>
      </c>
      <c r="C3240">
        <v>21.7</v>
      </c>
      <c r="D3240">
        <v>23.1</v>
      </c>
    </row>
    <row r="3241" spans="2:4" x14ac:dyDescent="0.3">
      <c r="B3241">
        <v>19.2</v>
      </c>
      <c r="C3241">
        <v>21</v>
      </c>
      <c r="D3241">
        <v>22.3</v>
      </c>
    </row>
    <row r="3242" spans="2:4" x14ac:dyDescent="0.3">
      <c r="B3242">
        <v>20</v>
      </c>
      <c r="C3242">
        <v>21.7</v>
      </c>
      <c r="D3242">
        <v>23.1</v>
      </c>
    </row>
    <row r="3243" spans="2:4" x14ac:dyDescent="0.3">
      <c r="B3243">
        <v>20</v>
      </c>
      <c r="C3243">
        <v>21.7</v>
      </c>
      <c r="D3243">
        <v>23.1</v>
      </c>
    </row>
    <row r="3244" spans="2:4" x14ac:dyDescent="0.3">
      <c r="B3244">
        <v>19.399999999999999</v>
      </c>
      <c r="C3244">
        <v>21.2</v>
      </c>
      <c r="D3244">
        <v>22.5</v>
      </c>
    </row>
    <row r="3245" spans="2:4" x14ac:dyDescent="0.3">
      <c r="B3245">
        <v>19.3</v>
      </c>
      <c r="C3245">
        <v>21</v>
      </c>
      <c r="D3245">
        <v>22.3</v>
      </c>
    </row>
    <row r="3246" spans="2:4" x14ac:dyDescent="0.3">
      <c r="B3246">
        <v>19</v>
      </c>
      <c r="C3246">
        <v>20.8</v>
      </c>
      <c r="D3246">
        <v>22.1</v>
      </c>
    </row>
    <row r="3247" spans="2:4" x14ac:dyDescent="0.3">
      <c r="B3247">
        <v>18.899999999999999</v>
      </c>
      <c r="C3247">
        <v>20.7</v>
      </c>
      <c r="D3247">
        <v>22</v>
      </c>
    </row>
    <row r="3248" spans="2:4" x14ac:dyDescent="0.3">
      <c r="B3248">
        <v>19</v>
      </c>
      <c r="C3248">
        <v>20.9</v>
      </c>
      <c r="D3248">
        <v>22.2</v>
      </c>
    </row>
    <row r="3249" spans="2:4" x14ac:dyDescent="0.3">
      <c r="B3249">
        <v>20</v>
      </c>
      <c r="C3249">
        <v>21.7</v>
      </c>
      <c r="D3249">
        <v>23.1</v>
      </c>
    </row>
    <row r="3250" spans="2:4" x14ac:dyDescent="0.3">
      <c r="B3250">
        <v>18.7</v>
      </c>
      <c r="C3250">
        <v>20.6</v>
      </c>
      <c r="D3250">
        <v>21.8</v>
      </c>
    </row>
    <row r="3251" spans="2:4" x14ac:dyDescent="0.3">
      <c r="B3251">
        <v>21</v>
      </c>
      <c r="C3251">
        <v>22.7</v>
      </c>
      <c r="D3251">
        <v>23.9</v>
      </c>
    </row>
    <row r="3252" spans="2:4" x14ac:dyDescent="0.3">
      <c r="B3252">
        <v>21</v>
      </c>
      <c r="C3252">
        <v>22.7</v>
      </c>
      <c r="D3252">
        <v>23.9</v>
      </c>
    </row>
    <row r="3253" spans="2:4" x14ac:dyDescent="0.3">
      <c r="B3253">
        <v>19.3</v>
      </c>
      <c r="C3253">
        <v>20.9</v>
      </c>
      <c r="D3253">
        <v>22</v>
      </c>
    </row>
    <row r="3254" spans="2:4" x14ac:dyDescent="0.3">
      <c r="B3254">
        <v>22</v>
      </c>
      <c r="C3254">
        <v>23.6</v>
      </c>
      <c r="D3254">
        <v>24.8</v>
      </c>
    </row>
    <row r="3255" spans="2:4" x14ac:dyDescent="0.3">
      <c r="B3255">
        <v>21</v>
      </c>
      <c r="C3255">
        <v>22.6</v>
      </c>
      <c r="D3255">
        <v>23.8</v>
      </c>
    </row>
    <row r="3256" spans="2:4" x14ac:dyDescent="0.3">
      <c r="B3256">
        <v>19.399999999999999</v>
      </c>
      <c r="C3256">
        <v>21.1</v>
      </c>
      <c r="D3256">
        <v>22.2</v>
      </c>
    </row>
    <row r="3257" spans="2:4" x14ac:dyDescent="0.3">
      <c r="B3257">
        <v>21</v>
      </c>
      <c r="C3257">
        <v>22.6</v>
      </c>
      <c r="D3257">
        <v>23.8</v>
      </c>
    </row>
    <row r="3258" spans="2:4" x14ac:dyDescent="0.3">
      <c r="B3258">
        <v>21</v>
      </c>
      <c r="C3258">
        <v>22.6</v>
      </c>
      <c r="D3258">
        <v>23.8</v>
      </c>
    </row>
    <row r="3259" spans="2:4" x14ac:dyDescent="0.3">
      <c r="B3259">
        <v>19.7</v>
      </c>
      <c r="C3259">
        <v>21.5</v>
      </c>
      <c r="D3259">
        <v>22.7</v>
      </c>
    </row>
    <row r="3260" spans="2:4" x14ac:dyDescent="0.3">
      <c r="B3260">
        <v>20</v>
      </c>
      <c r="C3260">
        <v>21.8</v>
      </c>
      <c r="D3260">
        <v>23</v>
      </c>
    </row>
    <row r="3261" spans="2:4" x14ac:dyDescent="0.3">
      <c r="B3261">
        <v>19</v>
      </c>
      <c r="C3261">
        <v>20.8</v>
      </c>
      <c r="D3261">
        <v>21.9</v>
      </c>
    </row>
    <row r="3262" spans="2:4" x14ac:dyDescent="0.3">
      <c r="B3262">
        <v>20.100000000000001</v>
      </c>
      <c r="C3262">
        <v>21.9</v>
      </c>
      <c r="D3262">
        <v>23.2</v>
      </c>
    </row>
    <row r="3263" spans="2:4" x14ac:dyDescent="0.3">
      <c r="B3263">
        <v>20</v>
      </c>
      <c r="C3263">
        <v>21.7</v>
      </c>
      <c r="D3263">
        <v>23.1</v>
      </c>
    </row>
    <row r="3264" spans="2:4" x14ac:dyDescent="0.3">
      <c r="B3264">
        <v>20</v>
      </c>
      <c r="C3264">
        <v>21.7</v>
      </c>
      <c r="D3264">
        <v>23.1</v>
      </c>
    </row>
    <row r="3265" spans="2:4" x14ac:dyDescent="0.3">
      <c r="B3265">
        <v>20.3</v>
      </c>
      <c r="C3265">
        <v>22</v>
      </c>
      <c r="D3265">
        <v>23.3</v>
      </c>
    </row>
    <row r="3266" spans="2:4" x14ac:dyDescent="0.3">
      <c r="B3266">
        <v>20</v>
      </c>
      <c r="C3266">
        <v>21.7</v>
      </c>
      <c r="D3266">
        <v>23.1</v>
      </c>
    </row>
    <row r="3267" spans="2:4" x14ac:dyDescent="0.3">
      <c r="B3267">
        <v>20</v>
      </c>
      <c r="C3267">
        <v>21.9</v>
      </c>
      <c r="D3267">
        <v>23.3</v>
      </c>
    </row>
    <row r="3268" spans="2:4" x14ac:dyDescent="0.3">
      <c r="B3268">
        <v>20.2</v>
      </c>
      <c r="C3268">
        <v>22.1</v>
      </c>
      <c r="D3268">
        <v>23.4</v>
      </c>
    </row>
    <row r="3269" spans="2:4" x14ac:dyDescent="0.3">
      <c r="B3269">
        <v>20</v>
      </c>
      <c r="C3269">
        <v>21.9</v>
      </c>
      <c r="D3269">
        <v>23.3</v>
      </c>
    </row>
    <row r="3270" spans="2:4" x14ac:dyDescent="0.3">
      <c r="B3270">
        <v>20</v>
      </c>
      <c r="C3270">
        <v>21.9</v>
      </c>
      <c r="D3270">
        <v>23.3</v>
      </c>
    </row>
    <row r="3271" spans="2:4" x14ac:dyDescent="0.3">
      <c r="B3271">
        <v>20.100000000000001</v>
      </c>
      <c r="C3271">
        <v>22.1</v>
      </c>
      <c r="D3271">
        <v>23.3</v>
      </c>
    </row>
    <row r="3272" spans="2:4" x14ac:dyDescent="0.3">
      <c r="B3272">
        <v>19</v>
      </c>
      <c r="C3272">
        <v>21</v>
      </c>
      <c r="D3272">
        <v>22.3</v>
      </c>
    </row>
    <row r="3273" spans="2:4" x14ac:dyDescent="0.3">
      <c r="B3273">
        <v>21</v>
      </c>
      <c r="C3273">
        <v>23</v>
      </c>
      <c r="D3273">
        <v>24.3</v>
      </c>
    </row>
    <row r="3274" spans="2:4" x14ac:dyDescent="0.3">
      <c r="B3274">
        <v>20.399999999999999</v>
      </c>
      <c r="C3274">
        <v>22.3</v>
      </c>
      <c r="D3274">
        <v>23.6</v>
      </c>
    </row>
    <row r="3275" spans="2:4" x14ac:dyDescent="0.3">
      <c r="B3275">
        <v>22</v>
      </c>
      <c r="C3275">
        <v>23.8</v>
      </c>
      <c r="D3275">
        <v>25</v>
      </c>
    </row>
    <row r="3276" spans="2:4" x14ac:dyDescent="0.3">
      <c r="B3276">
        <v>20.100000000000001</v>
      </c>
      <c r="C3276">
        <v>21.9</v>
      </c>
      <c r="D3276">
        <v>23</v>
      </c>
    </row>
    <row r="3277" spans="2:4" x14ac:dyDescent="0.3">
      <c r="B3277">
        <v>19.899999999999999</v>
      </c>
      <c r="C3277">
        <v>21.7</v>
      </c>
      <c r="D3277">
        <v>22.9</v>
      </c>
    </row>
    <row r="3278" spans="2:4" x14ac:dyDescent="0.3">
      <c r="B3278">
        <v>22</v>
      </c>
      <c r="C3278">
        <v>23.6</v>
      </c>
      <c r="D3278">
        <v>24.8</v>
      </c>
    </row>
    <row r="3279" spans="2:4" x14ac:dyDescent="0.3">
      <c r="B3279">
        <v>22</v>
      </c>
      <c r="C3279">
        <v>23.6</v>
      </c>
      <c r="D3279">
        <v>24.8</v>
      </c>
    </row>
    <row r="3280" spans="2:4" x14ac:dyDescent="0.3">
      <c r="B3280">
        <v>20</v>
      </c>
      <c r="C3280">
        <v>21.7</v>
      </c>
      <c r="D3280">
        <v>22.8</v>
      </c>
    </row>
    <row r="3281" spans="2:4" x14ac:dyDescent="0.3">
      <c r="B3281">
        <v>21</v>
      </c>
      <c r="C3281">
        <v>22.7</v>
      </c>
      <c r="D3281">
        <v>23.9</v>
      </c>
    </row>
    <row r="3282" spans="2:4" x14ac:dyDescent="0.3">
      <c r="B3282">
        <v>20.100000000000001</v>
      </c>
      <c r="C3282">
        <v>21.9</v>
      </c>
      <c r="D3282">
        <v>23.1</v>
      </c>
    </row>
    <row r="3283" spans="2:4" x14ac:dyDescent="0.3">
      <c r="B3283">
        <v>20.2</v>
      </c>
      <c r="C3283">
        <v>21.9</v>
      </c>
      <c r="D3283">
        <v>23.1</v>
      </c>
    </row>
    <row r="3284" spans="2:4" x14ac:dyDescent="0.3">
      <c r="B3284">
        <v>20.2</v>
      </c>
      <c r="C3284">
        <v>22</v>
      </c>
      <c r="D3284">
        <v>23.2</v>
      </c>
    </row>
    <row r="3285" spans="2:4" x14ac:dyDescent="0.3">
      <c r="B3285">
        <v>20</v>
      </c>
      <c r="C3285">
        <v>21.7</v>
      </c>
      <c r="D3285">
        <v>23.1</v>
      </c>
    </row>
    <row r="3286" spans="2:4" x14ac:dyDescent="0.3">
      <c r="B3286">
        <v>20.3</v>
      </c>
      <c r="C3286">
        <v>22</v>
      </c>
      <c r="D3286">
        <v>23.3</v>
      </c>
    </row>
    <row r="3287" spans="2:4" x14ac:dyDescent="0.3">
      <c r="B3287">
        <v>20</v>
      </c>
      <c r="C3287">
        <v>21.7</v>
      </c>
      <c r="D3287">
        <v>23.1</v>
      </c>
    </row>
    <row r="3288" spans="2:4" x14ac:dyDescent="0.3">
      <c r="B3288">
        <v>20</v>
      </c>
      <c r="C3288">
        <v>21.9</v>
      </c>
      <c r="D3288">
        <v>23.3</v>
      </c>
    </row>
    <row r="3289" spans="2:4" x14ac:dyDescent="0.3">
      <c r="B3289">
        <v>20.8</v>
      </c>
      <c r="C3289">
        <v>22.7</v>
      </c>
      <c r="D3289">
        <v>24</v>
      </c>
    </row>
    <row r="3290" spans="2:4" x14ac:dyDescent="0.3">
      <c r="B3290">
        <v>20</v>
      </c>
      <c r="C3290">
        <v>21.9</v>
      </c>
      <c r="D3290">
        <v>23.3</v>
      </c>
    </row>
    <row r="3291" spans="2:4" x14ac:dyDescent="0.3">
      <c r="B3291">
        <v>21</v>
      </c>
      <c r="C3291">
        <v>22.8</v>
      </c>
      <c r="D3291">
        <v>24.2</v>
      </c>
    </row>
    <row r="3292" spans="2:4" x14ac:dyDescent="0.3">
      <c r="B3292">
        <v>20.3</v>
      </c>
      <c r="C3292">
        <v>22.2</v>
      </c>
      <c r="D3292">
        <v>23.5</v>
      </c>
    </row>
    <row r="3293" spans="2:4" x14ac:dyDescent="0.3">
      <c r="B3293">
        <v>20.2</v>
      </c>
      <c r="C3293">
        <v>22.1</v>
      </c>
      <c r="D3293">
        <v>23.4</v>
      </c>
    </row>
    <row r="3294" spans="2:4" x14ac:dyDescent="0.3">
      <c r="B3294">
        <v>20.100000000000001</v>
      </c>
      <c r="C3294">
        <v>21.9</v>
      </c>
      <c r="D3294">
        <v>23.2</v>
      </c>
    </row>
    <row r="3295" spans="2:4" x14ac:dyDescent="0.3">
      <c r="B3295">
        <v>20</v>
      </c>
      <c r="C3295">
        <v>21.8</v>
      </c>
      <c r="D3295">
        <v>23.1</v>
      </c>
    </row>
    <row r="3296" spans="2:4" x14ac:dyDescent="0.3">
      <c r="B3296">
        <v>21</v>
      </c>
      <c r="C3296">
        <v>23</v>
      </c>
      <c r="D3296">
        <v>24.3</v>
      </c>
    </row>
    <row r="3297" spans="2:4" x14ac:dyDescent="0.3">
      <c r="B3297">
        <v>21</v>
      </c>
      <c r="C3297">
        <v>22.8</v>
      </c>
      <c r="D3297">
        <v>24.2</v>
      </c>
    </row>
    <row r="3298" spans="2:4" x14ac:dyDescent="0.3">
      <c r="B3298">
        <v>20</v>
      </c>
      <c r="C3298">
        <v>21.9</v>
      </c>
      <c r="D3298">
        <v>23.2</v>
      </c>
    </row>
    <row r="3299" spans="2:4" x14ac:dyDescent="0.3">
      <c r="B3299">
        <v>21</v>
      </c>
      <c r="C3299">
        <v>22.9</v>
      </c>
      <c r="D3299">
        <v>24.1</v>
      </c>
    </row>
    <row r="3300" spans="2:4" x14ac:dyDescent="0.3">
      <c r="B3300">
        <v>22</v>
      </c>
      <c r="C3300">
        <v>23.9</v>
      </c>
      <c r="D3300">
        <v>25.1</v>
      </c>
    </row>
    <row r="3301" spans="2:4" x14ac:dyDescent="0.3">
      <c r="B3301">
        <v>19.7</v>
      </c>
      <c r="C3301">
        <v>21.5</v>
      </c>
      <c r="D3301">
        <v>22.7</v>
      </c>
    </row>
    <row r="3302" spans="2:4" x14ac:dyDescent="0.3">
      <c r="B3302">
        <v>19.8</v>
      </c>
      <c r="C3302">
        <v>21.4</v>
      </c>
      <c r="D3302">
        <v>22.6</v>
      </c>
    </row>
    <row r="3303" spans="2:4" x14ac:dyDescent="0.3">
      <c r="B3303">
        <v>22</v>
      </c>
      <c r="C3303">
        <v>23.6</v>
      </c>
      <c r="D3303">
        <v>24.8</v>
      </c>
    </row>
    <row r="3304" spans="2:4" x14ac:dyDescent="0.3">
      <c r="B3304">
        <v>19.899999999999999</v>
      </c>
      <c r="C3304">
        <v>21.7</v>
      </c>
      <c r="D3304">
        <v>22.9</v>
      </c>
    </row>
    <row r="3305" spans="2:4" x14ac:dyDescent="0.3">
      <c r="B3305">
        <v>21</v>
      </c>
      <c r="C3305">
        <v>22.7</v>
      </c>
      <c r="D3305">
        <v>23.9</v>
      </c>
    </row>
    <row r="3306" spans="2:4" x14ac:dyDescent="0.3">
      <c r="B3306">
        <v>21</v>
      </c>
      <c r="C3306">
        <v>22.7</v>
      </c>
      <c r="D3306">
        <v>23.9</v>
      </c>
    </row>
    <row r="3307" spans="2:4" x14ac:dyDescent="0.3">
      <c r="B3307">
        <v>20</v>
      </c>
      <c r="C3307">
        <v>21.7</v>
      </c>
      <c r="D3307">
        <v>22.9</v>
      </c>
    </row>
    <row r="3308" spans="2:4" x14ac:dyDescent="0.3">
      <c r="B3308">
        <v>20</v>
      </c>
      <c r="C3308">
        <v>21.8</v>
      </c>
      <c r="D3308">
        <v>23</v>
      </c>
    </row>
    <row r="3309" spans="2:4" x14ac:dyDescent="0.3">
      <c r="B3309">
        <v>20</v>
      </c>
      <c r="C3309">
        <v>21.7</v>
      </c>
      <c r="D3309">
        <v>23.1</v>
      </c>
    </row>
    <row r="3310" spans="2:4" x14ac:dyDescent="0.3">
      <c r="B3310">
        <v>20</v>
      </c>
      <c r="C3310">
        <v>21.7</v>
      </c>
      <c r="D3310">
        <v>23.1</v>
      </c>
    </row>
    <row r="3311" spans="2:4" x14ac:dyDescent="0.3">
      <c r="B3311">
        <v>20.5</v>
      </c>
      <c r="C3311">
        <v>22.3</v>
      </c>
      <c r="D3311">
        <v>23.6</v>
      </c>
    </row>
    <row r="3312" spans="2:4" x14ac:dyDescent="0.3">
      <c r="B3312">
        <v>21</v>
      </c>
      <c r="C3312">
        <v>22.8</v>
      </c>
      <c r="D3312">
        <v>24.2</v>
      </c>
    </row>
    <row r="3313" spans="2:4" x14ac:dyDescent="0.3">
      <c r="B3313">
        <v>20.8</v>
      </c>
      <c r="C3313">
        <v>22.7</v>
      </c>
      <c r="D3313">
        <v>24</v>
      </c>
    </row>
    <row r="3314" spans="2:4" x14ac:dyDescent="0.3">
      <c r="B3314">
        <v>21</v>
      </c>
      <c r="C3314">
        <v>22.8</v>
      </c>
      <c r="D3314">
        <v>24.2</v>
      </c>
    </row>
    <row r="3315" spans="2:4" x14ac:dyDescent="0.3">
      <c r="B3315">
        <v>21</v>
      </c>
      <c r="C3315">
        <v>22.8</v>
      </c>
      <c r="D3315">
        <v>24.2</v>
      </c>
    </row>
    <row r="3316" spans="2:4" x14ac:dyDescent="0.3">
      <c r="B3316">
        <v>20.9</v>
      </c>
      <c r="C3316">
        <v>22.7</v>
      </c>
      <c r="D3316">
        <v>24</v>
      </c>
    </row>
    <row r="3317" spans="2:4" x14ac:dyDescent="0.3">
      <c r="B3317">
        <v>21</v>
      </c>
      <c r="C3317">
        <v>22.8</v>
      </c>
      <c r="D3317">
        <v>24.2</v>
      </c>
    </row>
    <row r="3318" spans="2:4" x14ac:dyDescent="0.3">
      <c r="B3318">
        <v>20.8</v>
      </c>
      <c r="C3318">
        <v>22.6</v>
      </c>
      <c r="D3318">
        <v>23.9</v>
      </c>
    </row>
    <row r="3319" spans="2:4" x14ac:dyDescent="0.3">
      <c r="B3319">
        <v>20.7</v>
      </c>
      <c r="C3319">
        <v>22.6</v>
      </c>
      <c r="D3319">
        <v>23.9</v>
      </c>
    </row>
    <row r="3320" spans="2:4" x14ac:dyDescent="0.3">
      <c r="B3320">
        <v>21</v>
      </c>
      <c r="C3320">
        <v>23</v>
      </c>
      <c r="D3320">
        <v>24.3</v>
      </c>
    </row>
    <row r="3321" spans="2:4" x14ac:dyDescent="0.3">
      <c r="B3321">
        <v>21</v>
      </c>
      <c r="C3321">
        <v>22.8</v>
      </c>
      <c r="D3321">
        <v>24.2</v>
      </c>
    </row>
    <row r="3322" spans="2:4" x14ac:dyDescent="0.3">
      <c r="B3322">
        <v>21.2</v>
      </c>
      <c r="C3322">
        <v>23</v>
      </c>
      <c r="D3322">
        <v>24.2</v>
      </c>
    </row>
    <row r="3323" spans="2:4" x14ac:dyDescent="0.3">
      <c r="B3323">
        <v>23</v>
      </c>
      <c r="C3323">
        <v>24.8</v>
      </c>
      <c r="D3323">
        <v>26</v>
      </c>
    </row>
    <row r="3324" spans="2:4" x14ac:dyDescent="0.3">
      <c r="B3324">
        <v>23</v>
      </c>
      <c r="C3324">
        <v>24.8</v>
      </c>
      <c r="D3324">
        <v>26</v>
      </c>
    </row>
    <row r="3325" spans="2:4" x14ac:dyDescent="0.3">
      <c r="B3325">
        <v>21</v>
      </c>
      <c r="C3325">
        <v>22.7</v>
      </c>
      <c r="D3325">
        <v>23.9</v>
      </c>
    </row>
    <row r="3326" spans="2:4" x14ac:dyDescent="0.3">
      <c r="B3326">
        <v>23</v>
      </c>
      <c r="C3326">
        <v>24.8</v>
      </c>
      <c r="D3326">
        <v>26</v>
      </c>
    </row>
    <row r="3327" spans="2:4" x14ac:dyDescent="0.3">
      <c r="B3327">
        <v>21</v>
      </c>
      <c r="C3327">
        <v>22.6</v>
      </c>
      <c r="D3327">
        <v>23.8</v>
      </c>
    </row>
    <row r="3328" spans="2:4" x14ac:dyDescent="0.3">
      <c r="B3328">
        <v>21.1</v>
      </c>
      <c r="C3328">
        <v>22.9</v>
      </c>
      <c r="D3328">
        <v>24</v>
      </c>
    </row>
    <row r="3329" spans="2:4" x14ac:dyDescent="0.3">
      <c r="B3329">
        <v>22</v>
      </c>
      <c r="C3329">
        <v>23.8</v>
      </c>
      <c r="D3329">
        <v>24.9</v>
      </c>
    </row>
    <row r="3330" spans="2:4" x14ac:dyDescent="0.3">
      <c r="B3330">
        <v>22</v>
      </c>
      <c r="C3330">
        <v>23.6</v>
      </c>
      <c r="D3330">
        <v>24.8</v>
      </c>
    </row>
    <row r="3331" spans="2:4" x14ac:dyDescent="0.3">
      <c r="B3331">
        <v>21.2</v>
      </c>
      <c r="C3331">
        <v>23</v>
      </c>
      <c r="D3331">
        <v>24.2</v>
      </c>
    </row>
    <row r="3332" spans="2:4" x14ac:dyDescent="0.3">
      <c r="B3332">
        <v>21</v>
      </c>
      <c r="C3332">
        <v>22.7</v>
      </c>
      <c r="D3332">
        <v>23.9</v>
      </c>
    </row>
    <row r="3333" spans="2:4" x14ac:dyDescent="0.3">
      <c r="B3333">
        <v>21</v>
      </c>
      <c r="C3333">
        <v>22.9</v>
      </c>
      <c r="D3333">
        <v>24.1</v>
      </c>
    </row>
    <row r="3334" spans="2:4" x14ac:dyDescent="0.3">
      <c r="B3334">
        <v>21.7</v>
      </c>
      <c r="C3334">
        <v>23.6</v>
      </c>
      <c r="D3334">
        <v>24.8</v>
      </c>
    </row>
    <row r="3335" spans="2:4" x14ac:dyDescent="0.3">
      <c r="B3335">
        <v>21</v>
      </c>
      <c r="C3335">
        <v>22.9</v>
      </c>
      <c r="D3335">
        <v>24.1</v>
      </c>
    </row>
    <row r="3336" spans="2:4" x14ac:dyDescent="0.3">
      <c r="B3336">
        <v>22</v>
      </c>
      <c r="C3336">
        <v>23.8</v>
      </c>
      <c r="D3336">
        <v>25</v>
      </c>
    </row>
    <row r="3337" spans="2:4" x14ac:dyDescent="0.3">
      <c r="B3337">
        <v>21.7</v>
      </c>
      <c r="C3337">
        <v>23.5</v>
      </c>
      <c r="D3337">
        <v>24.8</v>
      </c>
    </row>
    <row r="3338" spans="2:4" x14ac:dyDescent="0.3">
      <c r="B3338">
        <v>22</v>
      </c>
      <c r="C3338">
        <v>23.8</v>
      </c>
      <c r="D3338">
        <v>25</v>
      </c>
    </row>
    <row r="3339" spans="2:4" x14ac:dyDescent="0.3">
      <c r="B3339">
        <v>22</v>
      </c>
      <c r="C3339">
        <v>23.9</v>
      </c>
      <c r="D3339">
        <v>25.2</v>
      </c>
    </row>
    <row r="3340" spans="2:4" x14ac:dyDescent="0.3">
      <c r="B3340">
        <v>21.4</v>
      </c>
      <c r="C3340">
        <v>23.3</v>
      </c>
      <c r="D3340">
        <v>24.6</v>
      </c>
    </row>
    <row r="3341" spans="2:4" x14ac:dyDescent="0.3">
      <c r="B3341">
        <v>21</v>
      </c>
      <c r="C3341">
        <v>22.8</v>
      </c>
      <c r="D3341">
        <v>24.2</v>
      </c>
    </row>
    <row r="3342" spans="2:4" x14ac:dyDescent="0.3">
      <c r="B3342">
        <v>21</v>
      </c>
      <c r="C3342">
        <v>22.8</v>
      </c>
      <c r="D3342">
        <v>24.2</v>
      </c>
    </row>
    <row r="3343" spans="2:4" x14ac:dyDescent="0.3">
      <c r="B3343">
        <v>21.4</v>
      </c>
      <c r="C3343">
        <v>23.2</v>
      </c>
      <c r="D3343">
        <v>24.5</v>
      </c>
    </row>
    <row r="3344" spans="2:4" x14ac:dyDescent="0.3">
      <c r="B3344">
        <v>22</v>
      </c>
      <c r="C3344">
        <v>23.9</v>
      </c>
      <c r="D3344">
        <v>25.2</v>
      </c>
    </row>
    <row r="3345" spans="2:4" x14ac:dyDescent="0.3">
      <c r="B3345">
        <v>22</v>
      </c>
      <c r="C3345">
        <v>23.8</v>
      </c>
      <c r="D3345">
        <v>25</v>
      </c>
    </row>
    <row r="3346" spans="2:4" x14ac:dyDescent="0.3">
      <c r="B3346">
        <v>21.7</v>
      </c>
      <c r="C3346">
        <v>23.5</v>
      </c>
      <c r="D3346">
        <v>24.7</v>
      </c>
    </row>
    <row r="3347" spans="2:4" x14ac:dyDescent="0.3">
      <c r="B3347">
        <v>24</v>
      </c>
      <c r="C3347">
        <v>25.8</v>
      </c>
      <c r="D3347">
        <v>27</v>
      </c>
    </row>
    <row r="3348" spans="2:4" x14ac:dyDescent="0.3">
      <c r="B3348">
        <v>23</v>
      </c>
      <c r="C3348">
        <v>24.7</v>
      </c>
      <c r="D3348">
        <v>25.8</v>
      </c>
    </row>
    <row r="3349" spans="2:4" x14ac:dyDescent="0.3">
      <c r="B3349">
        <v>19.5</v>
      </c>
      <c r="C3349">
        <v>21.1</v>
      </c>
      <c r="D3349">
        <v>22.1</v>
      </c>
    </row>
    <row r="3350" spans="2:4" x14ac:dyDescent="0.3">
      <c r="B3350">
        <v>23</v>
      </c>
      <c r="C3350">
        <v>24.5</v>
      </c>
      <c r="D3350">
        <v>25.6</v>
      </c>
    </row>
    <row r="3351" spans="2:4" x14ac:dyDescent="0.3">
      <c r="B3351">
        <v>23</v>
      </c>
      <c r="C3351">
        <v>24.5</v>
      </c>
      <c r="D3351">
        <v>25.6</v>
      </c>
    </row>
    <row r="3352" spans="2:4" x14ac:dyDescent="0.3">
      <c r="B3352">
        <v>21.1</v>
      </c>
      <c r="C3352">
        <v>22.8</v>
      </c>
      <c r="D3352">
        <v>23.9</v>
      </c>
    </row>
    <row r="3353" spans="2:4" x14ac:dyDescent="0.3">
      <c r="B3353">
        <v>22</v>
      </c>
      <c r="C3353">
        <v>23.6</v>
      </c>
      <c r="D3353">
        <v>24.7</v>
      </c>
    </row>
    <row r="3354" spans="2:4" x14ac:dyDescent="0.3">
      <c r="B3354">
        <v>21</v>
      </c>
      <c r="C3354">
        <v>22.7</v>
      </c>
      <c r="D3354">
        <v>23.8</v>
      </c>
    </row>
    <row r="3355" spans="2:4" x14ac:dyDescent="0.3">
      <c r="B3355">
        <v>21.8</v>
      </c>
      <c r="C3355">
        <v>23.5</v>
      </c>
      <c r="D3355">
        <v>24.7</v>
      </c>
    </row>
    <row r="3356" spans="2:4" x14ac:dyDescent="0.3">
      <c r="B3356">
        <v>21</v>
      </c>
      <c r="C3356">
        <v>22.7</v>
      </c>
      <c r="D3356">
        <v>23.9</v>
      </c>
    </row>
    <row r="3357" spans="2:4" x14ac:dyDescent="0.3">
      <c r="B3357">
        <v>20</v>
      </c>
      <c r="C3357">
        <v>21.8</v>
      </c>
      <c r="D3357">
        <v>23</v>
      </c>
    </row>
    <row r="3358" spans="2:4" x14ac:dyDescent="0.3">
      <c r="B3358">
        <v>21.9</v>
      </c>
      <c r="C3358">
        <v>23.8</v>
      </c>
      <c r="D3358">
        <v>25</v>
      </c>
    </row>
    <row r="3359" spans="2:4" x14ac:dyDescent="0.3">
      <c r="B3359">
        <v>21</v>
      </c>
      <c r="C3359">
        <v>22.9</v>
      </c>
      <c r="D3359">
        <v>24.1</v>
      </c>
    </row>
    <row r="3360" spans="2:4" x14ac:dyDescent="0.3">
      <c r="B3360">
        <v>21</v>
      </c>
      <c r="C3360">
        <v>22.9</v>
      </c>
      <c r="D3360">
        <v>24.1</v>
      </c>
    </row>
    <row r="3361" spans="2:4" x14ac:dyDescent="0.3">
      <c r="B3361">
        <v>21.7</v>
      </c>
      <c r="C3361">
        <v>23.5</v>
      </c>
      <c r="D3361">
        <v>24.7</v>
      </c>
    </row>
    <row r="3362" spans="2:4" x14ac:dyDescent="0.3">
      <c r="B3362">
        <v>22</v>
      </c>
      <c r="C3362">
        <v>23.8</v>
      </c>
      <c r="D3362">
        <v>25</v>
      </c>
    </row>
    <row r="3363" spans="2:4" x14ac:dyDescent="0.3">
      <c r="B3363">
        <v>22</v>
      </c>
      <c r="C3363">
        <v>23.8</v>
      </c>
      <c r="D3363">
        <v>25</v>
      </c>
    </row>
    <row r="3364" spans="2:4" x14ac:dyDescent="0.3">
      <c r="B3364">
        <v>21.2</v>
      </c>
      <c r="C3364">
        <v>23.1</v>
      </c>
      <c r="D3364">
        <v>24.3</v>
      </c>
    </row>
    <row r="3365" spans="2:4" x14ac:dyDescent="0.3">
      <c r="B3365">
        <v>21.2</v>
      </c>
      <c r="C3365">
        <v>23.1</v>
      </c>
      <c r="D3365">
        <v>24.3</v>
      </c>
    </row>
    <row r="3366" spans="2:4" x14ac:dyDescent="0.3">
      <c r="B3366">
        <v>21.2</v>
      </c>
      <c r="C3366">
        <v>23</v>
      </c>
      <c r="D3366">
        <v>24.2</v>
      </c>
    </row>
    <row r="3367" spans="2:4" x14ac:dyDescent="0.3">
      <c r="B3367">
        <v>21.2</v>
      </c>
      <c r="C3367">
        <v>23</v>
      </c>
      <c r="D3367">
        <v>24.2</v>
      </c>
    </row>
    <row r="3368" spans="2:4" x14ac:dyDescent="0.3">
      <c r="B3368">
        <v>22</v>
      </c>
      <c r="C3368">
        <v>23.9</v>
      </c>
      <c r="D3368">
        <v>25.1</v>
      </c>
    </row>
    <row r="3369" spans="2:4" x14ac:dyDescent="0.3">
      <c r="B3369">
        <v>22</v>
      </c>
      <c r="C3369">
        <v>23.6</v>
      </c>
      <c r="D3369">
        <v>24.8</v>
      </c>
    </row>
    <row r="3370" spans="2:4" x14ac:dyDescent="0.3">
      <c r="B3370">
        <v>20.8</v>
      </c>
      <c r="C3370">
        <v>22.5</v>
      </c>
      <c r="D3370">
        <v>23.7</v>
      </c>
    </row>
    <row r="3371" spans="2:4" x14ac:dyDescent="0.3">
      <c r="B3371">
        <v>24</v>
      </c>
      <c r="C3371">
        <v>25.6</v>
      </c>
      <c r="D3371">
        <v>26.7</v>
      </c>
    </row>
    <row r="3372" spans="2:4" x14ac:dyDescent="0.3">
      <c r="B3372">
        <v>21.9</v>
      </c>
      <c r="C3372">
        <v>23.4</v>
      </c>
      <c r="D3372">
        <v>24.5</v>
      </c>
    </row>
    <row r="3373" spans="2:4" x14ac:dyDescent="0.3">
      <c r="B3373">
        <v>22.4</v>
      </c>
      <c r="C3373">
        <v>24</v>
      </c>
      <c r="D3373">
        <v>25.1</v>
      </c>
    </row>
    <row r="3374" spans="2:4" x14ac:dyDescent="0.3">
      <c r="B3374">
        <v>24</v>
      </c>
      <c r="C3374">
        <v>25.8</v>
      </c>
      <c r="D3374">
        <v>26.9</v>
      </c>
    </row>
    <row r="3375" spans="2:4" x14ac:dyDescent="0.3">
      <c r="B3375">
        <v>24</v>
      </c>
      <c r="C3375">
        <v>25.8</v>
      </c>
      <c r="D3375">
        <v>26.9</v>
      </c>
    </row>
    <row r="3376" spans="2:4" x14ac:dyDescent="0.3">
      <c r="B3376">
        <v>23</v>
      </c>
      <c r="C3376">
        <v>24.7</v>
      </c>
      <c r="D3376">
        <v>25.8</v>
      </c>
    </row>
    <row r="3377" spans="2:4" x14ac:dyDescent="0.3">
      <c r="B3377">
        <v>23.2</v>
      </c>
      <c r="C3377">
        <v>24.9</v>
      </c>
      <c r="D3377">
        <v>26</v>
      </c>
    </row>
    <row r="3378" spans="2:4" x14ac:dyDescent="0.3">
      <c r="B3378">
        <v>23</v>
      </c>
      <c r="C3378">
        <v>24.8</v>
      </c>
      <c r="D3378">
        <v>26</v>
      </c>
    </row>
    <row r="3379" spans="2:4" x14ac:dyDescent="0.3">
      <c r="B3379">
        <v>23.1</v>
      </c>
      <c r="C3379">
        <v>24.8</v>
      </c>
      <c r="D3379">
        <v>25.9</v>
      </c>
    </row>
    <row r="3380" spans="2:4" x14ac:dyDescent="0.3">
      <c r="B3380">
        <v>22</v>
      </c>
      <c r="C3380">
        <v>23.6</v>
      </c>
      <c r="D3380">
        <v>24.8</v>
      </c>
    </row>
    <row r="3381" spans="2:4" x14ac:dyDescent="0.3">
      <c r="B3381">
        <v>22</v>
      </c>
      <c r="C3381">
        <v>23.9</v>
      </c>
      <c r="D3381">
        <v>25.1</v>
      </c>
    </row>
    <row r="3382" spans="2:4" x14ac:dyDescent="0.3">
      <c r="B3382">
        <v>22.7</v>
      </c>
      <c r="C3382">
        <v>24.5</v>
      </c>
      <c r="D3382">
        <v>25.8</v>
      </c>
    </row>
    <row r="3383" spans="2:4" x14ac:dyDescent="0.3">
      <c r="B3383">
        <v>23</v>
      </c>
      <c r="C3383">
        <v>24.8</v>
      </c>
      <c r="D3383">
        <v>26</v>
      </c>
    </row>
    <row r="3384" spans="2:4" x14ac:dyDescent="0.3">
      <c r="B3384">
        <v>23</v>
      </c>
      <c r="C3384">
        <v>24.8</v>
      </c>
      <c r="D3384">
        <v>26</v>
      </c>
    </row>
    <row r="3385" spans="2:4" x14ac:dyDescent="0.3">
      <c r="B3385">
        <v>22.8</v>
      </c>
      <c r="C3385">
        <v>24.5</v>
      </c>
      <c r="D3385">
        <v>25.8</v>
      </c>
    </row>
    <row r="3386" spans="2:4" x14ac:dyDescent="0.3">
      <c r="B3386">
        <v>23</v>
      </c>
      <c r="C3386">
        <v>24.8</v>
      </c>
      <c r="D3386">
        <v>26</v>
      </c>
    </row>
    <row r="3387" spans="2:4" x14ac:dyDescent="0.3">
      <c r="B3387">
        <v>23</v>
      </c>
      <c r="C3387">
        <v>24.9</v>
      </c>
      <c r="D3387">
        <v>26.1</v>
      </c>
    </row>
    <row r="3388" spans="2:4" x14ac:dyDescent="0.3">
      <c r="B3388">
        <v>23</v>
      </c>
      <c r="C3388">
        <v>24.9</v>
      </c>
      <c r="D3388">
        <v>26.1</v>
      </c>
    </row>
    <row r="3389" spans="2:4" x14ac:dyDescent="0.3">
      <c r="B3389">
        <v>22.3</v>
      </c>
      <c r="C3389">
        <v>24.2</v>
      </c>
      <c r="D3389">
        <v>25.4</v>
      </c>
    </row>
    <row r="3390" spans="2:4" x14ac:dyDescent="0.3">
      <c r="B3390">
        <v>23</v>
      </c>
      <c r="C3390">
        <v>24.9</v>
      </c>
      <c r="D3390">
        <v>26.1</v>
      </c>
    </row>
    <row r="3391" spans="2:4" x14ac:dyDescent="0.3">
      <c r="B3391">
        <v>22.1</v>
      </c>
      <c r="C3391">
        <v>23.9</v>
      </c>
      <c r="D3391">
        <v>25.1</v>
      </c>
    </row>
    <row r="3392" spans="2:4" x14ac:dyDescent="0.3">
      <c r="B3392">
        <v>23</v>
      </c>
      <c r="C3392">
        <v>24.9</v>
      </c>
      <c r="D3392">
        <v>26.1</v>
      </c>
    </row>
    <row r="3393" spans="2:4" x14ac:dyDescent="0.3">
      <c r="B3393">
        <v>23</v>
      </c>
      <c r="C3393">
        <v>24.8</v>
      </c>
      <c r="D3393">
        <v>26</v>
      </c>
    </row>
    <row r="3394" spans="2:4" x14ac:dyDescent="0.3">
      <c r="B3394">
        <v>22.9</v>
      </c>
      <c r="C3394">
        <v>24.6</v>
      </c>
      <c r="D3394">
        <v>25.8</v>
      </c>
    </row>
    <row r="3395" spans="2:4" x14ac:dyDescent="0.3">
      <c r="B3395">
        <v>25</v>
      </c>
      <c r="C3395">
        <v>26.7</v>
      </c>
      <c r="D3395">
        <v>27.9</v>
      </c>
    </row>
    <row r="3396" spans="2:4" x14ac:dyDescent="0.3">
      <c r="B3396">
        <v>25</v>
      </c>
      <c r="C3396">
        <v>26.7</v>
      </c>
      <c r="D3396">
        <v>27.8</v>
      </c>
    </row>
    <row r="3397" spans="2:4" x14ac:dyDescent="0.3">
      <c r="B3397">
        <v>21.9</v>
      </c>
      <c r="C3397">
        <v>23.6</v>
      </c>
      <c r="D3397">
        <v>24.6</v>
      </c>
    </row>
    <row r="3398" spans="2:4" x14ac:dyDescent="0.3">
      <c r="B3398">
        <v>25</v>
      </c>
      <c r="C3398">
        <v>26.6</v>
      </c>
      <c r="D3398">
        <v>27.7</v>
      </c>
    </row>
    <row r="3399" spans="2:4" x14ac:dyDescent="0.3">
      <c r="B3399">
        <v>22.8</v>
      </c>
      <c r="C3399">
        <v>24.3</v>
      </c>
      <c r="D3399">
        <v>25.3</v>
      </c>
    </row>
    <row r="3400" spans="2:4" x14ac:dyDescent="0.3">
      <c r="B3400">
        <v>23.2</v>
      </c>
      <c r="C3400">
        <v>24.8</v>
      </c>
      <c r="D3400">
        <v>25.8</v>
      </c>
    </row>
    <row r="3401" spans="2:4" x14ac:dyDescent="0.3">
      <c r="B3401">
        <v>25</v>
      </c>
      <c r="C3401">
        <v>26.6</v>
      </c>
      <c r="D3401">
        <v>27.7</v>
      </c>
    </row>
    <row r="3402" spans="2:4" x14ac:dyDescent="0.3">
      <c r="B3402">
        <v>25</v>
      </c>
      <c r="C3402">
        <v>26.6</v>
      </c>
      <c r="D3402">
        <v>27.7</v>
      </c>
    </row>
    <row r="3403" spans="2:4" x14ac:dyDescent="0.3">
      <c r="B3403">
        <v>23.5</v>
      </c>
      <c r="C3403">
        <v>25.1</v>
      </c>
      <c r="D3403">
        <v>26.2</v>
      </c>
    </row>
    <row r="3404" spans="2:4" x14ac:dyDescent="0.3">
      <c r="B3404">
        <v>24</v>
      </c>
      <c r="C3404">
        <v>25.8</v>
      </c>
      <c r="D3404">
        <v>26.9</v>
      </c>
    </row>
    <row r="3405" spans="2:4" x14ac:dyDescent="0.3">
      <c r="B3405">
        <v>23</v>
      </c>
      <c r="C3405">
        <v>24.8</v>
      </c>
      <c r="D3405">
        <v>26</v>
      </c>
    </row>
    <row r="3406" spans="2:4" x14ac:dyDescent="0.3">
      <c r="B3406">
        <v>23.7</v>
      </c>
      <c r="C3406">
        <v>25.4</v>
      </c>
      <c r="D3406">
        <v>26.6</v>
      </c>
    </row>
    <row r="3407" spans="2:4" x14ac:dyDescent="0.3">
      <c r="B3407">
        <v>23</v>
      </c>
      <c r="C3407">
        <v>24.8</v>
      </c>
      <c r="D3407">
        <v>26</v>
      </c>
    </row>
    <row r="3408" spans="2:4" x14ac:dyDescent="0.3">
      <c r="B3408">
        <v>23</v>
      </c>
      <c r="C3408">
        <v>24.8</v>
      </c>
      <c r="D3408">
        <v>26</v>
      </c>
    </row>
    <row r="3409" spans="2:4" x14ac:dyDescent="0.3">
      <c r="B3409">
        <v>23.5</v>
      </c>
      <c r="C3409">
        <v>25.3</v>
      </c>
      <c r="D3409">
        <v>26.5</v>
      </c>
    </row>
    <row r="3410" spans="2:4" x14ac:dyDescent="0.3">
      <c r="B3410">
        <v>23</v>
      </c>
      <c r="C3410">
        <v>24.8</v>
      </c>
      <c r="D3410">
        <v>26</v>
      </c>
    </row>
    <row r="3411" spans="2:4" x14ac:dyDescent="0.3">
      <c r="B3411">
        <v>23</v>
      </c>
      <c r="C3411">
        <v>24.8</v>
      </c>
      <c r="D3411">
        <v>26</v>
      </c>
    </row>
    <row r="3412" spans="2:4" x14ac:dyDescent="0.3">
      <c r="B3412">
        <v>23.3</v>
      </c>
      <c r="C3412">
        <v>25.2</v>
      </c>
      <c r="D3412">
        <v>26.4</v>
      </c>
    </row>
    <row r="3413" spans="2:4" x14ac:dyDescent="0.3">
      <c r="B3413">
        <v>23</v>
      </c>
      <c r="C3413">
        <v>24.8</v>
      </c>
      <c r="D3413">
        <v>26</v>
      </c>
    </row>
    <row r="3414" spans="2:4" x14ac:dyDescent="0.3">
      <c r="B3414">
        <v>23</v>
      </c>
      <c r="C3414">
        <v>24.8</v>
      </c>
      <c r="D3414">
        <v>26</v>
      </c>
    </row>
    <row r="3415" spans="2:4" x14ac:dyDescent="0.3">
      <c r="B3415">
        <v>23.3</v>
      </c>
      <c r="C3415">
        <v>25.2</v>
      </c>
      <c r="D3415">
        <v>26.4</v>
      </c>
    </row>
    <row r="3416" spans="2:4" x14ac:dyDescent="0.3">
      <c r="B3416">
        <v>23</v>
      </c>
      <c r="C3416">
        <v>24.8</v>
      </c>
      <c r="D3416">
        <v>26</v>
      </c>
    </row>
    <row r="3417" spans="2:4" x14ac:dyDescent="0.3">
      <c r="B3417">
        <v>23</v>
      </c>
      <c r="C3417">
        <v>24.8</v>
      </c>
      <c r="D3417">
        <v>26</v>
      </c>
    </row>
    <row r="3418" spans="2:4" x14ac:dyDescent="0.3">
      <c r="B3418">
        <v>24</v>
      </c>
      <c r="C3418">
        <v>25.7</v>
      </c>
      <c r="D3418">
        <v>26.9</v>
      </c>
    </row>
    <row r="3419" spans="2:4" x14ac:dyDescent="0.3">
      <c r="B3419">
        <v>25</v>
      </c>
      <c r="C3419">
        <v>26.7</v>
      </c>
      <c r="D3419">
        <v>27.9</v>
      </c>
    </row>
    <row r="3420" spans="2:4" x14ac:dyDescent="0.3">
      <c r="B3420">
        <v>25</v>
      </c>
      <c r="C3420">
        <v>26.7</v>
      </c>
      <c r="D3420">
        <v>27.8</v>
      </c>
    </row>
    <row r="3421" spans="2:4" x14ac:dyDescent="0.3">
      <c r="B3421">
        <v>21.6</v>
      </c>
      <c r="C3421">
        <v>23.2</v>
      </c>
      <c r="D3421">
        <v>24.3</v>
      </c>
    </row>
    <row r="3422" spans="2:4" x14ac:dyDescent="0.3">
      <c r="B3422">
        <v>25</v>
      </c>
      <c r="C3422">
        <v>26.6</v>
      </c>
      <c r="D3422">
        <v>27.6</v>
      </c>
    </row>
    <row r="3423" spans="2:4" x14ac:dyDescent="0.3">
      <c r="B3423">
        <v>24</v>
      </c>
      <c r="C3423">
        <v>25.6</v>
      </c>
      <c r="D3423">
        <v>26.7</v>
      </c>
    </row>
    <row r="3424" spans="2:4" x14ac:dyDescent="0.3">
      <c r="B3424">
        <v>21</v>
      </c>
      <c r="C3424">
        <v>22.6</v>
      </c>
      <c r="D3424">
        <v>23.7</v>
      </c>
    </row>
    <row r="3425" spans="2:4" x14ac:dyDescent="0.3">
      <c r="B3425">
        <v>22</v>
      </c>
      <c r="C3425">
        <v>23.6</v>
      </c>
      <c r="D3425">
        <v>24.6</v>
      </c>
    </row>
    <row r="3426" spans="2:4" x14ac:dyDescent="0.3">
      <c r="B3426">
        <v>22</v>
      </c>
      <c r="C3426">
        <v>23.6</v>
      </c>
      <c r="D3426">
        <v>24.7</v>
      </c>
    </row>
    <row r="3427" spans="2:4" x14ac:dyDescent="0.3">
      <c r="B3427">
        <v>21.7</v>
      </c>
      <c r="C3427">
        <v>23.4</v>
      </c>
      <c r="D3427">
        <v>24.5</v>
      </c>
    </row>
    <row r="3428" spans="2:4" x14ac:dyDescent="0.3">
      <c r="B3428">
        <v>22</v>
      </c>
      <c r="C3428">
        <v>23.8</v>
      </c>
      <c r="D3428">
        <v>24.9</v>
      </c>
    </row>
    <row r="3429" spans="2:4" x14ac:dyDescent="0.3">
      <c r="B3429">
        <v>21</v>
      </c>
      <c r="C3429">
        <v>22.6</v>
      </c>
      <c r="D3429">
        <v>23.8</v>
      </c>
    </row>
    <row r="3430" spans="2:4" x14ac:dyDescent="0.3">
      <c r="B3430">
        <v>22</v>
      </c>
      <c r="C3430">
        <v>23.8</v>
      </c>
      <c r="D3430">
        <v>25</v>
      </c>
    </row>
    <row r="3431" spans="2:4" x14ac:dyDescent="0.3">
      <c r="B3431">
        <v>21</v>
      </c>
      <c r="C3431">
        <v>22.6</v>
      </c>
      <c r="D3431">
        <v>23.8</v>
      </c>
    </row>
    <row r="3432" spans="2:4" x14ac:dyDescent="0.3">
      <c r="B3432">
        <v>21</v>
      </c>
      <c r="C3432">
        <v>22.9</v>
      </c>
      <c r="D3432">
        <v>24.1</v>
      </c>
    </row>
    <row r="3433" spans="2:4" x14ac:dyDescent="0.3">
      <c r="B3433">
        <v>21.9</v>
      </c>
      <c r="C3433">
        <v>23.6</v>
      </c>
      <c r="D3433">
        <v>24.9</v>
      </c>
    </row>
    <row r="3434" spans="2:4" x14ac:dyDescent="0.3">
      <c r="B3434">
        <v>21</v>
      </c>
      <c r="C3434">
        <v>22.7</v>
      </c>
      <c r="D3434">
        <v>23.9</v>
      </c>
    </row>
    <row r="3435" spans="2:4" x14ac:dyDescent="0.3">
      <c r="B3435">
        <v>21</v>
      </c>
      <c r="C3435">
        <v>22.9</v>
      </c>
      <c r="D3435">
        <v>24.1</v>
      </c>
    </row>
    <row r="3436" spans="2:4" x14ac:dyDescent="0.3">
      <c r="B3436">
        <v>21.9</v>
      </c>
      <c r="C3436">
        <v>23.7</v>
      </c>
      <c r="D3436">
        <v>24.9</v>
      </c>
    </row>
    <row r="3437" spans="2:4" x14ac:dyDescent="0.3">
      <c r="B3437">
        <v>21.6</v>
      </c>
      <c r="C3437">
        <v>23.5</v>
      </c>
      <c r="D3437">
        <v>24.7</v>
      </c>
    </row>
    <row r="3438" spans="2:4" x14ac:dyDescent="0.3">
      <c r="B3438">
        <v>21</v>
      </c>
      <c r="C3438">
        <v>22.9</v>
      </c>
      <c r="D3438">
        <v>24.1</v>
      </c>
    </row>
    <row r="3439" spans="2:4" x14ac:dyDescent="0.3">
      <c r="B3439">
        <v>20.9</v>
      </c>
      <c r="C3439">
        <v>22.6</v>
      </c>
      <c r="D3439">
        <v>23.8</v>
      </c>
    </row>
    <row r="3440" spans="2:4" x14ac:dyDescent="0.3">
      <c r="B3440">
        <v>21</v>
      </c>
      <c r="C3440">
        <v>22.9</v>
      </c>
      <c r="D3440">
        <v>24.1</v>
      </c>
    </row>
    <row r="3441" spans="2:4" x14ac:dyDescent="0.3">
      <c r="B3441">
        <v>22</v>
      </c>
      <c r="C3441">
        <v>23.9</v>
      </c>
      <c r="D3441">
        <v>25.1</v>
      </c>
    </row>
    <row r="3442" spans="2:4" x14ac:dyDescent="0.3">
      <c r="B3442">
        <v>20.8</v>
      </c>
      <c r="C3442">
        <v>22.6</v>
      </c>
      <c r="D3442">
        <v>23.8</v>
      </c>
    </row>
    <row r="3443" spans="2:4" x14ac:dyDescent="0.3">
      <c r="B3443">
        <v>22</v>
      </c>
      <c r="C3443">
        <v>23.8</v>
      </c>
      <c r="D3443">
        <v>24.9</v>
      </c>
    </row>
    <row r="3444" spans="2:4" x14ac:dyDescent="0.3">
      <c r="B3444">
        <v>23</v>
      </c>
      <c r="C3444">
        <v>24.8</v>
      </c>
      <c r="D3444">
        <v>26</v>
      </c>
    </row>
    <row r="3445" spans="2:4" x14ac:dyDescent="0.3">
      <c r="B3445">
        <v>20.399999999999999</v>
      </c>
      <c r="C3445">
        <v>22</v>
      </c>
      <c r="D3445">
        <v>23</v>
      </c>
    </row>
    <row r="3446" spans="2:4" x14ac:dyDescent="0.3">
      <c r="B3446">
        <v>23</v>
      </c>
      <c r="C3446">
        <v>24.7</v>
      </c>
      <c r="D3446">
        <v>25.8</v>
      </c>
    </row>
    <row r="3447" spans="2:4" x14ac:dyDescent="0.3">
      <c r="B3447">
        <v>22</v>
      </c>
      <c r="C3447">
        <v>23.6</v>
      </c>
      <c r="D3447">
        <v>24.7</v>
      </c>
    </row>
    <row r="3448" spans="2:4" x14ac:dyDescent="0.3">
      <c r="B3448">
        <v>20.399999999999999</v>
      </c>
      <c r="C3448">
        <v>22.2</v>
      </c>
      <c r="D3448">
        <v>23.2</v>
      </c>
    </row>
    <row r="3449" spans="2:4" x14ac:dyDescent="0.3">
      <c r="B3449">
        <v>20.7</v>
      </c>
      <c r="C3449">
        <v>22.4</v>
      </c>
      <c r="D3449">
        <v>23.4</v>
      </c>
    </row>
    <row r="3450" spans="2:4" x14ac:dyDescent="0.3">
      <c r="B3450">
        <v>22</v>
      </c>
      <c r="C3450">
        <v>23.8</v>
      </c>
      <c r="D3450">
        <v>24.9</v>
      </c>
    </row>
    <row r="3451" spans="2:4" x14ac:dyDescent="0.3">
      <c r="B3451">
        <v>21.2</v>
      </c>
      <c r="C3451">
        <v>22.8</v>
      </c>
      <c r="D3451">
        <v>24</v>
      </c>
    </row>
    <row r="3452" spans="2:4" x14ac:dyDescent="0.3">
      <c r="B3452">
        <v>21</v>
      </c>
      <c r="C3452">
        <v>22.7</v>
      </c>
      <c r="D3452">
        <v>23.9</v>
      </c>
    </row>
    <row r="3453" spans="2:4" x14ac:dyDescent="0.3">
      <c r="B3453">
        <v>20</v>
      </c>
      <c r="C3453">
        <v>21.8</v>
      </c>
      <c r="D3453">
        <v>23</v>
      </c>
    </row>
    <row r="3454" spans="2:4" x14ac:dyDescent="0.3">
      <c r="B3454">
        <v>21.4</v>
      </c>
      <c r="C3454">
        <v>23.2</v>
      </c>
      <c r="D3454">
        <v>24.4</v>
      </c>
    </row>
    <row r="3455" spans="2:4" x14ac:dyDescent="0.3">
      <c r="B3455">
        <v>21</v>
      </c>
      <c r="C3455">
        <v>22.9</v>
      </c>
      <c r="D3455">
        <v>24.1</v>
      </c>
    </row>
    <row r="3456" spans="2:4" x14ac:dyDescent="0.3">
      <c r="B3456">
        <v>21.2</v>
      </c>
      <c r="C3456">
        <v>23</v>
      </c>
      <c r="D3456">
        <v>24.3</v>
      </c>
    </row>
    <row r="3457" spans="2:4" x14ac:dyDescent="0.3">
      <c r="B3457">
        <v>21.1</v>
      </c>
      <c r="C3457">
        <v>22.9</v>
      </c>
      <c r="D3457">
        <v>24.2</v>
      </c>
    </row>
    <row r="3458" spans="2:4" x14ac:dyDescent="0.3">
      <c r="B3458">
        <v>21</v>
      </c>
      <c r="C3458">
        <v>22.8</v>
      </c>
      <c r="D3458">
        <v>24.2</v>
      </c>
    </row>
    <row r="3459" spans="2:4" x14ac:dyDescent="0.3">
      <c r="B3459">
        <v>21</v>
      </c>
      <c r="C3459">
        <v>22.8</v>
      </c>
      <c r="D3459">
        <v>24.2</v>
      </c>
    </row>
    <row r="3460" spans="2:4" x14ac:dyDescent="0.3">
      <c r="B3460">
        <v>21</v>
      </c>
      <c r="C3460">
        <v>22.9</v>
      </c>
      <c r="D3460">
        <v>24.2</v>
      </c>
    </row>
    <row r="3461" spans="2:4" x14ac:dyDescent="0.3">
      <c r="B3461">
        <v>21</v>
      </c>
      <c r="C3461">
        <v>22.8</v>
      </c>
      <c r="D3461">
        <v>24.2</v>
      </c>
    </row>
    <row r="3462" spans="2:4" x14ac:dyDescent="0.3">
      <c r="B3462">
        <v>21</v>
      </c>
      <c r="C3462">
        <v>22.8</v>
      </c>
      <c r="D3462">
        <v>24.2</v>
      </c>
    </row>
    <row r="3463" spans="2:4" x14ac:dyDescent="0.3">
      <c r="B3463">
        <v>20.100000000000001</v>
      </c>
      <c r="C3463">
        <v>21.9</v>
      </c>
      <c r="D3463">
        <v>23.2</v>
      </c>
    </row>
    <row r="3464" spans="2:4" x14ac:dyDescent="0.3">
      <c r="B3464">
        <v>19.8</v>
      </c>
      <c r="C3464">
        <v>21.6</v>
      </c>
      <c r="D3464">
        <v>22.9</v>
      </c>
    </row>
    <row r="3465" spans="2:4" x14ac:dyDescent="0.3">
      <c r="B3465">
        <v>19.5</v>
      </c>
      <c r="C3465">
        <v>21.3</v>
      </c>
      <c r="D3465">
        <v>22.6</v>
      </c>
    </row>
    <row r="3466" spans="2:4" x14ac:dyDescent="0.3">
      <c r="B3466">
        <v>19.2</v>
      </c>
      <c r="C3466">
        <v>21.1</v>
      </c>
      <c r="D3466">
        <v>22.2</v>
      </c>
    </row>
    <row r="3467" spans="2:4" x14ac:dyDescent="0.3">
      <c r="B3467">
        <v>22</v>
      </c>
      <c r="C3467">
        <v>23.6</v>
      </c>
      <c r="D3467">
        <v>24.8</v>
      </c>
    </row>
    <row r="3468" spans="2:4" x14ac:dyDescent="0.3">
      <c r="B3468">
        <v>21</v>
      </c>
      <c r="C3468">
        <v>22.7</v>
      </c>
      <c r="D3468">
        <v>23.9</v>
      </c>
    </row>
    <row r="3469" spans="2:4" x14ac:dyDescent="0.3">
      <c r="B3469">
        <v>19.600000000000001</v>
      </c>
      <c r="C3469">
        <v>21.3</v>
      </c>
      <c r="D3469">
        <v>22.4</v>
      </c>
    </row>
    <row r="3470" spans="2:4" x14ac:dyDescent="0.3">
      <c r="B3470">
        <v>22</v>
      </c>
      <c r="C3470">
        <v>23.6</v>
      </c>
      <c r="D3470">
        <v>24.8</v>
      </c>
    </row>
    <row r="3471" spans="2:4" x14ac:dyDescent="0.3">
      <c r="B3471">
        <v>21</v>
      </c>
      <c r="C3471">
        <v>22.6</v>
      </c>
      <c r="D3471">
        <v>23.8</v>
      </c>
    </row>
    <row r="3472" spans="2:4" x14ac:dyDescent="0.3">
      <c r="B3472">
        <v>19.3</v>
      </c>
      <c r="C3472">
        <v>21.1</v>
      </c>
      <c r="D3472">
        <v>22.2</v>
      </c>
    </row>
    <row r="3473" spans="2:4" x14ac:dyDescent="0.3">
      <c r="B3473">
        <v>19.399999999999999</v>
      </c>
      <c r="C3473">
        <v>21</v>
      </c>
      <c r="D3473">
        <v>22.2</v>
      </c>
    </row>
    <row r="3474" spans="2:4" x14ac:dyDescent="0.3">
      <c r="B3474">
        <v>21</v>
      </c>
      <c r="C3474">
        <v>22.6</v>
      </c>
      <c r="D3474">
        <v>23.8</v>
      </c>
    </row>
    <row r="3475" spans="2:4" x14ac:dyDescent="0.3">
      <c r="B3475">
        <v>19.600000000000001</v>
      </c>
      <c r="C3475">
        <v>21.5</v>
      </c>
      <c r="D3475">
        <v>22.7</v>
      </c>
    </row>
    <row r="3476" spans="2:4" x14ac:dyDescent="0.3">
      <c r="B3476">
        <v>19.7</v>
      </c>
      <c r="C3476">
        <v>21.6</v>
      </c>
      <c r="D3476">
        <v>22.8</v>
      </c>
    </row>
    <row r="3477" spans="2:4" x14ac:dyDescent="0.3">
      <c r="B3477">
        <v>20</v>
      </c>
      <c r="C3477">
        <v>21.7</v>
      </c>
      <c r="D3477">
        <v>23.1</v>
      </c>
    </row>
    <row r="3478" spans="2:4" x14ac:dyDescent="0.3">
      <c r="B3478">
        <v>19.899999999999999</v>
      </c>
      <c r="C3478">
        <v>21.7</v>
      </c>
      <c r="D3478">
        <v>23</v>
      </c>
    </row>
    <row r="3479" spans="2:4" x14ac:dyDescent="0.3">
      <c r="B3479">
        <v>20</v>
      </c>
      <c r="C3479">
        <v>21.7</v>
      </c>
      <c r="D3479">
        <v>23.1</v>
      </c>
    </row>
    <row r="3480" spans="2:4" x14ac:dyDescent="0.3">
      <c r="B3480">
        <v>20</v>
      </c>
      <c r="C3480">
        <v>21.7</v>
      </c>
      <c r="D3480">
        <v>23.1</v>
      </c>
    </row>
    <row r="3481" spans="2:4" x14ac:dyDescent="0.3">
      <c r="B3481">
        <v>19.7</v>
      </c>
      <c r="C3481">
        <v>21.6</v>
      </c>
      <c r="D3481">
        <v>22.9</v>
      </c>
    </row>
    <row r="3482" spans="2:4" x14ac:dyDescent="0.3">
      <c r="B3482">
        <v>20</v>
      </c>
      <c r="C3482">
        <v>21.7</v>
      </c>
      <c r="D3482">
        <v>23.1</v>
      </c>
    </row>
    <row r="3483" spans="2:4" x14ac:dyDescent="0.3">
      <c r="B3483">
        <v>20</v>
      </c>
      <c r="C3483">
        <v>21.9</v>
      </c>
      <c r="D3483">
        <v>23.3</v>
      </c>
    </row>
    <row r="3484" spans="2:4" x14ac:dyDescent="0.3">
      <c r="B3484">
        <v>19.2</v>
      </c>
      <c r="C3484">
        <v>21.1</v>
      </c>
      <c r="D3484">
        <v>22.4</v>
      </c>
    </row>
    <row r="3485" spans="2:4" x14ac:dyDescent="0.3">
      <c r="B3485">
        <v>20</v>
      </c>
      <c r="C3485">
        <v>21.9</v>
      </c>
      <c r="D3485">
        <v>23.3</v>
      </c>
    </row>
    <row r="3486" spans="2:4" x14ac:dyDescent="0.3">
      <c r="B3486">
        <v>19.2</v>
      </c>
      <c r="C3486">
        <v>21.1</v>
      </c>
      <c r="D3486">
        <v>22.3</v>
      </c>
    </row>
    <row r="3487" spans="2:4" x14ac:dyDescent="0.3">
      <c r="B3487">
        <v>19.2</v>
      </c>
      <c r="C3487">
        <v>21.1</v>
      </c>
      <c r="D3487">
        <v>22.4</v>
      </c>
    </row>
    <row r="3488" spans="2:4" x14ac:dyDescent="0.3">
      <c r="B3488">
        <v>20</v>
      </c>
      <c r="C3488">
        <v>21.9</v>
      </c>
      <c r="D3488">
        <v>23.3</v>
      </c>
    </row>
    <row r="3489" spans="2:4" x14ac:dyDescent="0.3">
      <c r="B3489">
        <v>21</v>
      </c>
      <c r="C3489">
        <v>22.8</v>
      </c>
      <c r="D3489">
        <v>24.2</v>
      </c>
    </row>
    <row r="3490" spans="2:4" x14ac:dyDescent="0.3">
      <c r="B3490">
        <v>19.600000000000001</v>
      </c>
      <c r="C3490">
        <v>21.4</v>
      </c>
      <c r="D3490">
        <v>22.6</v>
      </c>
    </row>
    <row r="3491" spans="2:4" x14ac:dyDescent="0.3">
      <c r="B3491">
        <v>19.399999999999999</v>
      </c>
      <c r="C3491">
        <v>21.2</v>
      </c>
      <c r="D3491">
        <v>22.4</v>
      </c>
    </row>
    <row r="3492" spans="2:4" x14ac:dyDescent="0.3">
      <c r="B3492">
        <v>21</v>
      </c>
      <c r="C3492">
        <v>22.7</v>
      </c>
      <c r="D3492">
        <v>23.9</v>
      </c>
    </row>
    <row r="3493" spans="2:4" x14ac:dyDescent="0.3">
      <c r="B3493">
        <v>18.899999999999999</v>
      </c>
      <c r="C3493">
        <v>20.6</v>
      </c>
      <c r="D3493">
        <v>21.8</v>
      </c>
    </row>
    <row r="3494" spans="2:4" x14ac:dyDescent="0.3">
      <c r="B3494">
        <v>21</v>
      </c>
      <c r="C3494">
        <v>22.6</v>
      </c>
      <c r="D3494">
        <v>23.8</v>
      </c>
    </row>
    <row r="3495" spans="2:4" x14ac:dyDescent="0.3">
      <c r="B3495">
        <v>21</v>
      </c>
      <c r="C3495">
        <v>22.7</v>
      </c>
      <c r="D3495">
        <v>23.9</v>
      </c>
    </row>
    <row r="3496" spans="2:4" x14ac:dyDescent="0.3">
      <c r="B3496">
        <v>19.600000000000001</v>
      </c>
      <c r="C3496">
        <v>21.4</v>
      </c>
      <c r="D3496">
        <v>22.5</v>
      </c>
    </row>
    <row r="3497" spans="2:4" x14ac:dyDescent="0.3">
      <c r="B3497">
        <v>21</v>
      </c>
      <c r="C3497">
        <v>22.6</v>
      </c>
      <c r="D3497">
        <v>23.8</v>
      </c>
    </row>
    <row r="3498" spans="2:4" x14ac:dyDescent="0.3">
      <c r="B3498">
        <v>19.399999999999999</v>
      </c>
      <c r="C3498">
        <v>21</v>
      </c>
      <c r="D3498">
        <v>22.1</v>
      </c>
    </row>
    <row r="3499" spans="2:4" x14ac:dyDescent="0.3">
      <c r="B3499">
        <v>19.3</v>
      </c>
      <c r="C3499">
        <v>20.9</v>
      </c>
      <c r="D3499">
        <v>22.2</v>
      </c>
    </row>
    <row r="3500" spans="2:4" x14ac:dyDescent="0.3">
      <c r="B3500">
        <v>20</v>
      </c>
      <c r="C3500">
        <v>21.8</v>
      </c>
      <c r="D3500">
        <v>23</v>
      </c>
    </row>
    <row r="3501" spans="2:4" x14ac:dyDescent="0.3">
      <c r="B3501">
        <v>20</v>
      </c>
      <c r="C3501">
        <v>21.8</v>
      </c>
      <c r="D3501">
        <v>23</v>
      </c>
    </row>
    <row r="3502" spans="2:4" x14ac:dyDescent="0.3">
      <c r="B3502">
        <v>20.2</v>
      </c>
      <c r="C3502">
        <v>22.1</v>
      </c>
      <c r="D3502">
        <v>23.3</v>
      </c>
    </row>
    <row r="3503" spans="2:4" x14ac:dyDescent="0.3">
      <c r="B3503">
        <v>21</v>
      </c>
      <c r="C3503">
        <v>22.8</v>
      </c>
      <c r="D3503">
        <v>24.2</v>
      </c>
    </row>
    <row r="3504" spans="2:4" x14ac:dyDescent="0.3">
      <c r="B3504">
        <v>21</v>
      </c>
      <c r="C3504">
        <v>22.8</v>
      </c>
      <c r="D3504">
        <v>24.2</v>
      </c>
    </row>
    <row r="3505" spans="2:4" x14ac:dyDescent="0.3">
      <c r="B3505">
        <v>21</v>
      </c>
      <c r="C3505">
        <v>22.8</v>
      </c>
      <c r="D3505">
        <v>24.2</v>
      </c>
    </row>
    <row r="3506" spans="2:4" x14ac:dyDescent="0.3">
      <c r="B3506">
        <v>20.8</v>
      </c>
      <c r="C3506">
        <v>22.7</v>
      </c>
      <c r="D3506">
        <v>24</v>
      </c>
    </row>
    <row r="3507" spans="2:4" x14ac:dyDescent="0.3">
      <c r="B3507">
        <v>20.6</v>
      </c>
      <c r="C3507">
        <v>22.4</v>
      </c>
      <c r="D3507">
        <v>23.7</v>
      </c>
    </row>
    <row r="3508" spans="2:4" x14ac:dyDescent="0.3">
      <c r="B3508">
        <v>20.399999999999999</v>
      </c>
      <c r="C3508">
        <v>22.2</v>
      </c>
      <c r="D3508">
        <v>23.5</v>
      </c>
    </row>
    <row r="3509" spans="2:4" x14ac:dyDescent="0.3">
      <c r="B3509">
        <v>20.399999999999999</v>
      </c>
      <c r="C3509">
        <v>22.2</v>
      </c>
      <c r="D3509">
        <v>23.5</v>
      </c>
    </row>
    <row r="3510" spans="2:4" x14ac:dyDescent="0.3">
      <c r="B3510">
        <v>20.5</v>
      </c>
      <c r="C3510">
        <v>22.3</v>
      </c>
      <c r="D3510">
        <v>23.6</v>
      </c>
    </row>
    <row r="3511" spans="2:4" x14ac:dyDescent="0.3">
      <c r="B3511">
        <v>20.5</v>
      </c>
      <c r="C3511">
        <v>22.3</v>
      </c>
      <c r="D3511">
        <v>23.6</v>
      </c>
    </row>
    <row r="3512" spans="2:4" x14ac:dyDescent="0.3">
      <c r="B3512">
        <v>20.7</v>
      </c>
      <c r="C3512">
        <v>22.6</v>
      </c>
      <c r="D3512">
        <v>23.9</v>
      </c>
    </row>
    <row r="3513" spans="2:4" x14ac:dyDescent="0.3">
      <c r="B3513">
        <v>21</v>
      </c>
      <c r="C3513">
        <v>22.7</v>
      </c>
      <c r="D3513">
        <v>23.9</v>
      </c>
    </row>
    <row r="3514" spans="2:4" x14ac:dyDescent="0.3">
      <c r="B3514">
        <v>21.2</v>
      </c>
      <c r="C3514">
        <v>23</v>
      </c>
      <c r="D3514">
        <v>24.2</v>
      </c>
    </row>
    <row r="3515" spans="2:4" x14ac:dyDescent="0.3">
      <c r="B3515">
        <v>21.1</v>
      </c>
      <c r="C3515">
        <v>23</v>
      </c>
      <c r="D3515">
        <v>24.2</v>
      </c>
    </row>
    <row r="3516" spans="2:4" x14ac:dyDescent="0.3">
      <c r="B3516">
        <v>21</v>
      </c>
      <c r="C3516">
        <v>22.9</v>
      </c>
      <c r="D3516">
        <v>24.2</v>
      </c>
    </row>
    <row r="3517" spans="2:4" x14ac:dyDescent="0.3">
      <c r="B3517">
        <v>20.9</v>
      </c>
      <c r="C3517">
        <v>22.8</v>
      </c>
      <c r="D3517">
        <v>24.1</v>
      </c>
    </row>
    <row r="3518" spans="2:4" x14ac:dyDescent="0.3">
      <c r="B3518">
        <v>20.8</v>
      </c>
      <c r="C3518">
        <v>22.7</v>
      </c>
      <c r="D3518">
        <v>23.9</v>
      </c>
    </row>
    <row r="3519" spans="2:4" x14ac:dyDescent="0.3">
      <c r="B3519">
        <v>20.7</v>
      </c>
      <c r="C3519">
        <v>22.4</v>
      </c>
      <c r="D3519">
        <v>23.6</v>
      </c>
    </row>
    <row r="3520" spans="2:4" x14ac:dyDescent="0.3">
      <c r="B3520">
        <v>20.6</v>
      </c>
      <c r="C3520">
        <v>22.2</v>
      </c>
      <c r="D3520">
        <v>23.3</v>
      </c>
    </row>
    <row r="3521" spans="2:4" x14ac:dyDescent="0.3">
      <c r="B3521">
        <v>20.5</v>
      </c>
      <c r="C3521">
        <v>22.2</v>
      </c>
      <c r="D3521">
        <v>23.2</v>
      </c>
    </row>
    <row r="3522" spans="2:4" x14ac:dyDescent="0.3">
      <c r="B3522">
        <v>20.399999999999999</v>
      </c>
      <c r="C3522">
        <v>21.9</v>
      </c>
      <c r="D3522">
        <v>22.9</v>
      </c>
    </row>
    <row r="3523" spans="2:4" x14ac:dyDescent="0.3">
      <c r="B3523">
        <v>20.3</v>
      </c>
      <c r="C3523">
        <v>21.8</v>
      </c>
      <c r="D3523">
        <v>22.8</v>
      </c>
    </row>
    <row r="3524" spans="2:4" x14ac:dyDescent="0.3">
      <c r="B3524">
        <v>20.399999999999999</v>
      </c>
      <c r="C3524">
        <v>22</v>
      </c>
      <c r="D3524">
        <v>23.1</v>
      </c>
    </row>
    <row r="3525" spans="2:4" x14ac:dyDescent="0.3">
      <c r="B3525">
        <v>20</v>
      </c>
      <c r="C3525">
        <v>21.8</v>
      </c>
      <c r="D3525">
        <v>23</v>
      </c>
    </row>
    <row r="3526" spans="2:4" x14ac:dyDescent="0.3">
      <c r="B3526">
        <v>20</v>
      </c>
      <c r="C3526">
        <v>21.8</v>
      </c>
      <c r="D3526">
        <v>23</v>
      </c>
    </row>
    <row r="3527" spans="2:4" x14ac:dyDescent="0.3">
      <c r="B3527">
        <v>21</v>
      </c>
      <c r="C3527">
        <v>22.9</v>
      </c>
      <c r="D3527">
        <v>24.1</v>
      </c>
    </row>
    <row r="3528" spans="2:4" x14ac:dyDescent="0.3">
      <c r="B3528">
        <v>21</v>
      </c>
      <c r="C3528">
        <v>22.9</v>
      </c>
      <c r="D3528">
        <v>24.1</v>
      </c>
    </row>
    <row r="3529" spans="2:4" x14ac:dyDescent="0.3">
      <c r="B3529">
        <v>21.1</v>
      </c>
      <c r="C3529">
        <v>22.9</v>
      </c>
      <c r="D3529">
        <v>24.2</v>
      </c>
    </row>
    <row r="3530" spans="2:4" x14ac:dyDescent="0.3">
      <c r="B3530">
        <v>21</v>
      </c>
      <c r="C3530">
        <v>22.8</v>
      </c>
      <c r="D3530">
        <v>24.2</v>
      </c>
    </row>
    <row r="3531" spans="2:4" x14ac:dyDescent="0.3">
      <c r="B3531">
        <v>21</v>
      </c>
      <c r="C3531">
        <v>22.8</v>
      </c>
      <c r="D3531">
        <v>24.2</v>
      </c>
    </row>
    <row r="3532" spans="2:4" x14ac:dyDescent="0.3">
      <c r="B3532">
        <v>21.1</v>
      </c>
      <c r="C3532">
        <v>23</v>
      </c>
      <c r="D3532">
        <v>24.3</v>
      </c>
    </row>
    <row r="3533" spans="2:4" x14ac:dyDescent="0.3">
      <c r="B3533">
        <v>21</v>
      </c>
      <c r="C3533">
        <v>22.8</v>
      </c>
      <c r="D3533">
        <v>24.2</v>
      </c>
    </row>
    <row r="3534" spans="2:4" x14ac:dyDescent="0.3">
      <c r="B3534">
        <v>21</v>
      </c>
      <c r="C3534">
        <v>22.8</v>
      </c>
      <c r="D3534">
        <v>24.2</v>
      </c>
    </row>
    <row r="3535" spans="2:4" x14ac:dyDescent="0.3">
      <c r="B3535">
        <v>20.7</v>
      </c>
      <c r="C3535">
        <v>22.5</v>
      </c>
      <c r="D3535">
        <v>23.8</v>
      </c>
    </row>
    <row r="3536" spans="2:4" x14ac:dyDescent="0.3">
      <c r="B3536">
        <v>21</v>
      </c>
      <c r="C3536">
        <v>22.8</v>
      </c>
      <c r="D3536">
        <v>24.2</v>
      </c>
    </row>
    <row r="3537" spans="2:4" x14ac:dyDescent="0.3">
      <c r="B3537">
        <v>22</v>
      </c>
      <c r="C3537">
        <v>23.8</v>
      </c>
      <c r="D3537">
        <v>25</v>
      </c>
    </row>
    <row r="3538" spans="2:4" x14ac:dyDescent="0.3">
      <c r="B3538">
        <v>20.7</v>
      </c>
      <c r="C3538">
        <v>22.5</v>
      </c>
      <c r="D3538">
        <v>23.7</v>
      </c>
    </row>
    <row r="3539" spans="2:4" x14ac:dyDescent="0.3">
      <c r="B3539">
        <v>20.7</v>
      </c>
      <c r="C3539">
        <v>22.4</v>
      </c>
      <c r="D3539">
        <v>23.6</v>
      </c>
    </row>
    <row r="3540" spans="2:4" x14ac:dyDescent="0.3">
      <c r="B3540">
        <v>22</v>
      </c>
      <c r="C3540">
        <v>23.6</v>
      </c>
      <c r="D3540">
        <v>24.8</v>
      </c>
    </row>
    <row r="3541" spans="2:4" x14ac:dyDescent="0.3">
      <c r="B3541">
        <v>20.7</v>
      </c>
      <c r="C3541">
        <v>22.5</v>
      </c>
      <c r="D3541">
        <v>23.6</v>
      </c>
    </row>
    <row r="3542" spans="2:4" x14ac:dyDescent="0.3">
      <c r="B3542">
        <v>23</v>
      </c>
      <c r="C3542">
        <v>24.7</v>
      </c>
      <c r="D3542">
        <v>25.8</v>
      </c>
    </row>
    <row r="3543" spans="2:4" x14ac:dyDescent="0.3">
      <c r="B3543">
        <v>20.9</v>
      </c>
      <c r="C3543">
        <v>22.5</v>
      </c>
      <c r="D3543">
        <v>23.5</v>
      </c>
    </row>
    <row r="3544" spans="2:4" x14ac:dyDescent="0.3">
      <c r="B3544">
        <v>21</v>
      </c>
      <c r="C3544">
        <v>22.7</v>
      </c>
      <c r="D3544">
        <v>23.8</v>
      </c>
    </row>
    <row r="3545" spans="2:4" x14ac:dyDescent="0.3">
      <c r="B3545">
        <v>22</v>
      </c>
      <c r="C3545">
        <v>23.6</v>
      </c>
      <c r="D3545">
        <v>24.7</v>
      </c>
    </row>
    <row r="3546" spans="2:4" x14ac:dyDescent="0.3">
      <c r="B3546">
        <v>22</v>
      </c>
      <c r="C3546">
        <v>23.8</v>
      </c>
      <c r="D3546">
        <v>24.9</v>
      </c>
    </row>
    <row r="3547" spans="2:4" x14ac:dyDescent="0.3">
      <c r="B3547">
        <v>20.8</v>
      </c>
      <c r="C3547">
        <v>22.5</v>
      </c>
      <c r="D3547">
        <v>23.7</v>
      </c>
    </row>
    <row r="3548" spans="2:4" x14ac:dyDescent="0.3">
      <c r="B3548">
        <v>21</v>
      </c>
      <c r="C3548">
        <v>22.7</v>
      </c>
      <c r="D3548">
        <v>23.9</v>
      </c>
    </row>
    <row r="3549" spans="2:4" x14ac:dyDescent="0.3">
      <c r="B3549">
        <v>21</v>
      </c>
      <c r="C3549">
        <v>22.7</v>
      </c>
      <c r="D3549">
        <v>23.9</v>
      </c>
    </row>
    <row r="3550" spans="2:4" x14ac:dyDescent="0.3">
      <c r="B3550">
        <v>20.9</v>
      </c>
      <c r="C3550">
        <v>22.7</v>
      </c>
      <c r="D3550">
        <v>23.8</v>
      </c>
    </row>
    <row r="3551" spans="2:4" x14ac:dyDescent="0.3">
      <c r="B3551">
        <v>21</v>
      </c>
      <c r="C3551">
        <v>22.9</v>
      </c>
      <c r="D3551">
        <v>24.1</v>
      </c>
    </row>
    <row r="3552" spans="2:4" x14ac:dyDescent="0.3">
      <c r="B3552">
        <v>21</v>
      </c>
      <c r="C3552">
        <v>22.9</v>
      </c>
      <c r="D3552">
        <v>24.1</v>
      </c>
    </row>
    <row r="3553" spans="2:4" x14ac:dyDescent="0.3">
      <c r="B3553">
        <v>21.1</v>
      </c>
      <c r="C3553">
        <v>23</v>
      </c>
      <c r="D3553">
        <v>24.2</v>
      </c>
    </row>
    <row r="3554" spans="2:4" x14ac:dyDescent="0.3">
      <c r="B3554">
        <v>21</v>
      </c>
      <c r="C3554">
        <v>22.9</v>
      </c>
      <c r="D3554">
        <v>24.1</v>
      </c>
    </row>
    <row r="3555" spans="2:4" x14ac:dyDescent="0.3">
      <c r="B3555">
        <v>21</v>
      </c>
      <c r="C3555">
        <v>22.8</v>
      </c>
      <c r="D3555">
        <v>24.2</v>
      </c>
    </row>
    <row r="3556" spans="2:4" x14ac:dyDescent="0.3">
      <c r="B3556">
        <v>21.3</v>
      </c>
      <c r="C3556">
        <v>23.1</v>
      </c>
      <c r="D3556">
        <v>24.4</v>
      </c>
    </row>
    <row r="3557" spans="2:4" x14ac:dyDescent="0.3">
      <c r="B3557">
        <v>21</v>
      </c>
      <c r="C3557">
        <v>22.8</v>
      </c>
      <c r="D3557">
        <v>24.2</v>
      </c>
    </row>
    <row r="3558" spans="2:4" x14ac:dyDescent="0.3">
      <c r="B3558">
        <v>21</v>
      </c>
      <c r="C3558">
        <v>22.8</v>
      </c>
      <c r="D3558">
        <v>24.2</v>
      </c>
    </row>
    <row r="3559" spans="2:4" x14ac:dyDescent="0.3">
      <c r="B3559">
        <v>20.9</v>
      </c>
      <c r="C3559">
        <v>22.7</v>
      </c>
      <c r="D3559">
        <v>24</v>
      </c>
    </row>
    <row r="3560" spans="2:4" x14ac:dyDescent="0.3">
      <c r="B3560">
        <v>21</v>
      </c>
      <c r="C3560">
        <v>22.8</v>
      </c>
      <c r="D3560">
        <v>24.2</v>
      </c>
    </row>
    <row r="3561" spans="2:4" x14ac:dyDescent="0.3">
      <c r="B3561">
        <v>22</v>
      </c>
      <c r="C3561">
        <v>23.9</v>
      </c>
      <c r="D3561">
        <v>25.2</v>
      </c>
    </row>
    <row r="3562" spans="2:4" x14ac:dyDescent="0.3">
      <c r="B3562">
        <v>22</v>
      </c>
      <c r="C3562">
        <v>23.8</v>
      </c>
      <c r="D3562">
        <v>25</v>
      </c>
    </row>
    <row r="3563" spans="2:4" x14ac:dyDescent="0.3">
      <c r="B3563">
        <v>23</v>
      </c>
      <c r="C3563">
        <v>24.8</v>
      </c>
      <c r="D3563">
        <v>26</v>
      </c>
    </row>
    <row r="3564" spans="2:4" x14ac:dyDescent="0.3">
      <c r="B3564">
        <v>24</v>
      </c>
      <c r="C3564">
        <v>25.8</v>
      </c>
      <c r="D3564">
        <v>27</v>
      </c>
    </row>
    <row r="3565" spans="2:4" x14ac:dyDescent="0.3">
      <c r="B3565">
        <v>21.2</v>
      </c>
      <c r="C3565">
        <v>22.9</v>
      </c>
      <c r="D3565">
        <v>24.1</v>
      </c>
    </row>
    <row r="3566" spans="2:4" x14ac:dyDescent="0.3">
      <c r="B3566">
        <v>23</v>
      </c>
      <c r="C3566">
        <v>24.7</v>
      </c>
      <c r="D3566">
        <v>25.8</v>
      </c>
    </row>
    <row r="3567" spans="2:4" x14ac:dyDescent="0.3">
      <c r="B3567">
        <v>23</v>
      </c>
      <c r="C3567">
        <v>24.7</v>
      </c>
      <c r="D3567">
        <v>25.8</v>
      </c>
    </row>
    <row r="3568" spans="2:4" x14ac:dyDescent="0.3">
      <c r="B3568">
        <v>21</v>
      </c>
      <c r="C3568">
        <v>22.7</v>
      </c>
      <c r="D3568">
        <v>23.8</v>
      </c>
    </row>
    <row r="3569" spans="2:4" x14ac:dyDescent="0.3">
      <c r="B3569">
        <v>21.1</v>
      </c>
      <c r="C3569">
        <v>22.6</v>
      </c>
      <c r="D3569">
        <v>23.8</v>
      </c>
    </row>
    <row r="3570" spans="2:4" x14ac:dyDescent="0.3">
      <c r="B3570">
        <v>22</v>
      </c>
      <c r="C3570">
        <v>23.8</v>
      </c>
      <c r="D3570">
        <v>24.9</v>
      </c>
    </row>
    <row r="3571" spans="2:4" x14ac:dyDescent="0.3">
      <c r="B3571">
        <v>21.2</v>
      </c>
      <c r="C3571">
        <v>22.9</v>
      </c>
      <c r="D3571">
        <v>24.1</v>
      </c>
    </row>
    <row r="3572" spans="2:4" x14ac:dyDescent="0.3">
      <c r="B3572">
        <v>22</v>
      </c>
      <c r="C3572">
        <v>23.6</v>
      </c>
      <c r="D3572">
        <v>24.8</v>
      </c>
    </row>
    <row r="3573" spans="2:4" x14ac:dyDescent="0.3">
      <c r="B3573">
        <v>21</v>
      </c>
      <c r="C3573">
        <v>22.7</v>
      </c>
      <c r="D3573">
        <v>23.9</v>
      </c>
    </row>
    <row r="3574" spans="2:4" x14ac:dyDescent="0.3">
      <c r="B3574">
        <v>21.4</v>
      </c>
      <c r="C3574">
        <v>23.1</v>
      </c>
      <c r="D3574">
        <v>24.3</v>
      </c>
    </row>
    <row r="3575" spans="2:4" x14ac:dyDescent="0.3">
      <c r="B3575">
        <v>21</v>
      </c>
      <c r="C3575">
        <v>22.9</v>
      </c>
      <c r="D3575">
        <v>24.1</v>
      </c>
    </row>
    <row r="3576" spans="2:4" x14ac:dyDescent="0.3">
      <c r="B3576">
        <v>21</v>
      </c>
      <c r="C3576">
        <v>22.9</v>
      </c>
      <c r="D3576">
        <v>24.1</v>
      </c>
    </row>
    <row r="3577" spans="2:4" x14ac:dyDescent="0.3">
      <c r="B3577">
        <v>21.5</v>
      </c>
      <c r="C3577">
        <v>23.3</v>
      </c>
      <c r="D3577">
        <v>24.5</v>
      </c>
    </row>
    <row r="3578" spans="2:4" x14ac:dyDescent="0.3">
      <c r="B3578">
        <v>21</v>
      </c>
      <c r="C3578">
        <v>22.9</v>
      </c>
      <c r="D3578">
        <v>24.1</v>
      </c>
    </row>
    <row r="3579" spans="2:4" x14ac:dyDescent="0.3">
      <c r="B3579">
        <v>21</v>
      </c>
      <c r="C3579">
        <v>22.9</v>
      </c>
      <c r="D3579">
        <v>24.1</v>
      </c>
    </row>
    <row r="3580" spans="2:4" x14ac:dyDescent="0.3">
      <c r="B3580">
        <v>21.2</v>
      </c>
      <c r="C3580">
        <v>23.1</v>
      </c>
      <c r="D3580">
        <v>24.3</v>
      </c>
    </row>
    <row r="3581" spans="2:4" x14ac:dyDescent="0.3">
      <c r="B3581">
        <v>21</v>
      </c>
      <c r="C3581">
        <v>22.9</v>
      </c>
      <c r="D3581">
        <v>24.1</v>
      </c>
    </row>
    <row r="3582" spans="2:4" x14ac:dyDescent="0.3">
      <c r="B3582">
        <v>21</v>
      </c>
      <c r="C3582">
        <v>22.9</v>
      </c>
      <c r="D3582">
        <v>24.1</v>
      </c>
    </row>
    <row r="3583" spans="2:4" x14ac:dyDescent="0.3">
      <c r="B3583">
        <v>20.5</v>
      </c>
      <c r="C3583">
        <v>22.3</v>
      </c>
      <c r="D3583">
        <v>23.6</v>
      </c>
    </row>
    <row r="3584" spans="2:4" x14ac:dyDescent="0.3">
      <c r="B3584">
        <v>21</v>
      </c>
      <c r="C3584">
        <v>22.9</v>
      </c>
      <c r="D3584">
        <v>24.1</v>
      </c>
    </row>
    <row r="3585" spans="2:4" x14ac:dyDescent="0.3">
      <c r="B3585">
        <v>22</v>
      </c>
      <c r="C3585">
        <v>23.9</v>
      </c>
      <c r="D3585">
        <v>25.1</v>
      </c>
    </row>
    <row r="3586" spans="2:4" x14ac:dyDescent="0.3">
      <c r="B3586">
        <v>21.2</v>
      </c>
      <c r="C3586">
        <v>22.9</v>
      </c>
      <c r="D3586">
        <v>24.2</v>
      </c>
    </row>
    <row r="3587" spans="2:4" x14ac:dyDescent="0.3">
      <c r="B3587">
        <v>23</v>
      </c>
      <c r="C3587">
        <v>24.8</v>
      </c>
      <c r="D3587">
        <v>26</v>
      </c>
    </row>
    <row r="3588" spans="2:4" x14ac:dyDescent="0.3">
      <c r="B3588">
        <v>23</v>
      </c>
      <c r="C3588">
        <v>24.8</v>
      </c>
      <c r="D3588">
        <v>26</v>
      </c>
    </row>
    <row r="3589" spans="2:4" x14ac:dyDescent="0.3">
      <c r="B3589">
        <v>21.2</v>
      </c>
      <c r="C3589">
        <v>22.8</v>
      </c>
      <c r="D3589">
        <v>23.9</v>
      </c>
    </row>
    <row r="3590" spans="2:4" x14ac:dyDescent="0.3">
      <c r="B3590">
        <v>23</v>
      </c>
      <c r="C3590">
        <v>24.7</v>
      </c>
      <c r="D3590">
        <v>25.8</v>
      </c>
    </row>
    <row r="3591" spans="2:4" x14ac:dyDescent="0.3">
      <c r="B3591">
        <v>24</v>
      </c>
      <c r="C3591">
        <v>25.6</v>
      </c>
      <c r="D3591">
        <v>26.7</v>
      </c>
    </row>
    <row r="3592" spans="2:4" x14ac:dyDescent="0.3">
      <c r="B3592">
        <v>21.4</v>
      </c>
      <c r="C3592">
        <v>23</v>
      </c>
      <c r="D3592">
        <v>24</v>
      </c>
    </row>
    <row r="3593" spans="2:4" x14ac:dyDescent="0.3">
      <c r="B3593">
        <v>21.4</v>
      </c>
      <c r="C3593">
        <v>22.9</v>
      </c>
      <c r="D3593">
        <v>24</v>
      </c>
    </row>
    <row r="3594" spans="2:4" x14ac:dyDescent="0.3">
      <c r="B3594">
        <v>22</v>
      </c>
      <c r="C3594">
        <v>23.8</v>
      </c>
      <c r="D3594">
        <v>24.9</v>
      </c>
    </row>
    <row r="3595" spans="2:4" x14ac:dyDescent="0.3">
      <c r="B3595">
        <v>21.3</v>
      </c>
      <c r="C3595">
        <v>22.9</v>
      </c>
      <c r="D3595">
        <v>24.1</v>
      </c>
    </row>
    <row r="3596" spans="2:4" x14ac:dyDescent="0.3">
      <c r="B3596">
        <v>21</v>
      </c>
      <c r="C3596">
        <v>22.7</v>
      </c>
      <c r="D3596">
        <v>23.9</v>
      </c>
    </row>
    <row r="3597" spans="2:4" x14ac:dyDescent="0.3">
      <c r="B3597">
        <v>21</v>
      </c>
      <c r="C3597">
        <v>22.7</v>
      </c>
      <c r="D3597">
        <v>23.9</v>
      </c>
    </row>
    <row r="3598" spans="2:4" x14ac:dyDescent="0.3">
      <c r="B3598">
        <v>21.6</v>
      </c>
      <c r="C3598">
        <v>23.3</v>
      </c>
      <c r="D3598">
        <v>24.5</v>
      </c>
    </row>
    <row r="3599" spans="2:4" x14ac:dyDescent="0.3">
      <c r="B3599">
        <v>21</v>
      </c>
      <c r="C3599">
        <v>22.9</v>
      </c>
      <c r="D3599">
        <v>24.1</v>
      </c>
    </row>
    <row r="3600" spans="2:4" x14ac:dyDescent="0.3">
      <c r="B3600">
        <v>21</v>
      </c>
      <c r="C3600">
        <v>22.9</v>
      </c>
      <c r="D3600">
        <v>24.1</v>
      </c>
    </row>
    <row r="3601" spans="2:4" x14ac:dyDescent="0.3">
      <c r="B3601">
        <v>21.1</v>
      </c>
      <c r="C3601">
        <v>22.9</v>
      </c>
      <c r="D3601">
        <v>24.1</v>
      </c>
    </row>
    <row r="3602" spans="2:4" x14ac:dyDescent="0.3">
      <c r="B3602">
        <v>22</v>
      </c>
      <c r="C3602">
        <v>23.8</v>
      </c>
      <c r="D3602">
        <v>25</v>
      </c>
    </row>
    <row r="3603" spans="2:4" x14ac:dyDescent="0.3">
      <c r="B3603">
        <v>22</v>
      </c>
      <c r="C3603">
        <v>23.8</v>
      </c>
      <c r="D3603">
        <v>25.1</v>
      </c>
    </row>
    <row r="3604" spans="2:4" x14ac:dyDescent="0.3">
      <c r="B3604">
        <v>21.4</v>
      </c>
      <c r="C3604">
        <v>23.3</v>
      </c>
      <c r="D3604">
        <v>24.5</v>
      </c>
    </row>
    <row r="3605" spans="2:4" x14ac:dyDescent="0.3">
      <c r="B3605">
        <v>22</v>
      </c>
      <c r="C3605">
        <v>23.8</v>
      </c>
      <c r="D3605">
        <v>25.1</v>
      </c>
    </row>
    <row r="3606" spans="2:4" x14ac:dyDescent="0.3">
      <c r="B3606">
        <v>21</v>
      </c>
      <c r="C3606">
        <v>22.9</v>
      </c>
      <c r="D3606">
        <v>24.2</v>
      </c>
    </row>
    <row r="3607" spans="2:4" x14ac:dyDescent="0.3">
      <c r="B3607">
        <v>20.8</v>
      </c>
      <c r="C3607">
        <v>22.6</v>
      </c>
      <c r="D3607">
        <v>23.9</v>
      </c>
    </row>
    <row r="3608" spans="2:4" x14ac:dyDescent="0.3">
      <c r="B3608">
        <v>21</v>
      </c>
      <c r="C3608">
        <v>22.9</v>
      </c>
      <c r="D3608">
        <v>24.2</v>
      </c>
    </row>
    <row r="3609" spans="2:4" x14ac:dyDescent="0.3">
      <c r="B3609">
        <v>22</v>
      </c>
      <c r="C3609">
        <v>23.8</v>
      </c>
      <c r="D3609">
        <v>25.1</v>
      </c>
    </row>
    <row r="3610" spans="2:4" x14ac:dyDescent="0.3">
      <c r="B3610">
        <v>20.8</v>
      </c>
      <c r="C3610">
        <v>22.6</v>
      </c>
      <c r="D3610">
        <v>23.9</v>
      </c>
    </row>
    <row r="3611" spans="2:4" x14ac:dyDescent="0.3">
      <c r="B3611">
        <v>20.8</v>
      </c>
      <c r="C3611">
        <v>22.5</v>
      </c>
      <c r="D3611">
        <v>23.7</v>
      </c>
    </row>
    <row r="3612" spans="2:4" x14ac:dyDescent="0.3">
      <c r="B3612">
        <v>20.8</v>
      </c>
      <c r="C3612">
        <v>22.6</v>
      </c>
      <c r="D3612">
        <v>23.8</v>
      </c>
    </row>
    <row r="3613" spans="2:4" x14ac:dyDescent="0.3">
      <c r="B3613">
        <v>20.8</v>
      </c>
      <c r="C3613">
        <v>22.3</v>
      </c>
      <c r="D3613">
        <v>23.6</v>
      </c>
    </row>
    <row r="3614" spans="2:4" x14ac:dyDescent="0.3">
      <c r="B3614">
        <v>21.1</v>
      </c>
      <c r="C3614">
        <v>22.7</v>
      </c>
      <c r="D3614">
        <v>24</v>
      </c>
    </row>
    <row r="3615" spans="2:4" x14ac:dyDescent="0.3">
      <c r="B3615">
        <v>21.4</v>
      </c>
      <c r="C3615">
        <v>23.1</v>
      </c>
      <c r="D3615">
        <v>24.4</v>
      </c>
    </row>
    <row r="3616" spans="2:4" x14ac:dyDescent="0.3">
      <c r="B3616">
        <v>21.7</v>
      </c>
      <c r="C3616">
        <v>23.3</v>
      </c>
      <c r="D3616">
        <v>24.6</v>
      </c>
    </row>
    <row r="3617" spans="2:4" x14ac:dyDescent="0.3">
      <c r="B3617">
        <v>21.5</v>
      </c>
      <c r="C3617">
        <v>23.3</v>
      </c>
      <c r="D3617">
        <v>24.4</v>
      </c>
    </row>
    <row r="3618" spans="2:4" x14ac:dyDescent="0.3">
      <c r="B3618">
        <v>21.3</v>
      </c>
      <c r="C3618">
        <v>23</v>
      </c>
      <c r="D3618">
        <v>24.1</v>
      </c>
    </row>
    <row r="3619" spans="2:4" x14ac:dyDescent="0.3">
      <c r="B3619">
        <v>21.1</v>
      </c>
      <c r="C3619">
        <v>22.8</v>
      </c>
      <c r="D3619">
        <v>23.9</v>
      </c>
    </row>
    <row r="3620" spans="2:4" x14ac:dyDescent="0.3">
      <c r="B3620">
        <v>21.3</v>
      </c>
      <c r="C3620">
        <v>23.1</v>
      </c>
      <c r="D3620">
        <v>24.3</v>
      </c>
    </row>
    <row r="3621" spans="2:4" x14ac:dyDescent="0.3">
      <c r="B3621">
        <v>21.4</v>
      </c>
      <c r="C3621">
        <v>23.2</v>
      </c>
      <c r="D3621">
        <v>24.4</v>
      </c>
    </row>
    <row r="3622" spans="2:4" x14ac:dyDescent="0.3">
      <c r="B3622">
        <v>21.4</v>
      </c>
      <c r="C3622">
        <v>23.1</v>
      </c>
      <c r="D3622">
        <v>24.3</v>
      </c>
    </row>
    <row r="3623" spans="2:4" x14ac:dyDescent="0.3">
      <c r="B3623">
        <v>21.4</v>
      </c>
      <c r="C3623">
        <v>23.3</v>
      </c>
      <c r="D3623">
        <v>24.4</v>
      </c>
    </row>
    <row r="3624" spans="2:4" x14ac:dyDescent="0.3">
      <c r="B3624">
        <v>21.4</v>
      </c>
      <c r="C3624">
        <v>23.3</v>
      </c>
      <c r="D3624">
        <v>24.6</v>
      </c>
    </row>
    <row r="3625" spans="2:4" x14ac:dyDescent="0.3">
      <c r="B3625">
        <v>21.3</v>
      </c>
      <c r="C3625">
        <v>23.2</v>
      </c>
      <c r="D3625">
        <v>24.5</v>
      </c>
    </row>
    <row r="3626" spans="2:4" x14ac:dyDescent="0.3">
      <c r="B3626">
        <v>21.2</v>
      </c>
      <c r="C3626">
        <v>23</v>
      </c>
      <c r="D3626">
        <v>24.3</v>
      </c>
    </row>
    <row r="3627" spans="2:4" x14ac:dyDescent="0.3">
      <c r="B3627">
        <v>21.1</v>
      </c>
      <c r="C3627">
        <v>23</v>
      </c>
      <c r="D3627">
        <v>24.3</v>
      </c>
    </row>
    <row r="3628" spans="2:4" x14ac:dyDescent="0.3">
      <c r="B3628">
        <v>21</v>
      </c>
      <c r="C3628">
        <v>22.8</v>
      </c>
      <c r="D3628">
        <v>24</v>
      </c>
    </row>
    <row r="3629" spans="2:4" x14ac:dyDescent="0.3">
      <c r="B3629">
        <v>20.8</v>
      </c>
      <c r="C3629">
        <v>22.6</v>
      </c>
      <c r="D3629">
        <v>23.9</v>
      </c>
    </row>
    <row r="3630" spans="2:4" x14ac:dyDescent="0.3">
      <c r="B3630">
        <v>20.6</v>
      </c>
      <c r="C3630">
        <v>22.5</v>
      </c>
      <c r="D3630">
        <v>23.7</v>
      </c>
    </row>
    <row r="3631" spans="2:4" x14ac:dyDescent="0.3">
      <c r="B3631">
        <v>20.5</v>
      </c>
      <c r="C3631">
        <v>22.4</v>
      </c>
      <c r="D3631">
        <v>23.6</v>
      </c>
    </row>
    <row r="3632" spans="2:4" x14ac:dyDescent="0.3">
      <c r="B3632">
        <v>21</v>
      </c>
      <c r="C3632">
        <v>22.9</v>
      </c>
      <c r="D3632">
        <v>24.2</v>
      </c>
    </row>
    <row r="3633" spans="2:4" x14ac:dyDescent="0.3">
      <c r="B3633">
        <v>21</v>
      </c>
      <c r="C3633">
        <v>22.9</v>
      </c>
      <c r="D3633">
        <v>24.2</v>
      </c>
    </row>
    <row r="3634" spans="2:4" x14ac:dyDescent="0.3">
      <c r="B3634">
        <v>19.600000000000001</v>
      </c>
      <c r="C3634">
        <v>21.3</v>
      </c>
      <c r="D3634">
        <v>22.5</v>
      </c>
    </row>
    <row r="3635" spans="2:4" x14ac:dyDescent="0.3">
      <c r="B3635">
        <v>20</v>
      </c>
      <c r="C3635">
        <v>21.7</v>
      </c>
      <c r="D3635">
        <v>22.9</v>
      </c>
    </row>
    <row r="3636" spans="2:4" x14ac:dyDescent="0.3">
      <c r="B3636">
        <v>21</v>
      </c>
      <c r="C3636">
        <v>22.7</v>
      </c>
      <c r="D3636">
        <v>23.9</v>
      </c>
    </row>
    <row r="3637" spans="2:4" x14ac:dyDescent="0.3">
      <c r="B3637">
        <v>19.3</v>
      </c>
      <c r="C3637">
        <v>21.1</v>
      </c>
      <c r="D3637">
        <v>22.3</v>
      </c>
    </row>
    <row r="3638" spans="2:4" x14ac:dyDescent="0.3">
      <c r="B3638">
        <v>20.2</v>
      </c>
      <c r="C3638">
        <v>22</v>
      </c>
      <c r="D3638">
        <v>23.2</v>
      </c>
    </row>
    <row r="3639" spans="2:4" x14ac:dyDescent="0.3">
      <c r="B3639">
        <v>21</v>
      </c>
      <c r="C3639">
        <v>22.6</v>
      </c>
      <c r="D3639">
        <v>23.9</v>
      </c>
    </row>
    <row r="3640" spans="2:4" x14ac:dyDescent="0.3">
      <c r="B3640">
        <v>20</v>
      </c>
      <c r="C3640">
        <v>21.8</v>
      </c>
      <c r="D3640">
        <v>23</v>
      </c>
    </row>
    <row r="3641" spans="2:4" x14ac:dyDescent="0.3">
      <c r="B3641">
        <v>21</v>
      </c>
      <c r="C3641">
        <v>22.6</v>
      </c>
      <c r="D3641">
        <v>23.9</v>
      </c>
    </row>
    <row r="3642" spans="2:4" x14ac:dyDescent="0.3">
      <c r="B3642">
        <v>21</v>
      </c>
      <c r="C3642">
        <v>22.6</v>
      </c>
      <c r="D3642">
        <v>23.9</v>
      </c>
    </row>
    <row r="3643" spans="2:4" x14ac:dyDescent="0.3">
      <c r="B3643">
        <v>20.399999999999999</v>
      </c>
      <c r="C3643">
        <v>22.2</v>
      </c>
      <c r="D3643">
        <v>23.4</v>
      </c>
    </row>
    <row r="3644" spans="2:4" x14ac:dyDescent="0.3">
      <c r="B3644">
        <v>20</v>
      </c>
      <c r="C3644">
        <v>21.7</v>
      </c>
      <c r="D3644">
        <v>23.1</v>
      </c>
    </row>
    <row r="3645" spans="2:4" x14ac:dyDescent="0.3">
      <c r="B3645">
        <v>20</v>
      </c>
      <c r="C3645">
        <v>21.7</v>
      </c>
      <c r="D3645">
        <v>23.1</v>
      </c>
    </row>
    <row r="3646" spans="2:4" x14ac:dyDescent="0.3">
      <c r="B3646">
        <v>20.9</v>
      </c>
      <c r="C3646">
        <v>22.9</v>
      </c>
      <c r="D3646">
        <v>24.1</v>
      </c>
    </row>
    <row r="3647" spans="2:4" x14ac:dyDescent="0.3">
      <c r="B3647">
        <v>21</v>
      </c>
      <c r="C3647">
        <v>23</v>
      </c>
      <c r="D3647">
        <v>24.2</v>
      </c>
    </row>
    <row r="3648" spans="2:4" x14ac:dyDescent="0.3">
      <c r="B3648">
        <v>21</v>
      </c>
      <c r="C3648">
        <v>23</v>
      </c>
      <c r="D3648">
        <v>24.2</v>
      </c>
    </row>
    <row r="3649" spans="2:4" x14ac:dyDescent="0.3">
      <c r="B3649">
        <v>21.4</v>
      </c>
      <c r="C3649">
        <v>23.3</v>
      </c>
      <c r="D3649">
        <v>24.5</v>
      </c>
    </row>
    <row r="3650" spans="2:4" x14ac:dyDescent="0.3">
      <c r="B3650">
        <v>21</v>
      </c>
      <c r="C3650">
        <v>23</v>
      </c>
      <c r="D3650">
        <v>24.2</v>
      </c>
    </row>
    <row r="3651" spans="2:4" x14ac:dyDescent="0.3">
      <c r="B3651">
        <v>21.1</v>
      </c>
      <c r="C3651">
        <v>23</v>
      </c>
      <c r="D3651">
        <v>24.2</v>
      </c>
    </row>
    <row r="3652" spans="2:4" x14ac:dyDescent="0.3">
      <c r="B3652">
        <v>21.2</v>
      </c>
      <c r="C3652">
        <v>23</v>
      </c>
      <c r="D3652">
        <v>24.3</v>
      </c>
    </row>
    <row r="3653" spans="2:4" x14ac:dyDescent="0.3">
      <c r="B3653">
        <v>21</v>
      </c>
      <c r="C3653">
        <v>22.9</v>
      </c>
      <c r="D3653">
        <v>24.3</v>
      </c>
    </row>
    <row r="3654" spans="2:4" x14ac:dyDescent="0.3">
      <c r="B3654">
        <v>21</v>
      </c>
      <c r="C3654">
        <v>22.9</v>
      </c>
      <c r="D3654">
        <v>24.3</v>
      </c>
    </row>
    <row r="3655" spans="2:4" x14ac:dyDescent="0.3">
      <c r="B3655">
        <v>21.2</v>
      </c>
      <c r="C3655">
        <v>23</v>
      </c>
      <c r="D3655">
        <v>24.3</v>
      </c>
    </row>
    <row r="3656" spans="2:4" x14ac:dyDescent="0.3">
      <c r="B3656">
        <v>21</v>
      </c>
      <c r="C3656">
        <v>22.9</v>
      </c>
      <c r="D3656">
        <v>24.3</v>
      </c>
    </row>
    <row r="3657" spans="2:4" x14ac:dyDescent="0.3">
      <c r="B3657">
        <v>22</v>
      </c>
      <c r="C3657">
        <v>23.9</v>
      </c>
      <c r="D3657">
        <v>25.1</v>
      </c>
    </row>
    <row r="3658" spans="2:4" x14ac:dyDescent="0.3">
      <c r="B3658">
        <v>21.2</v>
      </c>
      <c r="C3658">
        <v>23</v>
      </c>
      <c r="D3658">
        <v>24.3</v>
      </c>
    </row>
    <row r="3659" spans="2:4" x14ac:dyDescent="0.3">
      <c r="B3659">
        <v>23</v>
      </c>
      <c r="C3659">
        <v>24.8</v>
      </c>
      <c r="D3659">
        <v>26.1</v>
      </c>
    </row>
    <row r="3660" spans="2:4" x14ac:dyDescent="0.3">
      <c r="B3660">
        <v>23</v>
      </c>
      <c r="C3660">
        <v>24.8</v>
      </c>
      <c r="D3660">
        <v>26.1</v>
      </c>
    </row>
    <row r="3661" spans="2:4" x14ac:dyDescent="0.3">
      <c r="B3661">
        <v>20.6</v>
      </c>
      <c r="C3661">
        <v>22.4</v>
      </c>
      <c r="D3661">
        <v>23.6</v>
      </c>
    </row>
    <row r="3662" spans="2:4" x14ac:dyDescent="0.3">
      <c r="B3662">
        <v>22</v>
      </c>
      <c r="C3662">
        <v>23.8</v>
      </c>
      <c r="D3662">
        <v>25</v>
      </c>
    </row>
    <row r="3663" spans="2:4" x14ac:dyDescent="0.3">
      <c r="B3663">
        <v>22</v>
      </c>
      <c r="C3663">
        <v>23.8</v>
      </c>
      <c r="D3663">
        <v>25</v>
      </c>
    </row>
    <row r="3664" spans="2:4" x14ac:dyDescent="0.3">
      <c r="B3664">
        <v>20.8</v>
      </c>
      <c r="C3664">
        <v>22.4</v>
      </c>
      <c r="D3664">
        <v>23.6</v>
      </c>
    </row>
    <row r="3665" spans="2:4" x14ac:dyDescent="0.3">
      <c r="B3665">
        <v>21</v>
      </c>
      <c r="C3665">
        <v>22.6</v>
      </c>
      <c r="D3665">
        <v>23.9</v>
      </c>
    </row>
    <row r="3666" spans="2:4" x14ac:dyDescent="0.3">
      <c r="B3666">
        <v>21</v>
      </c>
      <c r="C3666">
        <v>22.6</v>
      </c>
      <c r="D3666">
        <v>23.9</v>
      </c>
    </row>
    <row r="3667" spans="2:4" x14ac:dyDescent="0.3">
      <c r="B3667">
        <v>20.8</v>
      </c>
      <c r="C3667">
        <v>22.5</v>
      </c>
      <c r="D3667">
        <v>23.8</v>
      </c>
    </row>
    <row r="3668" spans="2:4" x14ac:dyDescent="0.3">
      <c r="B3668">
        <v>20</v>
      </c>
      <c r="C3668">
        <v>21.8</v>
      </c>
      <c r="D3668">
        <v>23</v>
      </c>
    </row>
    <row r="3669" spans="2:4" x14ac:dyDescent="0.3">
      <c r="B3669">
        <v>21</v>
      </c>
      <c r="C3669">
        <v>23</v>
      </c>
      <c r="D3669">
        <v>24.2</v>
      </c>
    </row>
    <row r="3670" spans="2:4" x14ac:dyDescent="0.3">
      <c r="B3670">
        <v>20.8</v>
      </c>
      <c r="C3670">
        <v>22.6</v>
      </c>
      <c r="D3670">
        <v>23.8</v>
      </c>
    </row>
    <row r="3671" spans="2:4" x14ac:dyDescent="0.3">
      <c r="B3671">
        <v>21</v>
      </c>
      <c r="C3671">
        <v>22.9</v>
      </c>
      <c r="D3671">
        <v>24.3</v>
      </c>
    </row>
    <row r="3672" spans="2:4" x14ac:dyDescent="0.3">
      <c r="B3672">
        <v>21</v>
      </c>
      <c r="C3672">
        <v>22.9</v>
      </c>
      <c r="D3672">
        <v>24.3</v>
      </c>
    </row>
    <row r="3673" spans="2:4" x14ac:dyDescent="0.3">
      <c r="B3673">
        <v>21</v>
      </c>
      <c r="C3673">
        <v>22.9</v>
      </c>
      <c r="D3673">
        <v>24.2</v>
      </c>
    </row>
    <row r="3674" spans="2:4" x14ac:dyDescent="0.3">
      <c r="B3674">
        <v>21</v>
      </c>
      <c r="C3674">
        <v>22.9</v>
      </c>
      <c r="D3674">
        <v>24.3</v>
      </c>
    </row>
    <row r="3675" spans="2:4" x14ac:dyDescent="0.3">
      <c r="B3675">
        <v>21</v>
      </c>
      <c r="C3675">
        <v>22.9</v>
      </c>
      <c r="D3675">
        <v>24.3</v>
      </c>
    </row>
    <row r="3676" spans="2:4" x14ac:dyDescent="0.3">
      <c r="B3676">
        <v>20.8</v>
      </c>
      <c r="C3676">
        <v>22.7</v>
      </c>
      <c r="D3676">
        <v>24.1</v>
      </c>
    </row>
    <row r="3677" spans="2:4" x14ac:dyDescent="0.3">
      <c r="B3677">
        <v>21</v>
      </c>
      <c r="C3677">
        <v>22.9</v>
      </c>
      <c r="D3677">
        <v>24.3</v>
      </c>
    </row>
    <row r="3678" spans="2:4" x14ac:dyDescent="0.3">
      <c r="B3678">
        <v>21</v>
      </c>
      <c r="C3678">
        <v>22.9</v>
      </c>
      <c r="D3678">
        <v>24.3</v>
      </c>
    </row>
    <row r="3679" spans="2:4" x14ac:dyDescent="0.3">
      <c r="B3679">
        <v>20.7</v>
      </c>
      <c r="C3679">
        <v>22.7</v>
      </c>
      <c r="D3679">
        <v>24</v>
      </c>
    </row>
    <row r="3680" spans="2:4" x14ac:dyDescent="0.3">
      <c r="B3680">
        <v>21</v>
      </c>
      <c r="C3680">
        <v>22.9</v>
      </c>
      <c r="D3680">
        <v>24.3</v>
      </c>
    </row>
    <row r="3681" spans="2:4" x14ac:dyDescent="0.3">
      <c r="B3681">
        <v>20.5</v>
      </c>
      <c r="C3681">
        <v>22.2</v>
      </c>
      <c r="D3681">
        <v>23.5</v>
      </c>
    </row>
    <row r="3682" spans="2:4" x14ac:dyDescent="0.3">
      <c r="B3682">
        <v>20</v>
      </c>
      <c r="C3682">
        <v>21.6</v>
      </c>
      <c r="D3682">
        <v>22.8</v>
      </c>
    </row>
    <row r="3683" spans="2:4" x14ac:dyDescent="0.3">
      <c r="B3683">
        <v>22</v>
      </c>
      <c r="C3683">
        <v>23.7</v>
      </c>
      <c r="D3683">
        <v>25</v>
      </c>
    </row>
    <row r="3684" spans="2:4" x14ac:dyDescent="0.3">
      <c r="B3684">
        <v>22</v>
      </c>
      <c r="C3684">
        <v>23.8</v>
      </c>
      <c r="D3684">
        <v>25</v>
      </c>
    </row>
    <row r="3685" spans="2:4" x14ac:dyDescent="0.3">
      <c r="B3685">
        <v>20</v>
      </c>
      <c r="C3685">
        <v>21.6</v>
      </c>
      <c r="D3685">
        <v>22.8</v>
      </c>
    </row>
    <row r="3686" spans="2:4" x14ac:dyDescent="0.3">
      <c r="B3686">
        <v>21</v>
      </c>
      <c r="C3686">
        <v>22.7</v>
      </c>
      <c r="D3686">
        <v>23.9</v>
      </c>
    </row>
    <row r="3687" spans="2:4" x14ac:dyDescent="0.3">
      <c r="B3687">
        <v>20.399999999999999</v>
      </c>
      <c r="C3687">
        <v>22.1</v>
      </c>
      <c r="D3687">
        <v>23.3</v>
      </c>
    </row>
    <row r="3688" spans="2:4" x14ac:dyDescent="0.3">
      <c r="B3688">
        <v>19.7</v>
      </c>
      <c r="C3688">
        <v>21.3</v>
      </c>
      <c r="D3688">
        <v>22.5</v>
      </c>
    </row>
    <row r="3689" spans="2:4" x14ac:dyDescent="0.3">
      <c r="B3689">
        <v>21</v>
      </c>
      <c r="C3689">
        <v>22.6</v>
      </c>
      <c r="D3689">
        <v>23.9</v>
      </c>
    </row>
    <row r="3690" spans="2:4" x14ac:dyDescent="0.3">
      <c r="B3690">
        <v>20.5</v>
      </c>
      <c r="C3690">
        <v>22.1</v>
      </c>
      <c r="D3690">
        <v>23.4</v>
      </c>
    </row>
    <row r="3691" spans="2:4" x14ac:dyDescent="0.3">
      <c r="B3691">
        <v>19.899999999999999</v>
      </c>
      <c r="C3691">
        <v>21.7</v>
      </c>
      <c r="D3691">
        <v>23</v>
      </c>
    </row>
    <row r="3692" spans="2:4" x14ac:dyDescent="0.3">
      <c r="B3692">
        <v>20</v>
      </c>
      <c r="C3692">
        <v>21.6</v>
      </c>
      <c r="D3692">
        <v>23</v>
      </c>
    </row>
    <row r="3693" spans="2:4" x14ac:dyDescent="0.3">
      <c r="B3693">
        <v>20</v>
      </c>
      <c r="C3693">
        <v>21.8</v>
      </c>
      <c r="D3693">
        <v>23</v>
      </c>
    </row>
    <row r="3694" spans="2:4" x14ac:dyDescent="0.3">
      <c r="B3694">
        <v>20.2</v>
      </c>
      <c r="C3694">
        <v>22.1</v>
      </c>
      <c r="D3694">
        <v>23.3</v>
      </c>
    </row>
    <row r="3695" spans="2:4" x14ac:dyDescent="0.3">
      <c r="B3695">
        <v>20</v>
      </c>
      <c r="C3695">
        <v>21.8</v>
      </c>
      <c r="D3695">
        <v>23.1</v>
      </c>
    </row>
    <row r="3696" spans="2:4" x14ac:dyDescent="0.3">
      <c r="B3696">
        <v>20</v>
      </c>
      <c r="C3696">
        <v>21.8</v>
      </c>
      <c r="D3696">
        <v>23.1</v>
      </c>
    </row>
    <row r="3697" spans="2:4" x14ac:dyDescent="0.3">
      <c r="B3697">
        <v>20.6</v>
      </c>
      <c r="C3697">
        <v>22.6</v>
      </c>
      <c r="D3697">
        <v>23.8</v>
      </c>
    </row>
    <row r="3698" spans="2:4" x14ac:dyDescent="0.3">
      <c r="B3698">
        <v>21</v>
      </c>
      <c r="C3698">
        <v>22.9</v>
      </c>
      <c r="D3698">
        <v>24.3</v>
      </c>
    </row>
    <row r="3699" spans="2:4" x14ac:dyDescent="0.3">
      <c r="B3699">
        <v>20.8</v>
      </c>
      <c r="C3699">
        <v>22.7</v>
      </c>
      <c r="D3699">
        <v>24.1</v>
      </c>
    </row>
    <row r="3700" spans="2:4" x14ac:dyDescent="0.3">
      <c r="B3700">
        <v>20.5</v>
      </c>
      <c r="C3700">
        <v>22.4</v>
      </c>
      <c r="D3700">
        <v>23.7</v>
      </c>
    </row>
    <row r="3701" spans="2:4" x14ac:dyDescent="0.3">
      <c r="B3701">
        <v>20.3</v>
      </c>
      <c r="C3701">
        <v>22.2</v>
      </c>
      <c r="D3701">
        <v>23.5</v>
      </c>
    </row>
    <row r="3702" spans="2:4" x14ac:dyDescent="0.3">
      <c r="B3702">
        <v>20</v>
      </c>
      <c r="C3702">
        <v>21.8</v>
      </c>
      <c r="D3702">
        <v>23.1</v>
      </c>
    </row>
    <row r="3703" spans="2:4" x14ac:dyDescent="0.3">
      <c r="B3703">
        <v>19.600000000000001</v>
      </c>
      <c r="C3703">
        <v>21.5</v>
      </c>
      <c r="D3703">
        <v>22.8</v>
      </c>
    </row>
    <row r="3704" spans="2:4" x14ac:dyDescent="0.3">
      <c r="B3704">
        <v>20</v>
      </c>
      <c r="C3704">
        <v>21.9</v>
      </c>
      <c r="D3704">
        <v>23.3</v>
      </c>
    </row>
    <row r="3705" spans="2:4" x14ac:dyDescent="0.3">
      <c r="B3705">
        <v>20</v>
      </c>
      <c r="C3705">
        <v>21.8</v>
      </c>
      <c r="D3705">
        <v>23.1</v>
      </c>
    </row>
    <row r="3706" spans="2:4" x14ac:dyDescent="0.3">
      <c r="B3706">
        <v>19.399999999999999</v>
      </c>
      <c r="C3706">
        <v>21.2</v>
      </c>
      <c r="D3706">
        <v>22.4</v>
      </c>
    </row>
    <row r="3707" spans="2:4" x14ac:dyDescent="0.3">
      <c r="B3707">
        <v>21</v>
      </c>
      <c r="C3707">
        <v>23</v>
      </c>
      <c r="D3707">
        <v>24.2</v>
      </c>
    </row>
    <row r="3708" spans="2:4" x14ac:dyDescent="0.3">
      <c r="B3708">
        <v>21</v>
      </c>
      <c r="C3708">
        <v>22.7</v>
      </c>
      <c r="D3708">
        <v>24</v>
      </c>
    </row>
    <row r="3709" spans="2:4" x14ac:dyDescent="0.3">
      <c r="B3709">
        <v>19.600000000000001</v>
      </c>
      <c r="C3709">
        <v>21.3</v>
      </c>
      <c r="D3709">
        <v>22.6</v>
      </c>
    </row>
    <row r="3710" spans="2:4" x14ac:dyDescent="0.3">
      <c r="B3710">
        <v>21</v>
      </c>
      <c r="C3710">
        <v>22.6</v>
      </c>
      <c r="D3710">
        <v>23.9</v>
      </c>
    </row>
    <row r="3711" spans="2:4" x14ac:dyDescent="0.3">
      <c r="B3711">
        <v>21</v>
      </c>
      <c r="C3711">
        <v>22.6</v>
      </c>
      <c r="D3711">
        <v>23.9</v>
      </c>
    </row>
    <row r="3712" spans="2:4" x14ac:dyDescent="0.3">
      <c r="B3712">
        <v>19.100000000000001</v>
      </c>
      <c r="C3712">
        <v>20.9</v>
      </c>
      <c r="D3712">
        <v>22</v>
      </c>
    </row>
    <row r="3713" spans="2:4" x14ac:dyDescent="0.3">
      <c r="B3713">
        <v>19.2</v>
      </c>
      <c r="C3713">
        <v>21</v>
      </c>
      <c r="D3713">
        <v>22.2</v>
      </c>
    </row>
    <row r="3714" spans="2:4" x14ac:dyDescent="0.3">
      <c r="B3714">
        <v>19.3</v>
      </c>
      <c r="C3714">
        <v>21.1</v>
      </c>
      <c r="D3714">
        <v>22.4</v>
      </c>
    </row>
    <row r="3715" spans="2:4" x14ac:dyDescent="0.3">
      <c r="B3715">
        <v>19.399999999999999</v>
      </c>
      <c r="C3715">
        <v>21.2</v>
      </c>
      <c r="D3715">
        <v>22.5</v>
      </c>
    </row>
    <row r="3716" spans="2:4" x14ac:dyDescent="0.3">
      <c r="B3716">
        <v>19.399999999999999</v>
      </c>
      <c r="C3716">
        <v>21.2</v>
      </c>
      <c r="D3716">
        <v>22.5</v>
      </c>
    </row>
    <row r="3717" spans="2:4" x14ac:dyDescent="0.3">
      <c r="B3717">
        <v>19.5</v>
      </c>
      <c r="C3717">
        <v>21.3</v>
      </c>
      <c r="D3717">
        <v>22.5</v>
      </c>
    </row>
    <row r="3718" spans="2:4" x14ac:dyDescent="0.3">
      <c r="B3718">
        <v>19.5</v>
      </c>
      <c r="C3718">
        <v>21.4</v>
      </c>
      <c r="D3718">
        <v>22.8</v>
      </c>
    </row>
    <row r="3719" spans="2:4" x14ac:dyDescent="0.3">
      <c r="B3719">
        <v>19.8</v>
      </c>
      <c r="C3719">
        <v>21.6</v>
      </c>
      <c r="D3719">
        <v>23</v>
      </c>
    </row>
    <row r="3720" spans="2:4" x14ac:dyDescent="0.3">
      <c r="B3720">
        <v>20</v>
      </c>
      <c r="C3720">
        <v>21.8</v>
      </c>
      <c r="D3720">
        <v>23.1</v>
      </c>
    </row>
    <row r="3721" spans="2:4" x14ac:dyDescent="0.3">
      <c r="B3721">
        <v>19.7</v>
      </c>
      <c r="C3721">
        <v>21.6</v>
      </c>
      <c r="D3721">
        <v>23</v>
      </c>
    </row>
    <row r="3722" spans="2:4" x14ac:dyDescent="0.3">
      <c r="B3722">
        <v>20</v>
      </c>
      <c r="C3722">
        <v>21.8</v>
      </c>
      <c r="D3722">
        <v>23.1</v>
      </c>
    </row>
    <row r="3723" spans="2:4" x14ac:dyDescent="0.3">
      <c r="B3723">
        <v>20</v>
      </c>
      <c r="C3723">
        <v>21.9</v>
      </c>
      <c r="D3723">
        <v>23.3</v>
      </c>
    </row>
    <row r="3724" spans="2:4" x14ac:dyDescent="0.3">
      <c r="B3724">
        <v>19.2</v>
      </c>
      <c r="C3724">
        <v>21</v>
      </c>
      <c r="D3724">
        <v>22.4</v>
      </c>
    </row>
    <row r="3725" spans="2:4" x14ac:dyDescent="0.3">
      <c r="B3725">
        <v>20</v>
      </c>
      <c r="C3725">
        <v>21.9</v>
      </c>
      <c r="D3725">
        <v>23.3</v>
      </c>
    </row>
    <row r="3726" spans="2:4" x14ac:dyDescent="0.3">
      <c r="B3726">
        <v>20.100000000000001</v>
      </c>
      <c r="C3726">
        <v>22</v>
      </c>
      <c r="D3726">
        <v>23.4</v>
      </c>
    </row>
    <row r="3727" spans="2:4" x14ac:dyDescent="0.3">
      <c r="B3727">
        <v>20.2</v>
      </c>
      <c r="C3727">
        <v>22.1</v>
      </c>
      <c r="D3727">
        <v>23.5</v>
      </c>
    </row>
    <row r="3728" spans="2:4" x14ac:dyDescent="0.3">
      <c r="B3728">
        <v>20</v>
      </c>
      <c r="C3728">
        <v>21.9</v>
      </c>
      <c r="D3728">
        <v>23.3</v>
      </c>
    </row>
    <row r="3729" spans="2:4" x14ac:dyDescent="0.3">
      <c r="B3729">
        <v>21</v>
      </c>
      <c r="C3729">
        <v>22.9</v>
      </c>
      <c r="D3729">
        <v>24.3</v>
      </c>
    </row>
    <row r="3730" spans="2:4" x14ac:dyDescent="0.3">
      <c r="B3730">
        <v>19.100000000000001</v>
      </c>
      <c r="C3730">
        <v>21</v>
      </c>
      <c r="D3730">
        <v>22.2</v>
      </c>
    </row>
    <row r="3731" spans="2:4" x14ac:dyDescent="0.3">
      <c r="B3731">
        <v>21</v>
      </c>
      <c r="C3731">
        <v>23</v>
      </c>
      <c r="D3731">
        <v>24.2</v>
      </c>
    </row>
    <row r="3732" spans="2:4" x14ac:dyDescent="0.3">
      <c r="B3732">
        <v>20.3</v>
      </c>
      <c r="C3732">
        <v>21.9</v>
      </c>
      <c r="D3732">
        <v>23.2</v>
      </c>
    </row>
    <row r="3733" spans="2:4" x14ac:dyDescent="0.3">
      <c r="B3733">
        <v>19.5</v>
      </c>
      <c r="C3733">
        <v>21.3</v>
      </c>
      <c r="D3733">
        <v>22.6</v>
      </c>
    </row>
    <row r="3734" spans="2:4" x14ac:dyDescent="0.3">
      <c r="B3734">
        <v>19.5</v>
      </c>
      <c r="C3734">
        <v>21.3</v>
      </c>
      <c r="D3734">
        <v>22.5</v>
      </c>
    </row>
    <row r="3735" spans="2:4" x14ac:dyDescent="0.3">
      <c r="B3735">
        <v>19.5</v>
      </c>
      <c r="C3735">
        <v>21.3</v>
      </c>
      <c r="D3735">
        <v>22.6</v>
      </c>
    </row>
    <row r="3736" spans="2:4" x14ac:dyDescent="0.3">
      <c r="B3736">
        <v>19.5</v>
      </c>
      <c r="C3736">
        <v>21.3</v>
      </c>
      <c r="D3736">
        <v>22.6</v>
      </c>
    </row>
    <row r="3737" spans="2:4" x14ac:dyDescent="0.3">
      <c r="B3737">
        <v>19.600000000000001</v>
      </c>
      <c r="C3737">
        <v>21.2</v>
      </c>
      <c r="D3737">
        <v>22.5</v>
      </c>
    </row>
    <row r="3738" spans="2:4" x14ac:dyDescent="0.3">
      <c r="B3738">
        <v>19.600000000000001</v>
      </c>
      <c r="C3738">
        <v>21.5</v>
      </c>
      <c r="D3738">
        <v>22.8</v>
      </c>
    </row>
    <row r="3739" spans="2:4" x14ac:dyDescent="0.3">
      <c r="B3739">
        <v>19.7</v>
      </c>
      <c r="C3739">
        <v>21.4</v>
      </c>
      <c r="D3739">
        <v>22.7</v>
      </c>
    </row>
    <row r="3740" spans="2:4" x14ac:dyDescent="0.3">
      <c r="B3740">
        <v>19.399999999999999</v>
      </c>
      <c r="C3740">
        <v>21.2</v>
      </c>
      <c r="D3740">
        <v>22.5</v>
      </c>
    </row>
    <row r="3741" spans="2:4" x14ac:dyDescent="0.3">
      <c r="B3741">
        <v>19.100000000000001</v>
      </c>
      <c r="C3741">
        <v>21</v>
      </c>
      <c r="D3741">
        <v>22.2</v>
      </c>
    </row>
    <row r="3742" spans="2:4" x14ac:dyDescent="0.3">
      <c r="B3742">
        <v>18.8</v>
      </c>
      <c r="C3742">
        <v>20.7</v>
      </c>
      <c r="D3742">
        <v>22</v>
      </c>
    </row>
    <row r="3743" spans="2:4" x14ac:dyDescent="0.3">
      <c r="B3743">
        <v>20</v>
      </c>
      <c r="C3743">
        <v>21.8</v>
      </c>
      <c r="D3743">
        <v>23.1</v>
      </c>
    </row>
    <row r="3744" spans="2:4" x14ac:dyDescent="0.3">
      <c r="B3744">
        <v>20.2</v>
      </c>
      <c r="C3744">
        <v>22.1</v>
      </c>
      <c r="D3744">
        <v>23.4</v>
      </c>
    </row>
    <row r="3745" spans="2:4" x14ac:dyDescent="0.3">
      <c r="B3745">
        <v>20.3</v>
      </c>
      <c r="C3745">
        <v>22.2</v>
      </c>
      <c r="D3745">
        <v>23.5</v>
      </c>
    </row>
    <row r="3746" spans="2:4" x14ac:dyDescent="0.3">
      <c r="B3746">
        <v>20.7</v>
      </c>
      <c r="C3746">
        <v>22.6</v>
      </c>
      <c r="D3746">
        <v>24</v>
      </c>
    </row>
    <row r="3747" spans="2:4" x14ac:dyDescent="0.3">
      <c r="B3747">
        <v>21</v>
      </c>
      <c r="C3747">
        <v>22.9</v>
      </c>
      <c r="D3747">
        <v>24.3</v>
      </c>
    </row>
    <row r="3748" spans="2:4" x14ac:dyDescent="0.3">
      <c r="B3748">
        <v>20.3</v>
      </c>
      <c r="C3748">
        <v>22.2</v>
      </c>
      <c r="D3748">
        <v>23.5</v>
      </c>
    </row>
    <row r="3749" spans="2:4" x14ac:dyDescent="0.3">
      <c r="B3749">
        <v>21</v>
      </c>
      <c r="C3749">
        <v>22.9</v>
      </c>
      <c r="D3749">
        <v>24.3</v>
      </c>
    </row>
    <row r="3750" spans="2:4" x14ac:dyDescent="0.3">
      <c r="B3750">
        <v>20.6</v>
      </c>
      <c r="C3750">
        <v>22.5</v>
      </c>
      <c r="D3750">
        <v>23.9</v>
      </c>
    </row>
    <row r="3751" spans="2:4" x14ac:dyDescent="0.3">
      <c r="B3751">
        <v>20.100000000000001</v>
      </c>
      <c r="C3751">
        <v>22</v>
      </c>
      <c r="D3751">
        <v>23.3</v>
      </c>
    </row>
    <row r="3752" spans="2:4" x14ac:dyDescent="0.3">
      <c r="B3752">
        <v>21</v>
      </c>
      <c r="C3752">
        <v>22.9</v>
      </c>
      <c r="D3752">
        <v>24.3</v>
      </c>
    </row>
    <row r="3753" spans="2:4" x14ac:dyDescent="0.3">
      <c r="B3753">
        <v>20.5</v>
      </c>
      <c r="C3753">
        <v>22.5</v>
      </c>
      <c r="D3753">
        <v>23.7</v>
      </c>
    </row>
    <row r="3754" spans="2:4" x14ac:dyDescent="0.3">
      <c r="B3754">
        <v>20</v>
      </c>
      <c r="C3754">
        <v>21.8</v>
      </c>
      <c r="D3754">
        <v>23</v>
      </c>
    </row>
    <row r="3755" spans="2:4" x14ac:dyDescent="0.3">
      <c r="B3755">
        <v>21</v>
      </c>
      <c r="C3755">
        <v>22.7</v>
      </c>
      <c r="D3755">
        <v>24</v>
      </c>
    </row>
    <row r="3756" spans="2:4" x14ac:dyDescent="0.3">
      <c r="B3756">
        <v>20.3</v>
      </c>
      <c r="C3756">
        <v>22</v>
      </c>
      <c r="D3756">
        <v>23.3</v>
      </c>
    </row>
    <row r="3757" spans="2:4" x14ac:dyDescent="0.3">
      <c r="B3757">
        <v>19.5</v>
      </c>
      <c r="C3757">
        <v>21.2</v>
      </c>
      <c r="D3757">
        <v>22.4</v>
      </c>
    </row>
    <row r="3758" spans="2:4" x14ac:dyDescent="0.3">
      <c r="B3758">
        <v>19.7</v>
      </c>
      <c r="C3758">
        <v>21.4</v>
      </c>
      <c r="D3758">
        <v>22.7</v>
      </c>
    </row>
    <row r="3759" spans="2:4" x14ac:dyDescent="0.3">
      <c r="B3759">
        <v>19.8</v>
      </c>
      <c r="C3759">
        <v>21.6</v>
      </c>
      <c r="D3759">
        <v>22.9</v>
      </c>
    </row>
    <row r="3760" spans="2:4" x14ac:dyDescent="0.3">
      <c r="B3760">
        <v>20</v>
      </c>
      <c r="C3760">
        <v>21.7</v>
      </c>
      <c r="D3760">
        <v>23</v>
      </c>
    </row>
    <row r="3761" spans="2:4" x14ac:dyDescent="0.3">
      <c r="B3761">
        <v>20.100000000000001</v>
      </c>
      <c r="C3761">
        <v>21.9</v>
      </c>
      <c r="D3761">
        <v>23.2</v>
      </c>
    </row>
    <row r="3762" spans="2:4" x14ac:dyDescent="0.3">
      <c r="B3762">
        <v>20.3</v>
      </c>
      <c r="C3762">
        <v>22.1</v>
      </c>
      <c r="D3762">
        <v>23.4</v>
      </c>
    </row>
    <row r="3763" spans="2:4" x14ac:dyDescent="0.3">
      <c r="B3763">
        <v>20.399999999999999</v>
      </c>
      <c r="C3763">
        <v>22.2</v>
      </c>
      <c r="D3763">
        <v>23.5</v>
      </c>
    </row>
    <row r="3764" spans="2:4" x14ac:dyDescent="0.3">
      <c r="B3764">
        <v>20.5</v>
      </c>
      <c r="C3764">
        <v>22.3</v>
      </c>
      <c r="D3764">
        <v>23.6</v>
      </c>
    </row>
    <row r="3765" spans="2:4" x14ac:dyDescent="0.3">
      <c r="B3765">
        <v>20.7</v>
      </c>
      <c r="C3765">
        <v>22.4</v>
      </c>
      <c r="D3765">
        <v>23.7</v>
      </c>
    </row>
    <row r="3766" spans="2:4" x14ac:dyDescent="0.3">
      <c r="B3766">
        <v>20.8</v>
      </c>
      <c r="C3766">
        <v>22.7</v>
      </c>
      <c r="D3766">
        <v>23.9</v>
      </c>
    </row>
    <row r="3767" spans="2:4" x14ac:dyDescent="0.3">
      <c r="B3767">
        <v>20.9</v>
      </c>
      <c r="C3767">
        <v>22.7</v>
      </c>
      <c r="D3767">
        <v>23.9</v>
      </c>
    </row>
    <row r="3768" spans="2:4" x14ac:dyDescent="0.3">
      <c r="B3768">
        <v>20.9</v>
      </c>
      <c r="C3768">
        <v>22.9</v>
      </c>
      <c r="D3768">
        <v>24.2</v>
      </c>
    </row>
    <row r="3769" spans="2:4" x14ac:dyDescent="0.3">
      <c r="B3769">
        <v>21</v>
      </c>
      <c r="C3769">
        <v>22.9</v>
      </c>
      <c r="D3769">
        <v>24.2</v>
      </c>
    </row>
    <row r="3770" spans="2:4" x14ac:dyDescent="0.3">
      <c r="B3770">
        <v>20.9</v>
      </c>
      <c r="C3770">
        <v>22.8</v>
      </c>
      <c r="D3770">
        <v>24.1</v>
      </c>
    </row>
    <row r="3771" spans="2:4" x14ac:dyDescent="0.3">
      <c r="B3771">
        <v>20.8</v>
      </c>
      <c r="C3771">
        <v>22.7</v>
      </c>
      <c r="D3771">
        <v>24</v>
      </c>
    </row>
    <row r="3772" spans="2:4" x14ac:dyDescent="0.3">
      <c r="B3772">
        <v>20.7</v>
      </c>
      <c r="C3772">
        <v>22.6</v>
      </c>
      <c r="D3772">
        <v>23.9</v>
      </c>
    </row>
    <row r="3773" spans="2:4" x14ac:dyDescent="0.3">
      <c r="B3773">
        <v>20.5</v>
      </c>
      <c r="C3773">
        <v>22.4</v>
      </c>
      <c r="D3773">
        <v>23.7</v>
      </c>
    </row>
    <row r="3774" spans="2:4" x14ac:dyDescent="0.3">
      <c r="B3774">
        <v>20.399999999999999</v>
      </c>
      <c r="C3774">
        <v>22.3</v>
      </c>
      <c r="D3774">
        <v>23.6</v>
      </c>
    </row>
    <row r="3775" spans="2:4" x14ac:dyDescent="0.3">
      <c r="B3775">
        <v>20.3</v>
      </c>
      <c r="C3775">
        <v>22.2</v>
      </c>
      <c r="D3775">
        <v>23.5</v>
      </c>
    </row>
    <row r="3776" spans="2:4" x14ac:dyDescent="0.3">
      <c r="B3776">
        <v>20.7</v>
      </c>
      <c r="C3776">
        <v>22.6</v>
      </c>
      <c r="D3776">
        <v>24</v>
      </c>
    </row>
    <row r="3777" spans="2:4" x14ac:dyDescent="0.3">
      <c r="B3777">
        <v>21</v>
      </c>
      <c r="C3777">
        <v>22.9</v>
      </c>
      <c r="D3777">
        <v>24.3</v>
      </c>
    </row>
    <row r="3778" spans="2:4" x14ac:dyDescent="0.3">
      <c r="B3778">
        <v>20.6</v>
      </c>
      <c r="C3778">
        <v>22.5</v>
      </c>
      <c r="D3778">
        <v>23.7</v>
      </c>
    </row>
    <row r="3779" spans="2:4" x14ac:dyDescent="0.3">
      <c r="B3779">
        <v>22</v>
      </c>
      <c r="C3779">
        <v>23.8</v>
      </c>
      <c r="D3779">
        <v>25.2</v>
      </c>
    </row>
    <row r="3780" spans="2:4" x14ac:dyDescent="0.3">
      <c r="B3780">
        <v>21.1</v>
      </c>
      <c r="C3780">
        <v>23</v>
      </c>
      <c r="D3780">
        <v>24.3</v>
      </c>
    </row>
    <row r="3781" spans="2:4" x14ac:dyDescent="0.3">
      <c r="B3781">
        <v>20.2</v>
      </c>
      <c r="C3781">
        <v>22</v>
      </c>
      <c r="D3781">
        <v>23.3</v>
      </c>
    </row>
    <row r="3782" spans="2:4" x14ac:dyDescent="0.3">
      <c r="B3782">
        <v>20.6</v>
      </c>
      <c r="C3782">
        <v>22.4</v>
      </c>
      <c r="D3782">
        <v>23.7</v>
      </c>
    </row>
    <row r="3783" spans="2:4" x14ac:dyDescent="0.3">
      <c r="B3783">
        <v>21</v>
      </c>
      <c r="C3783">
        <v>22.6</v>
      </c>
      <c r="D3783">
        <v>23.9</v>
      </c>
    </row>
    <row r="3784" spans="2:4" x14ac:dyDescent="0.3">
      <c r="B3784">
        <v>19.7</v>
      </c>
      <c r="C3784">
        <v>21.4</v>
      </c>
      <c r="D3784">
        <v>22.7</v>
      </c>
    </row>
    <row r="3785" spans="2:4" x14ac:dyDescent="0.3">
      <c r="B3785">
        <v>21</v>
      </c>
      <c r="C3785">
        <v>22.9</v>
      </c>
      <c r="D3785">
        <v>24.3</v>
      </c>
    </row>
    <row r="3786" spans="2:4" x14ac:dyDescent="0.3">
      <c r="B3786">
        <v>20.7</v>
      </c>
      <c r="C3786">
        <v>22.6</v>
      </c>
      <c r="D3786">
        <v>23.8</v>
      </c>
    </row>
    <row r="3787" spans="2:4" x14ac:dyDescent="0.3">
      <c r="B3787">
        <v>20.399999999999999</v>
      </c>
      <c r="C3787">
        <v>22.1</v>
      </c>
      <c r="D3787">
        <v>23.4</v>
      </c>
    </row>
    <row r="3788" spans="2:4" x14ac:dyDescent="0.3">
      <c r="B3788">
        <v>20</v>
      </c>
      <c r="C3788">
        <v>21.8</v>
      </c>
      <c r="D3788">
        <v>23</v>
      </c>
    </row>
    <row r="3789" spans="2:4" x14ac:dyDescent="0.3">
      <c r="B3789">
        <v>20</v>
      </c>
      <c r="C3789">
        <v>21.8</v>
      </c>
      <c r="D3789">
        <v>23.1</v>
      </c>
    </row>
    <row r="3790" spans="2:4" x14ac:dyDescent="0.3">
      <c r="B3790">
        <v>20.399999999999999</v>
      </c>
      <c r="C3790">
        <v>22.3</v>
      </c>
      <c r="D3790">
        <v>23.5</v>
      </c>
    </row>
    <row r="3791" spans="2:4" x14ac:dyDescent="0.3">
      <c r="B3791">
        <v>20.399999999999999</v>
      </c>
      <c r="C3791">
        <v>22.4</v>
      </c>
      <c r="D3791">
        <v>23.6</v>
      </c>
    </row>
    <row r="3792" spans="2:4" x14ac:dyDescent="0.3">
      <c r="B3792">
        <v>20.6</v>
      </c>
      <c r="C3792">
        <v>22.4</v>
      </c>
      <c r="D3792">
        <v>23.6</v>
      </c>
    </row>
    <row r="3793" spans="2:4" x14ac:dyDescent="0.3">
      <c r="B3793">
        <v>20.9</v>
      </c>
      <c r="C3793">
        <v>22.9</v>
      </c>
      <c r="D3793">
        <v>24.2</v>
      </c>
    </row>
    <row r="3794" spans="2:4" x14ac:dyDescent="0.3">
      <c r="B3794">
        <v>21.2</v>
      </c>
      <c r="C3794">
        <v>23.1</v>
      </c>
      <c r="D3794">
        <v>24.4</v>
      </c>
    </row>
    <row r="3795" spans="2:4" x14ac:dyDescent="0.3">
      <c r="B3795">
        <v>20.8</v>
      </c>
      <c r="C3795">
        <v>22.6</v>
      </c>
      <c r="D3795">
        <v>23.8</v>
      </c>
    </row>
    <row r="3796" spans="2:4" x14ac:dyDescent="0.3">
      <c r="B3796">
        <v>21.1</v>
      </c>
      <c r="C3796">
        <v>23.1</v>
      </c>
      <c r="D3796">
        <v>24.4</v>
      </c>
    </row>
    <row r="3797" spans="2:4" x14ac:dyDescent="0.3">
      <c r="B3797">
        <v>21.3</v>
      </c>
      <c r="C3797">
        <v>23.2</v>
      </c>
      <c r="D3797">
        <v>24.6</v>
      </c>
    </row>
    <row r="3798" spans="2:4" x14ac:dyDescent="0.3">
      <c r="B3798">
        <v>21.4</v>
      </c>
      <c r="C3798">
        <v>23.2</v>
      </c>
      <c r="D3798">
        <v>24.6</v>
      </c>
    </row>
    <row r="3799" spans="2:4" x14ac:dyDescent="0.3">
      <c r="B3799">
        <v>21</v>
      </c>
      <c r="C3799">
        <v>22.9</v>
      </c>
      <c r="D3799">
        <v>24.3</v>
      </c>
    </row>
    <row r="3800" spans="2:4" x14ac:dyDescent="0.3">
      <c r="B3800">
        <v>20</v>
      </c>
      <c r="C3800">
        <v>21.8</v>
      </c>
      <c r="D3800">
        <v>23.1</v>
      </c>
    </row>
    <row r="3801" spans="2:4" x14ac:dyDescent="0.3">
      <c r="B3801">
        <v>20.2</v>
      </c>
      <c r="C3801">
        <v>22.1</v>
      </c>
      <c r="D3801">
        <v>23.3</v>
      </c>
    </row>
    <row r="3802" spans="2:4" x14ac:dyDescent="0.3">
      <c r="B3802">
        <v>20.399999999999999</v>
      </c>
      <c r="C3802">
        <v>22.2</v>
      </c>
      <c r="D3802">
        <v>23.4</v>
      </c>
    </row>
    <row r="3803" spans="2:4" x14ac:dyDescent="0.3">
      <c r="B3803">
        <v>22</v>
      </c>
      <c r="C3803">
        <v>23.8</v>
      </c>
      <c r="D3803">
        <v>25.2</v>
      </c>
    </row>
    <row r="3804" spans="2:4" x14ac:dyDescent="0.3">
      <c r="B3804">
        <v>21</v>
      </c>
      <c r="C3804">
        <v>22.7</v>
      </c>
      <c r="D3804">
        <v>24</v>
      </c>
    </row>
    <row r="3805" spans="2:4" x14ac:dyDescent="0.3">
      <c r="B3805">
        <v>20.399999999999999</v>
      </c>
      <c r="C3805">
        <v>22.2</v>
      </c>
      <c r="D3805">
        <v>23.5</v>
      </c>
    </row>
    <row r="3806" spans="2:4" x14ac:dyDescent="0.3">
      <c r="B3806">
        <v>20.7</v>
      </c>
      <c r="C3806">
        <v>22.5</v>
      </c>
      <c r="D3806">
        <v>23.8</v>
      </c>
    </row>
    <row r="3807" spans="2:4" x14ac:dyDescent="0.3">
      <c r="B3807">
        <v>21</v>
      </c>
      <c r="C3807">
        <v>22.6</v>
      </c>
      <c r="D3807">
        <v>23.9</v>
      </c>
    </row>
    <row r="3808" spans="2:4" x14ac:dyDescent="0.3">
      <c r="B3808">
        <v>20.2</v>
      </c>
      <c r="C3808">
        <v>22</v>
      </c>
      <c r="D3808">
        <v>23.2</v>
      </c>
    </row>
    <row r="3809" spans="2:4" x14ac:dyDescent="0.3">
      <c r="B3809">
        <v>20.100000000000001</v>
      </c>
      <c r="C3809">
        <v>21.7</v>
      </c>
      <c r="D3809">
        <v>23</v>
      </c>
    </row>
    <row r="3810" spans="2:4" x14ac:dyDescent="0.3">
      <c r="B3810">
        <v>20</v>
      </c>
      <c r="C3810">
        <v>21.6</v>
      </c>
      <c r="D3810">
        <v>23</v>
      </c>
    </row>
    <row r="3811" spans="2:4" x14ac:dyDescent="0.3">
      <c r="B3811">
        <v>20.3</v>
      </c>
      <c r="C3811">
        <v>21.9</v>
      </c>
      <c r="D3811">
        <v>23.2</v>
      </c>
    </row>
    <row r="3812" spans="2:4" x14ac:dyDescent="0.3">
      <c r="B3812">
        <v>20</v>
      </c>
      <c r="C3812">
        <v>21.8</v>
      </c>
      <c r="D3812">
        <v>23</v>
      </c>
    </row>
    <row r="3813" spans="2:4" x14ac:dyDescent="0.3">
      <c r="B3813">
        <v>20</v>
      </c>
      <c r="C3813">
        <v>21.8</v>
      </c>
      <c r="D3813">
        <v>23.1</v>
      </c>
    </row>
    <row r="3814" spans="2:4" x14ac:dyDescent="0.3">
      <c r="B3814">
        <v>20.2</v>
      </c>
      <c r="C3814">
        <v>22.1</v>
      </c>
      <c r="D3814">
        <v>23.3</v>
      </c>
    </row>
    <row r="3815" spans="2:4" x14ac:dyDescent="0.3">
      <c r="B3815">
        <v>20</v>
      </c>
      <c r="C3815">
        <v>21.8</v>
      </c>
      <c r="D3815">
        <v>23.1</v>
      </c>
    </row>
    <row r="3816" spans="2:4" x14ac:dyDescent="0.3">
      <c r="B3816">
        <v>20</v>
      </c>
      <c r="C3816">
        <v>21.8</v>
      </c>
      <c r="D3816">
        <v>23.1</v>
      </c>
    </row>
    <row r="3817" spans="2:4" x14ac:dyDescent="0.3">
      <c r="B3817">
        <v>20.5</v>
      </c>
      <c r="C3817">
        <v>22.4</v>
      </c>
      <c r="D3817">
        <v>23.7</v>
      </c>
    </row>
    <row r="3818" spans="2:4" x14ac:dyDescent="0.3">
      <c r="B3818">
        <v>21</v>
      </c>
      <c r="C3818">
        <v>22.9</v>
      </c>
      <c r="D3818">
        <v>24.3</v>
      </c>
    </row>
    <row r="3819" spans="2:4" x14ac:dyDescent="0.3">
      <c r="B3819">
        <v>20</v>
      </c>
      <c r="C3819">
        <v>21.8</v>
      </c>
      <c r="D3819">
        <v>23.1</v>
      </c>
    </row>
    <row r="3820" spans="2:4" x14ac:dyDescent="0.3">
      <c r="B3820">
        <v>20.6</v>
      </c>
      <c r="C3820">
        <v>22.5</v>
      </c>
      <c r="D3820">
        <v>23.9</v>
      </c>
    </row>
    <row r="3821" spans="2:4" x14ac:dyDescent="0.3">
      <c r="B3821">
        <v>21</v>
      </c>
      <c r="C3821">
        <v>22.9</v>
      </c>
      <c r="D3821">
        <v>24.3</v>
      </c>
    </row>
    <row r="3822" spans="2:4" x14ac:dyDescent="0.3">
      <c r="B3822">
        <v>21</v>
      </c>
      <c r="C3822">
        <v>22.9</v>
      </c>
      <c r="D3822">
        <v>24.3</v>
      </c>
    </row>
    <row r="3823" spans="2:4" x14ac:dyDescent="0.3">
      <c r="B3823">
        <v>20.2</v>
      </c>
      <c r="C3823">
        <v>22.1</v>
      </c>
      <c r="D3823">
        <v>23.5</v>
      </c>
    </row>
    <row r="3824" spans="2:4" x14ac:dyDescent="0.3">
      <c r="B3824">
        <v>21</v>
      </c>
      <c r="C3824">
        <v>22.9</v>
      </c>
      <c r="D3824">
        <v>24.3</v>
      </c>
    </row>
    <row r="3825" spans="2:4" x14ac:dyDescent="0.3">
      <c r="B3825">
        <v>21</v>
      </c>
      <c r="C3825">
        <v>22.9</v>
      </c>
      <c r="D3825">
        <v>24.3</v>
      </c>
    </row>
    <row r="3826" spans="2:4" x14ac:dyDescent="0.3">
      <c r="B3826">
        <v>20.7</v>
      </c>
      <c r="C3826">
        <v>22.6</v>
      </c>
      <c r="D3826">
        <v>23.8</v>
      </c>
    </row>
    <row r="3827" spans="2:4" x14ac:dyDescent="0.3">
      <c r="B3827">
        <v>21.4</v>
      </c>
      <c r="C3827">
        <v>23.1</v>
      </c>
      <c r="D3827">
        <v>24.4</v>
      </c>
    </row>
    <row r="3828" spans="2:4" x14ac:dyDescent="0.3">
      <c r="B3828">
        <v>22</v>
      </c>
      <c r="C3828">
        <v>23.7</v>
      </c>
      <c r="D3828">
        <v>25</v>
      </c>
    </row>
    <row r="3829" spans="2:4" x14ac:dyDescent="0.3">
      <c r="B3829">
        <v>20.9</v>
      </c>
      <c r="C3829">
        <v>22.6</v>
      </c>
      <c r="D3829">
        <v>23.8</v>
      </c>
    </row>
    <row r="3830" spans="2:4" x14ac:dyDescent="0.3">
      <c r="B3830">
        <v>21.5</v>
      </c>
      <c r="C3830">
        <v>23.1</v>
      </c>
      <c r="D3830">
        <v>24.3</v>
      </c>
    </row>
    <row r="3831" spans="2:4" x14ac:dyDescent="0.3">
      <c r="B3831">
        <v>22</v>
      </c>
      <c r="C3831">
        <v>23.8</v>
      </c>
      <c r="D3831">
        <v>25</v>
      </c>
    </row>
    <row r="3832" spans="2:4" x14ac:dyDescent="0.3">
      <c r="B3832">
        <v>20.5</v>
      </c>
      <c r="C3832">
        <v>22.1</v>
      </c>
      <c r="D3832">
        <v>23.3</v>
      </c>
    </row>
    <row r="3833" spans="2:4" x14ac:dyDescent="0.3">
      <c r="B3833">
        <v>21</v>
      </c>
      <c r="C3833">
        <v>22.6</v>
      </c>
      <c r="D3833">
        <v>23.9</v>
      </c>
    </row>
    <row r="3834" spans="2:4" x14ac:dyDescent="0.3">
      <c r="B3834">
        <v>20.9</v>
      </c>
      <c r="C3834">
        <v>22.6</v>
      </c>
      <c r="D3834">
        <v>23.9</v>
      </c>
    </row>
    <row r="3835" spans="2:4" x14ac:dyDescent="0.3">
      <c r="B3835">
        <v>20.8</v>
      </c>
      <c r="C3835">
        <v>22.4</v>
      </c>
      <c r="D3835">
        <v>23.7</v>
      </c>
    </row>
    <row r="3836" spans="2:4" x14ac:dyDescent="0.3">
      <c r="B3836">
        <v>20.7</v>
      </c>
      <c r="C3836">
        <v>22.4</v>
      </c>
      <c r="D3836">
        <v>23.7</v>
      </c>
    </row>
    <row r="3837" spans="2:4" x14ac:dyDescent="0.3">
      <c r="B3837">
        <v>20.6</v>
      </c>
      <c r="C3837">
        <v>22.4</v>
      </c>
      <c r="D3837">
        <v>23.7</v>
      </c>
    </row>
    <row r="3838" spans="2:4" x14ac:dyDescent="0.3">
      <c r="B3838">
        <v>20.5</v>
      </c>
      <c r="C3838">
        <v>22.4</v>
      </c>
      <c r="D3838">
        <v>23.6</v>
      </c>
    </row>
    <row r="3839" spans="2:4" x14ac:dyDescent="0.3">
      <c r="B3839">
        <v>20.8</v>
      </c>
      <c r="C3839">
        <v>22.6</v>
      </c>
      <c r="D3839">
        <v>23.8</v>
      </c>
    </row>
    <row r="3840" spans="2:4" x14ac:dyDescent="0.3">
      <c r="B3840">
        <v>21</v>
      </c>
      <c r="C3840">
        <v>22.9</v>
      </c>
      <c r="D3840">
        <v>24.3</v>
      </c>
    </row>
    <row r="3841" spans="2:4" x14ac:dyDescent="0.3">
      <c r="B3841">
        <v>20.399999999999999</v>
      </c>
      <c r="C3841">
        <v>22.3</v>
      </c>
      <c r="D3841">
        <v>23.5</v>
      </c>
    </row>
    <row r="3842" spans="2:4" x14ac:dyDescent="0.3">
      <c r="B3842">
        <v>20.5</v>
      </c>
      <c r="C3842">
        <v>22.4</v>
      </c>
      <c r="D3842">
        <v>23.6</v>
      </c>
    </row>
    <row r="3843" spans="2:4" x14ac:dyDescent="0.3">
      <c r="B3843">
        <v>20.6</v>
      </c>
      <c r="C3843">
        <v>22.5</v>
      </c>
      <c r="D3843">
        <v>23.7</v>
      </c>
    </row>
    <row r="3844" spans="2:4" x14ac:dyDescent="0.3">
      <c r="B3844">
        <v>20.7</v>
      </c>
      <c r="C3844">
        <v>22.6</v>
      </c>
      <c r="D3844">
        <v>23.8</v>
      </c>
    </row>
    <row r="3845" spans="2:4" x14ac:dyDescent="0.3">
      <c r="B3845">
        <v>20.9</v>
      </c>
      <c r="C3845">
        <v>22.8</v>
      </c>
      <c r="D3845">
        <v>24.1</v>
      </c>
    </row>
    <row r="3846" spans="2:4" x14ac:dyDescent="0.3">
      <c r="B3846">
        <v>21</v>
      </c>
      <c r="C3846">
        <v>22.9</v>
      </c>
      <c r="D3846">
        <v>24.3</v>
      </c>
    </row>
    <row r="3847" spans="2:4" x14ac:dyDescent="0.3">
      <c r="B3847">
        <v>20.7</v>
      </c>
      <c r="C3847">
        <v>22.6</v>
      </c>
      <c r="D3847">
        <v>23.8</v>
      </c>
    </row>
    <row r="3848" spans="2:4" x14ac:dyDescent="0.3">
      <c r="B3848">
        <v>21.4</v>
      </c>
      <c r="C3848">
        <v>23.3</v>
      </c>
      <c r="D3848">
        <v>24.6</v>
      </c>
    </row>
    <row r="3849" spans="2:4" x14ac:dyDescent="0.3">
      <c r="B3849">
        <v>22</v>
      </c>
      <c r="C3849">
        <v>23.9</v>
      </c>
      <c r="D3849">
        <v>25.1</v>
      </c>
    </row>
    <row r="3850" spans="2:4" x14ac:dyDescent="0.3">
      <c r="B3850">
        <v>21.3</v>
      </c>
      <c r="C3850">
        <v>23.1</v>
      </c>
      <c r="D3850">
        <v>24.4</v>
      </c>
    </row>
    <row r="3851" spans="2:4" x14ac:dyDescent="0.3">
      <c r="B3851">
        <v>21.2</v>
      </c>
      <c r="C3851">
        <v>23</v>
      </c>
      <c r="D3851">
        <v>24.3</v>
      </c>
    </row>
    <row r="3852" spans="2:4" x14ac:dyDescent="0.3">
      <c r="B3852">
        <v>21.2</v>
      </c>
      <c r="C3852">
        <v>22.8</v>
      </c>
      <c r="D3852">
        <v>24.1</v>
      </c>
    </row>
    <row r="3853" spans="2:4" x14ac:dyDescent="0.3">
      <c r="B3853">
        <v>21.1</v>
      </c>
      <c r="C3853">
        <v>22.9</v>
      </c>
      <c r="D3853">
        <v>24.1</v>
      </c>
    </row>
    <row r="3854" spans="2:4" x14ac:dyDescent="0.3">
      <c r="B3854">
        <v>23</v>
      </c>
      <c r="C3854">
        <v>24.8</v>
      </c>
      <c r="D3854">
        <v>26</v>
      </c>
    </row>
    <row r="3855" spans="2:4" x14ac:dyDescent="0.3">
      <c r="B3855">
        <v>23</v>
      </c>
      <c r="C3855">
        <v>24.8</v>
      </c>
      <c r="D3855">
        <v>26</v>
      </c>
    </row>
    <row r="3856" spans="2:4" x14ac:dyDescent="0.3">
      <c r="B3856">
        <v>21.2</v>
      </c>
      <c r="C3856">
        <v>22.9</v>
      </c>
      <c r="D3856">
        <v>24.1</v>
      </c>
    </row>
    <row r="3857" spans="2:4" x14ac:dyDescent="0.3">
      <c r="B3857">
        <v>22</v>
      </c>
      <c r="C3857">
        <v>23.8</v>
      </c>
      <c r="D3857">
        <v>25</v>
      </c>
    </row>
    <row r="3858" spans="2:4" x14ac:dyDescent="0.3">
      <c r="B3858">
        <v>21.8</v>
      </c>
      <c r="C3858">
        <v>23.5</v>
      </c>
      <c r="D3858">
        <v>24.7</v>
      </c>
    </row>
    <row r="3859" spans="2:4" x14ac:dyDescent="0.3">
      <c r="B3859">
        <v>21.5</v>
      </c>
      <c r="C3859">
        <v>23.2</v>
      </c>
      <c r="D3859">
        <v>24.4</v>
      </c>
    </row>
    <row r="3860" spans="2:4" x14ac:dyDescent="0.3">
      <c r="B3860">
        <v>21</v>
      </c>
      <c r="C3860">
        <v>22.7</v>
      </c>
      <c r="D3860">
        <v>24</v>
      </c>
    </row>
    <row r="3861" spans="2:4" x14ac:dyDescent="0.3">
      <c r="B3861">
        <v>21</v>
      </c>
      <c r="C3861">
        <v>23</v>
      </c>
      <c r="D3861">
        <v>24.2</v>
      </c>
    </row>
    <row r="3862" spans="2:4" x14ac:dyDescent="0.3">
      <c r="B3862">
        <v>21.2</v>
      </c>
      <c r="C3862">
        <v>22.9</v>
      </c>
      <c r="D3862">
        <v>24.2</v>
      </c>
    </row>
    <row r="3863" spans="2:4" x14ac:dyDescent="0.3">
      <c r="B3863">
        <v>21</v>
      </c>
      <c r="C3863">
        <v>23</v>
      </c>
      <c r="D3863">
        <v>24.2</v>
      </c>
    </row>
    <row r="3864" spans="2:4" x14ac:dyDescent="0.3">
      <c r="B3864">
        <v>21</v>
      </c>
      <c r="C3864">
        <v>23</v>
      </c>
      <c r="D3864">
        <v>24.2</v>
      </c>
    </row>
    <row r="3865" spans="2:4" x14ac:dyDescent="0.3">
      <c r="B3865">
        <v>21.4</v>
      </c>
      <c r="C3865">
        <v>23.2</v>
      </c>
      <c r="D3865">
        <v>24.5</v>
      </c>
    </row>
    <row r="3866" spans="2:4" x14ac:dyDescent="0.3">
      <c r="B3866">
        <v>21</v>
      </c>
      <c r="C3866">
        <v>23</v>
      </c>
      <c r="D3866">
        <v>24.2</v>
      </c>
    </row>
    <row r="3867" spans="2:4" x14ac:dyDescent="0.3">
      <c r="B3867">
        <v>21</v>
      </c>
      <c r="C3867">
        <v>22.8</v>
      </c>
      <c r="D3867">
        <v>24.1</v>
      </c>
    </row>
    <row r="3868" spans="2:4" x14ac:dyDescent="0.3">
      <c r="B3868">
        <v>21</v>
      </c>
      <c r="C3868">
        <v>22.9</v>
      </c>
      <c r="D3868">
        <v>24.3</v>
      </c>
    </row>
    <row r="3869" spans="2:4" x14ac:dyDescent="0.3">
      <c r="B3869">
        <v>21</v>
      </c>
      <c r="C3869">
        <v>22.9</v>
      </c>
      <c r="D3869">
        <v>24.3</v>
      </c>
    </row>
    <row r="3870" spans="2:4" x14ac:dyDescent="0.3">
      <c r="B3870">
        <v>21</v>
      </c>
      <c r="C3870">
        <v>22.9</v>
      </c>
      <c r="D3870">
        <v>24.2</v>
      </c>
    </row>
    <row r="3871" spans="2:4" x14ac:dyDescent="0.3">
      <c r="B3871">
        <v>21</v>
      </c>
      <c r="C3871">
        <v>22.8</v>
      </c>
      <c r="D3871">
        <v>24.1</v>
      </c>
    </row>
    <row r="3872" spans="2:4" x14ac:dyDescent="0.3">
      <c r="B3872">
        <v>21</v>
      </c>
      <c r="C3872">
        <v>22.9</v>
      </c>
      <c r="D3872">
        <v>24.3</v>
      </c>
    </row>
    <row r="3873" spans="2:4" x14ac:dyDescent="0.3">
      <c r="B3873">
        <v>22</v>
      </c>
      <c r="C3873">
        <v>23.9</v>
      </c>
      <c r="D3873">
        <v>25.1</v>
      </c>
    </row>
    <row r="3874" spans="2:4" x14ac:dyDescent="0.3">
      <c r="B3874">
        <v>21.6</v>
      </c>
      <c r="C3874">
        <v>23.3</v>
      </c>
      <c r="D3874">
        <v>24.6</v>
      </c>
    </row>
    <row r="3875" spans="2:4" x14ac:dyDescent="0.3">
      <c r="B3875">
        <v>23</v>
      </c>
      <c r="C3875">
        <v>24.8</v>
      </c>
      <c r="D3875">
        <v>26.2</v>
      </c>
    </row>
    <row r="3876" spans="2:4" x14ac:dyDescent="0.3">
      <c r="B3876">
        <v>23</v>
      </c>
      <c r="C3876">
        <v>24.8</v>
      </c>
      <c r="D3876">
        <v>26.1</v>
      </c>
    </row>
    <row r="3877" spans="2:4" x14ac:dyDescent="0.3">
      <c r="B3877">
        <v>21.8</v>
      </c>
      <c r="C3877">
        <v>23.4</v>
      </c>
      <c r="D3877">
        <v>24.6</v>
      </c>
    </row>
    <row r="3878" spans="2:4" x14ac:dyDescent="0.3">
      <c r="B3878">
        <v>23</v>
      </c>
      <c r="C3878">
        <v>24.8</v>
      </c>
      <c r="D3878">
        <v>26.1</v>
      </c>
    </row>
    <row r="3879" spans="2:4" x14ac:dyDescent="0.3">
      <c r="B3879">
        <v>23</v>
      </c>
      <c r="C3879">
        <v>24.8</v>
      </c>
      <c r="D3879">
        <v>26.1</v>
      </c>
    </row>
    <row r="3880" spans="2:4" x14ac:dyDescent="0.3">
      <c r="B3880">
        <v>22.1</v>
      </c>
      <c r="C3880">
        <v>23.8</v>
      </c>
      <c r="D3880">
        <v>24.9</v>
      </c>
    </row>
    <row r="3881" spans="2:4" x14ac:dyDescent="0.3">
      <c r="B3881">
        <v>22</v>
      </c>
      <c r="C3881">
        <v>23.8</v>
      </c>
      <c r="D3881">
        <v>25</v>
      </c>
    </row>
    <row r="3882" spans="2:4" x14ac:dyDescent="0.3">
      <c r="B3882">
        <v>22</v>
      </c>
      <c r="C3882">
        <v>23.7</v>
      </c>
      <c r="D3882">
        <v>25</v>
      </c>
    </row>
    <row r="3883" spans="2:4" x14ac:dyDescent="0.3">
      <c r="B3883">
        <v>21.3</v>
      </c>
      <c r="C3883">
        <v>23</v>
      </c>
      <c r="D3883">
        <v>24.2</v>
      </c>
    </row>
    <row r="3884" spans="2:4" x14ac:dyDescent="0.3">
      <c r="B3884">
        <v>21</v>
      </c>
      <c r="C3884">
        <v>22.7</v>
      </c>
      <c r="D3884">
        <v>24</v>
      </c>
    </row>
    <row r="3885" spans="2:4" x14ac:dyDescent="0.3">
      <c r="B3885">
        <v>21</v>
      </c>
      <c r="C3885">
        <v>23</v>
      </c>
      <c r="D3885">
        <v>24.2</v>
      </c>
    </row>
    <row r="3886" spans="2:4" x14ac:dyDescent="0.3">
      <c r="B3886">
        <v>21.2</v>
      </c>
      <c r="C3886">
        <v>22.9</v>
      </c>
      <c r="D3886">
        <v>24.2</v>
      </c>
    </row>
    <row r="3887" spans="2:4" x14ac:dyDescent="0.3">
      <c r="B3887">
        <v>21</v>
      </c>
      <c r="C3887">
        <v>23</v>
      </c>
      <c r="D3887">
        <v>24.2</v>
      </c>
    </row>
    <row r="3888" spans="2:4" x14ac:dyDescent="0.3">
      <c r="B3888">
        <v>21</v>
      </c>
      <c r="C3888">
        <v>22.9</v>
      </c>
      <c r="D3888">
        <v>24.1</v>
      </c>
    </row>
    <row r="3889" spans="2:4" x14ac:dyDescent="0.3">
      <c r="B3889">
        <v>20.9</v>
      </c>
      <c r="C3889">
        <v>22.7</v>
      </c>
      <c r="D3889">
        <v>23.9</v>
      </c>
    </row>
    <row r="3890" spans="2:4" x14ac:dyDescent="0.3">
      <c r="B3890">
        <v>21</v>
      </c>
      <c r="C3890">
        <v>23</v>
      </c>
      <c r="D3890">
        <v>24.2</v>
      </c>
    </row>
    <row r="3891" spans="2:4" x14ac:dyDescent="0.3">
      <c r="B3891">
        <v>21</v>
      </c>
      <c r="C3891">
        <v>23</v>
      </c>
      <c r="D3891">
        <v>24.2</v>
      </c>
    </row>
    <row r="3892" spans="2:4" x14ac:dyDescent="0.3">
      <c r="B3892">
        <v>20.7</v>
      </c>
      <c r="C3892">
        <v>22.6</v>
      </c>
      <c r="D3892">
        <v>23.8</v>
      </c>
    </row>
    <row r="3893" spans="2:4" x14ac:dyDescent="0.3">
      <c r="B3893">
        <v>21</v>
      </c>
      <c r="C3893">
        <v>23</v>
      </c>
      <c r="D3893">
        <v>24.2</v>
      </c>
    </row>
    <row r="3894" spans="2:4" x14ac:dyDescent="0.3">
      <c r="B3894">
        <v>21</v>
      </c>
      <c r="C3894">
        <v>23</v>
      </c>
      <c r="D3894">
        <v>24.2</v>
      </c>
    </row>
    <row r="3895" spans="2:4" x14ac:dyDescent="0.3">
      <c r="B3895">
        <v>20.9</v>
      </c>
      <c r="C3895">
        <v>22.7</v>
      </c>
      <c r="D3895">
        <v>23.9</v>
      </c>
    </row>
    <row r="3896" spans="2:4" x14ac:dyDescent="0.3">
      <c r="B3896">
        <v>21</v>
      </c>
      <c r="C3896">
        <v>23</v>
      </c>
      <c r="D3896">
        <v>24.2</v>
      </c>
    </row>
    <row r="3897" spans="2:4" x14ac:dyDescent="0.3">
      <c r="B3897">
        <v>22</v>
      </c>
      <c r="C3897">
        <v>23.8</v>
      </c>
      <c r="D3897">
        <v>25.2</v>
      </c>
    </row>
    <row r="3898" spans="2:4" x14ac:dyDescent="0.3">
      <c r="B3898">
        <v>21.5</v>
      </c>
      <c r="C3898">
        <v>23.3</v>
      </c>
      <c r="D3898">
        <v>24.6</v>
      </c>
    </row>
    <row r="3899" spans="2:4" x14ac:dyDescent="0.3">
      <c r="B3899">
        <v>22</v>
      </c>
      <c r="C3899">
        <v>23.7</v>
      </c>
      <c r="D3899">
        <v>25</v>
      </c>
    </row>
    <row r="3900" spans="2:4" x14ac:dyDescent="0.3">
      <c r="B3900">
        <v>23</v>
      </c>
      <c r="C3900">
        <v>24.8</v>
      </c>
      <c r="D3900">
        <v>26.1</v>
      </c>
    </row>
    <row r="3901" spans="2:4" x14ac:dyDescent="0.3">
      <c r="B3901">
        <v>21.3</v>
      </c>
      <c r="C3901">
        <v>23</v>
      </c>
      <c r="D3901">
        <v>24.1</v>
      </c>
    </row>
    <row r="3902" spans="2:4" x14ac:dyDescent="0.3">
      <c r="B3902">
        <v>23</v>
      </c>
      <c r="C3902">
        <v>24.8</v>
      </c>
      <c r="D3902">
        <v>26.1</v>
      </c>
    </row>
    <row r="3903" spans="2:4" x14ac:dyDescent="0.3">
      <c r="B3903">
        <v>23</v>
      </c>
      <c r="C3903">
        <v>24.8</v>
      </c>
      <c r="D3903">
        <v>26</v>
      </c>
    </row>
    <row r="3904" spans="2:4" x14ac:dyDescent="0.3">
      <c r="B3904">
        <v>21.1</v>
      </c>
      <c r="C3904">
        <v>22.8</v>
      </c>
      <c r="D3904">
        <v>23.9</v>
      </c>
    </row>
    <row r="3905" spans="2:4" x14ac:dyDescent="0.3">
      <c r="B3905">
        <v>24</v>
      </c>
      <c r="C3905">
        <v>25.6</v>
      </c>
      <c r="D3905">
        <v>26.9</v>
      </c>
    </row>
    <row r="3906" spans="2:4" x14ac:dyDescent="0.3">
      <c r="B3906">
        <v>20</v>
      </c>
      <c r="C3906">
        <v>21.7</v>
      </c>
      <c r="D3906">
        <v>22.9</v>
      </c>
    </row>
    <row r="3907" spans="2:4" x14ac:dyDescent="0.3">
      <c r="B3907">
        <v>21.9</v>
      </c>
      <c r="C3907">
        <v>23.7</v>
      </c>
      <c r="D3907">
        <v>24.9</v>
      </c>
    </row>
    <row r="3908" spans="2:4" x14ac:dyDescent="0.3">
      <c r="B3908">
        <v>22</v>
      </c>
      <c r="C3908">
        <v>23.8</v>
      </c>
      <c r="D3908">
        <v>25</v>
      </c>
    </row>
    <row r="3909" spans="2:4" x14ac:dyDescent="0.3">
      <c r="B3909">
        <v>21.8</v>
      </c>
      <c r="C3909">
        <v>23.5</v>
      </c>
      <c r="D3909">
        <v>24.7</v>
      </c>
    </row>
    <row r="3910" spans="2:4" x14ac:dyDescent="0.3">
      <c r="B3910">
        <v>21.6</v>
      </c>
      <c r="C3910">
        <v>23.2</v>
      </c>
      <c r="D3910">
        <v>24.6</v>
      </c>
    </row>
    <row r="3911" spans="2:4" x14ac:dyDescent="0.3">
      <c r="B3911">
        <v>21</v>
      </c>
      <c r="C3911">
        <v>22.7</v>
      </c>
      <c r="D3911">
        <v>24</v>
      </c>
    </row>
    <row r="3912" spans="2:4" x14ac:dyDescent="0.3">
      <c r="B3912">
        <v>22</v>
      </c>
      <c r="C3912">
        <v>23.8</v>
      </c>
      <c r="D3912">
        <v>25.2</v>
      </c>
    </row>
    <row r="3913" spans="2:4" x14ac:dyDescent="0.3">
      <c r="B3913">
        <v>21.8</v>
      </c>
      <c r="C3913">
        <v>23.6</v>
      </c>
      <c r="D3913">
        <v>24.9</v>
      </c>
    </row>
    <row r="3914" spans="2:4" x14ac:dyDescent="0.3">
      <c r="B3914">
        <v>22</v>
      </c>
      <c r="C3914">
        <v>23.8</v>
      </c>
      <c r="D3914">
        <v>25.2</v>
      </c>
    </row>
    <row r="3915" spans="2:4" x14ac:dyDescent="0.3">
      <c r="B3915">
        <v>22</v>
      </c>
      <c r="C3915">
        <v>23.8</v>
      </c>
      <c r="D3915">
        <v>25.2</v>
      </c>
    </row>
    <row r="3916" spans="2:4" x14ac:dyDescent="0.3">
      <c r="B3916">
        <v>22.3</v>
      </c>
      <c r="C3916">
        <v>24.2</v>
      </c>
      <c r="D3916">
        <v>25.5</v>
      </c>
    </row>
    <row r="3917" spans="2:4" x14ac:dyDescent="0.3">
      <c r="B3917">
        <v>22.2</v>
      </c>
      <c r="C3917">
        <v>23.9</v>
      </c>
      <c r="D3917">
        <v>25.2</v>
      </c>
    </row>
    <row r="3918" spans="2:4" x14ac:dyDescent="0.3">
      <c r="B3918">
        <v>22</v>
      </c>
      <c r="C3918">
        <v>23.8</v>
      </c>
      <c r="D3918">
        <v>25.2</v>
      </c>
    </row>
    <row r="3919" spans="2:4" x14ac:dyDescent="0.3">
      <c r="B3919">
        <v>21.8</v>
      </c>
      <c r="C3919">
        <v>23.7</v>
      </c>
      <c r="D3919">
        <v>25</v>
      </c>
    </row>
    <row r="3920" spans="2:4" x14ac:dyDescent="0.3">
      <c r="B3920">
        <v>22</v>
      </c>
      <c r="C3920">
        <v>23.8</v>
      </c>
      <c r="D3920">
        <v>25.2</v>
      </c>
    </row>
    <row r="3921" spans="2:4" x14ac:dyDescent="0.3">
      <c r="B3921">
        <v>22</v>
      </c>
      <c r="C3921">
        <v>23.8</v>
      </c>
      <c r="D3921">
        <v>25.2</v>
      </c>
    </row>
    <row r="3922" spans="2:4" x14ac:dyDescent="0.3">
      <c r="B3922">
        <v>23</v>
      </c>
      <c r="C3922">
        <v>24.8</v>
      </c>
      <c r="D3922">
        <v>26.2</v>
      </c>
    </row>
    <row r="3923" spans="2:4" x14ac:dyDescent="0.3">
      <c r="B3923">
        <v>23.5</v>
      </c>
      <c r="C3923">
        <v>25.3</v>
      </c>
      <c r="D3923">
        <v>26.6</v>
      </c>
    </row>
    <row r="3924" spans="2:4" x14ac:dyDescent="0.3">
      <c r="B3924">
        <v>24</v>
      </c>
      <c r="C3924">
        <v>25.8</v>
      </c>
      <c r="D3924">
        <v>27.1</v>
      </c>
    </row>
    <row r="3925" spans="2:4" x14ac:dyDescent="0.3">
      <c r="B3925">
        <v>21.9</v>
      </c>
      <c r="C3925">
        <v>23.6</v>
      </c>
      <c r="D3925">
        <v>24.8</v>
      </c>
    </row>
    <row r="3926" spans="2:4" x14ac:dyDescent="0.3">
      <c r="B3926">
        <v>21.7</v>
      </c>
      <c r="C3926">
        <v>23.3</v>
      </c>
      <c r="D3926">
        <v>24.5</v>
      </c>
    </row>
    <row r="3927" spans="2:4" x14ac:dyDescent="0.3">
      <c r="B3927">
        <v>21.6</v>
      </c>
      <c r="C3927">
        <v>23.2</v>
      </c>
      <c r="D3927">
        <v>24.4</v>
      </c>
    </row>
    <row r="3928" spans="2:4" x14ac:dyDescent="0.3">
      <c r="B3928">
        <v>21.4</v>
      </c>
      <c r="C3928">
        <v>23</v>
      </c>
      <c r="D3928">
        <v>24.2</v>
      </c>
    </row>
    <row r="3929" spans="2:4" x14ac:dyDescent="0.3">
      <c r="B3929">
        <v>23</v>
      </c>
      <c r="C3929">
        <v>24.5</v>
      </c>
      <c r="D3929">
        <v>25.8</v>
      </c>
    </row>
    <row r="3930" spans="2:4" x14ac:dyDescent="0.3">
      <c r="B3930">
        <v>23</v>
      </c>
      <c r="C3930">
        <v>24.7</v>
      </c>
      <c r="D3930">
        <v>26</v>
      </c>
    </row>
    <row r="3931" spans="2:4" x14ac:dyDescent="0.3">
      <c r="B3931">
        <v>23</v>
      </c>
      <c r="C3931">
        <v>24.6</v>
      </c>
      <c r="D3931">
        <v>25.9</v>
      </c>
    </row>
    <row r="3932" spans="2:4" x14ac:dyDescent="0.3">
      <c r="B3932">
        <v>23</v>
      </c>
      <c r="C3932">
        <v>24.8</v>
      </c>
      <c r="D3932">
        <v>26.1</v>
      </c>
    </row>
    <row r="3933" spans="2:4" x14ac:dyDescent="0.3">
      <c r="B3933">
        <v>23</v>
      </c>
      <c r="C3933">
        <v>24.8</v>
      </c>
      <c r="D3933">
        <v>26.1</v>
      </c>
    </row>
    <row r="3934" spans="2:4" x14ac:dyDescent="0.3">
      <c r="B3934">
        <v>23.2</v>
      </c>
      <c r="C3934">
        <v>25</v>
      </c>
      <c r="D3934">
        <v>26.3</v>
      </c>
    </row>
    <row r="3935" spans="2:4" x14ac:dyDescent="0.3">
      <c r="B3935">
        <v>23</v>
      </c>
      <c r="C3935">
        <v>24.8</v>
      </c>
      <c r="D3935">
        <v>26.2</v>
      </c>
    </row>
    <row r="3936" spans="2:4" x14ac:dyDescent="0.3">
      <c r="B3936">
        <v>24</v>
      </c>
      <c r="C3936">
        <v>25.8</v>
      </c>
      <c r="D3936">
        <v>27.1</v>
      </c>
    </row>
    <row r="3937" spans="2:4" x14ac:dyDescent="0.3">
      <c r="B3937">
        <v>23.3</v>
      </c>
      <c r="C3937">
        <v>25.1</v>
      </c>
      <c r="D3937">
        <v>26.4</v>
      </c>
    </row>
    <row r="3938" spans="2:4" x14ac:dyDescent="0.3">
      <c r="B3938">
        <v>24</v>
      </c>
      <c r="C3938">
        <v>25.8</v>
      </c>
      <c r="D3938">
        <v>27.1</v>
      </c>
    </row>
    <row r="3939" spans="2:4" x14ac:dyDescent="0.3">
      <c r="B3939">
        <v>24</v>
      </c>
      <c r="C3939">
        <v>25.8</v>
      </c>
      <c r="D3939">
        <v>27.1</v>
      </c>
    </row>
    <row r="3940" spans="2:4" x14ac:dyDescent="0.3">
      <c r="B3940">
        <v>23.5</v>
      </c>
      <c r="C3940">
        <v>25.2</v>
      </c>
      <c r="D3940">
        <v>26.6</v>
      </c>
    </row>
    <row r="3941" spans="2:4" x14ac:dyDescent="0.3">
      <c r="B3941">
        <v>23</v>
      </c>
      <c r="C3941">
        <v>24.8</v>
      </c>
      <c r="D3941">
        <v>26.1</v>
      </c>
    </row>
    <row r="3942" spans="2:4" x14ac:dyDescent="0.3">
      <c r="B3942">
        <v>22.8</v>
      </c>
      <c r="C3942">
        <v>24.6</v>
      </c>
      <c r="D3942">
        <v>26</v>
      </c>
    </row>
    <row r="3943" spans="2:4" x14ac:dyDescent="0.3">
      <c r="B3943">
        <v>22.6</v>
      </c>
      <c r="C3943">
        <v>24.3</v>
      </c>
      <c r="D3943">
        <v>25.7</v>
      </c>
    </row>
    <row r="3944" spans="2:4" x14ac:dyDescent="0.3">
      <c r="B3944">
        <v>23</v>
      </c>
      <c r="C3944">
        <v>24.8</v>
      </c>
      <c r="D3944">
        <v>26.2</v>
      </c>
    </row>
    <row r="3945" spans="2:4" x14ac:dyDescent="0.3">
      <c r="B3945">
        <v>23</v>
      </c>
      <c r="C3945">
        <v>24.8</v>
      </c>
      <c r="D3945">
        <v>26.2</v>
      </c>
    </row>
    <row r="3946" spans="2:4" x14ac:dyDescent="0.3">
      <c r="B3946">
        <v>21.8</v>
      </c>
      <c r="C3946">
        <v>23.4</v>
      </c>
      <c r="D3946">
        <v>24.7</v>
      </c>
    </row>
    <row r="3947" spans="2:4" x14ac:dyDescent="0.3">
      <c r="B3947">
        <v>24</v>
      </c>
      <c r="C3947">
        <v>25.8</v>
      </c>
      <c r="D3947">
        <v>27</v>
      </c>
    </row>
    <row r="3948" spans="2:4" x14ac:dyDescent="0.3">
      <c r="B3948">
        <v>24</v>
      </c>
      <c r="C3948">
        <v>25.5</v>
      </c>
      <c r="D3948">
        <v>26.7</v>
      </c>
    </row>
    <row r="3949" spans="2:4" x14ac:dyDescent="0.3">
      <c r="B3949">
        <v>21.6</v>
      </c>
      <c r="C3949">
        <v>23.2</v>
      </c>
      <c r="D3949">
        <v>24.4</v>
      </c>
    </row>
    <row r="3950" spans="2:4" x14ac:dyDescent="0.3">
      <c r="B3950">
        <v>23</v>
      </c>
      <c r="C3950">
        <v>24.5</v>
      </c>
      <c r="D3950">
        <v>25.7</v>
      </c>
    </row>
    <row r="3951" spans="2:4" x14ac:dyDescent="0.3">
      <c r="B3951">
        <v>23</v>
      </c>
      <c r="C3951">
        <v>24.5</v>
      </c>
      <c r="D3951">
        <v>25.7</v>
      </c>
    </row>
    <row r="3952" spans="2:4" x14ac:dyDescent="0.3">
      <c r="B3952">
        <v>22.3</v>
      </c>
      <c r="C3952">
        <v>24</v>
      </c>
      <c r="D3952">
        <v>25.1</v>
      </c>
    </row>
    <row r="3953" spans="2:4" x14ac:dyDescent="0.3">
      <c r="B3953">
        <v>23</v>
      </c>
      <c r="C3953">
        <v>24.5</v>
      </c>
      <c r="D3953">
        <v>25.8</v>
      </c>
    </row>
    <row r="3954" spans="2:4" x14ac:dyDescent="0.3">
      <c r="B3954">
        <v>22.7</v>
      </c>
      <c r="C3954">
        <v>24.3</v>
      </c>
      <c r="D3954">
        <v>25.6</v>
      </c>
    </row>
    <row r="3955" spans="2:4" x14ac:dyDescent="0.3">
      <c r="B3955">
        <v>22.3</v>
      </c>
      <c r="C3955">
        <v>24.1</v>
      </c>
      <c r="D3955">
        <v>25.3</v>
      </c>
    </row>
    <row r="3956" spans="2:4" x14ac:dyDescent="0.3">
      <c r="B3956">
        <v>22</v>
      </c>
      <c r="C3956">
        <v>23.8</v>
      </c>
      <c r="D3956">
        <v>25</v>
      </c>
    </row>
    <row r="3957" spans="2:4" x14ac:dyDescent="0.3">
      <c r="B3957">
        <v>21</v>
      </c>
      <c r="C3957">
        <v>22.6</v>
      </c>
      <c r="D3957">
        <v>23.9</v>
      </c>
    </row>
    <row r="3958" spans="2:4" x14ac:dyDescent="0.3">
      <c r="B3958">
        <v>22.1</v>
      </c>
      <c r="C3958">
        <v>23.9</v>
      </c>
      <c r="D3958">
        <v>25.2</v>
      </c>
    </row>
    <row r="3959" spans="2:4" x14ac:dyDescent="0.3">
      <c r="B3959">
        <v>22</v>
      </c>
      <c r="C3959">
        <v>23.8</v>
      </c>
      <c r="D3959">
        <v>25.2</v>
      </c>
    </row>
    <row r="3960" spans="2:4" x14ac:dyDescent="0.3">
      <c r="B3960">
        <v>22</v>
      </c>
      <c r="C3960">
        <v>23.8</v>
      </c>
      <c r="D3960">
        <v>25.2</v>
      </c>
    </row>
    <row r="3961" spans="2:4" x14ac:dyDescent="0.3">
      <c r="B3961">
        <v>22</v>
      </c>
      <c r="C3961">
        <v>23.8</v>
      </c>
      <c r="D3961">
        <v>25.2</v>
      </c>
    </row>
    <row r="3962" spans="2:4" x14ac:dyDescent="0.3">
      <c r="B3962">
        <v>23</v>
      </c>
      <c r="C3962">
        <v>24.8</v>
      </c>
      <c r="D3962">
        <v>26.1</v>
      </c>
    </row>
    <row r="3963" spans="2:4" x14ac:dyDescent="0.3">
      <c r="B3963">
        <v>23</v>
      </c>
      <c r="C3963">
        <v>24.8</v>
      </c>
      <c r="D3963">
        <v>26.1</v>
      </c>
    </row>
    <row r="3964" spans="2:4" x14ac:dyDescent="0.3">
      <c r="B3964">
        <v>22.4</v>
      </c>
      <c r="C3964">
        <v>24.2</v>
      </c>
      <c r="D3964">
        <v>25.6</v>
      </c>
    </row>
    <row r="3965" spans="2:4" x14ac:dyDescent="0.3">
      <c r="B3965">
        <v>23</v>
      </c>
      <c r="C3965">
        <v>24.8</v>
      </c>
      <c r="D3965">
        <v>26.1</v>
      </c>
    </row>
    <row r="3966" spans="2:4" x14ac:dyDescent="0.3">
      <c r="B3966">
        <v>22</v>
      </c>
      <c r="C3966">
        <v>23.8</v>
      </c>
      <c r="D3966">
        <v>25.2</v>
      </c>
    </row>
    <row r="3967" spans="2:4" x14ac:dyDescent="0.3">
      <c r="B3967">
        <v>22.2</v>
      </c>
      <c r="C3967">
        <v>24</v>
      </c>
      <c r="D3967">
        <v>25.4</v>
      </c>
    </row>
    <row r="3968" spans="2:4" x14ac:dyDescent="0.3">
      <c r="B3968">
        <v>22</v>
      </c>
      <c r="C3968">
        <v>23.8</v>
      </c>
      <c r="D3968">
        <v>25.2</v>
      </c>
    </row>
    <row r="3969" spans="2:4" x14ac:dyDescent="0.3">
      <c r="B3969">
        <v>23</v>
      </c>
      <c r="C3969">
        <v>24.8</v>
      </c>
      <c r="D3969">
        <v>26.2</v>
      </c>
    </row>
    <row r="3970" spans="2:4" x14ac:dyDescent="0.3">
      <c r="B3970">
        <v>21.9</v>
      </c>
      <c r="C3970">
        <v>23.5</v>
      </c>
      <c r="D3970">
        <v>24.8</v>
      </c>
    </row>
    <row r="3971" spans="2:4" x14ac:dyDescent="0.3">
      <c r="B3971">
        <v>22.5</v>
      </c>
      <c r="C3971">
        <v>24.1</v>
      </c>
      <c r="D3971">
        <v>25.3</v>
      </c>
    </row>
    <row r="3972" spans="2:4" x14ac:dyDescent="0.3">
      <c r="B3972">
        <v>23</v>
      </c>
      <c r="C3972">
        <v>24.8</v>
      </c>
      <c r="D3972">
        <v>26</v>
      </c>
    </row>
    <row r="3973" spans="2:4" x14ac:dyDescent="0.3">
      <c r="B3973">
        <v>21.7</v>
      </c>
      <c r="C3973">
        <v>23.4</v>
      </c>
      <c r="D3973">
        <v>24.7</v>
      </c>
    </row>
    <row r="3974" spans="2:4" x14ac:dyDescent="0.3">
      <c r="B3974">
        <v>23</v>
      </c>
      <c r="C3974">
        <v>24.5</v>
      </c>
      <c r="D3974">
        <v>25.8</v>
      </c>
    </row>
    <row r="3975" spans="2:4" x14ac:dyDescent="0.3">
      <c r="B3975">
        <v>23</v>
      </c>
      <c r="C3975">
        <v>24.5</v>
      </c>
      <c r="D3975">
        <v>25.8</v>
      </c>
    </row>
    <row r="3976" spans="2:4" x14ac:dyDescent="0.3">
      <c r="B3976">
        <v>21.6</v>
      </c>
      <c r="C3976">
        <v>23.2</v>
      </c>
      <c r="D3976">
        <v>24.4</v>
      </c>
    </row>
    <row r="3977" spans="2:4" x14ac:dyDescent="0.3">
      <c r="B3977">
        <v>21.8</v>
      </c>
      <c r="C3977">
        <v>23.5</v>
      </c>
      <c r="D3977">
        <v>24.8</v>
      </c>
    </row>
    <row r="3978" spans="2:4" x14ac:dyDescent="0.3">
      <c r="B3978">
        <v>22</v>
      </c>
      <c r="C3978">
        <v>23.7</v>
      </c>
      <c r="D3978">
        <v>24.8</v>
      </c>
    </row>
    <row r="3979" spans="2:4" x14ac:dyDescent="0.3">
      <c r="B3979">
        <v>21.8</v>
      </c>
      <c r="C3979">
        <v>23.4</v>
      </c>
      <c r="D3979">
        <v>24.6</v>
      </c>
    </row>
    <row r="3980" spans="2:4" x14ac:dyDescent="0.3">
      <c r="B3980">
        <v>22</v>
      </c>
      <c r="C3980">
        <v>23.7</v>
      </c>
      <c r="D3980">
        <v>24.8</v>
      </c>
    </row>
    <row r="3981" spans="2:4" x14ac:dyDescent="0.3">
      <c r="B3981">
        <v>22</v>
      </c>
      <c r="C3981">
        <v>23.8</v>
      </c>
      <c r="D3981">
        <v>25</v>
      </c>
    </row>
    <row r="3982" spans="2:4" x14ac:dyDescent="0.3">
      <c r="B3982">
        <v>21.9</v>
      </c>
      <c r="C3982">
        <v>23.7</v>
      </c>
      <c r="D3982">
        <v>24.9</v>
      </c>
    </row>
    <row r="3983" spans="2:4" x14ac:dyDescent="0.3">
      <c r="B3983">
        <v>22</v>
      </c>
      <c r="C3983">
        <v>23.8</v>
      </c>
      <c r="D3983">
        <v>25</v>
      </c>
    </row>
    <row r="3984" spans="2:4" x14ac:dyDescent="0.3">
      <c r="B3984">
        <v>22</v>
      </c>
      <c r="C3984">
        <v>23.7</v>
      </c>
      <c r="D3984">
        <v>24.8</v>
      </c>
    </row>
    <row r="3985" spans="2:4" x14ac:dyDescent="0.3">
      <c r="B3985">
        <v>22.5</v>
      </c>
      <c r="C3985">
        <v>24.3</v>
      </c>
      <c r="D3985">
        <v>25.5</v>
      </c>
    </row>
    <row r="3986" spans="2:4" x14ac:dyDescent="0.3">
      <c r="B3986">
        <v>22</v>
      </c>
      <c r="C3986">
        <v>23.8</v>
      </c>
      <c r="D3986">
        <v>25</v>
      </c>
    </row>
    <row r="3987" spans="2:4" x14ac:dyDescent="0.3">
      <c r="B3987">
        <v>23</v>
      </c>
      <c r="C3987">
        <v>24.8</v>
      </c>
      <c r="D3987">
        <v>26.2</v>
      </c>
    </row>
    <row r="3988" spans="2:4" x14ac:dyDescent="0.3">
      <c r="B3988">
        <v>23.7</v>
      </c>
      <c r="C3988">
        <v>25.4</v>
      </c>
      <c r="D3988">
        <v>26.7</v>
      </c>
    </row>
    <row r="3989" spans="2:4" x14ac:dyDescent="0.3">
      <c r="B3989">
        <v>23</v>
      </c>
      <c r="C3989">
        <v>24.8</v>
      </c>
      <c r="D3989">
        <v>26.2</v>
      </c>
    </row>
    <row r="3990" spans="2:4" x14ac:dyDescent="0.3">
      <c r="B3990">
        <v>23</v>
      </c>
      <c r="C3990">
        <v>24.8</v>
      </c>
      <c r="D3990">
        <v>26.2</v>
      </c>
    </row>
    <row r="3991" spans="2:4" x14ac:dyDescent="0.3">
      <c r="B3991">
        <v>23.6</v>
      </c>
      <c r="C3991">
        <v>25.4</v>
      </c>
      <c r="D3991">
        <v>26.7</v>
      </c>
    </row>
    <row r="3992" spans="2:4" x14ac:dyDescent="0.3">
      <c r="B3992">
        <v>23</v>
      </c>
      <c r="C3992">
        <v>24.8</v>
      </c>
      <c r="D3992">
        <v>26.2</v>
      </c>
    </row>
    <row r="3993" spans="2:4" x14ac:dyDescent="0.3">
      <c r="B3993">
        <v>23</v>
      </c>
      <c r="C3993">
        <v>24.8</v>
      </c>
      <c r="D3993">
        <v>26.1</v>
      </c>
    </row>
    <row r="3994" spans="2:4" x14ac:dyDescent="0.3">
      <c r="B3994">
        <v>23</v>
      </c>
      <c r="C3994">
        <v>24.8</v>
      </c>
      <c r="D3994">
        <v>26.1</v>
      </c>
    </row>
    <row r="3995" spans="2:4" x14ac:dyDescent="0.3">
      <c r="B3995">
        <v>24</v>
      </c>
      <c r="C3995">
        <v>25.8</v>
      </c>
      <c r="D3995">
        <v>27</v>
      </c>
    </row>
    <row r="3996" spans="2:4" x14ac:dyDescent="0.3">
      <c r="B3996">
        <v>25</v>
      </c>
      <c r="C3996">
        <v>26.6</v>
      </c>
      <c r="D3996">
        <v>27.8</v>
      </c>
    </row>
    <row r="3997" spans="2:4" x14ac:dyDescent="0.3">
      <c r="B3997">
        <v>20.7</v>
      </c>
      <c r="C3997">
        <v>22.1</v>
      </c>
      <c r="D3997">
        <v>23.2</v>
      </c>
    </row>
    <row r="3998" spans="2:4" x14ac:dyDescent="0.3">
      <c r="B3998">
        <v>24</v>
      </c>
      <c r="C3998">
        <v>25.5</v>
      </c>
      <c r="D3998">
        <v>26.7</v>
      </c>
    </row>
    <row r="3999" spans="2:4" x14ac:dyDescent="0.3">
      <c r="B3999">
        <v>24</v>
      </c>
      <c r="C3999">
        <v>25.5</v>
      </c>
      <c r="D3999">
        <v>26.7</v>
      </c>
    </row>
    <row r="4000" spans="2:4" x14ac:dyDescent="0.3">
      <c r="B4000">
        <v>21.6</v>
      </c>
      <c r="C4000">
        <v>23.1</v>
      </c>
      <c r="D4000">
        <v>24.3</v>
      </c>
    </row>
    <row r="4001" spans="2:4" x14ac:dyDescent="0.3">
      <c r="B4001">
        <v>22</v>
      </c>
      <c r="C4001">
        <v>23.6</v>
      </c>
      <c r="D4001">
        <v>24.8</v>
      </c>
    </row>
    <row r="4002" spans="2:4" x14ac:dyDescent="0.3">
      <c r="B4002">
        <v>21.8</v>
      </c>
      <c r="C4002">
        <v>23.3</v>
      </c>
      <c r="D4002">
        <v>24.6</v>
      </c>
    </row>
    <row r="4003" spans="2:4" x14ac:dyDescent="0.3">
      <c r="B4003">
        <v>21.5</v>
      </c>
      <c r="C4003">
        <v>23.2</v>
      </c>
      <c r="D4003">
        <v>24.4</v>
      </c>
    </row>
    <row r="4004" spans="2:4" x14ac:dyDescent="0.3">
      <c r="B4004">
        <v>22</v>
      </c>
      <c r="C4004">
        <v>23.8</v>
      </c>
      <c r="D4004">
        <v>25</v>
      </c>
    </row>
    <row r="4005" spans="2:4" x14ac:dyDescent="0.3">
      <c r="B4005">
        <v>21</v>
      </c>
      <c r="C4005">
        <v>22.6</v>
      </c>
      <c r="D4005">
        <v>23.9</v>
      </c>
    </row>
    <row r="4006" spans="2:4" x14ac:dyDescent="0.3">
      <c r="B4006">
        <v>21.6</v>
      </c>
      <c r="C4006">
        <v>23.3</v>
      </c>
      <c r="D4006">
        <v>24.5</v>
      </c>
    </row>
    <row r="4007" spans="2:4" x14ac:dyDescent="0.3">
      <c r="B4007">
        <v>21</v>
      </c>
      <c r="C4007">
        <v>22.6</v>
      </c>
      <c r="D4007">
        <v>23.9</v>
      </c>
    </row>
    <row r="4008" spans="2:4" x14ac:dyDescent="0.3">
      <c r="B4008">
        <v>21</v>
      </c>
      <c r="C4008">
        <v>22.6</v>
      </c>
      <c r="D4008">
        <v>23.9</v>
      </c>
    </row>
    <row r="4009" spans="2:4" x14ac:dyDescent="0.3">
      <c r="B4009">
        <v>22.1</v>
      </c>
      <c r="C4009">
        <v>23.9</v>
      </c>
      <c r="D4009">
        <v>25.2</v>
      </c>
    </row>
    <row r="4010" spans="2:4" x14ac:dyDescent="0.3">
      <c r="B4010">
        <v>22</v>
      </c>
      <c r="C4010">
        <v>23.8</v>
      </c>
      <c r="D4010">
        <v>25.2</v>
      </c>
    </row>
    <row r="4011" spans="2:4" x14ac:dyDescent="0.3">
      <c r="B4011">
        <v>22</v>
      </c>
      <c r="C4011">
        <v>23.8</v>
      </c>
      <c r="D4011">
        <v>25.2</v>
      </c>
    </row>
    <row r="4012" spans="2:4" x14ac:dyDescent="0.3">
      <c r="B4012">
        <v>22.7</v>
      </c>
      <c r="C4012">
        <v>24.5</v>
      </c>
      <c r="D4012">
        <v>25.9</v>
      </c>
    </row>
    <row r="4013" spans="2:4" x14ac:dyDescent="0.3">
      <c r="B4013">
        <v>22</v>
      </c>
      <c r="C4013">
        <v>23.8</v>
      </c>
      <c r="D4013">
        <v>25.2</v>
      </c>
    </row>
    <row r="4014" spans="2:4" x14ac:dyDescent="0.3">
      <c r="B4014">
        <v>23</v>
      </c>
      <c r="C4014">
        <v>24.8</v>
      </c>
      <c r="D4014">
        <v>26.1</v>
      </c>
    </row>
    <row r="4015" spans="2:4" x14ac:dyDescent="0.3">
      <c r="B4015">
        <v>23.1</v>
      </c>
      <c r="C4015">
        <v>24.8</v>
      </c>
      <c r="D4015">
        <v>26.2</v>
      </c>
    </row>
    <row r="4016" spans="2:4" x14ac:dyDescent="0.3">
      <c r="B4016">
        <v>23</v>
      </c>
      <c r="C4016">
        <v>24.8</v>
      </c>
      <c r="D4016">
        <v>26.1</v>
      </c>
    </row>
    <row r="4017" spans="2:4" x14ac:dyDescent="0.3">
      <c r="B4017">
        <v>23</v>
      </c>
      <c r="C4017">
        <v>24.8</v>
      </c>
      <c r="D4017">
        <v>26.1</v>
      </c>
    </row>
    <row r="4018" spans="2:4" x14ac:dyDescent="0.3">
      <c r="B4018">
        <v>22.1</v>
      </c>
      <c r="C4018">
        <v>23.9</v>
      </c>
      <c r="D4018">
        <v>25.2</v>
      </c>
    </row>
    <row r="4019" spans="2:4" x14ac:dyDescent="0.3">
      <c r="B4019">
        <v>25</v>
      </c>
      <c r="C4019">
        <v>26.8</v>
      </c>
      <c r="D4019">
        <v>28</v>
      </c>
    </row>
    <row r="4020" spans="2:4" x14ac:dyDescent="0.3">
      <c r="B4020">
        <v>25</v>
      </c>
      <c r="C4020">
        <v>26.7</v>
      </c>
      <c r="D4020">
        <v>28</v>
      </c>
    </row>
    <row r="4021" spans="2:4" x14ac:dyDescent="0.3">
      <c r="B4021">
        <v>23.4</v>
      </c>
      <c r="C4021">
        <v>25</v>
      </c>
      <c r="D4021">
        <v>26.1</v>
      </c>
    </row>
    <row r="4022" spans="2:4" x14ac:dyDescent="0.3">
      <c r="B4022">
        <v>25</v>
      </c>
      <c r="C4022">
        <v>26.6</v>
      </c>
      <c r="D4022">
        <v>27.8</v>
      </c>
    </row>
    <row r="4023" spans="2:4" x14ac:dyDescent="0.3">
      <c r="B4023">
        <v>24</v>
      </c>
      <c r="C4023">
        <v>25.6</v>
      </c>
      <c r="D4023">
        <v>26.9</v>
      </c>
    </row>
    <row r="4024" spans="2:4" x14ac:dyDescent="0.3">
      <c r="B4024">
        <v>25.6</v>
      </c>
      <c r="C4024">
        <v>27.3</v>
      </c>
      <c r="D4024">
        <v>28.5</v>
      </c>
    </row>
    <row r="4025" spans="2:4" x14ac:dyDescent="0.3">
      <c r="B4025">
        <v>25</v>
      </c>
      <c r="C4025">
        <v>26.7</v>
      </c>
      <c r="D4025">
        <v>28</v>
      </c>
    </row>
    <row r="4026" spans="2:4" x14ac:dyDescent="0.3">
      <c r="B4026">
        <v>24.5</v>
      </c>
      <c r="C4026">
        <v>26.2</v>
      </c>
      <c r="D4026">
        <v>27.5</v>
      </c>
    </row>
    <row r="4027" spans="2:4" x14ac:dyDescent="0.3">
      <c r="B4027">
        <v>24</v>
      </c>
      <c r="C4027">
        <v>25.8</v>
      </c>
      <c r="D4027">
        <v>27</v>
      </c>
    </row>
    <row r="4028" spans="2:4" x14ac:dyDescent="0.3">
      <c r="B4028">
        <v>24</v>
      </c>
      <c r="C4028">
        <v>25.8</v>
      </c>
      <c r="D4028">
        <v>27.1</v>
      </c>
    </row>
    <row r="4029" spans="2:4" x14ac:dyDescent="0.3">
      <c r="B4029">
        <v>23</v>
      </c>
      <c r="C4029">
        <v>24.8</v>
      </c>
      <c r="D4029">
        <v>26.2</v>
      </c>
    </row>
    <row r="4030" spans="2:4" x14ac:dyDescent="0.3">
      <c r="B4030">
        <v>23</v>
      </c>
      <c r="C4030">
        <v>24.8</v>
      </c>
      <c r="D4030">
        <v>26.1</v>
      </c>
    </row>
    <row r="4031" spans="2:4" x14ac:dyDescent="0.3">
      <c r="B4031">
        <v>23</v>
      </c>
      <c r="C4031">
        <v>24.8</v>
      </c>
      <c r="D4031">
        <v>26.2</v>
      </c>
    </row>
    <row r="4032" spans="2:4" x14ac:dyDescent="0.3">
      <c r="B4032">
        <v>23</v>
      </c>
      <c r="C4032">
        <v>24.8</v>
      </c>
      <c r="D4032">
        <v>26.2</v>
      </c>
    </row>
    <row r="4033" spans="2:4" x14ac:dyDescent="0.3">
      <c r="B4033">
        <v>22.2</v>
      </c>
      <c r="C4033">
        <v>24</v>
      </c>
      <c r="D4033">
        <v>25.3</v>
      </c>
    </row>
    <row r="4034" spans="2:4" x14ac:dyDescent="0.3">
      <c r="B4034">
        <v>23</v>
      </c>
      <c r="C4034">
        <v>24.8</v>
      </c>
      <c r="D4034">
        <v>26.2</v>
      </c>
    </row>
    <row r="4035" spans="2:4" x14ac:dyDescent="0.3">
      <c r="B4035">
        <v>23</v>
      </c>
      <c r="C4035">
        <v>24.8</v>
      </c>
      <c r="D4035">
        <v>26.2</v>
      </c>
    </row>
    <row r="4036" spans="2:4" x14ac:dyDescent="0.3">
      <c r="B4036">
        <v>23.1</v>
      </c>
      <c r="C4036">
        <v>24.9</v>
      </c>
      <c r="D4036">
        <v>26.3</v>
      </c>
    </row>
    <row r="4037" spans="2:4" x14ac:dyDescent="0.3">
      <c r="B4037">
        <v>23</v>
      </c>
      <c r="C4037">
        <v>24.8</v>
      </c>
      <c r="D4037">
        <v>26.1</v>
      </c>
    </row>
    <row r="4038" spans="2:4" x14ac:dyDescent="0.3">
      <c r="B4038">
        <v>23</v>
      </c>
      <c r="C4038">
        <v>24.8</v>
      </c>
      <c r="D4038">
        <v>26.1</v>
      </c>
    </row>
    <row r="4039" spans="2:4" x14ac:dyDescent="0.3">
      <c r="B4039">
        <v>22.9</v>
      </c>
      <c r="C4039">
        <v>24.7</v>
      </c>
      <c r="D4039">
        <v>26.1</v>
      </c>
    </row>
    <row r="4040" spans="2:4" x14ac:dyDescent="0.3">
      <c r="B4040">
        <v>23</v>
      </c>
      <c r="C4040">
        <v>24.8</v>
      </c>
      <c r="D4040">
        <v>26.1</v>
      </c>
    </row>
    <row r="4041" spans="2:4" x14ac:dyDescent="0.3">
      <c r="B4041">
        <v>23</v>
      </c>
      <c r="C4041">
        <v>24.8</v>
      </c>
      <c r="D4041">
        <v>26.2</v>
      </c>
    </row>
    <row r="4042" spans="2:4" x14ac:dyDescent="0.3">
      <c r="B4042">
        <v>23.4</v>
      </c>
      <c r="C4042">
        <v>25.2</v>
      </c>
      <c r="D4042">
        <v>26.5</v>
      </c>
    </row>
    <row r="4043" spans="2:4" x14ac:dyDescent="0.3">
      <c r="B4043">
        <v>25</v>
      </c>
      <c r="C4043">
        <v>26.8</v>
      </c>
      <c r="D4043">
        <v>28</v>
      </c>
    </row>
    <row r="4044" spans="2:4" x14ac:dyDescent="0.3">
      <c r="B4044">
        <v>25</v>
      </c>
      <c r="C4044">
        <v>26.8</v>
      </c>
      <c r="D4044">
        <v>28</v>
      </c>
    </row>
    <row r="4045" spans="2:4" x14ac:dyDescent="0.3">
      <c r="B4045">
        <v>22.7</v>
      </c>
      <c r="C4045">
        <v>24.3</v>
      </c>
      <c r="D4045">
        <v>25.6</v>
      </c>
    </row>
    <row r="4046" spans="2:4" x14ac:dyDescent="0.3">
      <c r="B4046">
        <v>24</v>
      </c>
      <c r="C4046">
        <v>25.6</v>
      </c>
      <c r="D4046">
        <v>26.9</v>
      </c>
    </row>
    <row r="4047" spans="2:4" x14ac:dyDescent="0.3">
      <c r="B4047">
        <v>24</v>
      </c>
      <c r="C4047">
        <v>25.6</v>
      </c>
      <c r="D4047">
        <v>26.9</v>
      </c>
    </row>
    <row r="4048" spans="2:4" x14ac:dyDescent="0.3">
      <c r="B4048">
        <v>23.1</v>
      </c>
      <c r="C4048">
        <v>24.7</v>
      </c>
      <c r="D4048">
        <v>26</v>
      </c>
    </row>
    <row r="4049" spans="2:4" x14ac:dyDescent="0.3">
      <c r="B4049">
        <v>23.1</v>
      </c>
      <c r="C4049">
        <v>24.7</v>
      </c>
      <c r="D4049">
        <v>26</v>
      </c>
    </row>
    <row r="4050" spans="2:4" x14ac:dyDescent="0.3">
      <c r="B4050">
        <v>23</v>
      </c>
      <c r="C4050">
        <v>24.8</v>
      </c>
      <c r="D4050">
        <v>26</v>
      </c>
    </row>
    <row r="4051" spans="2:4" x14ac:dyDescent="0.3">
      <c r="B4051">
        <v>22.8</v>
      </c>
      <c r="C4051">
        <v>24.5</v>
      </c>
      <c r="D4051">
        <v>25.7</v>
      </c>
    </row>
    <row r="4052" spans="2:4" x14ac:dyDescent="0.3">
      <c r="B4052">
        <v>23</v>
      </c>
      <c r="C4052">
        <v>24.8</v>
      </c>
      <c r="D4052">
        <v>26.1</v>
      </c>
    </row>
    <row r="4053" spans="2:4" x14ac:dyDescent="0.3">
      <c r="B4053">
        <v>22</v>
      </c>
      <c r="C4053">
        <v>23.7</v>
      </c>
      <c r="D4053">
        <v>25</v>
      </c>
    </row>
    <row r="4054" spans="2:4" x14ac:dyDescent="0.3">
      <c r="B4054">
        <v>22.9</v>
      </c>
      <c r="C4054">
        <v>24.6</v>
      </c>
      <c r="D4054">
        <v>25.9</v>
      </c>
    </row>
    <row r="4055" spans="2:4" x14ac:dyDescent="0.3">
      <c r="B4055">
        <v>23</v>
      </c>
      <c r="C4055">
        <v>24.8</v>
      </c>
      <c r="D4055">
        <v>26.2</v>
      </c>
    </row>
    <row r="4056" spans="2:4" x14ac:dyDescent="0.3">
      <c r="B4056">
        <v>23</v>
      </c>
      <c r="C4056">
        <v>24.8</v>
      </c>
      <c r="D4056">
        <v>26.2</v>
      </c>
    </row>
    <row r="4057" spans="2:4" x14ac:dyDescent="0.3">
      <c r="B4057">
        <v>22.8</v>
      </c>
      <c r="C4057">
        <v>24.5</v>
      </c>
      <c r="D4057">
        <v>25.9</v>
      </c>
    </row>
    <row r="4058" spans="2:4" x14ac:dyDescent="0.3">
      <c r="B4058">
        <v>23</v>
      </c>
      <c r="C4058">
        <v>24.8</v>
      </c>
      <c r="D4058">
        <v>26.1</v>
      </c>
    </row>
    <row r="4059" spans="2:4" x14ac:dyDescent="0.3">
      <c r="B4059">
        <v>23</v>
      </c>
      <c r="C4059">
        <v>24.8</v>
      </c>
      <c r="D4059">
        <v>26.1</v>
      </c>
    </row>
    <row r="4060" spans="2:4" x14ac:dyDescent="0.3">
      <c r="B4060">
        <v>22.2</v>
      </c>
      <c r="C4060">
        <v>24.1</v>
      </c>
      <c r="D4060">
        <v>25.4</v>
      </c>
    </row>
    <row r="4061" spans="2:4" x14ac:dyDescent="0.3">
      <c r="B4061">
        <v>23</v>
      </c>
      <c r="C4061">
        <v>24.8</v>
      </c>
      <c r="D4061">
        <v>26.1</v>
      </c>
    </row>
    <row r="4062" spans="2:4" x14ac:dyDescent="0.3">
      <c r="B4062">
        <v>22</v>
      </c>
      <c r="C4062">
        <v>23.8</v>
      </c>
      <c r="D4062">
        <v>25.2</v>
      </c>
    </row>
    <row r="4063" spans="2:4" x14ac:dyDescent="0.3">
      <c r="B4063">
        <v>20.2</v>
      </c>
      <c r="C4063">
        <v>22</v>
      </c>
      <c r="D4063">
        <v>23.3</v>
      </c>
    </row>
    <row r="4064" spans="2:4" x14ac:dyDescent="0.3">
      <c r="B4064">
        <v>21</v>
      </c>
      <c r="C4064">
        <v>22.7</v>
      </c>
      <c r="D4064">
        <v>24</v>
      </c>
    </row>
    <row r="4065" spans="2:4" x14ac:dyDescent="0.3">
      <c r="B4065">
        <v>21</v>
      </c>
      <c r="C4065">
        <v>22.6</v>
      </c>
      <c r="D4065">
        <v>23.9</v>
      </c>
    </row>
    <row r="4066" spans="2:4" x14ac:dyDescent="0.3">
      <c r="B4066">
        <v>20.2</v>
      </c>
      <c r="C4066">
        <v>22</v>
      </c>
      <c r="D4066">
        <v>23.2</v>
      </c>
    </row>
    <row r="4067" spans="2:4" x14ac:dyDescent="0.3">
      <c r="B4067">
        <v>22</v>
      </c>
      <c r="C4067">
        <v>23.7</v>
      </c>
      <c r="D4067">
        <v>24.8</v>
      </c>
    </row>
    <row r="4068" spans="2:4" x14ac:dyDescent="0.3">
      <c r="B4068">
        <v>22</v>
      </c>
      <c r="C4068">
        <v>23.7</v>
      </c>
      <c r="D4068">
        <v>24.8</v>
      </c>
    </row>
    <row r="4069" spans="2:4" x14ac:dyDescent="0.3">
      <c r="B4069">
        <v>19.8</v>
      </c>
      <c r="C4069">
        <v>21.3</v>
      </c>
      <c r="D4069">
        <v>22.4</v>
      </c>
    </row>
    <row r="4070" spans="2:4" x14ac:dyDescent="0.3">
      <c r="B4070">
        <v>22</v>
      </c>
      <c r="C4070">
        <v>23.6</v>
      </c>
      <c r="D4070">
        <v>24.8</v>
      </c>
    </row>
    <row r="4071" spans="2:4" x14ac:dyDescent="0.3">
      <c r="B4071">
        <v>22</v>
      </c>
      <c r="C4071">
        <v>23.6</v>
      </c>
      <c r="D4071">
        <v>24.8</v>
      </c>
    </row>
    <row r="4072" spans="2:4" x14ac:dyDescent="0.3">
      <c r="B4072">
        <v>19.5</v>
      </c>
      <c r="C4072">
        <v>21</v>
      </c>
      <c r="D4072">
        <v>22.2</v>
      </c>
    </row>
    <row r="4073" spans="2:4" x14ac:dyDescent="0.3">
      <c r="B4073">
        <v>21</v>
      </c>
      <c r="C4073">
        <v>22.7</v>
      </c>
      <c r="D4073">
        <v>23.9</v>
      </c>
    </row>
    <row r="4074" spans="2:4" x14ac:dyDescent="0.3">
      <c r="B4074">
        <v>20.6</v>
      </c>
      <c r="C4074">
        <v>22.1</v>
      </c>
      <c r="D4074">
        <v>23.3</v>
      </c>
    </row>
    <row r="4075" spans="2:4" x14ac:dyDescent="0.3">
      <c r="B4075">
        <v>20.100000000000001</v>
      </c>
      <c r="C4075">
        <v>21.7</v>
      </c>
      <c r="D4075">
        <v>22.8</v>
      </c>
    </row>
    <row r="4076" spans="2:4" x14ac:dyDescent="0.3">
      <c r="B4076">
        <v>21</v>
      </c>
      <c r="C4076">
        <v>22.7</v>
      </c>
      <c r="D4076">
        <v>23.9</v>
      </c>
    </row>
    <row r="4077" spans="2:4" x14ac:dyDescent="0.3">
      <c r="B4077">
        <v>21</v>
      </c>
      <c r="C4077">
        <v>22.6</v>
      </c>
      <c r="D4077">
        <v>23.9</v>
      </c>
    </row>
    <row r="4078" spans="2:4" x14ac:dyDescent="0.3">
      <c r="B4078">
        <v>20.3</v>
      </c>
      <c r="C4078">
        <v>22</v>
      </c>
      <c r="D4078">
        <v>23.2</v>
      </c>
    </row>
    <row r="4079" spans="2:4" x14ac:dyDescent="0.3">
      <c r="B4079">
        <v>20.7</v>
      </c>
      <c r="C4079">
        <v>22.3</v>
      </c>
      <c r="D4079">
        <v>23.6</v>
      </c>
    </row>
    <row r="4080" spans="2:4" x14ac:dyDescent="0.3">
      <c r="B4080">
        <v>21</v>
      </c>
      <c r="C4080">
        <v>22.6</v>
      </c>
      <c r="D4080">
        <v>23.9</v>
      </c>
    </row>
    <row r="4081" spans="2:4" x14ac:dyDescent="0.3">
      <c r="B4081">
        <v>20.5</v>
      </c>
      <c r="C4081">
        <v>22.2</v>
      </c>
      <c r="D4081">
        <v>23.5</v>
      </c>
    </row>
    <row r="4082" spans="2:4" x14ac:dyDescent="0.3">
      <c r="B4082">
        <v>20.6</v>
      </c>
      <c r="C4082">
        <v>22.2</v>
      </c>
      <c r="D4082">
        <v>23.5</v>
      </c>
    </row>
    <row r="4083" spans="2:4" x14ac:dyDescent="0.3">
      <c r="B4083">
        <v>20.6</v>
      </c>
      <c r="C4083">
        <v>22.3</v>
      </c>
      <c r="D4083">
        <v>23.6</v>
      </c>
    </row>
    <row r="4084" spans="2:4" x14ac:dyDescent="0.3">
      <c r="B4084">
        <v>20.7</v>
      </c>
      <c r="C4084">
        <v>22.3</v>
      </c>
      <c r="D4084">
        <v>23.6</v>
      </c>
    </row>
    <row r="4085" spans="2:4" x14ac:dyDescent="0.3">
      <c r="B4085">
        <v>20.8</v>
      </c>
      <c r="C4085">
        <v>22.5</v>
      </c>
      <c r="D4085">
        <v>23.8</v>
      </c>
    </row>
    <row r="4086" spans="2:4" x14ac:dyDescent="0.3">
      <c r="B4086">
        <v>20.8</v>
      </c>
      <c r="C4086">
        <v>22.6</v>
      </c>
      <c r="D4086">
        <v>23.9</v>
      </c>
    </row>
    <row r="4087" spans="2:4" x14ac:dyDescent="0.3">
      <c r="B4087">
        <v>20.9</v>
      </c>
      <c r="C4087">
        <v>22.7</v>
      </c>
      <c r="D4087">
        <v>24</v>
      </c>
    </row>
    <row r="4088" spans="2:4" x14ac:dyDescent="0.3">
      <c r="B4088">
        <v>20.9</v>
      </c>
      <c r="C4088">
        <v>22.8</v>
      </c>
      <c r="D4088">
        <v>24.1</v>
      </c>
    </row>
    <row r="4089" spans="2:4" x14ac:dyDescent="0.3">
      <c r="B4089">
        <v>21</v>
      </c>
      <c r="C4089">
        <v>22.6</v>
      </c>
      <c r="D4089">
        <v>23.9</v>
      </c>
    </row>
    <row r="4090" spans="2:4" x14ac:dyDescent="0.3">
      <c r="B4090">
        <v>21</v>
      </c>
      <c r="C4090">
        <v>22.7</v>
      </c>
      <c r="D4090">
        <v>24</v>
      </c>
    </row>
    <row r="4091" spans="2:4" x14ac:dyDescent="0.3">
      <c r="B4091">
        <v>20.9</v>
      </c>
      <c r="C4091">
        <v>22.5</v>
      </c>
      <c r="D4091">
        <v>23.7</v>
      </c>
    </row>
    <row r="4092" spans="2:4" x14ac:dyDescent="0.3">
      <c r="B4092">
        <v>20.7</v>
      </c>
      <c r="C4092">
        <v>22.3</v>
      </c>
      <c r="D4092">
        <v>23.5</v>
      </c>
    </row>
    <row r="4093" spans="2:4" x14ac:dyDescent="0.3">
      <c r="B4093">
        <v>20.6</v>
      </c>
      <c r="C4093">
        <v>22.3</v>
      </c>
      <c r="D4093">
        <v>23.5</v>
      </c>
    </row>
    <row r="4094" spans="2:4" x14ac:dyDescent="0.3">
      <c r="B4094">
        <v>20.5</v>
      </c>
      <c r="C4094">
        <v>22.1</v>
      </c>
      <c r="D4094">
        <v>23.2</v>
      </c>
    </row>
    <row r="4095" spans="2:4" x14ac:dyDescent="0.3">
      <c r="B4095">
        <v>20.5</v>
      </c>
      <c r="C4095">
        <v>22.1</v>
      </c>
      <c r="D4095">
        <v>23.2</v>
      </c>
    </row>
    <row r="4096" spans="2:4" x14ac:dyDescent="0.3">
      <c r="B4096">
        <v>20.399999999999999</v>
      </c>
      <c r="C4096">
        <v>21.9</v>
      </c>
      <c r="D4096">
        <v>23.2</v>
      </c>
    </row>
    <row r="4097" spans="2:4" x14ac:dyDescent="0.3">
      <c r="B4097">
        <v>20.6</v>
      </c>
      <c r="C4097">
        <v>22.4</v>
      </c>
      <c r="D4097">
        <v>23.6</v>
      </c>
    </row>
    <row r="4098" spans="2:4" x14ac:dyDescent="0.3">
      <c r="B4098">
        <v>20.9</v>
      </c>
      <c r="C4098">
        <v>22.6</v>
      </c>
      <c r="D4098">
        <v>23.8</v>
      </c>
    </row>
    <row r="4099" spans="2:4" x14ac:dyDescent="0.3">
      <c r="B4099">
        <v>21.1</v>
      </c>
      <c r="C4099">
        <v>22.7</v>
      </c>
      <c r="D4099">
        <v>23.9</v>
      </c>
    </row>
    <row r="4100" spans="2:4" x14ac:dyDescent="0.3">
      <c r="B4100">
        <v>21.1</v>
      </c>
      <c r="C4100">
        <v>22.9</v>
      </c>
      <c r="D4100">
        <v>24.1</v>
      </c>
    </row>
    <row r="4101" spans="2:4" x14ac:dyDescent="0.3">
      <c r="B4101">
        <v>21.2</v>
      </c>
      <c r="C4101">
        <v>22.8</v>
      </c>
      <c r="D4101">
        <v>24.1</v>
      </c>
    </row>
    <row r="4102" spans="2:4" x14ac:dyDescent="0.3">
      <c r="B4102">
        <v>21.2</v>
      </c>
      <c r="C4102">
        <v>23</v>
      </c>
      <c r="D4102">
        <v>24.3</v>
      </c>
    </row>
    <row r="4103" spans="2:4" x14ac:dyDescent="0.3">
      <c r="B4103">
        <v>21.1</v>
      </c>
      <c r="C4103">
        <v>22.9</v>
      </c>
      <c r="D4103">
        <v>24.2</v>
      </c>
    </row>
    <row r="4104" spans="2:4" x14ac:dyDescent="0.3">
      <c r="B4104">
        <v>21</v>
      </c>
      <c r="C4104">
        <v>22.7</v>
      </c>
      <c r="D4104">
        <v>24</v>
      </c>
    </row>
    <row r="4105" spans="2:4" x14ac:dyDescent="0.3">
      <c r="B4105">
        <v>21.1</v>
      </c>
      <c r="C4105">
        <v>22.9</v>
      </c>
      <c r="D4105">
        <v>24.2</v>
      </c>
    </row>
    <row r="4106" spans="2:4" x14ac:dyDescent="0.3">
      <c r="B4106">
        <v>21</v>
      </c>
      <c r="C4106">
        <v>22.7</v>
      </c>
      <c r="D4106">
        <v>24</v>
      </c>
    </row>
    <row r="4107" spans="2:4" x14ac:dyDescent="0.3">
      <c r="B4107">
        <v>22</v>
      </c>
      <c r="C4107">
        <v>23.8</v>
      </c>
      <c r="D4107">
        <v>25.2</v>
      </c>
    </row>
    <row r="4108" spans="2:4" x14ac:dyDescent="0.3">
      <c r="B4108">
        <v>21.3</v>
      </c>
      <c r="C4108">
        <v>23.1</v>
      </c>
      <c r="D4108">
        <v>24.4</v>
      </c>
    </row>
    <row r="4109" spans="2:4" x14ac:dyDescent="0.3">
      <c r="B4109">
        <v>21.7</v>
      </c>
      <c r="C4109">
        <v>23.5</v>
      </c>
      <c r="D4109">
        <v>24.8</v>
      </c>
    </row>
    <row r="4110" spans="2:4" x14ac:dyDescent="0.3">
      <c r="B4110">
        <v>22</v>
      </c>
      <c r="C4110">
        <v>23.8</v>
      </c>
      <c r="D4110">
        <v>25.2</v>
      </c>
    </row>
    <row r="4111" spans="2:4" x14ac:dyDescent="0.3">
      <c r="B4111">
        <v>21.2</v>
      </c>
      <c r="C4111">
        <v>22.9</v>
      </c>
      <c r="D4111">
        <v>24.2</v>
      </c>
    </row>
    <row r="4112" spans="2:4" x14ac:dyDescent="0.3">
      <c r="B4112">
        <v>22</v>
      </c>
      <c r="C4112">
        <v>23.8</v>
      </c>
      <c r="D4112">
        <v>25.2</v>
      </c>
    </row>
    <row r="4113" spans="2:4" x14ac:dyDescent="0.3">
      <c r="B4113">
        <v>23</v>
      </c>
      <c r="C4113">
        <v>24.8</v>
      </c>
      <c r="D4113">
        <v>26.2</v>
      </c>
    </row>
    <row r="4114" spans="2:4" x14ac:dyDescent="0.3">
      <c r="B4114">
        <v>22.7</v>
      </c>
      <c r="C4114">
        <v>24.5</v>
      </c>
      <c r="D4114">
        <v>25.8</v>
      </c>
    </row>
    <row r="4115" spans="2:4" x14ac:dyDescent="0.3">
      <c r="B4115">
        <v>24</v>
      </c>
      <c r="C4115">
        <v>25.8</v>
      </c>
      <c r="D4115">
        <v>27</v>
      </c>
    </row>
    <row r="4116" spans="2:4" x14ac:dyDescent="0.3">
      <c r="B4116">
        <v>24</v>
      </c>
      <c r="C4116">
        <v>25.6</v>
      </c>
      <c r="D4116">
        <v>26.9</v>
      </c>
    </row>
    <row r="4117" spans="2:4" x14ac:dyDescent="0.3">
      <c r="B4117">
        <v>22.6</v>
      </c>
      <c r="C4117">
        <v>24.3</v>
      </c>
      <c r="D4117">
        <v>25.6</v>
      </c>
    </row>
    <row r="4118" spans="2:4" x14ac:dyDescent="0.3">
      <c r="B4118">
        <v>24</v>
      </c>
      <c r="C4118">
        <v>25.5</v>
      </c>
      <c r="D4118">
        <v>26.7</v>
      </c>
    </row>
    <row r="4119" spans="2:4" x14ac:dyDescent="0.3">
      <c r="B4119">
        <v>24</v>
      </c>
      <c r="C4119">
        <v>25.5</v>
      </c>
      <c r="D4119">
        <v>26.7</v>
      </c>
    </row>
    <row r="4120" spans="2:4" x14ac:dyDescent="0.3">
      <c r="B4120">
        <v>22.4</v>
      </c>
      <c r="C4120">
        <v>24</v>
      </c>
      <c r="D4120">
        <v>25.2</v>
      </c>
    </row>
    <row r="4121" spans="2:4" x14ac:dyDescent="0.3">
      <c r="B4121">
        <v>24</v>
      </c>
      <c r="C4121">
        <v>25.6</v>
      </c>
      <c r="D4121">
        <v>26.9</v>
      </c>
    </row>
    <row r="4122" spans="2:4" x14ac:dyDescent="0.3">
      <c r="B4122">
        <v>23.5</v>
      </c>
      <c r="C4122">
        <v>25</v>
      </c>
      <c r="D4122">
        <v>26.3</v>
      </c>
    </row>
    <row r="4123" spans="2:4" x14ac:dyDescent="0.3">
      <c r="B4123">
        <v>22.9</v>
      </c>
      <c r="C4123">
        <v>24.5</v>
      </c>
      <c r="D4123">
        <v>25.7</v>
      </c>
    </row>
    <row r="4124" spans="2:4" x14ac:dyDescent="0.3">
      <c r="B4124">
        <v>22</v>
      </c>
      <c r="C4124">
        <v>23.8</v>
      </c>
      <c r="D4124">
        <v>25</v>
      </c>
    </row>
    <row r="4125" spans="2:4" x14ac:dyDescent="0.3">
      <c r="B4125">
        <v>22</v>
      </c>
      <c r="C4125">
        <v>23.8</v>
      </c>
      <c r="D4125">
        <v>25</v>
      </c>
    </row>
    <row r="4126" spans="2:4" x14ac:dyDescent="0.3">
      <c r="B4126">
        <v>22.5</v>
      </c>
      <c r="C4126">
        <v>24.2</v>
      </c>
      <c r="D4126">
        <v>25.5</v>
      </c>
    </row>
    <row r="4127" spans="2:4" x14ac:dyDescent="0.3">
      <c r="B4127">
        <v>22</v>
      </c>
      <c r="C4127">
        <v>23.7</v>
      </c>
      <c r="D4127">
        <v>25</v>
      </c>
    </row>
    <row r="4128" spans="2:4" x14ac:dyDescent="0.3">
      <c r="B4128">
        <v>22</v>
      </c>
      <c r="C4128">
        <v>23.7</v>
      </c>
      <c r="D4128">
        <v>25</v>
      </c>
    </row>
    <row r="4129" spans="2:4" x14ac:dyDescent="0.3">
      <c r="B4129">
        <v>22</v>
      </c>
      <c r="C4129">
        <v>23.7</v>
      </c>
      <c r="D4129">
        <v>25</v>
      </c>
    </row>
    <row r="4130" spans="2:4" x14ac:dyDescent="0.3">
      <c r="B4130">
        <v>22</v>
      </c>
      <c r="C4130">
        <v>23.7</v>
      </c>
      <c r="D4130">
        <v>25</v>
      </c>
    </row>
    <row r="4131" spans="2:4" x14ac:dyDescent="0.3">
      <c r="B4131">
        <v>22</v>
      </c>
      <c r="C4131">
        <v>23.7</v>
      </c>
      <c r="D4131">
        <v>25</v>
      </c>
    </row>
    <row r="4132" spans="2:4" x14ac:dyDescent="0.3">
      <c r="B4132">
        <v>21.8</v>
      </c>
      <c r="C4132">
        <v>23.5</v>
      </c>
      <c r="D4132">
        <v>24.8</v>
      </c>
    </row>
    <row r="4133" spans="2:4" x14ac:dyDescent="0.3">
      <c r="B4133">
        <v>22</v>
      </c>
      <c r="C4133">
        <v>23.8</v>
      </c>
      <c r="D4133">
        <v>25.2</v>
      </c>
    </row>
    <row r="4134" spans="2:4" x14ac:dyDescent="0.3">
      <c r="B4134">
        <v>22</v>
      </c>
      <c r="C4134">
        <v>23.8</v>
      </c>
      <c r="D4134">
        <v>25.2</v>
      </c>
    </row>
    <row r="4135" spans="2:4" x14ac:dyDescent="0.3">
      <c r="B4135">
        <v>22.2</v>
      </c>
      <c r="C4135">
        <v>24</v>
      </c>
      <c r="D4135">
        <v>25.3</v>
      </c>
    </row>
    <row r="4136" spans="2:4" x14ac:dyDescent="0.3">
      <c r="B4136">
        <v>22</v>
      </c>
      <c r="C4136">
        <v>23.8</v>
      </c>
      <c r="D4136">
        <v>25.2</v>
      </c>
    </row>
    <row r="4137" spans="2:4" x14ac:dyDescent="0.3">
      <c r="B4137">
        <v>23</v>
      </c>
      <c r="C4137">
        <v>24.8</v>
      </c>
      <c r="D4137">
        <v>26.2</v>
      </c>
    </row>
    <row r="4138" spans="2:4" x14ac:dyDescent="0.3">
      <c r="B4138">
        <v>23.1</v>
      </c>
      <c r="C4138">
        <v>24.8</v>
      </c>
      <c r="D4138">
        <v>26.1</v>
      </c>
    </row>
    <row r="4139" spans="2:4" x14ac:dyDescent="0.3">
      <c r="B4139">
        <v>24</v>
      </c>
      <c r="C4139">
        <v>25.8</v>
      </c>
      <c r="D4139">
        <v>27</v>
      </c>
    </row>
    <row r="4140" spans="2:4" x14ac:dyDescent="0.3">
      <c r="B4140">
        <v>24</v>
      </c>
      <c r="C4140">
        <v>25.6</v>
      </c>
      <c r="D4140">
        <v>26.9</v>
      </c>
    </row>
    <row r="4141" spans="2:4" x14ac:dyDescent="0.3">
      <c r="B4141">
        <v>22</v>
      </c>
      <c r="C4141">
        <v>23.4</v>
      </c>
      <c r="D4141">
        <v>24.5</v>
      </c>
    </row>
    <row r="4142" spans="2:4" x14ac:dyDescent="0.3">
      <c r="B4142">
        <v>24</v>
      </c>
      <c r="C4142">
        <v>25.5</v>
      </c>
      <c r="D4142">
        <v>26.7</v>
      </c>
    </row>
    <row r="4143" spans="2:4" x14ac:dyDescent="0.3">
      <c r="B4143">
        <v>25</v>
      </c>
      <c r="C4143">
        <v>26.6</v>
      </c>
      <c r="D4143">
        <v>27.8</v>
      </c>
    </row>
    <row r="4144" spans="2:4" x14ac:dyDescent="0.3">
      <c r="B4144">
        <v>22.7</v>
      </c>
      <c r="C4144">
        <v>24.1</v>
      </c>
      <c r="D4144">
        <v>25.3</v>
      </c>
    </row>
    <row r="4145" spans="2:4" x14ac:dyDescent="0.3">
      <c r="B4145">
        <v>24</v>
      </c>
      <c r="C4145">
        <v>25.5</v>
      </c>
      <c r="D4145">
        <v>26.7</v>
      </c>
    </row>
    <row r="4146" spans="2:4" x14ac:dyDescent="0.3">
      <c r="B4146">
        <v>23.6</v>
      </c>
      <c r="C4146">
        <v>25.2</v>
      </c>
      <c r="D4146">
        <v>26.5</v>
      </c>
    </row>
    <row r="4147" spans="2:4" x14ac:dyDescent="0.3">
      <c r="B4147">
        <v>23.2</v>
      </c>
      <c r="C4147">
        <v>24.8</v>
      </c>
      <c r="D4147">
        <v>26.1</v>
      </c>
    </row>
    <row r="4148" spans="2:4" x14ac:dyDescent="0.3">
      <c r="B4148">
        <v>23.1</v>
      </c>
      <c r="C4148">
        <v>24.9</v>
      </c>
      <c r="D4148">
        <v>26.1</v>
      </c>
    </row>
    <row r="4149" spans="2:4" x14ac:dyDescent="0.3">
      <c r="B4149">
        <v>23</v>
      </c>
      <c r="C4149">
        <v>24.8</v>
      </c>
      <c r="D4149">
        <v>26.1</v>
      </c>
    </row>
    <row r="4150" spans="2:4" x14ac:dyDescent="0.3">
      <c r="B4150">
        <v>23.4</v>
      </c>
      <c r="C4150">
        <v>25.1</v>
      </c>
      <c r="D4150">
        <v>26.3</v>
      </c>
    </row>
    <row r="4151" spans="2:4" x14ac:dyDescent="0.3">
      <c r="B4151">
        <v>23</v>
      </c>
      <c r="C4151">
        <v>24.8</v>
      </c>
      <c r="D4151">
        <v>26.1</v>
      </c>
    </row>
    <row r="4152" spans="2:4" x14ac:dyDescent="0.3">
      <c r="B4152">
        <v>24</v>
      </c>
      <c r="C4152">
        <v>25.8</v>
      </c>
      <c r="D4152">
        <v>27.1</v>
      </c>
    </row>
    <row r="4153" spans="2:4" x14ac:dyDescent="0.3">
      <c r="B4153">
        <v>23.5</v>
      </c>
      <c r="C4153">
        <v>25.2</v>
      </c>
      <c r="D4153">
        <v>26.5</v>
      </c>
    </row>
    <row r="4154" spans="2:4" x14ac:dyDescent="0.3">
      <c r="B4154">
        <v>24</v>
      </c>
      <c r="C4154">
        <v>25.8</v>
      </c>
      <c r="D4154">
        <v>27.1</v>
      </c>
    </row>
    <row r="4155" spans="2:4" x14ac:dyDescent="0.3">
      <c r="B4155">
        <v>23.5</v>
      </c>
      <c r="C4155">
        <v>25.3</v>
      </c>
      <c r="D4155">
        <v>26.6</v>
      </c>
    </row>
    <row r="4156" spans="2:4" x14ac:dyDescent="0.3">
      <c r="B4156">
        <v>22.9</v>
      </c>
      <c r="C4156">
        <v>24.6</v>
      </c>
      <c r="D4156">
        <v>26</v>
      </c>
    </row>
    <row r="4157" spans="2:4" x14ac:dyDescent="0.3">
      <c r="B4157">
        <v>23</v>
      </c>
      <c r="C4157">
        <v>24.8</v>
      </c>
      <c r="D4157">
        <v>26.1</v>
      </c>
    </row>
    <row r="4158" spans="2:4" x14ac:dyDescent="0.3">
      <c r="B4158">
        <v>23</v>
      </c>
      <c r="C4158">
        <v>24.8</v>
      </c>
      <c r="D4158">
        <v>26.1</v>
      </c>
    </row>
    <row r="4159" spans="2:4" x14ac:dyDescent="0.3">
      <c r="B4159">
        <v>22.6</v>
      </c>
      <c r="C4159">
        <v>24.3</v>
      </c>
      <c r="D4159">
        <v>25.7</v>
      </c>
    </row>
    <row r="4160" spans="2:4" x14ac:dyDescent="0.3">
      <c r="B4160">
        <v>23</v>
      </c>
      <c r="C4160">
        <v>24.8</v>
      </c>
      <c r="D4160">
        <v>26.1</v>
      </c>
    </row>
    <row r="4161" spans="2:4" x14ac:dyDescent="0.3">
      <c r="B4161">
        <v>24</v>
      </c>
      <c r="C4161">
        <v>25.8</v>
      </c>
      <c r="D4161">
        <v>27.1</v>
      </c>
    </row>
    <row r="4162" spans="2:4" x14ac:dyDescent="0.3">
      <c r="B4162">
        <v>22.6</v>
      </c>
      <c r="C4162">
        <v>24.3</v>
      </c>
      <c r="D4162">
        <v>25.6</v>
      </c>
    </row>
    <row r="4163" spans="2:4" x14ac:dyDescent="0.3">
      <c r="B4163">
        <v>24</v>
      </c>
      <c r="C4163">
        <v>25.8</v>
      </c>
      <c r="D4163">
        <v>27.1</v>
      </c>
    </row>
    <row r="4164" spans="2:4" x14ac:dyDescent="0.3">
      <c r="B4164">
        <v>24</v>
      </c>
      <c r="C4164">
        <v>25.8</v>
      </c>
      <c r="D4164">
        <v>27</v>
      </c>
    </row>
    <row r="4165" spans="2:4" x14ac:dyDescent="0.3">
      <c r="B4165">
        <v>22.8</v>
      </c>
      <c r="C4165">
        <v>24.5</v>
      </c>
      <c r="D4165">
        <v>25.8</v>
      </c>
    </row>
    <row r="4166" spans="2:4" x14ac:dyDescent="0.3">
      <c r="B4166">
        <v>24</v>
      </c>
      <c r="C4166">
        <v>25.5</v>
      </c>
      <c r="D4166">
        <v>26.7</v>
      </c>
    </row>
    <row r="4167" spans="2:4" x14ac:dyDescent="0.3">
      <c r="B4167">
        <v>23</v>
      </c>
      <c r="C4167">
        <v>24.5</v>
      </c>
      <c r="D4167">
        <v>25.7</v>
      </c>
    </row>
    <row r="4168" spans="2:4" x14ac:dyDescent="0.3">
      <c r="B4168">
        <v>21.7</v>
      </c>
      <c r="C4168">
        <v>23.2</v>
      </c>
      <c r="D4168">
        <v>24.3</v>
      </c>
    </row>
    <row r="4169" spans="2:4" x14ac:dyDescent="0.3">
      <c r="B4169">
        <v>22</v>
      </c>
      <c r="C4169">
        <v>23.5</v>
      </c>
      <c r="D4169">
        <v>24.7</v>
      </c>
    </row>
    <row r="4170" spans="2:4" x14ac:dyDescent="0.3">
      <c r="B4170">
        <v>22</v>
      </c>
      <c r="C4170">
        <v>23.5</v>
      </c>
      <c r="D4170">
        <v>24.7</v>
      </c>
    </row>
    <row r="4171" spans="2:4" x14ac:dyDescent="0.3">
      <c r="B4171">
        <v>22.3</v>
      </c>
      <c r="C4171">
        <v>23.8</v>
      </c>
      <c r="D4171">
        <v>25</v>
      </c>
    </row>
    <row r="4172" spans="2:4" x14ac:dyDescent="0.3">
      <c r="B4172">
        <v>22</v>
      </c>
      <c r="C4172">
        <v>23.7</v>
      </c>
      <c r="D4172">
        <v>24.8</v>
      </c>
    </row>
    <row r="4173" spans="2:4" x14ac:dyDescent="0.3">
      <c r="B4173">
        <v>22</v>
      </c>
      <c r="C4173">
        <v>23.7</v>
      </c>
      <c r="D4173">
        <v>24.8</v>
      </c>
    </row>
    <row r="4174" spans="2:4" x14ac:dyDescent="0.3">
      <c r="B4174">
        <v>22.2</v>
      </c>
      <c r="C4174">
        <v>23.8</v>
      </c>
      <c r="D4174">
        <v>25</v>
      </c>
    </row>
    <row r="4175" spans="2:4" x14ac:dyDescent="0.3">
      <c r="B4175">
        <v>23</v>
      </c>
      <c r="C4175">
        <v>24.8</v>
      </c>
      <c r="D4175">
        <v>26.1</v>
      </c>
    </row>
    <row r="4176" spans="2:4" x14ac:dyDescent="0.3">
      <c r="B4176">
        <v>22</v>
      </c>
      <c r="C4176">
        <v>23.8</v>
      </c>
      <c r="D4176">
        <v>25</v>
      </c>
    </row>
    <row r="4177" spans="2:4" x14ac:dyDescent="0.3">
      <c r="B4177">
        <v>22.2</v>
      </c>
      <c r="C4177">
        <v>23.8</v>
      </c>
      <c r="D4177">
        <v>25</v>
      </c>
    </row>
    <row r="4178" spans="2:4" x14ac:dyDescent="0.3">
      <c r="B4178">
        <v>22</v>
      </c>
      <c r="C4178">
        <v>23.8</v>
      </c>
      <c r="D4178">
        <v>25</v>
      </c>
    </row>
    <row r="4179" spans="2:4" x14ac:dyDescent="0.3">
      <c r="B4179">
        <v>22</v>
      </c>
      <c r="C4179">
        <v>23.8</v>
      </c>
      <c r="D4179">
        <v>25</v>
      </c>
    </row>
    <row r="4180" spans="2:4" x14ac:dyDescent="0.3">
      <c r="B4180">
        <v>22</v>
      </c>
      <c r="C4180">
        <v>23.8</v>
      </c>
      <c r="D4180">
        <v>25</v>
      </c>
    </row>
    <row r="4181" spans="2:4" x14ac:dyDescent="0.3">
      <c r="B4181">
        <v>22</v>
      </c>
      <c r="C4181">
        <v>23.8</v>
      </c>
      <c r="D4181">
        <v>25</v>
      </c>
    </row>
    <row r="4182" spans="2:4" x14ac:dyDescent="0.3">
      <c r="B4182">
        <v>22</v>
      </c>
      <c r="C4182">
        <v>23.8</v>
      </c>
      <c r="D4182">
        <v>25</v>
      </c>
    </row>
    <row r="4183" spans="2:4" x14ac:dyDescent="0.3">
      <c r="B4183">
        <v>22.1</v>
      </c>
      <c r="C4183">
        <v>23.8</v>
      </c>
      <c r="D4183">
        <v>25</v>
      </c>
    </row>
    <row r="4184" spans="2:4" x14ac:dyDescent="0.3">
      <c r="B4184">
        <v>23</v>
      </c>
      <c r="C4184">
        <v>24.8</v>
      </c>
      <c r="D4184">
        <v>26.1</v>
      </c>
    </row>
    <row r="4185" spans="2:4" x14ac:dyDescent="0.3">
      <c r="B4185">
        <v>23</v>
      </c>
      <c r="C4185">
        <v>24.8</v>
      </c>
      <c r="D4185">
        <v>26.1</v>
      </c>
    </row>
    <row r="4186" spans="2:4" x14ac:dyDescent="0.3">
      <c r="B4186">
        <v>22.7</v>
      </c>
      <c r="C4186">
        <v>24.4</v>
      </c>
      <c r="D4186">
        <v>25.7</v>
      </c>
    </row>
    <row r="4187" spans="2:4" x14ac:dyDescent="0.3">
      <c r="B4187">
        <v>24</v>
      </c>
      <c r="C4187">
        <v>25.8</v>
      </c>
      <c r="D4187">
        <v>27</v>
      </c>
    </row>
    <row r="4188" spans="2:4" x14ac:dyDescent="0.3">
      <c r="B4188">
        <v>24</v>
      </c>
      <c r="C4188">
        <v>25.6</v>
      </c>
      <c r="D4188">
        <v>26.9</v>
      </c>
    </row>
    <row r="4189" spans="2:4" x14ac:dyDescent="0.3">
      <c r="B4189">
        <v>22.7</v>
      </c>
      <c r="C4189">
        <v>24.2</v>
      </c>
      <c r="D4189">
        <v>25.5</v>
      </c>
    </row>
    <row r="4190" spans="2:4" x14ac:dyDescent="0.3">
      <c r="B4190">
        <v>24</v>
      </c>
      <c r="C4190">
        <v>25.5</v>
      </c>
      <c r="D4190">
        <v>26.7</v>
      </c>
    </row>
    <row r="4191" spans="2:4" x14ac:dyDescent="0.3">
      <c r="B4191">
        <v>24</v>
      </c>
      <c r="C4191">
        <v>25.5</v>
      </c>
      <c r="D4191">
        <v>26.7</v>
      </c>
    </row>
    <row r="4192" spans="2:4" x14ac:dyDescent="0.3">
      <c r="B4192">
        <v>23.4</v>
      </c>
      <c r="C4192">
        <v>24.9</v>
      </c>
      <c r="D4192">
        <v>26.1</v>
      </c>
    </row>
    <row r="4193" spans="2:4" x14ac:dyDescent="0.3">
      <c r="B4193">
        <v>24</v>
      </c>
      <c r="C4193">
        <v>25.6</v>
      </c>
      <c r="D4193">
        <v>26.9</v>
      </c>
    </row>
    <row r="4194" spans="2:4" x14ac:dyDescent="0.3">
      <c r="B4194">
        <v>23.9</v>
      </c>
      <c r="C4194">
        <v>25.6</v>
      </c>
      <c r="D4194">
        <v>26.9</v>
      </c>
    </row>
    <row r="4195" spans="2:4" x14ac:dyDescent="0.3">
      <c r="B4195">
        <v>23.8</v>
      </c>
      <c r="C4195">
        <v>25.5</v>
      </c>
      <c r="D4195">
        <v>26.8</v>
      </c>
    </row>
    <row r="4196" spans="2:4" x14ac:dyDescent="0.3">
      <c r="B4196">
        <v>24</v>
      </c>
      <c r="C4196">
        <v>25.8</v>
      </c>
      <c r="D4196">
        <v>27</v>
      </c>
    </row>
    <row r="4197" spans="2:4" x14ac:dyDescent="0.3">
      <c r="B4197">
        <v>24</v>
      </c>
      <c r="C4197">
        <v>25.8</v>
      </c>
      <c r="D4197">
        <v>27.1</v>
      </c>
    </row>
    <row r="4198" spans="2:4" x14ac:dyDescent="0.3">
      <c r="B4198">
        <v>24</v>
      </c>
      <c r="C4198">
        <v>25.7</v>
      </c>
      <c r="D4198">
        <v>27</v>
      </c>
    </row>
    <row r="4199" spans="2:4" x14ac:dyDescent="0.3">
      <c r="B4199">
        <v>24</v>
      </c>
      <c r="C4199">
        <v>25.8</v>
      </c>
      <c r="D4199">
        <v>27.1</v>
      </c>
    </row>
    <row r="4200" spans="2:4" x14ac:dyDescent="0.3">
      <c r="B4200">
        <v>24</v>
      </c>
      <c r="C4200">
        <v>25.8</v>
      </c>
      <c r="D4200">
        <v>27.1</v>
      </c>
    </row>
    <row r="4201" spans="2:4" x14ac:dyDescent="0.3">
      <c r="B4201">
        <v>24.3</v>
      </c>
      <c r="C4201">
        <v>26</v>
      </c>
      <c r="D4201">
        <v>27.3</v>
      </c>
    </row>
    <row r="4202" spans="2:4" x14ac:dyDescent="0.3">
      <c r="B4202">
        <v>24</v>
      </c>
      <c r="C4202">
        <v>25.8</v>
      </c>
      <c r="D4202">
        <v>27.1</v>
      </c>
    </row>
    <row r="4203" spans="2:4" x14ac:dyDescent="0.3">
      <c r="B4203">
        <v>24.3</v>
      </c>
      <c r="C4203">
        <v>25.9</v>
      </c>
      <c r="D4203">
        <v>27.1</v>
      </c>
    </row>
    <row r="4204" spans="2:4" x14ac:dyDescent="0.3">
      <c r="B4204">
        <v>24.5</v>
      </c>
      <c r="C4204">
        <v>26.3</v>
      </c>
      <c r="D4204">
        <v>27.5</v>
      </c>
    </row>
    <row r="4205" spans="2:4" x14ac:dyDescent="0.3">
      <c r="B4205">
        <v>24</v>
      </c>
      <c r="C4205">
        <v>25.8</v>
      </c>
      <c r="D4205">
        <v>27.1</v>
      </c>
    </row>
    <row r="4206" spans="2:4" x14ac:dyDescent="0.3">
      <c r="B4206">
        <v>24</v>
      </c>
      <c r="C4206">
        <v>25.8</v>
      </c>
      <c r="D4206">
        <v>27.1</v>
      </c>
    </row>
    <row r="4207" spans="2:4" x14ac:dyDescent="0.3">
      <c r="B4207">
        <v>23.7</v>
      </c>
      <c r="C4207">
        <v>25.4</v>
      </c>
      <c r="D4207">
        <v>26.7</v>
      </c>
    </row>
    <row r="4208" spans="2:4" x14ac:dyDescent="0.3">
      <c r="B4208">
        <v>24</v>
      </c>
      <c r="C4208">
        <v>25.8</v>
      </c>
      <c r="D4208">
        <v>27.1</v>
      </c>
    </row>
    <row r="4209" spans="2:4" x14ac:dyDescent="0.3">
      <c r="B4209">
        <v>24</v>
      </c>
      <c r="C4209">
        <v>25.8</v>
      </c>
      <c r="D4209">
        <v>27.1</v>
      </c>
    </row>
    <row r="4210" spans="2:4" x14ac:dyDescent="0.3">
      <c r="B4210">
        <v>23.5</v>
      </c>
      <c r="C4210">
        <v>25.2</v>
      </c>
      <c r="D4210">
        <v>26.4</v>
      </c>
    </row>
    <row r="4211" spans="2:4" x14ac:dyDescent="0.3">
      <c r="B4211">
        <v>23.4</v>
      </c>
      <c r="C4211">
        <v>25.1</v>
      </c>
      <c r="D4211">
        <v>26.4</v>
      </c>
    </row>
    <row r="4212" spans="2:4" x14ac:dyDescent="0.3">
      <c r="B4212">
        <v>23.4</v>
      </c>
      <c r="C4212">
        <v>25</v>
      </c>
      <c r="D4212">
        <v>26.1</v>
      </c>
    </row>
    <row r="4213" spans="2:4" x14ac:dyDescent="0.3">
      <c r="B4213">
        <v>23.3</v>
      </c>
      <c r="C4213">
        <v>24.9</v>
      </c>
      <c r="D4213">
        <v>26</v>
      </c>
    </row>
    <row r="4214" spans="2:4" x14ac:dyDescent="0.3">
      <c r="B4214">
        <v>23.9</v>
      </c>
      <c r="C4214">
        <v>25.4</v>
      </c>
      <c r="D4214">
        <v>26.6</v>
      </c>
    </row>
    <row r="4215" spans="2:4" x14ac:dyDescent="0.3">
      <c r="B4215">
        <v>24.5</v>
      </c>
      <c r="C4215">
        <v>26.1</v>
      </c>
      <c r="D4215">
        <v>27.3</v>
      </c>
    </row>
    <row r="4216" spans="2:4" x14ac:dyDescent="0.3">
      <c r="B4216">
        <v>25</v>
      </c>
      <c r="C4216">
        <v>26.6</v>
      </c>
      <c r="D4216">
        <v>27.8</v>
      </c>
    </row>
    <row r="4217" spans="2:4" x14ac:dyDescent="0.3">
      <c r="B4217">
        <v>25</v>
      </c>
      <c r="C4217">
        <v>26.6</v>
      </c>
      <c r="D4217">
        <v>27.8</v>
      </c>
    </row>
    <row r="4218" spans="2:4" x14ac:dyDescent="0.3">
      <c r="B4218">
        <v>25</v>
      </c>
      <c r="C4218">
        <v>26.6</v>
      </c>
      <c r="D4218">
        <v>27.8</v>
      </c>
    </row>
    <row r="4219" spans="2:4" x14ac:dyDescent="0.3">
      <c r="B4219">
        <v>24.2</v>
      </c>
      <c r="C4219">
        <v>25.7</v>
      </c>
      <c r="D4219">
        <v>26.9</v>
      </c>
    </row>
    <row r="4220" spans="2:4" x14ac:dyDescent="0.3">
      <c r="B4220">
        <v>25</v>
      </c>
      <c r="C4220">
        <v>26.8</v>
      </c>
      <c r="D4220">
        <v>28</v>
      </c>
    </row>
    <row r="4221" spans="2:4" x14ac:dyDescent="0.3">
      <c r="B4221">
        <v>24</v>
      </c>
      <c r="C4221">
        <v>25.8</v>
      </c>
      <c r="D4221">
        <v>27</v>
      </c>
    </row>
    <row r="4222" spans="2:4" x14ac:dyDescent="0.3">
      <c r="B4222">
        <v>24.4</v>
      </c>
      <c r="C4222">
        <v>26.2</v>
      </c>
      <c r="D4222">
        <v>27.4</v>
      </c>
    </row>
    <row r="4223" spans="2:4" x14ac:dyDescent="0.3">
      <c r="B4223">
        <v>25</v>
      </c>
      <c r="C4223">
        <v>26.8</v>
      </c>
      <c r="D4223">
        <v>28</v>
      </c>
    </row>
    <row r="4224" spans="2:4" x14ac:dyDescent="0.3">
      <c r="B4224">
        <v>24</v>
      </c>
      <c r="C4224">
        <v>25.8</v>
      </c>
      <c r="D4224">
        <v>27.1</v>
      </c>
    </row>
    <row r="4225" spans="2:4" x14ac:dyDescent="0.3">
      <c r="B4225">
        <v>24.3</v>
      </c>
      <c r="C4225">
        <v>26</v>
      </c>
      <c r="D4225">
        <v>27.2</v>
      </c>
    </row>
    <row r="4226" spans="2:4" x14ac:dyDescent="0.3">
      <c r="B4226">
        <v>24</v>
      </c>
      <c r="C4226">
        <v>25.8</v>
      </c>
      <c r="D4226">
        <v>27.1</v>
      </c>
    </row>
    <row r="4227" spans="2:4" x14ac:dyDescent="0.3">
      <c r="B4227">
        <v>24</v>
      </c>
      <c r="C4227">
        <v>25.8</v>
      </c>
      <c r="D4227">
        <v>27.1</v>
      </c>
    </row>
    <row r="4228" spans="2:4" x14ac:dyDescent="0.3">
      <c r="B4228">
        <v>24.3</v>
      </c>
      <c r="C4228">
        <v>26</v>
      </c>
      <c r="D4228">
        <v>27.2</v>
      </c>
    </row>
    <row r="4229" spans="2:4" x14ac:dyDescent="0.3">
      <c r="B4229">
        <v>24.1</v>
      </c>
      <c r="C4229">
        <v>25.9</v>
      </c>
      <c r="D4229">
        <v>27.2</v>
      </c>
    </row>
    <row r="4230" spans="2:4" x14ac:dyDescent="0.3">
      <c r="B4230">
        <v>23.8</v>
      </c>
      <c r="C4230">
        <v>25.5</v>
      </c>
      <c r="D4230">
        <v>26.8</v>
      </c>
    </row>
    <row r="4231" spans="2:4" x14ac:dyDescent="0.3">
      <c r="B4231">
        <v>23.6</v>
      </c>
      <c r="C4231">
        <v>25.4</v>
      </c>
      <c r="D4231">
        <v>26.7</v>
      </c>
    </row>
    <row r="4232" spans="2:4" x14ac:dyDescent="0.3">
      <c r="B4232">
        <v>24</v>
      </c>
      <c r="C4232">
        <v>25.8</v>
      </c>
      <c r="D4232">
        <v>27.1</v>
      </c>
    </row>
    <row r="4233" spans="2:4" x14ac:dyDescent="0.3">
      <c r="B4233">
        <v>24</v>
      </c>
      <c r="C4233">
        <v>25.8</v>
      </c>
      <c r="D4233">
        <v>27.1</v>
      </c>
    </row>
    <row r="4234" spans="2:4" x14ac:dyDescent="0.3">
      <c r="B4234">
        <v>23.9</v>
      </c>
      <c r="C4234">
        <v>25.7</v>
      </c>
      <c r="D4234">
        <v>26.9</v>
      </c>
    </row>
    <row r="4235" spans="2:4" x14ac:dyDescent="0.3">
      <c r="B4235">
        <v>26</v>
      </c>
      <c r="C4235">
        <v>27.7</v>
      </c>
      <c r="D4235">
        <v>29</v>
      </c>
    </row>
    <row r="4236" spans="2:4" x14ac:dyDescent="0.3">
      <c r="B4236">
        <v>25</v>
      </c>
      <c r="C4236">
        <v>26.6</v>
      </c>
      <c r="D4236">
        <v>27.8</v>
      </c>
    </row>
    <row r="4237" spans="2:4" x14ac:dyDescent="0.3">
      <c r="B4237">
        <v>23.9</v>
      </c>
      <c r="C4237">
        <v>25.4</v>
      </c>
      <c r="D4237">
        <v>26.6</v>
      </c>
    </row>
    <row r="4238" spans="2:4" x14ac:dyDescent="0.3">
      <c r="B4238">
        <v>25</v>
      </c>
      <c r="C4238">
        <v>26.6</v>
      </c>
      <c r="D4238">
        <v>27.8</v>
      </c>
    </row>
    <row r="4239" spans="2:4" x14ac:dyDescent="0.3">
      <c r="B4239">
        <v>25</v>
      </c>
      <c r="C4239">
        <v>26.6</v>
      </c>
      <c r="D4239">
        <v>27.8</v>
      </c>
    </row>
    <row r="4240" spans="2:4" x14ac:dyDescent="0.3">
      <c r="B4240">
        <v>23.9</v>
      </c>
      <c r="C4240">
        <v>25.5</v>
      </c>
      <c r="D4240">
        <v>26.6</v>
      </c>
    </row>
    <row r="4241" spans="2:4" x14ac:dyDescent="0.3">
      <c r="B4241">
        <v>25</v>
      </c>
      <c r="C4241">
        <v>26.6</v>
      </c>
      <c r="D4241">
        <v>27.8</v>
      </c>
    </row>
    <row r="4242" spans="2:4" x14ac:dyDescent="0.3">
      <c r="B4242">
        <v>25</v>
      </c>
      <c r="C4242">
        <v>26.6</v>
      </c>
      <c r="D4242">
        <v>27.8</v>
      </c>
    </row>
    <row r="4243" spans="2:4" x14ac:dyDescent="0.3">
      <c r="B4243">
        <v>23.9</v>
      </c>
      <c r="C4243">
        <v>25.5</v>
      </c>
      <c r="D4243">
        <v>26.7</v>
      </c>
    </row>
    <row r="4244" spans="2:4" x14ac:dyDescent="0.3">
      <c r="B4244">
        <v>24</v>
      </c>
      <c r="C4244">
        <v>25.6</v>
      </c>
      <c r="D4244">
        <v>26.9</v>
      </c>
    </row>
    <row r="4245" spans="2:4" x14ac:dyDescent="0.3">
      <c r="B4245">
        <v>24</v>
      </c>
      <c r="C4245">
        <v>25.8</v>
      </c>
      <c r="D4245">
        <v>27</v>
      </c>
    </row>
    <row r="4246" spans="2:4" x14ac:dyDescent="0.3">
      <c r="B4246">
        <v>23.9</v>
      </c>
      <c r="C4246">
        <v>25.5</v>
      </c>
      <c r="D4246">
        <v>26.8</v>
      </c>
    </row>
    <row r="4247" spans="2:4" x14ac:dyDescent="0.3">
      <c r="B4247">
        <v>24</v>
      </c>
      <c r="C4247">
        <v>25.8</v>
      </c>
      <c r="D4247">
        <v>27.1</v>
      </c>
    </row>
    <row r="4248" spans="2:4" x14ac:dyDescent="0.3">
      <c r="B4248">
        <v>24</v>
      </c>
      <c r="C4248">
        <v>25.8</v>
      </c>
      <c r="D4248">
        <v>27.1</v>
      </c>
    </row>
    <row r="4249" spans="2:4" x14ac:dyDescent="0.3">
      <c r="B4249">
        <v>24.4</v>
      </c>
      <c r="C4249">
        <v>26.1</v>
      </c>
      <c r="D4249">
        <v>27.3</v>
      </c>
    </row>
    <row r="4250" spans="2:4" x14ac:dyDescent="0.3">
      <c r="B4250">
        <v>24</v>
      </c>
      <c r="C4250">
        <v>25.8</v>
      </c>
      <c r="D4250">
        <v>27.1</v>
      </c>
    </row>
    <row r="4251" spans="2:4" x14ac:dyDescent="0.3">
      <c r="B4251">
        <v>24</v>
      </c>
      <c r="C4251">
        <v>25.8</v>
      </c>
      <c r="D4251">
        <v>27.1</v>
      </c>
    </row>
    <row r="4252" spans="2:4" x14ac:dyDescent="0.3">
      <c r="B4252">
        <v>23.8</v>
      </c>
      <c r="C4252">
        <v>25.6</v>
      </c>
      <c r="D4252">
        <v>26.9</v>
      </c>
    </row>
    <row r="4253" spans="2:4" x14ac:dyDescent="0.3">
      <c r="B4253">
        <v>24</v>
      </c>
      <c r="C4253">
        <v>25.8</v>
      </c>
      <c r="D4253">
        <v>27.1</v>
      </c>
    </row>
    <row r="4254" spans="2:4" x14ac:dyDescent="0.3">
      <c r="B4254">
        <v>24</v>
      </c>
      <c r="C4254">
        <v>25.7</v>
      </c>
      <c r="D4254">
        <v>26.9</v>
      </c>
    </row>
    <row r="4255" spans="2:4" x14ac:dyDescent="0.3">
      <c r="B4255">
        <v>23.9</v>
      </c>
      <c r="C4255">
        <v>25.7</v>
      </c>
      <c r="D4255">
        <v>27</v>
      </c>
    </row>
    <row r="4256" spans="2:4" x14ac:dyDescent="0.3">
      <c r="B4256">
        <v>23</v>
      </c>
      <c r="C4256">
        <v>24.8</v>
      </c>
      <c r="D4256">
        <v>26.2</v>
      </c>
    </row>
    <row r="4257" spans="2:4" x14ac:dyDescent="0.3">
      <c r="B4257">
        <v>24</v>
      </c>
      <c r="C4257">
        <v>25.8</v>
      </c>
      <c r="D4257">
        <v>27.1</v>
      </c>
    </row>
    <row r="4258" spans="2:4" x14ac:dyDescent="0.3">
      <c r="B4258">
        <v>24</v>
      </c>
      <c r="C4258">
        <v>25.7</v>
      </c>
      <c r="D4258">
        <v>26.9</v>
      </c>
    </row>
    <row r="4259" spans="2:4" x14ac:dyDescent="0.3">
      <c r="B4259">
        <v>24</v>
      </c>
      <c r="C4259">
        <v>25.8</v>
      </c>
      <c r="D4259">
        <v>27.1</v>
      </c>
    </row>
    <row r="4260" spans="2:4" x14ac:dyDescent="0.3">
      <c r="B4260">
        <v>24</v>
      </c>
      <c r="C4260">
        <v>25.8</v>
      </c>
      <c r="D4260">
        <v>27.1</v>
      </c>
    </row>
    <row r="4261" spans="2:4" x14ac:dyDescent="0.3">
      <c r="B4261">
        <v>22.6</v>
      </c>
      <c r="C4261">
        <v>24.3</v>
      </c>
      <c r="D4261">
        <v>25.5</v>
      </c>
    </row>
    <row r="4262" spans="2:4" x14ac:dyDescent="0.3">
      <c r="B4262">
        <v>24</v>
      </c>
      <c r="C4262">
        <v>25.8</v>
      </c>
      <c r="D4262">
        <v>27</v>
      </c>
    </row>
    <row r="4263" spans="2:4" x14ac:dyDescent="0.3">
      <c r="B4263">
        <v>25</v>
      </c>
      <c r="C4263">
        <v>26.6</v>
      </c>
      <c r="D4263">
        <v>27.8</v>
      </c>
    </row>
    <row r="4264" spans="2:4" x14ac:dyDescent="0.3">
      <c r="B4264">
        <v>22.7</v>
      </c>
      <c r="C4264">
        <v>24.3</v>
      </c>
      <c r="D4264">
        <v>25.5</v>
      </c>
    </row>
    <row r="4265" spans="2:4" x14ac:dyDescent="0.3">
      <c r="B4265">
        <v>24</v>
      </c>
      <c r="C4265">
        <v>25.6</v>
      </c>
      <c r="D4265">
        <v>26.9</v>
      </c>
    </row>
    <row r="4266" spans="2:4" x14ac:dyDescent="0.3">
      <c r="B4266">
        <v>23</v>
      </c>
      <c r="C4266">
        <v>24.5</v>
      </c>
      <c r="D4266">
        <v>25.8</v>
      </c>
    </row>
    <row r="4267" spans="2:4" x14ac:dyDescent="0.3">
      <c r="B4267">
        <v>22.1</v>
      </c>
      <c r="C4267">
        <v>23.9</v>
      </c>
      <c r="D4267">
        <v>25.1</v>
      </c>
    </row>
    <row r="4268" spans="2:4" x14ac:dyDescent="0.3">
      <c r="B4268">
        <v>22</v>
      </c>
      <c r="C4268">
        <v>23.8</v>
      </c>
      <c r="D4268">
        <v>25</v>
      </c>
    </row>
    <row r="4269" spans="2:4" x14ac:dyDescent="0.3">
      <c r="B4269">
        <v>22</v>
      </c>
      <c r="C4269">
        <v>23.7</v>
      </c>
      <c r="D4269">
        <v>25</v>
      </c>
    </row>
    <row r="4270" spans="2:4" x14ac:dyDescent="0.3">
      <c r="B4270">
        <v>22.2</v>
      </c>
      <c r="C4270">
        <v>23.9</v>
      </c>
      <c r="D4270">
        <v>25.2</v>
      </c>
    </row>
    <row r="4271" spans="2:4" x14ac:dyDescent="0.3">
      <c r="B4271">
        <v>22</v>
      </c>
      <c r="C4271">
        <v>23.7</v>
      </c>
      <c r="D4271">
        <v>25</v>
      </c>
    </row>
    <row r="4272" spans="2:4" x14ac:dyDescent="0.3">
      <c r="B4272">
        <v>22</v>
      </c>
      <c r="C4272">
        <v>23.8</v>
      </c>
      <c r="D4272">
        <v>25.2</v>
      </c>
    </row>
    <row r="4273" spans="2:4" x14ac:dyDescent="0.3">
      <c r="B4273">
        <v>22</v>
      </c>
      <c r="C4273">
        <v>23.8</v>
      </c>
      <c r="D4273">
        <v>25.1</v>
      </c>
    </row>
    <row r="4274" spans="2:4" x14ac:dyDescent="0.3">
      <c r="B4274">
        <v>22</v>
      </c>
      <c r="C4274">
        <v>23.8</v>
      </c>
      <c r="D4274">
        <v>25.2</v>
      </c>
    </row>
    <row r="4275" spans="2:4" x14ac:dyDescent="0.3">
      <c r="B4275">
        <v>22</v>
      </c>
      <c r="C4275">
        <v>23.8</v>
      </c>
      <c r="D4275">
        <v>25.2</v>
      </c>
    </row>
    <row r="4276" spans="2:4" x14ac:dyDescent="0.3">
      <c r="B4276">
        <v>21.5</v>
      </c>
      <c r="C4276">
        <v>23.3</v>
      </c>
      <c r="D4276">
        <v>24.6</v>
      </c>
    </row>
    <row r="4277" spans="2:4" x14ac:dyDescent="0.3">
      <c r="B4277">
        <v>22</v>
      </c>
      <c r="C4277">
        <v>23.8</v>
      </c>
      <c r="D4277">
        <v>25.2</v>
      </c>
    </row>
    <row r="4278" spans="2:4" x14ac:dyDescent="0.3">
      <c r="B4278">
        <v>21.9</v>
      </c>
      <c r="C4278">
        <v>23.7</v>
      </c>
      <c r="D4278">
        <v>25</v>
      </c>
    </row>
    <row r="4279" spans="2:4" x14ac:dyDescent="0.3">
      <c r="B4279">
        <v>21.8</v>
      </c>
      <c r="C4279">
        <v>23.7</v>
      </c>
      <c r="D4279">
        <v>25</v>
      </c>
    </row>
    <row r="4280" spans="2:4" x14ac:dyDescent="0.3">
      <c r="B4280">
        <v>22</v>
      </c>
      <c r="C4280">
        <v>23.8</v>
      </c>
      <c r="D4280">
        <v>25.2</v>
      </c>
    </row>
    <row r="4281" spans="2:4" x14ac:dyDescent="0.3">
      <c r="B4281">
        <v>22</v>
      </c>
      <c r="C4281">
        <v>23.8</v>
      </c>
      <c r="D4281">
        <v>25.2</v>
      </c>
    </row>
    <row r="4282" spans="2:4" x14ac:dyDescent="0.3">
      <c r="B4282">
        <v>21.2</v>
      </c>
      <c r="C4282">
        <v>23</v>
      </c>
      <c r="D4282">
        <v>24.3</v>
      </c>
    </row>
    <row r="4283" spans="2:4" x14ac:dyDescent="0.3">
      <c r="B4283">
        <v>23</v>
      </c>
      <c r="C4283">
        <v>24.8</v>
      </c>
      <c r="D4283">
        <v>26.2</v>
      </c>
    </row>
    <row r="4284" spans="2:4" x14ac:dyDescent="0.3">
      <c r="B4284">
        <v>23</v>
      </c>
      <c r="C4284">
        <v>24.8</v>
      </c>
      <c r="D4284">
        <v>26</v>
      </c>
    </row>
    <row r="4285" spans="2:4" x14ac:dyDescent="0.3">
      <c r="B4285">
        <v>21.6</v>
      </c>
      <c r="C4285">
        <v>23.3</v>
      </c>
      <c r="D4285">
        <v>24.5</v>
      </c>
    </row>
    <row r="4286" spans="2:4" x14ac:dyDescent="0.3">
      <c r="B4286">
        <v>23</v>
      </c>
      <c r="C4286">
        <v>24.8</v>
      </c>
      <c r="D4286">
        <v>26</v>
      </c>
    </row>
    <row r="4287" spans="2:4" x14ac:dyDescent="0.3">
      <c r="B4287">
        <v>23</v>
      </c>
      <c r="C4287">
        <v>24.8</v>
      </c>
      <c r="D4287">
        <v>26</v>
      </c>
    </row>
    <row r="4288" spans="2:4" x14ac:dyDescent="0.3">
      <c r="B4288">
        <v>23</v>
      </c>
      <c r="C4288">
        <v>24.8</v>
      </c>
      <c r="D4288">
        <v>26</v>
      </c>
    </row>
    <row r="4289" spans="2:4" x14ac:dyDescent="0.3">
      <c r="B4289">
        <v>23</v>
      </c>
      <c r="C4289">
        <v>24.8</v>
      </c>
      <c r="D4289">
        <v>26</v>
      </c>
    </row>
    <row r="4290" spans="2:4" x14ac:dyDescent="0.3">
      <c r="B4290">
        <v>22.5</v>
      </c>
      <c r="C4290">
        <v>24.3</v>
      </c>
      <c r="D4290">
        <v>25.5</v>
      </c>
    </row>
    <row r="4291" spans="2:4" x14ac:dyDescent="0.3">
      <c r="B4291">
        <v>22.1</v>
      </c>
      <c r="C4291">
        <v>23.6</v>
      </c>
      <c r="D4291">
        <v>24.9</v>
      </c>
    </row>
    <row r="4292" spans="2:4" x14ac:dyDescent="0.3">
      <c r="B4292">
        <v>22</v>
      </c>
      <c r="C4292">
        <v>23.8</v>
      </c>
      <c r="D4292">
        <v>25</v>
      </c>
    </row>
    <row r="4293" spans="2:4" x14ac:dyDescent="0.3">
      <c r="B4293">
        <v>22</v>
      </c>
      <c r="C4293">
        <v>23.7</v>
      </c>
      <c r="D4293">
        <v>25</v>
      </c>
    </row>
    <row r="4294" spans="2:4" x14ac:dyDescent="0.3">
      <c r="B4294">
        <v>21.8</v>
      </c>
      <c r="C4294">
        <v>23.5</v>
      </c>
      <c r="D4294">
        <v>24.8</v>
      </c>
    </row>
    <row r="4295" spans="2:4" x14ac:dyDescent="0.3">
      <c r="B4295">
        <v>22</v>
      </c>
      <c r="C4295">
        <v>23.8</v>
      </c>
      <c r="D4295">
        <v>25.2</v>
      </c>
    </row>
    <row r="4296" spans="2:4" x14ac:dyDescent="0.3">
      <c r="B4296">
        <v>22</v>
      </c>
      <c r="C4296">
        <v>23.8</v>
      </c>
      <c r="D4296">
        <v>25.2</v>
      </c>
    </row>
    <row r="4297" spans="2:4" x14ac:dyDescent="0.3">
      <c r="B4297">
        <v>21.7</v>
      </c>
      <c r="C4297">
        <v>23.5</v>
      </c>
      <c r="D4297">
        <v>24.8</v>
      </c>
    </row>
    <row r="4298" spans="2:4" x14ac:dyDescent="0.3">
      <c r="B4298">
        <v>22</v>
      </c>
      <c r="C4298">
        <v>23.8</v>
      </c>
      <c r="D4298">
        <v>25.2</v>
      </c>
    </row>
    <row r="4299" spans="2:4" x14ac:dyDescent="0.3">
      <c r="B4299">
        <v>22</v>
      </c>
      <c r="C4299">
        <v>23.8</v>
      </c>
      <c r="D4299">
        <v>25.2</v>
      </c>
    </row>
    <row r="4300" spans="2:4" x14ac:dyDescent="0.3">
      <c r="B4300">
        <v>22</v>
      </c>
      <c r="C4300">
        <v>23.8</v>
      </c>
      <c r="D4300">
        <v>25.2</v>
      </c>
    </row>
    <row r="4301" spans="2:4" x14ac:dyDescent="0.3">
      <c r="B4301">
        <v>22</v>
      </c>
      <c r="C4301">
        <v>23.7</v>
      </c>
      <c r="D4301">
        <v>25.1</v>
      </c>
    </row>
    <row r="4302" spans="2:4" x14ac:dyDescent="0.3">
      <c r="B4302">
        <v>22</v>
      </c>
      <c r="C4302">
        <v>23.9</v>
      </c>
      <c r="D4302">
        <v>25.1</v>
      </c>
    </row>
    <row r="4303" spans="2:4" x14ac:dyDescent="0.3">
      <c r="B4303">
        <v>21.5</v>
      </c>
      <c r="C4303">
        <v>23.3</v>
      </c>
      <c r="D4303">
        <v>24.6</v>
      </c>
    </row>
    <row r="4304" spans="2:4" x14ac:dyDescent="0.3">
      <c r="B4304">
        <v>22</v>
      </c>
      <c r="C4304">
        <v>23.9</v>
      </c>
      <c r="D4304">
        <v>25.1</v>
      </c>
    </row>
    <row r="4305" spans="2:4" x14ac:dyDescent="0.3">
      <c r="B4305">
        <v>23</v>
      </c>
      <c r="C4305">
        <v>24.8</v>
      </c>
      <c r="D4305">
        <v>26.1</v>
      </c>
    </row>
    <row r="4306" spans="2:4" x14ac:dyDescent="0.3">
      <c r="B4306">
        <v>21.9</v>
      </c>
      <c r="C4306">
        <v>23.5</v>
      </c>
      <c r="D4306">
        <v>24.8</v>
      </c>
    </row>
    <row r="4307" spans="2:4" x14ac:dyDescent="0.3">
      <c r="B4307">
        <v>23</v>
      </c>
      <c r="C4307">
        <v>24.7</v>
      </c>
      <c r="D4307">
        <v>25.9</v>
      </c>
    </row>
    <row r="4308" spans="2:4" x14ac:dyDescent="0.3">
      <c r="B4308">
        <v>24</v>
      </c>
      <c r="C4308">
        <v>25.8</v>
      </c>
      <c r="D4308">
        <v>27</v>
      </c>
    </row>
    <row r="4309" spans="2:4" x14ac:dyDescent="0.3">
      <c r="B4309">
        <v>22.1</v>
      </c>
      <c r="C4309">
        <v>23.7</v>
      </c>
      <c r="D4309">
        <v>25</v>
      </c>
    </row>
    <row r="4310" spans="2:4" x14ac:dyDescent="0.3">
      <c r="B4310">
        <v>23</v>
      </c>
      <c r="C4310">
        <v>24.8</v>
      </c>
      <c r="D4310">
        <v>26</v>
      </c>
    </row>
    <row r="4311" spans="2:4" x14ac:dyDescent="0.3">
      <c r="B4311">
        <v>23</v>
      </c>
      <c r="C4311">
        <v>24.8</v>
      </c>
      <c r="D4311">
        <v>26</v>
      </c>
    </row>
    <row r="4312" spans="2:4" x14ac:dyDescent="0.3">
      <c r="B4312">
        <v>21.6</v>
      </c>
      <c r="C4312">
        <v>23.3</v>
      </c>
      <c r="D4312">
        <v>24.5</v>
      </c>
    </row>
    <row r="4313" spans="2:4" x14ac:dyDescent="0.3">
      <c r="B4313">
        <v>21.8</v>
      </c>
      <c r="C4313">
        <v>23.6</v>
      </c>
      <c r="D4313">
        <v>24.8</v>
      </c>
    </row>
    <row r="4314" spans="2:4" x14ac:dyDescent="0.3">
      <c r="B4314">
        <v>22</v>
      </c>
      <c r="C4314">
        <v>23.8</v>
      </c>
      <c r="D4314">
        <v>25</v>
      </c>
    </row>
    <row r="4315" spans="2:4" x14ac:dyDescent="0.3">
      <c r="B4315">
        <v>21.6</v>
      </c>
      <c r="C4315">
        <v>23.2</v>
      </c>
      <c r="D4315">
        <v>24.4</v>
      </c>
    </row>
    <row r="4316" spans="2:4" x14ac:dyDescent="0.3">
      <c r="B4316">
        <v>22</v>
      </c>
      <c r="C4316">
        <v>23.7</v>
      </c>
      <c r="D4316">
        <v>25</v>
      </c>
    </row>
    <row r="4317" spans="2:4" x14ac:dyDescent="0.3">
      <c r="B4317">
        <v>21</v>
      </c>
      <c r="C4317">
        <v>22.7</v>
      </c>
      <c r="D4317">
        <v>24</v>
      </c>
    </row>
    <row r="4318" spans="2:4" x14ac:dyDescent="0.3">
      <c r="B4318">
        <v>21.2</v>
      </c>
      <c r="C4318">
        <v>23</v>
      </c>
      <c r="D4318">
        <v>24.3</v>
      </c>
    </row>
    <row r="4319" spans="2:4" x14ac:dyDescent="0.3">
      <c r="B4319">
        <v>22</v>
      </c>
      <c r="C4319">
        <v>23.8</v>
      </c>
      <c r="D4319">
        <v>25.2</v>
      </c>
    </row>
    <row r="4320" spans="2:4" x14ac:dyDescent="0.3">
      <c r="B4320">
        <v>22</v>
      </c>
      <c r="C4320">
        <v>23.8</v>
      </c>
      <c r="D4320">
        <v>25.2</v>
      </c>
    </row>
    <row r="4321" spans="2:4" x14ac:dyDescent="0.3">
      <c r="B4321">
        <v>21</v>
      </c>
      <c r="C4321">
        <v>22.7</v>
      </c>
      <c r="D4321">
        <v>24</v>
      </c>
    </row>
    <row r="4322" spans="2:4" x14ac:dyDescent="0.3">
      <c r="B4322">
        <v>21</v>
      </c>
      <c r="C4322">
        <v>22.7</v>
      </c>
      <c r="D4322">
        <v>24</v>
      </c>
    </row>
    <row r="4323" spans="2:4" x14ac:dyDescent="0.3">
      <c r="B4323">
        <v>22</v>
      </c>
      <c r="C4323">
        <v>23.8</v>
      </c>
      <c r="D4323">
        <v>25.2</v>
      </c>
    </row>
    <row r="4324" spans="2:4" x14ac:dyDescent="0.3">
      <c r="B4324">
        <v>21.8</v>
      </c>
      <c r="C4324">
        <v>23.6</v>
      </c>
      <c r="D4324">
        <v>25</v>
      </c>
    </row>
    <row r="4325" spans="2:4" x14ac:dyDescent="0.3">
      <c r="B4325">
        <v>22</v>
      </c>
      <c r="C4325">
        <v>23.8</v>
      </c>
      <c r="D4325">
        <v>25.2</v>
      </c>
    </row>
    <row r="4326" spans="2:4" x14ac:dyDescent="0.3">
      <c r="B4326">
        <v>22</v>
      </c>
      <c r="C4326">
        <v>23.8</v>
      </c>
      <c r="D4326">
        <v>25.2</v>
      </c>
    </row>
    <row r="4327" spans="2:4" x14ac:dyDescent="0.3">
      <c r="B4327">
        <v>22</v>
      </c>
      <c r="C4327">
        <v>23.8</v>
      </c>
      <c r="D4327">
        <v>25.2</v>
      </c>
    </row>
    <row r="4328" spans="2:4" x14ac:dyDescent="0.3">
      <c r="B4328">
        <v>22</v>
      </c>
      <c r="C4328">
        <v>23.8</v>
      </c>
      <c r="D4328">
        <v>25.1</v>
      </c>
    </row>
    <row r="4329" spans="2:4" x14ac:dyDescent="0.3">
      <c r="B4329">
        <v>21.9</v>
      </c>
      <c r="C4329">
        <v>23.6</v>
      </c>
      <c r="D4329">
        <v>24.8</v>
      </c>
    </row>
    <row r="4330" spans="2:4" x14ac:dyDescent="0.3">
      <c r="B4330">
        <v>21.8</v>
      </c>
      <c r="C4330">
        <v>23.4</v>
      </c>
      <c r="D4330">
        <v>24.6</v>
      </c>
    </row>
    <row r="4331" spans="2:4" x14ac:dyDescent="0.3">
      <c r="B4331">
        <v>22.4</v>
      </c>
      <c r="C4331">
        <v>24.2</v>
      </c>
      <c r="D4331">
        <v>25.4</v>
      </c>
    </row>
    <row r="4332" spans="2:4" x14ac:dyDescent="0.3">
      <c r="B4332">
        <v>23</v>
      </c>
      <c r="C4332">
        <v>24.6</v>
      </c>
      <c r="D4332">
        <v>25.9</v>
      </c>
    </row>
    <row r="4333" spans="2:4" x14ac:dyDescent="0.3">
      <c r="B4333">
        <v>21.7</v>
      </c>
      <c r="C4333">
        <v>23.3</v>
      </c>
      <c r="D4333">
        <v>24.5</v>
      </c>
    </row>
    <row r="4334" spans="2:4" x14ac:dyDescent="0.3">
      <c r="B4334">
        <v>23</v>
      </c>
      <c r="C4334">
        <v>24.5</v>
      </c>
      <c r="D4334">
        <v>25.7</v>
      </c>
    </row>
    <row r="4335" spans="2:4" x14ac:dyDescent="0.3">
      <c r="B4335">
        <v>24</v>
      </c>
      <c r="C4335">
        <v>25.6</v>
      </c>
      <c r="D4335">
        <v>26.8</v>
      </c>
    </row>
    <row r="4336" spans="2:4" x14ac:dyDescent="0.3">
      <c r="B4336">
        <v>21.9</v>
      </c>
      <c r="C4336">
        <v>23.4</v>
      </c>
      <c r="D4336">
        <v>24.6</v>
      </c>
    </row>
    <row r="4337" spans="2:4" x14ac:dyDescent="0.3">
      <c r="B4337">
        <v>22.5</v>
      </c>
      <c r="C4337">
        <v>24</v>
      </c>
      <c r="D4337">
        <v>25.2</v>
      </c>
    </row>
    <row r="4338" spans="2:4" x14ac:dyDescent="0.3">
      <c r="B4338">
        <v>23</v>
      </c>
      <c r="C4338">
        <v>24.6</v>
      </c>
      <c r="D4338">
        <v>25.9</v>
      </c>
    </row>
    <row r="4339" spans="2:4" x14ac:dyDescent="0.3">
      <c r="B4339">
        <v>21.8</v>
      </c>
      <c r="C4339">
        <v>23.3</v>
      </c>
      <c r="D4339">
        <v>24.5</v>
      </c>
    </row>
    <row r="4340" spans="2:4" x14ac:dyDescent="0.3">
      <c r="B4340">
        <v>22.1</v>
      </c>
      <c r="C4340">
        <v>23.6</v>
      </c>
      <c r="D4340">
        <v>24.9</v>
      </c>
    </row>
    <row r="4341" spans="2:4" x14ac:dyDescent="0.3">
      <c r="B4341">
        <v>22.1</v>
      </c>
      <c r="C4341">
        <v>23.8</v>
      </c>
      <c r="D4341">
        <v>25</v>
      </c>
    </row>
    <row r="4342" spans="2:4" x14ac:dyDescent="0.3">
      <c r="B4342">
        <v>22.2</v>
      </c>
      <c r="C4342">
        <v>23.8</v>
      </c>
      <c r="D4342">
        <v>25</v>
      </c>
    </row>
    <row r="4343" spans="2:4" x14ac:dyDescent="0.3">
      <c r="B4343">
        <v>22.2</v>
      </c>
      <c r="C4343">
        <v>23.8</v>
      </c>
      <c r="D4343">
        <v>25</v>
      </c>
    </row>
    <row r="4344" spans="2:4" x14ac:dyDescent="0.3">
      <c r="B4344">
        <v>22.2</v>
      </c>
      <c r="C4344">
        <v>23.8</v>
      </c>
      <c r="D4344">
        <v>25</v>
      </c>
    </row>
    <row r="4345" spans="2:4" x14ac:dyDescent="0.3">
      <c r="B4345">
        <v>22.1</v>
      </c>
      <c r="C4345">
        <v>23.7</v>
      </c>
      <c r="D4345">
        <v>24.9</v>
      </c>
    </row>
    <row r="4346" spans="2:4" x14ac:dyDescent="0.3">
      <c r="B4346">
        <v>22.1</v>
      </c>
      <c r="C4346">
        <v>23.7</v>
      </c>
      <c r="D4346">
        <v>24.9</v>
      </c>
    </row>
    <row r="4347" spans="2:4" x14ac:dyDescent="0.3">
      <c r="B4347">
        <v>22.1</v>
      </c>
      <c r="C4347">
        <v>23.6</v>
      </c>
      <c r="D4347">
        <v>24.7</v>
      </c>
    </row>
    <row r="4348" spans="2:4" x14ac:dyDescent="0.3">
      <c r="B4348">
        <v>22.1</v>
      </c>
      <c r="C4348">
        <v>23.7</v>
      </c>
      <c r="D4348">
        <v>24.8</v>
      </c>
    </row>
    <row r="4349" spans="2:4" x14ac:dyDescent="0.3">
      <c r="B4349">
        <v>22.1</v>
      </c>
      <c r="C4349">
        <v>23.8</v>
      </c>
      <c r="D4349">
        <v>24.9</v>
      </c>
    </row>
    <row r="4350" spans="2:4" x14ac:dyDescent="0.3">
      <c r="B4350">
        <v>22.2</v>
      </c>
      <c r="C4350">
        <v>23.8</v>
      </c>
      <c r="D4350">
        <v>24.9</v>
      </c>
    </row>
    <row r="4351" spans="2:4" x14ac:dyDescent="0.3">
      <c r="B4351">
        <v>22.2</v>
      </c>
      <c r="C4351">
        <v>23.8</v>
      </c>
      <c r="D4351">
        <v>24.9</v>
      </c>
    </row>
    <row r="4352" spans="2:4" x14ac:dyDescent="0.3">
      <c r="B4352">
        <v>22</v>
      </c>
      <c r="C4352">
        <v>23.7</v>
      </c>
      <c r="D4352">
        <v>24.8</v>
      </c>
    </row>
    <row r="4353" spans="2:4" x14ac:dyDescent="0.3">
      <c r="B4353">
        <v>22</v>
      </c>
      <c r="C4353">
        <v>23.5</v>
      </c>
      <c r="D4353">
        <v>24.6</v>
      </c>
    </row>
    <row r="4354" spans="2:4" x14ac:dyDescent="0.3">
      <c r="B4354">
        <v>22.2</v>
      </c>
      <c r="C4354">
        <v>23.7</v>
      </c>
      <c r="D4354">
        <v>24.9</v>
      </c>
    </row>
    <row r="4355" spans="2:4" x14ac:dyDescent="0.3">
      <c r="B4355">
        <v>22</v>
      </c>
      <c r="C4355">
        <v>23.5</v>
      </c>
      <c r="D4355">
        <v>24.5</v>
      </c>
    </row>
    <row r="4356" spans="2:4" x14ac:dyDescent="0.3">
      <c r="B4356">
        <v>22.1</v>
      </c>
      <c r="C4356">
        <v>23.6</v>
      </c>
      <c r="D4356">
        <v>24.6</v>
      </c>
    </row>
    <row r="4357" spans="2:4" x14ac:dyDescent="0.3">
      <c r="B4357">
        <v>22.1</v>
      </c>
      <c r="C4357">
        <v>23.6</v>
      </c>
      <c r="D4357">
        <v>24.7</v>
      </c>
    </row>
    <row r="4358" spans="2:4" x14ac:dyDescent="0.3">
      <c r="B4358">
        <v>22</v>
      </c>
      <c r="C4358">
        <v>23.5</v>
      </c>
      <c r="D4358">
        <v>24.5</v>
      </c>
    </row>
    <row r="4359" spans="2:4" x14ac:dyDescent="0.3">
      <c r="B4359">
        <v>22</v>
      </c>
      <c r="C4359">
        <v>23.5</v>
      </c>
      <c r="D4359">
        <v>24.5</v>
      </c>
    </row>
    <row r="4360" spans="2:4" x14ac:dyDescent="0.3">
      <c r="B4360">
        <v>21.9</v>
      </c>
      <c r="C4360">
        <v>23.3</v>
      </c>
      <c r="D4360">
        <v>24.4</v>
      </c>
    </row>
    <row r="4361" spans="2:4" x14ac:dyDescent="0.3">
      <c r="B4361">
        <v>22</v>
      </c>
      <c r="C4361">
        <v>23.5</v>
      </c>
      <c r="D4361">
        <v>24.5</v>
      </c>
    </row>
    <row r="4362" spans="2:4" x14ac:dyDescent="0.3">
      <c r="B4362">
        <v>22</v>
      </c>
      <c r="C4362">
        <v>23.4</v>
      </c>
      <c r="D4362">
        <v>24.5</v>
      </c>
    </row>
    <row r="4363" spans="2:4" x14ac:dyDescent="0.3">
      <c r="B4363">
        <v>22.1</v>
      </c>
      <c r="C4363">
        <v>23.6</v>
      </c>
      <c r="D4363">
        <v>24.7</v>
      </c>
    </row>
    <row r="4364" spans="2:4" x14ac:dyDescent="0.3">
      <c r="B4364">
        <v>22</v>
      </c>
      <c r="C4364">
        <v>23.6</v>
      </c>
      <c r="D4364">
        <v>24.6</v>
      </c>
    </row>
    <row r="4365" spans="2:4" x14ac:dyDescent="0.3">
      <c r="B4365">
        <v>23</v>
      </c>
      <c r="C4365">
        <v>24.6</v>
      </c>
      <c r="D4365">
        <v>25.7</v>
      </c>
    </row>
    <row r="4366" spans="2:4" x14ac:dyDescent="0.3">
      <c r="B4366">
        <v>22</v>
      </c>
      <c r="C4366">
        <v>23.4</v>
      </c>
      <c r="D4366">
        <v>24.4</v>
      </c>
    </row>
    <row r="4367" spans="2:4" x14ac:dyDescent="0.3">
      <c r="B4367">
        <v>22</v>
      </c>
      <c r="C4367">
        <v>23.3</v>
      </c>
      <c r="D4367">
        <v>24.4</v>
      </c>
    </row>
    <row r="4368" spans="2:4" x14ac:dyDescent="0.3">
      <c r="B4368">
        <v>22.3</v>
      </c>
      <c r="C4368">
        <v>23.6</v>
      </c>
      <c r="D4368">
        <v>24.6</v>
      </c>
    </row>
    <row r="4369" spans="2:4" x14ac:dyDescent="0.3">
      <c r="B4369">
        <v>22.1</v>
      </c>
      <c r="C4369">
        <v>23.5</v>
      </c>
      <c r="D4369">
        <v>24.5</v>
      </c>
    </row>
    <row r="4370" spans="2:4" x14ac:dyDescent="0.3">
      <c r="B4370">
        <v>21</v>
      </c>
      <c r="C4370">
        <v>22.3</v>
      </c>
      <c r="D4370">
        <v>23.3</v>
      </c>
    </row>
    <row r="4371" spans="2:4" x14ac:dyDescent="0.3">
      <c r="B4371">
        <v>22</v>
      </c>
      <c r="C4371">
        <v>23.3</v>
      </c>
      <c r="D4371">
        <v>24.3</v>
      </c>
    </row>
    <row r="4372" spans="2:4" x14ac:dyDescent="0.3">
      <c r="B4372">
        <v>22</v>
      </c>
      <c r="C4372">
        <v>23.3</v>
      </c>
      <c r="D4372">
        <v>24.3</v>
      </c>
    </row>
    <row r="4373" spans="2:4" x14ac:dyDescent="0.3">
      <c r="B4373">
        <v>22</v>
      </c>
      <c r="C4373">
        <v>23.3</v>
      </c>
      <c r="D4373">
        <v>24.3</v>
      </c>
    </row>
    <row r="4374" spans="2:4" x14ac:dyDescent="0.3">
      <c r="B4374">
        <v>21.5</v>
      </c>
      <c r="C4374">
        <v>22.8</v>
      </c>
      <c r="D4374">
        <v>23.8</v>
      </c>
    </row>
    <row r="4375" spans="2:4" x14ac:dyDescent="0.3">
      <c r="B4375">
        <v>21.4</v>
      </c>
      <c r="C4375">
        <v>22.9</v>
      </c>
      <c r="D4375">
        <v>23.8</v>
      </c>
    </row>
    <row r="4376" spans="2:4" x14ac:dyDescent="0.3">
      <c r="B4376">
        <v>21</v>
      </c>
      <c r="C4376">
        <v>22.3</v>
      </c>
      <c r="D4376">
        <v>23.3</v>
      </c>
    </row>
    <row r="4377" spans="2:4" x14ac:dyDescent="0.3">
      <c r="B4377">
        <v>22.1</v>
      </c>
      <c r="C4377">
        <v>23.4</v>
      </c>
      <c r="D4377">
        <v>24.5</v>
      </c>
    </row>
    <row r="4378" spans="2:4" x14ac:dyDescent="0.3">
      <c r="B4378">
        <v>22.4</v>
      </c>
      <c r="C4378">
        <v>23.9</v>
      </c>
      <c r="D4378">
        <v>25</v>
      </c>
    </row>
    <row r="4379" spans="2:4" x14ac:dyDescent="0.3">
      <c r="B4379">
        <v>22.8</v>
      </c>
      <c r="C4379">
        <v>24.2</v>
      </c>
      <c r="D4379">
        <v>25.2</v>
      </c>
    </row>
    <row r="4380" spans="2:4" x14ac:dyDescent="0.3">
      <c r="B4380">
        <v>21</v>
      </c>
      <c r="C4380">
        <v>22.4</v>
      </c>
      <c r="D4380">
        <v>23.4</v>
      </c>
    </row>
    <row r="4381" spans="2:4" x14ac:dyDescent="0.3">
      <c r="B4381">
        <v>23.4</v>
      </c>
      <c r="C4381">
        <v>24.7</v>
      </c>
      <c r="D4381">
        <v>25.8</v>
      </c>
    </row>
    <row r="4382" spans="2:4" x14ac:dyDescent="0.3">
      <c r="B4382">
        <v>22.7</v>
      </c>
      <c r="C4382">
        <v>24</v>
      </c>
      <c r="D4382">
        <v>25.2</v>
      </c>
    </row>
    <row r="4383" spans="2:4" x14ac:dyDescent="0.3">
      <c r="B4383">
        <v>22</v>
      </c>
      <c r="C4383">
        <v>23.3</v>
      </c>
      <c r="D4383">
        <v>24.3</v>
      </c>
    </row>
    <row r="4384" spans="2:4" x14ac:dyDescent="0.3">
      <c r="B4384">
        <v>21.2</v>
      </c>
      <c r="C4384">
        <v>22.5</v>
      </c>
      <c r="D4384">
        <v>23.4</v>
      </c>
    </row>
    <row r="4385" spans="2:4" x14ac:dyDescent="0.3">
      <c r="B4385">
        <v>21</v>
      </c>
      <c r="C4385">
        <v>22.4</v>
      </c>
      <c r="D4385">
        <v>23.4</v>
      </c>
    </row>
    <row r="4386" spans="2:4" x14ac:dyDescent="0.3">
      <c r="B4386">
        <v>22</v>
      </c>
      <c r="C4386">
        <v>23.3</v>
      </c>
      <c r="D4386">
        <v>24.4</v>
      </c>
    </row>
    <row r="4387" spans="2:4" x14ac:dyDescent="0.3">
      <c r="B4387">
        <v>21.9</v>
      </c>
      <c r="C4387">
        <v>23.4</v>
      </c>
      <c r="D4387">
        <v>24.4</v>
      </c>
    </row>
    <row r="4388" spans="2:4" x14ac:dyDescent="0.3">
      <c r="B4388">
        <v>22</v>
      </c>
      <c r="C4388">
        <v>23.5</v>
      </c>
      <c r="D4388">
        <v>24.5</v>
      </c>
    </row>
    <row r="4389" spans="2:4" x14ac:dyDescent="0.3">
      <c r="B4389">
        <v>22</v>
      </c>
      <c r="C4389">
        <v>23.5</v>
      </c>
      <c r="D4389">
        <v>24.5</v>
      </c>
    </row>
    <row r="4390" spans="2:4" x14ac:dyDescent="0.3">
      <c r="B4390">
        <v>22.4</v>
      </c>
      <c r="C4390">
        <v>23.8</v>
      </c>
      <c r="D4390">
        <v>24.9</v>
      </c>
    </row>
    <row r="4391" spans="2:4" x14ac:dyDescent="0.3">
      <c r="B4391">
        <v>22</v>
      </c>
      <c r="C4391">
        <v>23.5</v>
      </c>
      <c r="D4391">
        <v>24.5</v>
      </c>
    </row>
    <row r="4392" spans="2:4" x14ac:dyDescent="0.3">
      <c r="B4392">
        <v>22</v>
      </c>
      <c r="C4392">
        <v>23.5</v>
      </c>
      <c r="D4392">
        <v>24.5</v>
      </c>
    </row>
    <row r="4393" spans="2:4" x14ac:dyDescent="0.3">
      <c r="B4393">
        <v>22.6</v>
      </c>
      <c r="C4393">
        <v>24</v>
      </c>
      <c r="D4393">
        <v>25.1</v>
      </c>
    </row>
    <row r="4394" spans="2:4" x14ac:dyDescent="0.3">
      <c r="B4394">
        <v>23</v>
      </c>
      <c r="C4394">
        <v>24.5</v>
      </c>
      <c r="D4394">
        <v>25.6</v>
      </c>
    </row>
    <row r="4395" spans="2:4" x14ac:dyDescent="0.3">
      <c r="B4395">
        <v>23</v>
      </c>
      <c r="C4395">
        <v>24.5</v>
      </c>
      <c r="D4395">
        <v>25.6</v>
      </c>
    </row>
    <row r="4396" spans="2:4" x14ac:dyDescent="0.3">
      <c r="B4396">
        <v>22.4</v>
      </c>
      <c r="C4396">
        <v>23.8</v>
      </c>
      <c r="D4396">
        <v>24.9</v>
      </c>
    </row>
    <row r="4397" spans="2:4" x14ac:dyDescent="0.3">
      <c r="B4397">
        <v>22</v>
      </c>
      <c r="C4397">
        <v>23.5</v>
      </c>
      <c r="D4397">
        <v>24.5</v>
      </c>
    </row>
    <row r="4398" spans="2:4" x14ac:dyDescent="0.3">
      <c r="B4398">
        <v>22</v>
      </c>
      <c r="C4398">
        <v>23.5</v>
      </c>
      <c r="D4398">
        <v>24.5</v>
      </c>
    </row>
    <row r="4399" spans="2:4" x14ac:dyDescent="0.3">
      <c r="B4399">
        <v>22.6</v>
      </c>
      <c r="C4399">
        <v>24</v>
      </c>
      <c r="D4399">
        <v>25.1</v>
      </c>
    </row>
    <row r="4400" spans="2:4" x14ac:dyDescent="0.3">
      <c r="B4400">
        <v>23</v>
      </c>
      <c r="C4400">
        <v>24.5</v>
      </c>
      <c r="D4400">
        <v>25.6</v>
      </c>
    </row>
    <row r="4401" spans="2:4" x14ac:dyDescent="0.3">
      <c r="B4401">
        <v>22.5</v>
      </c>
      <c r="C4401">
        <v>24</v>
      </c>
      <c r="D4401">
        <v>25</v>
      </c>
    </row>
    <row r="4402" spans="2:4" x14ac:dyDescent="0.3">
      <c r="B4402">
        <v>22.5</v>
      </c>
      <c r="C4402">
        <v>23.8</v>
      </c>
      <c r="D4402">
        <v>24.9</v>
      </c>
    </row>
    <row r="4403" spans="2:4" x14ac:dyDescent="0.3">
      <c r="B4403">
        <v>23</v>
      </c>
      <c r="C4403">
        <v>24.4</v>
      </c>
      <c r="D4403">
        <v>25.4</v>
      </c>
    </row>
    <row r="4404" spans="2:4" x14ac:dyDescent="0.3">
      <c r="B4404">
        <v>23</v>
      </c>
      <c r="C4404">
        <v>24.4</v>
      </c>
      <c r="D4404">
        <v>25.4</v>
      </c>
    </row>
    <row r="4405" spans="2:4" x14ac:dyDescent="0.3">
      <c r="B4405">
        <v>22.5</v>
      </c>
      <c r="C4405">
        <v>24</v>
      </c>
      <c r="D4405">
        <v>25</v>
      </c>
    </row>
    <row r="4406" spans="2:4" x14ac:dyDescent="0.3">
      <c r="B4406">
        <v>23</v>
      </c>
      <c r="C4406">
        <v>24.4</v>
      </c>
      <c r="D4406">
        <v>25.4</v>
      </c>
    </row>
    <row r="4407" spans="2:4" x14ac:dyDescent="0.3">
      <c r="B4407">
        <v>22</v>
      </c>
      <c r="C4407">
        <v>23.4</v>
      </c>
      <c r="D4407">
        <v>24.4</v>
      </c>
    </row>
    <row r="4408" spans="2:4" x14ac:dyDescent="0.3">
      <c r="B4408">
        <v>22.2</v>
      </c>
      <c r="C4408">
        <v>23.5</v>
      </c>
      <c r="D4408">
        <v>24.5</v>
      </c>
    </row>
    <row r="4409" spans="2:4" x14ac:dyDescent="0.3">
      <c r="B4409">
        <v>22</v>
      </c>
      <c r="C4409">
        <v>23.4</v>
      </c>
      <c r="D4409">
        <v>24.4</v>
      </c>
    </row>
    <row r="4410" spans="2:4" x14ac:dyDescent="0.3">
      <c r="B4410">
        <v>23</v>
      </c>
      <c r="C4410">
        <v>24.4</v>
      </c>
      <c r="D4410">
        <v>25.4</v>
      </c>
    </row>
    <row r="4411" spans="2:4" x14ac:dyDescent="0.3">
      <c r="B4411">
        <v>22.6</v>
      </c>
      <c r="C4411">
        <v>24</v>
      </c>
      <c r="D4411">
        <v>25</v>
      </c>
    </row>
    <row r="4412" spans="2:4" x14ac:dyDescent="0.3">
      <c r="B4412">
        <v>22</v>
      </c>
      <c r="C4412">
        <v>23.3</v>
      </c>
      <c r="D4412">
        <v>24.4</v>
      </c>
    </row>
    <row r="4413" spans="2:4" x14ac:dyDescent="0.3">
      <c r="B4413">
        <v>23</v>
      </c>
      <c r="C4413">
        <v>24.4</v>
      </c>
      <c r="D4413">
        <v>25.5</v>
      </c>
    </row>
    <row r="4414" spans="2:4" x14ac:dyDescent="0.3">
      <c r="B4414">
        <v>22.9</v>
      </c>
      <c r="C4414">
        <v>24.4</v>
      </c>
      <c r="D4414">
        <v>25.4</v>
      </c>
    </row>
    <row r="4415" spans="2:4" x14ac:dyDescent="0.3">
      <c r="B4415">
        <v>23</v>
      </c>
      <c r="C4415">
        <v>24.5</v>
      </c>
      <c r="D4415">
        <v>25.6</v>
      </c>
    </row>
    <row r="4416" spans="2:4" x14ac:dyDescent="0.3">
      <c r="B4416">
        <v>23</v>
      </c>
      <c r="C4416">
        <v>24.5</v>
      </c>
      <c r="D4416">
        <v>25.6</v>
      </c>
    </row>
    <row r="4417" spans="2:4" x14ac:dyDescent="0.3">
      <c r="B4417">
        <v>22.7</v>
      </c>
      <c r="C4417">
        <v>24.2</v>
      </c>
      <c r="D4417">
        <v>25.3</v>
      </c>
    </row>
    <row r="4418" spans="2:4" x14ac:dyDescent="0.3">
      <c r="B4418">
        <v>23</v>
      </c>
      <c r="C4418">
        <v>24.5</v>
      </c>
      <c r="D4418">
        <v>25.6</v>
      </c>
    </row>
    <row r="4419" spans="2:4" x14ac:dyDescent="0.3">
      <c r="B4419">
        <v>23</v>
      </c>
      <c r="C4419">
        <v>24.5</v>
      </c>
      <c r="D4419">
        <v>25.6</v>
      </c>
    </row>
    <row r="4420" spans="2:4" x14ac:dyDescent="0.3">
      <c r="B4420">
        <v>22.7</v>
      </c>
      <c r="C4420">
        <v>24.1</v>
      </c>
      <c r="D4420">
        <v>25.2</v>
      </c>
    </row>
    <row r="4421" spans="2:4" x14ac:dyDescent="0.3">
      <c r="B4421">
        <v>23</v>
      </c>
      <c r="C4421">
        <v>24.5</v>
      </c>
      <c r="D4421">
        <v>25.6</v>
      </c>
    </row>
    <row r="4422" spans="2:4" x14ac:dyDescent="0.3">
      <c r="B4422">
        <v>23</v>
      </c>
      <c r="C4422">
        <v>24.5</v>
      </c>
      <c r="D4422">
        <v>25.6</v>
      </c>
    </row>
    <row r="4423" spans="2:4" x14ac:dyDescent="0.3">
      <c r="B4423">
        <v>23.1</v>
      </c>
      <c r="C4423">
        <v>24.6</v>
      </c>
      <c r="D4423">
        <v>25.7</v>
      </c>
    </row>
    <row r="4424" spans="2:4" x14ac:dyDescent="0.3">
      <c r="B4424">
        <v>23.2</v>
      </c>
      <c r="C4424">
        <v>24.6</v>
      </c>
      <c r="D4424">
        <v>25.7</v>
      </c>
    </row>
    <row r="4425" spans="2:4" x14ac:dyDescent="0.3">
      <c r="B4425">
        <v>23.3</v>
      </c>
      <c r="C4425">
        <v>24.7</v>
      </c>
      <c r="D4425">
        <v>25.8</v>
      </c>
    </row>
    <row r="4426" spans="2:4" x14ac:dyDescent="0.3">
      <c r="B4426">
        <v>23.4</v>
      </c>
      <c r="C4426">
        <v>24.9</v>
      </c>
      <c r="D4426">
        <v>26</v>
      </c>
    </row>
    <row r="4427" spans="2:4" x14ac:dyDescent="0.3">
      <c r="B4427">
        <v>23.1</v>
      </c>
      <c r="C4427">
        <v>24.5</v>
      </c>
      <c r="D4427">
        <v>25.6</v>
      </c>
    </row>
    <row r="4428" spans="2:4" x14ac:dyDescent="0.3">
      <c r="B4428">
        <v>23</v>
      </c>
      <c r="C4428">
        <v>24.4</v>
      </c>
      <c r="D4428">
        <v>25.4</v>
      </c>
    </row>
    <row r="4429" spans="2:4" x14ac:dyDescent="0.3">
      <c r="B4429">
        <v>22.6</v>
      </c>
      <c r="C4429">
        <v>24</v>
      </c>
      <c r="D4429">
        <v>25</v>
      </c>
    </row>
    <row r="4430" spans="2:4" x14ac:dyDescent="0.3">
      <c r="B4430">
        <v>22.8</v>
      </c>
      <c r="C4430">
        <v>24.2</v>
      </c>
      <c r="D4430">
        <v>25.2</v>
      </c>
    </row>
    <row r="4431" spans="2:4" x14ac:dyDescent="0.3">
      <c r="B4431">
        <v>23</v>
      </c>
      <c r="C4431">
        <v>24.4</v>
      </c>
      <c r="D4431">
        <v>25.4</v>
      </c>
    </row>
    <row r="4432" spans="2:4" x14ac:dyDescent="0.3">
      <c r="B4432">
        <v>23.1</v>
      </c>
      <c r="C4432">
        <v>24.6</v>
      </c>
      <c r="D4432">
        <v>25.6</v>
      </c>
    </row>
    <row r="4433" spans="2:4" x14ac:dyDescent="0.3">
      <c r="B4433">
        <v>23</v>
      </c>
      <c r="C4433">
        <v>24.4</v>
      </c>
      <c r="D4433">
        <v>25.4</v>
      </c>
    </row>
    <row r="4434" spans="2:4" x14ac:dyDescent="0.3">
      <c r="B4434">
        <v>22.8</v>
      </c>
      <c r="C4434">
        <v>24</v>
      </c>
      <c r="D4434">
        <v>25.2</v>
      </c>
    </row>
    <row r="4435" spans="2:4" x14ac:dyDescent="0.3">
      <c r="B4435">
        <v>23</v>
      </c>
      <c r="C4435">
        <v>24.4</v>
      </c>
      <c r="D4435">
        <v>25.5</v>
      </c>
    </row>
    <row r="4436" spans="2:4" x14ac:dyDescent="0.3">
      <c r="B4436">
        <v>22</v>
      </c>
      <c r="C4436">
        <v>23.5</v>
      </c>
      <c r="D4436">
        <v>24.5</v>
      </c>
    </row>
    <row r="4437" spans="2:4" x14ac:dyDescent="0.3">
      <c r="B4437">
        <v>22</v>
      </c>
      <c r="C4437">
        <v>23.5</v>
      </c>
      <c r="D4437">
        <v>24.5</v>
      </c>
    </row>
    <row r="4438" spans="2:4" x14ac:dyDescent="0.3">
      <c r="B4438">
        <v>22.1</v>
      </c>
      <c r="C4438">
        <v>23.6</v>
      </c>
      <c r="D4438">
        <v>24.7</v>
      </c>
    </row>
    <row r="4439" spans="2:4" x14ac:dyDescent="0.3">
      <c r="B4439">
        <v>22</v>
      </c>
      <c r="C4439">
        <v>23.3</v>
      </c>
      <c r="D4439">
        <v>24.3</v>
      </c>
    </row>
    <row r="4440" spans="2:4" x14ac:dyDescent="0.3">
      <c r="B4440">
        <v>22</v>
      </c>
      <c r="C4440">
        <v>23.3</v>
      </c>
      <c r="D4440">
        <v>24.3</v>
      </c>
    </row>
    <row r="4441" spans="2:4" x14ac:dyDescent="0.3">
      <c r="B4441">
        <v>22</v>
      </c>
      <c r="C4441">
        <v>23.3</v>
      </c>
      <c r="D4441">
        <v>24.3</v>
      </c>
    </row>
    <row r="4442" spans="2:4" x14ac:dyDescent="0.3">
      <c r="B4442">
        <v>22</v>
      </c>
      <c r="C4442">
        <v>23.3</v>
      </c>
      <c r="D4442">
        <v>24.3</v>
      </c>
    </row>
    <row r="4443" spans="2:4" x14ac:dyDescent="0.3">
      <c r="B4443">
        <v>22</v>
      </c>
      <c r="C4443">
        <v>23.3</v>
      </c>
      <c r="D4443">
        <v>24.3</v>
      </c>
    </row>
    <row r="4444" spans="2:4" x14ac:dyDescent="0.3">
      <c r="B4444">
        <v>21.9</v>
      </c>
      <c r="C4444">
        <v>23.3</v>
      </c>
      <c r="D4444">
        <v>24.2</v>
      </c>
    </row>
    <row r="4445" spans="2:4" x14ac:dyDescent="0.3">
      <c r="B4445">
        <v>22</v>
      </c>
      <c r="C4445">
        <v>23.3</v>
      </c>
      <c r="D4445">
        <v>24.3</v>
      </c>
    </row>
    <row r="4446" spans="2:4" x14ac:dyDescent="0.3">
      <c r="B4446">
        <v>22</v>
      </c>
      <c r="C4446">
        <v>23.3</v>
      </c>
      <c r="D4446">
        <v>24.3</v>
      </c>
    </row>
    <row r="4447" spans="2:4" x14ac:dyDescent="0.3">
      <c r="B4447">
        <v>21.9</v>
      </c>
      <c r="C4447">
        <v>23.3</v>
      </c>
      <c r="D4447">
        <v>24.2</v>
      </c>
    </row>
    <row r="4448" spans="2:4" x14ac:dyDescent="0.3">
      <c r="B4448">
        <v>22</v>
      </c>
      <c r="C4448">
        <v>23.3</v>
      </c>
      <c r="D4448">
        <v>24.3</v>
      </c>
    </row>
    <row r="4449" spans="2:4" x14ac:dyDescent="0.3">
      <c r="B4449">
        <v>22</v>
      </c>
      <c r="C4449">
        <v>23.3</v>
      </c>
      <c r="D4449">
        <v>24.3</v>
      </c>
    </row>
    <row r="4450" spans="2:4" x14ac:dyDescent="0.3">
      <c r="B4450">
        <v>22</v>
      </c>
      <c r="C4450">
        <v>23.5</v>
      </c>
      <c r="D4450">
        <v>24.6</v>
      </c>
    </row>
    <row r="4451" spans="2:4" x14ac:dyDescent="0.3">
      <c r="B4451">
        <v>22</v>
      </c>
      <c r="C4451">
        <v>23.5</v>
      </c>
      <c r="D4451">
        <v>24.5</v>
      </c>
    </row>
    <row r="4452" spans="2:4" x14ac:dyDescent="0.3">
      <c r="B4452">
        <v>22</v>
      </c>
      <c r="C4452">
        <v>23.5</v>
      </c>
      <c r="D4452">
        <v>24.5</v>
      </c>
    </row>
    <row r="4453" spans="2:4" x14ac:dyDescent="0.3">
      <c r="B4453">
        <v>21.7</v>
      </c>
      <c r="C4453">
        <v>23.1</v>
      </c>
      <c r="D4453">
        <v>24.1</v>
      </c>
    </row>
    <row r="4454" spans="2:4" x14ac:dyDescent="0.3">
      <c r="B4454">
        <v>22</v>
      </c>
      <c r="C4454">
        <v>23.4</v>
      </c>
      <c r="D4454">
        <v>24.4</v>
      </c>
    </row>
    <row r="4455" spans="2:4" x14ac:dyDescent="0.3">
      <c r="B4455">
        <v>22</v>
      </c>
      <c r="C4455">
        <v>23.4</v>
      </c>
      <c r="D4455">
        <v>24.4</v>
      </c>
    </row>
    <row r="4456" spans="2:4" x14ac:dyDescent="0.3">
      <c r="B4456">
        <v>22</v>
      </c>
      <c r="C4456">
        <v>23.4</v>
      </c>
      <c r="D4456">
        <v>24.4</v>
      </c>
    </row>
    <row r="4457" spans="2:4" x14ac:dyDescent="0.3">
      <c r="B4457">
        <v>22.2</v>
      </c>
      <c r="C4457">
        <v>23.7</v>
      </c>
      <c r="D4457">
        <v>24.7</v>
      </c>
    </row>
    <row r="4458" spans="2:4" x14ac:dyDescent="0.3">
      <c r="B4458">
        <v>22.3</v>
      </c>
      <c r="C4458">
        <v>23.6</v>
      </c>
      <c r="D4458">
        <v>24.6</v>
      </c>
    </row>
    <row r="4459" spans="2:4" x14ac:dyDescent="0.3">
      <c r="B4459">
        <v>22.4</v>
      </c>
      <c r="C4459">
        <v>23.7</v>
      </c>
      <c r="D4459">
        <v>24.8</v>
      </c>
    </row>
    <row r="4460" spans="2:4" x14ac:dyDescent="0.3">
      <c r="B4460">
        <v>23</v>
      </c>
      <c r="C4460">
        <v>24.4</v>
      </c>
      <c r="D4460">
        <v>25.5</v>
      </c>
    </row>
    <row r="4461" spans="2:4" x14ac:dyDescent="0.3">
      <c r="B4461">
        <v>22</v>
      </c>
      <c r="C4461">
        <v>23.5</v>
      </c>
      <c r="D4461">
        <v>24.5</v>
      </c>
    </row>
    <row r="4462" spans="2:4" x14ac:dyDescent="0.3">
      <c r="B4462">
        <v>22</v>
      </c>
      <c r="C4462">
        <v>23.5</v>
      </c>
      <c r="D4462">
        <v>24.5</v>
      </c>
    </row>
    <row r="4463" spans="2:4" x14ac:dyDescent="0.3">
      <c r="B4463">
        <v>22</v>
      </c>
      <c r="C4463">
        <v>23.5</v>
      </c>
      <c r="D4463">
        <v>24.5</v>
      </c>
    </row>
    <row r="4464" spans="2:4" x14ac:dyDescent="0.3">
      <c r="B4464">
        <v>22</v>
      </c>
      <c r="C4464">
        <v>23.5</v>
      </c>
      <c r="D4464">
        <v>24.5</v>
      </c>
    </row>
    <row r="4465" spans="2:4" x14ac:dyDescent="0.3">
      <c r="B4465">
        <v>22.2</v>
      </c>
      <c r="C4465">
        <v>23.5</v>
      </c>
      <c r="D4465">
        <v>24.6</v>
      </c>
    </row>
    <row r="4466" spans="2:4" x14ac:dyDescent="0.3">
      <c r="B4466">
        <v>22</v>
      </c>
      <c r="C4466">
        <v>23.3</v>
      </c>
      <c r="D4466">
        <v>24.3</v>
      </c>
    </row>
    <row r="4467" spans="2:4" x14ac:dyDescent="0.3">
      <c r="B4467">
        <v>22</v>
      </c>
      <c r="C4467">
        <v>23.3</v>
      </c>
      <c r="D4467">
        <v>24.3</v>
      </c>
    </row>
    <row r="4468" spans="2:4" x14ac:dyDescent="0.3">
      <c r="B4468">
        <v>23</v>
      </c>
      <c r="C4468">
        <v>24.5</v>
      </c>
      <c r="D4468">
        <v>25.5</v>
      </c>
    </row>
    <row r="4469" spans="2:4" x14ac:dyDescent="0.3">
      <c r="B4469">
        <v>22</v>
      </c>
      <c r="C4469">
        <v>23.3</v>
      </c>
      <c r="D4469">
        <v>24.3</v>
      </c>
    </row>
    <row r="4470" spans="2:4" x14ac:dyDescent="0.3">
      <c r="B4470">
        <v>22</v>
      </c>
      <c r="C4470">
        <v>23.3</v>
      </c>
      <c r="D4470">
        <v>24.3</v>
      </c>
    </row>
    <row r="4471" spans="2:4" x14ac:dyDescent="0.3">
      <c r="B4471">
        <v>22.8</v>
      </c>
      <c r="C4471">
        <v>24.2</v>
      </c>
      <c r="D4471">
        <v>25.2</v>
      </c>
    </row>
    <row r="4472" spans="2:4" x14ac:dyDescent="0.3">
      <c r="B4472">
        <v>23</v>
      </c>
      <c r="C4472">
        <v>24.5</v>
      </c>
      <c r="D4472">
        <v>25.5</v>
      </c>
    </row>
    <row r="4473" spans="2:4" x14ac:dyDescent="0.3">
      <c r="B4473">
        <v>23</v>
      </c>
      <c r="C4473">
        <v>24.5</v>
      </c>
      <c r="D4473">
        <v>25.5</v>
      </c>
    </row>
    <row r="4474" spans="2:4" x14ac:dyDescent="0.3">
      <c r="B4474">
        <v>23.2</v>
      </c>
      <c r="C4474">
        <v>24.6</v>
      </c>
      <c r="D4474">
        <v>25.7</v>
      </c>
    </row>
    <row r="4475" spans="2:4" x14ac:dyDescent="0.3">
      <c r="B4475">
        <v>23</v>
      </c>
      <c r="C4475">
        <v>24.5</v>
      </c>
      <c r="D4475">
        <v>25.6</v>
      </c>
    </row>
    <row r="4476" spans="2:4" x14ac:dyDescent="0.3">
      <c r="B4476">
        <v>23</v>
      </c>
      <c r="C4476">
        <v>24.4</v>
      </c>
      <c r="D4476">
        <v>25.4</v>
      </c>
    </row>
    <row r="4477" spans="2:4" x14ac:dyDescent="0.3">
      <c r="B4477">
        <v>23</v>
      </c>
      <c r="C4477">
        <v>24.4</v>
      </c>
      <c r="D4477">
        <v>25.4</v>
      </c>
    </row>
    <row r="4478" spans="2:4" x14ac:dyDescent="0.3">
      <c r="B4478">
        <v>22.4</v>
      </c>
      <c r="C4478">
        <v>23.9</v>
      </c>
      <c r="D4478">
        <v>24.9</v>
      </c>
    </row>
    <row r="4479" spans="2:4" x14ac:dyDescent="0.3">
      <c r="B4479">
        <v>23</v>
      </c>
      <c r="C4479">
        <v>24.4</v>
      </c>
      <c r="D4479">
        <v>25.4</v>
      </c>
    </row>
    <row r="4480" spans="2:4" x14ac:dyDescent="0.3">
      <c r="B4480">
        <v>23</v>
      </c>
      <c r="C4480">
        <v>24.4</v>
      </c>
      <c r="D4480">
        <v>25.4</v>
      </c>
    </row>
    <row r="4481" spans="2:4" x14ac:dyDescent="0.3">
      <c r="B4481">
        <v>22.2</v>
      </c>
      <c r="C4481">
        <v>23.7</v>
      </c>
      <c r="D4481">
        <v>24.7</v>
      </c>
    </row>
    <row r="4482" spans="2:4" x14ac:dyDescent="0.3">
      <c r="B4482">
        <v>22</v>
      </c>
      <c r="C4482">
        <v>23.4</v>
      </c>
      <c r="D4482">
        <v>24.4</v>
      </c>
    </row>
    <row r="4483" spans="2:4" x14ac:dyDescent="0.3">
      <c r="B4483">
        <v>22.1</v>
      </c>
      <c r="C4483">
        <v>23.4</v>
      </c>
      <c r="D4483">
        <v>24.4</v>
      </c>
    </row>
    <row r="4484" spans="2:4" x14ac:dyDescent="0.3">
      <c r="B4484">
        <v>22</v>
      </c>
      <c r="C4484">
        <v>23.5</v>
      </c>
      <c r="D4484">
        <v>24.5</v>
      </c>
    </row>
    <row r="4485" spans="2:4" x14ac:dyDescent="0.3">
      <c r="B4485">
        <v>22</v>
      </c>
      <c r="C4485">
        <v>23.3</v>
      </c>
      <c r="D4485">
        <v>24.3</v>
      </c>
    </row>
    <row r="4486" spans="2:4" x14ac:dyDescent="0.3">
      <c r="B4486">
        <v>22</v>
      </c>
      <c r="C4486">
        <v>23.3</v>
      </c>
      <c r="D4486">
        <v>24.3</v>
      </c>
    </row>
    <row r="4487" spans="2:4" x14ac:dyDescent="0.3">
      <c r="B4487">
        <v>23</v>
      </c>
      <c r="C4487">
        <v>24.5</v>
      </c>
      <c r="D4487">
        <v>25.5</v>
      </c>
    </row>
    <row r="4488" spans="2:4" x14ac:dyDescent="0.3">
      <c r="B4488">
        <v>23</v>
      </c>
      <c r="C4488">
        <v>24.5</v>
      </c>
      <c r="D4488">
        <v>25.5</v>
      </c>
    </row>
    <row r="4489" spans="2:4" x14ac:dyDescent="0.3">
      <c r="B4489">
        <v>22.8</v>
      </c>
      <c r="C4489">
        <v>24.3</v>
      </c>
      <c r="D4489">
        <v>25.3</v>
      </c>
    </row>
    <row r="4490" spans="2:4" x14ac:dyDescent="0.3">
      <c r="B4490">
        <v>23</v>
      </c>
      <c r="C4490">
        <v>24.5</v>
      </c>
      <c r="D4490">
        <v>25.5</v>
      </c>
    </row>
    <row r="4491" spans="2:4" x14ac:dyDescent="0.3">
      <c r="B4491">
        <v>23</v>
      </c>
      <c r="C4491">
        <v>24.5</v>
      </c>
      <c r="D4491">
        <v>25.5</v>
      </c>
    </row>
    <row r="4492" spans="2:4" x14ac:dyDescent="0.3">
      <c r="B4492">
        <v>23</v>
      </c>
      <c r="C4492">
        <v>24.5</v>
      </c>
      <c r="D4492">
        <v>25.5</v>
      </c>
    </row>
    <row r="4493" spans="2:4" x14ac:dyDescent="0.3">
      <c r="B4493">
        <v>22.8</v>
      </c>
      <c r="C4493">
        <v>24.3</v>
      </c>
      <c r="D4493">
        <v>25.3</v>
      </c>
    </row>
    <row r="4494" spans="2:4" x14ac:dyDescent="0.3">
      <c r="B4494">
        <v>23</v>
      </c>
      <c r="C4494">
        <v>24.5</v>
      </c>
      <c r="D4494">
        <v>25.5</v>
      </c>
    </row>
    <row r="4495" spans="2:4" x14ac:dyDescent="0.3">
      <c r="B4495">
        <v>22.8</v>
      </c>
      <c r="C4495">
        <v>24.3</v>
      </c>
      <c r="D4495">
        <v>25.3</v>
      </c>
    </row>
    <row r="4496" spans="2:4" x14ac:dyDescent="0.3">
      <c r="B4496">
        <v>22</v>
      </c>
      <c r="C4496">
        <v>23.3</v>
      </c>
      <c r="D4496">
        <v>24.3</v>
      </c>
    </row>
    <row r="4497" spans="2:4" x14ac:dyDescent="0.3">
      <c r="B4497">
        <v>23</v>
      </c>
      <c r="C4497">
        <v>24.5</v>
      </c>
      <c r="D4497">
        <v>25.5</v>
      </c>
    </row>
    <row r="4498" spans="2:4" x14ac:dyDescent="0.3">
      <c r="B4498">
        <v>22.6</v>
      </c>
      <c r="C4498">
        <v>24.1</v>
      </c>
      <c r="D4498">
        <v>25.2</v>
      </c>
    </row>
    <row r="4499" spans="2:4" x14ac:dyDescent="0.3">
      <c r="B4499">
        <v>22.7</v>
      </c>
      <c r="C4499">
        <v>24.1</v>
      </c>
      <c r="D4499">
        <v>25.2</v>
      </c>
    </row>
    <row r="4500" spans="2:4" x14ac:dyDescent="0.3">
      <c r="B4500">
        <v>23</v>
      </c>
      <c r="C4500">
        <v>24.5</v>
      </c>
      <c r="D4500">
        <v>25.6</v>
      </c>
    </row>
    <row r="4501" spans="2:4" x14ac:dyDescent="0.3">
      <c r="B4501">
        <v>23</v>
      </c>
      <c r="C4501">
        <v>24.4</v>
      </c>
      <c r="D4501">
        <v>25.5</v>
      </c>
    </row>
    <row r="4502" spans="2:4" x14ac:dyDescent="0.3">
      <c r="B4502">
        <v>23</v>
      </c>
      <c r="C4502">
        <v>24.4</v>
      </c>
      <c r="D4502">
        <v>25.5</v>
      </c>
    </row>
    <row r="4503" spans="2:4" x14ac:dyDescent="0.3">
      <c r="B4503">
        <v>23</v>
      </c>
      <c r="C4503">
        <v>24.4</v>
      </c>
      <c r="D4503">
        <v>25.4</v>
      </c>
    </row>
    <row r="4504" spans="2:4" x14ac:dyDescent="0.3">
      <c r="B4504">
        <v>23.1</v>
      </c>
      <c r="C4504">
        <v>24.4</v>
      </c>
      <c r="D4504">
        <v>25.5</v>
      </c>
    </row>
    <row r="4505" spans="2:4" x14ac:dyDescent="0.3">
      <c r="B4505">
        <v>23</v>
      </c>
      <c r="C4505">
        <v>24.4</v>
      </c>
      <c r="D4505">
        <v>25.4</v>
      </c>
    </row>
    <row r="4506" spans="2:4" x14ac:dyDescent="0.3">
      <c r="B4506">
        <v>23</v>
      </c>
      <c r="C4506">
        <v>24.4</v>
      </c>
      <c r="D4506">
        <v>25.4</v>
      </c>
    </row>
    <row r="4507" spans="2:4" x14ac:dyDescent="0.3">
      <c r="B4507">
        <v>23</v>
      </c>
      <c r="C4507">
        <v>24.4</v>
      </c>
      <c r="D4507">
        <v>25.4</v>
      </c>
    </row>
    <row r="4508" spans="2:4" x14ac:dyDescent="0.3">
      <c r="B4508">
        <v>23</v>
      </c>
      <c r="C4508">
        <v>24.4</v>
      </c>
      <c r="D4508">
        <v>25.5</v>
      </c>
    </row>
    <row r="4509" spans="2:4" x14ac:dyDescent="0.3">
      <c r="B4509">
        <v>23</v>
      </c>
      <c r="C4509">
        <v>24.4</v>
      </c>
      <c r="D4509">
        <v>25.5</v>
      </c>
    </row>
    <row r="4510" spans="2:4" x14ac:dyDescent="0.3">
      <c r="B4510">
        <v>23.6</v>
      </c>
      <c r="C4510">
        <v>25.1</v>
      </c>
      <c r="D4510">
        <v>26.2</v>
      </c>
    </row>
    <row r="4511" spans="2:4" x14ac:dyDescent="0.3">
      <c r="B4511">
        <v>24</v>
      </c>
      <c r="C4511">
        <v>25.5</v>
      </c>
      <c r="D4511">
        <v>26.6</v>
      </c>
    </row>
    <row r="4512" spans="2:4" x14ac:dyDescent="0.3">
      <c r="B4512">
        <v>23</v>
      </c>
      <c r="C4512">
        <v>24.5</v>
      </c>
      <c r="D4512">
        <v>25.6</v>
      </c>
    </row>
    <row r="4513" spans="2:4" x14ac:dyDescent="0.3">
      <c r="B4513">
        <v>23.6</v>
      </c>
      <c r="C4513">
        <v>25.1</v>
      </c>
      <c r="D4513">
        <v>26.2</v>
      </c>
    </row>
    <row r="4514" spans="2:4" x14ac:dyDescent="0.3">
      <c r="B4514">
        <v>24</v>
      </c>
      <c r="C4514">
        <v>25.5</v>
      </c>
      <c r="D4514">
        <v>26.6</v>
      </c>
    </row>
    <row r="4515" spans="2:4" x14ac:dyDescent="0.3">
      <c r="B4515">
        <v>23.6</v>
      </c>
      <c r="C4515">
        <v>25</v>
      </c>
      <c r="D4515">
        <v>26.1</v>
      </c>
    </row>
    <row r="4516" spans="2:4" x14ac:dyDescent="0.3">
      <c r="B4516">
        <v>23.6</v>
      </c>
      <c r="C4516">
        <v>25</v>
      </c>
      <c r="D4516">
        <v>26.1</v>
      </c>
    </row>
    <row r="4517" spans="2:4" x14ac:dyDescent="0.3">
      <c r="B4517">
        <v>23</v>
      </c>
      <c r="C4517">
        <v>24.5</v>
      </c>
      <c r="D4517">
        <v>25.6</v>
      </c>
    </row>
    <row r="4518" spans="2:4" x14ac:dyDescent="0.3">
      <c r="B4518">
        <v>23</v>
      </c>
      <c r="C4518">
        <v>24.5</v>
      </c>
      <c r="D4518">
        <v>25.5</v>
      </c>
    </row>
    <row r="4519" spans="2:4" x14ac:dyDescent="0.3">
      <c r="B4519">
        <v>22.8</v>
      </c>
      <c r="C4519">
        <v>24.3</v>
      </c>
      <c r="D4519">
        <v>25.3</v>
      </c>
    </row>
    <row r="4520" spans="2:4" x14ac:dyDescent="0.3">
      <c r="B4520">
        <v>22</v>
      </c>
      <c r="C4520">
        <v>23.3</v>
      </c>
      <c r="D4520">
        <v>24.3</v>
      </c>
    </row>
    <row r="4521" spans="2:4" x14ac:dyDescent="0.3">
      <c r="B4521">
        <v>22</v>
      </c>
      <c r="C4521">
        <v>23.5</v>
      </c>
      <c r="D4521">
        <v>24.5</v>
      </c>
    </row>
    <row r="4522" spans="2:4" x14ac:dyDescent="0.3">
      <c r="B4522">
        <v>22.3</v>
      </c>
      <c r="C4522">
        <v>23.8</v>
      </c>
      <c r="D4522">
        <v>24.8</v>
      </c>
    </row>
    <row r="4523" spans="2:4" x14ac:dyDescent="0.3">
      <c r="B4523">
        <v>22</v>
      </c>
      <c r="C4523">
        <v>23.3</v>
      </c>
      <c r="D4523">
        <v>24.4</v>
      </c>
    </row>
    <row r="4524" spans="2:4" x14ac:dyDescent="0.3">
      <c r="B4524">
        <v>22</v>
      </c>
      <c r="C4524">
        <v>23.3</v>
      </c>
      <c r="D4524">
        <v>24.4</v>
      </c>
    </row>
    <row r="4525" spans="2:4" x14ac:dyDescent="0.3">
      <c r="B4525">
        <v>21.8</v>
      </c>
      <c r="C4525">
        <v>23.2</v>
      </c>
      <c r="D4525">
        <v>24.2</v>
      </c>
    </row>
    <row r="4526" spans="2:4" x14ac:dyDescent="0.3">
      <c r="B4526">
        <v>23</v>
      </c>
      <c r="C4526">
        <v>24.4</v>
      </c>
      <c r="D4526">
        <v>25.4</v>
      </c>
    </row>
    <row r="4527" spans="2:4" x14ac:dyDescent="0.3">
      <c r="B4527">
        <v>21.9</v>
      </c>
      <c r="C4527">
        <v>23.2</v>
      </c>
      <c r="D4527">
        <v>24.2</v>
      </c>
    </row>
    <row r="4528" spans="2:4" x14ac:dyDescent="0.3">
      <c r="B4528">
        <v>21.9</v>
      </c>
      <c r="C4528">
        <v>23.4</v>
      </c>
      <c r="D4528">
        <v>24.4</v>
      </c>
    </row>
    <row r="4529" spans="2:4" x14ac:dyDescent="0.3">
      <c r="B4529">
        <v>22</v>
      </c>
      <c r="C4529">
        <v>23.4</v>
      </c>
      <c r="D4529">
        <v>24.4</v>
      </c>
    </row>
    <row r="4530" spans="2:4" x14ac:dyDescent="0.3">
      <c r="B4530">
        <v>21</v>
      </c>
      <c r="C4530">
        <v>22.4</v>
      </c>
      <c r="D4530">
        <v>23.4</v>
      </c>
    </row>
    <row r="4531" spans="2:4" x14ac:dyDescent="0.3">
      <c r="B4531">
        <v>22</v>
      </c>
      <c r="C4531">
        <v>23.5</v>
      </c>
      <c r="D4531">
        <v>24.5</v>
      </c>
    </row>
    <row r="4532" spans="2:4" x14ac:dyDescent="0.3">
      <c r="B4532">
        <v>22</v>
      </c>
      <c r="C4532">
        <v>23.3</v>
      </c>
      <c r="D4532">
        <v>24.4</v>
      </c>
    </row>
    <row r="4533" spans="2:4" x14ac:dyDescent="0.3">
      <c r="B4533">
        <v>22</v>
      </c>
      <c r="C4533">
        <v>23.3</v>
      </c>
      <c r="D4533">
        <v>24.4</v>
      </c>
    </row>
    <row r="4534" spans="2:4" x14ac:dyDescent="0.3">
      <c r="B4534">
        <v>22</v>
      </c>
      <c r="C4534">
        <v>23.4</v>
      </c>
      <c r="D4534">
        <v>24.5</v>
      </c>
    </row>
    <row r="4535" spans="2:4" x14ac:dyDescent="0.3">
      <c r="B4535">
        <v>22</v>
      </c>
      <c r="C4535">
        <v>23.5</v>
      </c>
      <c r="D4535">
        <v>24.5</v>
      </c>
    </row>
    <row r="4536" spans="2:4" x14ac:dyDescent="0.3">
      <c r="B4536">
        <v>22</v>
      </c>
      <c r="C4536">
        <v>23.5</v>
      </c>
      <c r="D4536">
        <v>24.5</v>
      </c>
    </row>
    <row r="4537" spans="2:4" x14ac:dyDescent="0.3">
      <c r="B4537">
        <v>22</v>
      </c>
      <c r="C4537">
        <v>23.5</v>
      </c>
      <c r="D4537">
        <v>24.5</v>
      </c>
    </row>
    <row r="4538" spans="2:4" x14ac:dyDescent="0.3">
      <c r="B4538">
        <v>22</v>
      </c>
      <c r="C4538">
        <v>23.5</v>
      </c>
      <c r="D4538">
        <v>24.5</v>
      </c>
    </row>
    <row r="4539" spans="2:4" x14ac:dyDescent="0.3">
      <c r="B4539">
        <v>22</v>
      </c>
      <c r="C4539">
        <v>23.5</v>
      </c>
      <c r="D4539">
        <v>24.5</v>
      </c>
    </row>
    <row r="4540" spans="2:4" x14ac:dyDescent="0.3">
      <c r="B4540">
        <v>23</v>
      </c>
      <c r="C4540">
        <v>24.5</v>
      </c>
      <c r="D4540">
        <v>25.6</v>
      </c>
    </row>
    <row r="4541" spans="2:4" x14ac:dyDescent="0.3">
      <c r="B4541">
        <v>22</v>
      </c>
      <c r="C4541">
        <v>23.3</v>
      </c>
      <c r="D4541">
        <v>24.3</v>
      </c>
    </row>
    <row r="4542" spans="2:4" x14ac:dyDescent="0.3">
      <c r="B4542">
        <v>22</v>
      </c>
      <c r="C4542">
        <v>23.3</v>
      </c>
      <c r="D4542">
        <v>24.3</v>
      </c>
    </row>
    <row r="4543" spans="2:4" x14ac:dyDescent="0.3">
      <c r="B4543">
        <v>22.1</v>
      </c>
      <c r="C4543">
        <v>23.5</v>
      </c>
      <c r="D4543">
        <v>24.5</v>
      </c>
    </row>
    <row r="4544" spans="2:4" x14ac:dyDescent="0.3">
      <c r="B4544">
        <v>22</v>
      </c>
      <c r="C4544">
        <v>23.3</v>
      </c>
      <c r="D4544">
        <v>24.3</v>
      </c>
    </row>
    <row r="4545" spans="2:4" x14ac:dyDescent="0.3">
      <c r="B4545">
        <v>22</v>
      </c>
      <c r="C4545">
        <v>23.3</v>
      </c>
      <c r="D4545">
        <v>24.3</v>
      </c>
    </row>
    <row r="4546" spans="2:4" x14ac:dyDescent="0.3">
      <c r="B4546">
        <v>22.1</v>
      </c>
      <c r="C4546">
        <v>23.5</v>
      </c>
      <c r="D4546">
        <v>24.5</v>
      </c>
    </row>
    <row r="4547" spans="2:4" x14ac:dyDescent="0.3">
      <c r="B4547">
        <v>22</v>
      </c>
      <c r="C4547">
        <v>23.3</v>
      </c>
      <c r="D4547">
        <v>24.4</v>
      </c>
    </row>
    <row r="4548" spans="2:4" x14ac:dyDescent="0.3">
      <c r="B4548">
        <v>22</v>
      </c>
      <c r="C4548">
        <v>23.4</v>
      </c>
      <c r="D4548">
        <v>24.4</v>
      </c>
    </row>
    <row r="4549" spans="2:4" x14ac:dyDescent="0.3">
      <c r="B4549">
        <v>22</v>
      </c>
      <c r="C4549">
        <v>23.4</v>
      </c>
      <c r="D4549">
        <v>24.4</v>
      </c>
    </row>
    <row r="4550" spans="2:4" x14ac:dyDescent="0.3">
      <c r="B4550">
        <v>22.1</v>
      </c>
      <c r="C4550">
        <v>23.4</v>
      </c>
      <c r="D4550">
        <v>24.4</v>
      </c>
    </row>
    <row r="4551" spans="2:4" x14ac:dyDescent="0.3">
      <c r="B4551">
        <v>22</v>
      </c>
      <c r="C4551">
        <v>23.4</v>
      </c>
      <c r="D4551">
        <v>24.4</v>
      </c>
    </row>
    <row r="4552" spans="2:4" x14ac:dyDescent="0.3">
      <c r="B4552">
        <v>22</v>
      </c>
      <c r="C4552">
        <v>23.4</v>
      </c>
      <c r="D4552">
        <v>24.4</v>
      </c>
    </row>
    <row r="4553" spans="2:4" x14ac:dyDescent="0.3">
      <c r="B4553">
        <v>22</v>
      </c>
      <c r="C4553">
        <v>23.4</v>
      </c>
      <c r="D4553">
        <v>24.4</v>
      </c>
    </row>
    <row r="4554" spans="2:4" x14ac:dyDescent="0.3">
      <c r="B4554">
        <v>22</v>
      </c>
      <c r="C4554">
        <v>23.4</v>
      </c>
      <c r="D4554">
        <v>24.4</v>
      </c>
    </row>
    <row r="4555" spans="2:4" x14ac:dyDescent="0.3">
      <c r="B4555">
        <v>22.6</v>
      </c>
      <c r="C4555">
        <v>24</v>
      </c>
      <c r="D4555">
        <v>25</v>
      </c>
    </row>
    <row r="4556" spans="2:4" x14ac:dyDescent="0.3">
      <c r="B4556">
        <v>23</v>
      </c>
      <c r="C4556">
        <v>24.4</v>
      </c>
      <c r="D4556">
        <v>25.5</v>
      </c>
    </row>
    <row r="4557" spans="2:4" x14ac:dyDescent="0.3">
      <c r="B4557">
        <v>23</v>
      </c>
      <c r="C4557">
        <v>24.5</v>
      </c>
      <c r="D4557">
        <v>25.6</v>
      </c>
    </row>
    <row r="4558" spans="2:4" x14ac:dyDescent="0.3">
      <c r="B4558">
        <v>22.5</v>
      </c>
      <c r="C4558">
        <v>23.9</v>
      </c>
      <c r="D4558">
        <v>25</v>
      </c>
    </row>
    <row r="4559" spans="2:4" x14ac:dyDescent="0.3">
      <c r="B4559">
        <v>22</v>
      </c>
      <c r="C4559">
        <v>23.5</v>
      </c>
      <c r="D4559">
        <v>24.5</v>
      </c>
    </row>
    <row r="4560" spans="2:4" x14ac:dyDescent="0.3">
      <c r="B4560">
        <v>23</v>
      </c>
      <c r="C4560">
        <v>24.5</v>
      </c>
      <c r="D4560">
        <v>25.6</v>
      </c>
    </row>
    <row r="4561" spans="2:4" x14ac:dyDescent="0.3">
      <c r="B4561">
        <v>22.6</v>
      </c>
      <c r="C4561">
        <v>24</v>
      </c>
      <c r="D4561">
        <v>25.1</v>
      </c>
    </row>
    <row r="4562" spans="2:4" x14ac:dyDescent="0.3">
      <c r="B4562">
        <v>22</v>
      </c>
      <c r="C4562">
        <v>23.5</v>
      </c>
      <c r="D4562">
        <v>24.5</v>
      </c>
    </row>
    <row r="4563" spans="2:4" x14ac:dyDescent="0.3">
      <c r="B4563">
        <v>23</v>
      </c>
      <c r="C4563">
        <v>24.5</v>
      </c>
      <c r="D4563">
        <v>25.6</v>
      </c>
    </row>
    <row r="4564" spans="2:4" x14ac:dyDescent="0.3">
      <c r="B4564">
        <v>23</v>
      </c>
      <c r="C4564">
        <v>24.5</v>
      </c>
      <c r="D4564">
        <v>25.5</v>
      </c>
    </row>
    <row r="4565" spans="2:4" x14ac:dyDescent="0.3">
      <c r="B4565">
        <v>22</v>
      </c>
      <c r="C4565">
        <v>23.5</v>
      </c>
      <c r="D4565">
        <v>24.6</v>
      </c>
    </row>
    <row r="4566" spans="2:4" x14ac:dyDescent="0.3">
      <c r="B4566">
        <v>22</v>
      </c>
      <c r="C4566">
        <v>23.5</v>
      </c>
      <c r="D4566">
        <v>24.6</v>
      </c>
    </row>
    <row r="4567" spans="2:4" x14ac:dyDescent="0.3">
      <c r="B4567">
        <v>21.8</v>
      </c>
      <c r="C4567">
        <v>23.3</v>
      </c>
      <c r="D4567">
        <v>24.2</v>
      </c>
    </row>
    <row r="4568" spans="2:4" x14ac:dyDescent="0.3">
      <c r="B4568">
        <v>22</v>
      </c>
      <c r="C4568">
        <v>23.5</v>
      </c>
      <c r="D4568">
        <v>24.6</v>
      </c>
    </row>
    <row r="4569" spans="2:4" x14ac:dyDescent="0.3">
      <c r="B4569">
        <v>23</v>
      </c>
      <c r="C4569">
        <v>24.5</v>
      </c>
      <c r="D4569">
        <v>25.5</v>
      </c>
    </row>
    <row r="4570" spans="2:4" x14ac:dyDescent="0.3">
      <c r="B4570">
        <v>22.7</v>
      </c>
      <c r="C4570">
        <v>24.2</v>
      </c>
      <c r="D4570">
        <v>25.3</v>
      </c>
    </row>
    <row r="4571" spans="2:4" x14ac:dyDescent="0.3">
      <c r="B4571">
        <v>23</v>
      </c>
      <c r="C4571">
        <v>24.4</v>
      </c>
      <c r="D4571">
        <v>25.5</v>
      </c>
    </row>
    <row r="4572" spans="2:4" x14ac:dyDescent="0.3">
      <c r="B4572">
        <v>24</v>
      </c>
      <c r="C4572">
        <v>25.5</v>
      </c>
      <c r="D4572">
        <v>26.6</v>
      </c>
    </row>
    <row r="4573" spans="2:4" x14ac:dyDescent="0.3">
      <c r="B4573">
        <v>23.1</v>
      </c>
      <c r="C4573">
        <v>24.5</v>
      </c>
      <c r="D4573">
        <v>25.5</v>
      </c>
    </row>
    <row r="4574" spans="2:4" x14ac:dyDescent="0.3">
      <c r="B4574">
        <v>23</v>
      </c>
      <c r="C4574">
        <v>24.3</v>
      </c>
      <c r="D4574">
        <v>25.3</v>
      </c>
    </row>
    <row r="4575" spans="2:4" x14ac:dyDescent="0.3">
      <c r="B4575">
        <v>22</v>
      </c>
      <c r="C4575">
        <v>23.3</v>
      </c>
      <c r="D4575">
        <v>24.3</v>
      </c>
    </row>
    <row r="4576" spans="2:4" x14ac:dyDescent="0.3">
      <c r="B4576">
        <v>22.8</v>
      </c>
      <c r="C4576">
        <v>24.3</v>
      </c>
      <c r="D4576">
        <v>25.3</v>
      </c>
    </row>
    <row r="4577" spans="2:4" x14ac:dyDescent="0.3">
      <c r="B4577">
        <v>22.4</v>
      </c>
      <c r="C4577">
        <v>23.7</v>
      </c>
      <c r="D4577">
        <v>24.7</v>
      </c>
    </row>
    <row r="4578" spans="2:4" x14ac:dyDescent="0.3">
      <c r="B4578">
        <v>22.1</v>
      </c>
      <c r="C4578">
        <v>23.4</v>
      </c>
      <c r="D4578">
        <v>24.4</v>
      </c>
    </row>
    <row r="4579" spans="2:4" x14ac:dyDescent="0.3">
      <c r="B4579">
        <v>21.7</v>
      </c>
      <c r="C4579">
        <v>23.1</v>
      </c>
      <c r="D4579">
        <v>24.1</v>
      </c>
    </row>
    <row r="4580" spans="2:4" x14ac:dyDescent="0.3">
      <c r="B4580">
        <v>22.1</v>
      </c>
      <c r="C4580">
        <v>23.4</v>
      </c>
      <c r="D4580">
        <v>24.4</v>
      </c>
    </row>
    <row r="4581" spans="2:4" x14ac:dyDescent="0.3">
      <c r="B4581">
        <v>22</v>
      </c>
      <c r="C4581">
        <v>23.3</v>
      </c>
      <c r="D4581">
        <v>24.4</v>
      </c>
    </row>
    <row r="4582" spans="2:4" x14ac:dyDescent="0.3">
      <c r="B4582">
        <v>22</v>
      </c>
      <c r="C4582">
        <v>23.5</v>
      </c>
      <c r="D4582">
        <v>24.5</v>
      </c>
    </row>
    <row r="4583" spans="2:4" x14ac:dyDescent="0.3">
      <c r="B4583">
        <v>23</v>
      </c>
      <c r="C4583">
        <v>24.5</v>
      </c>
      <c r="D4583">
        <v>25.6</v>
      </c>
    </row>
    <row r="4584" spans="2:4" x14ac:dyDescent="0.3">
      <c r="B4584">
        <v>23</v>
      </c>
      <c r="C4584">
        <v>24.5</v>
      </c>
      <c r="D4584">
        <v>25.6</v>
      </c>
    </row>
    <row r="4585" spans="2:4" x14ac:dyDescent="0.3">
      <c r="B4585">
        <v>23.7</v>
      </c>
      <c r="C4585">
        <v>25.1</v>
      </c>
      <c r="D4585">
        <v>26.2</v>
      </c>
    </row>
    <row r="4586" spans="2:4" x14ac:dyDescent="0.3">
      <c r="B4586">
        <v>24</v>
      </c>
      <c r="C4586">
        <v>25.5</v>
      </c>
      <c r="D4586">
        <v>26.6</v>
      </c>
    </row>
    <row r="4587" spans="2:4" x14ac:dyDescent="0.3">
      <c r="B4587">
        <v>23.3</v>
      </c>
      <c r="C4587">
        <v>24.8</v>
      </c>
      <c r="D4587">
        <v>25.9</v>
      </c>
    </row>
    <row r="4588" spans="2:4" x14ac:dyDescent="0.3">
      <c r="B4588">
        <v>23.1</v>
      </c>
      <c r="C4588">
        <v>24.5</v>
      </c>
      <c r="D4588">
        <v>25.6</v>
      </c>
    </row>
    <row r="4589" spans="2:4" x14ac:dyDescent="0.3">
      <c r="B4589">
        <v>23</v>
      </c>
      <c r="C4589">
        <v>24.5</v>
      </c>
      <c r="D4589">
        <v>25.5</v>
      </c>
    </row>
    <row r="4590" spans="2:4" x14ac:dyDescent="0.3">
      <c r="B4590">
        <v>23</v>
      </c>
      <c r="C4590">
        <v>24.5</v>
      </c>
      <c r="D4590">
        <v>25.6</v>
      </c>
    </row>
    <row r="4591" spans="2:4" x14ac:dyDescent="0.3">
      <c r="B4591">
        <v>22.8</v>
      </c>
      <c r="C4591">
        <v>24.3</v>
      </c>
      <c r="D4591">
        <v>25.4</v>
      </c>
    </row>
    <row r="4592" spans="2:4" x14ac:dyDescent="0.3">
      <c r="B4592">
        <v>23</v>
      </c>
      <c r="C4592">
        <v>24.5</v>
      </c>
      <c r="D4592">
        <v>25.5</v>
      </c>
    </row>
    <row r="4593" spans="2:4" x14ac:dyDescent="0.3">
      <c r="B4593">
        <v>23</v>
      </c>
      <c r="C4593">
        <v>24.5</v>
      </c>
      <c r="D4593">
        <v>25.6</v>
      </c>
    </row>
    <row r="4594" spans="2:4" x14ac:dyDescent="0.3">
      <c r="B4594">
        <v>23.1</v>
      </c>
      <c r="C4594">
        <v>24.5</v>
      </c>
      <c r="D4594">
        <v>25.6</v>
      </c>
    </row>
    <row r="4595" spans="2:4" x14ac:dyDescent="0.3">
      <c r="B4595">
        <v>23</v>
      </c>
      <c r="C4595">
        <v>24.4</v>
      </c>
      <c r="D4595">
        <v>25.5</v>
      </c>
    </row>
    <row r="4596" spans="2:4" x14ac:dyDescent="0.3">
      <c r="B4596">
        <v>23</v>
      </c>
      <c r="C4596">
        <v>24.4</v>
      </c>
      <c r="D4596">
        <v>25.4</v>
      </c>
    </row>
    <row r="4597" spans="2:4" x14ac:dyDescent="0.3">
      <c r="B4597">
        <v>22.9</v>
      </c>
      <c r="C4597">
        <v>24.4</v>
      </c>
      <c r="D4597">
        <v>25.4</v>
      </c>
    </row>
    <row r="4598" spans="2:4" x14ac:dyDescent="0.3">
      <c r="B4598">
        <v>23</v>
      </c>
      <c r="C4598">
        <v>24.4</v>
      </c>
      <c r="D4598">
        <v>25.4</v>
      </c>
    </row>
    <row r="4599" spans="2:4" x14ac:dyDescent="0.3">
      <c r="B4599">
        <v>23</v>
      </c>
      <c r="C4599">
        <v>24.4</v>
      </c>
      <c r="D4599">
        <v>25.4</v>
      </c>
    </row>
    <row r="4600" spans="2:4" x14ac:dyDescent="0.3">
      <c r="B4600">
        <v>23</v>
      </c>
      <c r="C4600">
        <v>24.4</v>
      </c>
      <c r="D4600">
        <v>25.4</v>
      </c>
    </row>
    <row r="4601" spans="2:4" x14ac:dyDescent="0.3">
      <c r="B4601">
        <v>23</v>
      </c>
      <c r="C4601">
        <v>24.4</v>
      </c>
      <c r="D4601">
        <v>25.4</v>
      </c>
    </row>
    <row r="4602" spans="2:4" x14ac:dyDescent="0.3">
      <c r="B4602">
        <v>23</v>
      </c>
      <c r="C4602">
        <v>24.4</v>
      </c>
      <c r="D4602">
        <v>25.4</v>
      </c>
    </row>
    <row r="4603" spans="2:4" x14ac:dyDescent="0.3">
      <c r="B4603">
        <v>22.9</v>
      </c>
      <c r="C4603">
        <v>24.3</v>
      </c>
      <c r="D4603">
        <v>25.3</v>
      </c>
    </row>
    <row r="4604" spans="2:4" x14ac:dyDescent="0.3">
      <c r="B4604">
        <v>23</v>
      </c>
      <c r="C4604">
        <v>24.4</v>
      </c>
      <c r="D4604">
        <v>25.5</v>
      </c>
    </row>
    <row r="4605" spans="2:4" x14ac:dyDescent="0.3">
      <c r="B4605">
        <v>22.8</v>
      </c>
      <c r="C4605">
        <v>24.3</v>
      </c>
      <c r="D4605">
        <v>25.4</v>
      </c>
    </row>
    <row r="4606" spans="2:4" x14ac:dyDescent="0.3">
      <c r="B4606">
        <v>23</v>
      </c>
      <c r="C4606">
        <v>24.5</v>
      </c>
      <c r="D4606">
        <v>25.6</v>
      </c>
    </row>
    <row r="4607" spans="2:4" x14ac:dyDescent="0.3">
      <c r="B4607">
        <v>21</v>
      </c>
      <c r="C4607">
        <v>22.4</v>
      </c>
      <c r="D4607">
        <v>23.4</v>
      </c>
    </row>
    <row r="4608" spans="2:4" x14ac:dyDescent="0.3">
      <c r="B4608">
        <v>23</v>
      </c>
      <c r="C4608">
        <v>24.5</v>
      </c>
      <c r="D4608">
        <v>25.6</v>
      </c>
    </row>
    <row r="4609" spans="2:4" x14ac:dyDescent="0.3">
      <c r="B4609">
        <v>22.6</v>
      </c>
      <c r="C4609">
        <v>24</v>
      </c>
      <c r="D4609">
        <v>25.1</v>
      </c>
    </row>
    <row r="4610" spans="2:4" x14ac:dyDescent="0.3">
      <c r="B4610">
        <v>23</v>
      </c>
      <c r="C4610">
        <v>24.5</v>
      </c>
      <c r="D4610">
        <v>25.6</v>
      </c>
    </row>
    <row r="4611" spans="2:4" x14ac:dyDescent="0.3">
      <c r="B4611">
        <v>22</v>
      </c>
      <c r="C4611">
        <v>23.5</v>
      </c>
      <c r="D4611">
        <v>24.5</v>
      </c>
    </row>
    <row r="4612" spans="2:4" x14ac:dyDescent="0.3">
      <c r="B4612">
        <v>22</v>
      </c>
      <c r="C4612">
        <v>23.5</v>
      </c>
      <c r="D4612">
        <v>24.5</v>
      </c>
    </row>
    <row r="4613" spans="2:4" x14ac:dyDescent="0.3">
      <c r="B4613">
        <v>22</v>
      </c>
      <c r="C4613">
        <v>23.5</v>
      </c>
      <c r="D4613">
        <v>24.5</v>
      </c>
    </row>
    <row r="4614" spans="2:4" x14ac:dyDescent="0.3">
      <c r="B4614">
        <v>22</v>
      </c>
      <c r="C4614">
        <v>23.5</v>
      </c>
      <c r="D4614">
        <v>24.5</v>
      </c>
    </row>
    <row r="4615" spans="2:4" x14ac:dyDescent="0.3">
      <c r="B4615">
        <v>21.4</v>
      </c>
      <c r="C4615">
        <v>22.8</v>
      </c>
      <c r="D4615">
        <v>23.9</v>
      </c>
    </row>
    <row r="4616" spans="2:4" x14ac:dyDescent="0.3">
      <c r="B4616">
        <v>21</v>
      </c>
      <c r="C4616">
        <v>22.3</v>
      </c>
      <c r="D4616">
        <v>23.3</v>
      </c>
    </row>
    <row r="4617" spans="2:4" x14ac:dyDescent="0.3">
      <c r="B4617">
        <v>21</v>
      </c>
      <c r="C4617">
        <v>22.4</v>
      </c>
      <c r="D4617">
        <v>23.4</v>
      </c>
    </row>
    <row r="4618" spans="2:4" x14ac:dyDescent="0.3">
      <c r="B4618">
        <v>21</v>
      </c>
      <c r="C4618">
        <v>22.4</v>
      </c>
      <c r="D4618">
        <v>23.4</v>
      </c>
    </row>
    <row r="4619" spans="2:4" x14ac:dyDescent="0.3">
      <c r="B4619">
        <v>20.6</v>
      </c>
      <c r="C4619">
        <v>21.9</v>
      </c>
      <c r="D4619">
        <v>22.9</v>
      </c>
    </row>
    <row r="4620" spans="2:4" x14ac:dyDescent="0.3">
      <c r="B4620">
        <v>20.100000000000001</v>
      </c>
      <c r="C4620">
        <v>21.6</v>
      </c>
      <c r="D4620">
        <v>22.5</v>
      </c>
    </row>
    <row r="4621" spans="2:4" x14ac:dyDescent="0.3">
      <c r="B4621">
        <v>19.600000000000001</v>
      </c>
      <c r="C4621">
        <v>20.9</v>
      </c>
      <c r="D4621">
        <v>21.8</v>
      </c>
    </row>
    <row r="4622" spans="2:4" x14ac:dyDescent="0.3">
      <c r="B4622">
        <v>21</v>
      </c>
      <c r="C4622">
        <v>22.3</v>
      </c>
      <c r="D4622">
        <v>23.3</v>
      </c>
    </row>
    <row r="4623" spans="2:4" x14ac:dyDescent="0.3">
      <c r="B4623">
        <v>19.8</v>
      </c>
      <c r="C4623">
        <v>21.2</v>
      </c>
      <c r="D4623">
        <v>22.1</v>
      </c>
    </row>
    <row r="4624" spans="2:4" x14ac:dyDescent="0.3">
      <c r="B4624">
        <v>20</v>
      </c>
      <c r="C4624">
        <v>21.2</v>
      </c>
      <c r="D4624">
        <v>22.1</v>
      </c>
    </row>
    <row r="4625" spans="2:4" x14ac:dyDescent="0.3">
      <c r="B4625">
        <v>20</v>
      </c>
      <c r="C4625">
        <v>21.2</v>
      </c>
      <c r="D4625">
        <v>22.1</v>
      </c>
    </row>
    <row r="4626" spans="2:4" x14ac:dyDescent="0.3">
      <c r="B4626">
        <v>20</v>
      </c>
      <c r="C4626">
        <v>21.2</v>
      </c>
      <c r="D4626">
        <v>22.1</v>
      </c>
    </row>
    <row r="4627" spans="2:4" x14ac:dyDescent="0.3">
      <c r="B4627">
        <v>20.2</v>
      </c>
      <c r="C4627">
        <v>21.7</v>
      </c>
      <c r="D4627">
        <v>22.6</v>
      </c>
    </row>
    <row r="4628" spans="2:4" x14ac:dyDescent="0.3">
      <c r="B4628">
        <v>20</v>
      </c>
      <c r="C4628">
        <v>21.4</v>
      </c>
      <c r="D4628">
        <v>22.4</v>
      </c>
    </row>
    <row r="4629" spans="2:4" x14ac:dyDescent="0.3">
      <c r="B4629">
        <v>21</v>
      </c>
      <c r="C4629">
        <v>22.4</v>
      </c>
      <c r="D4629">
        <v>23.4</v>
      </c>
    </row>
    <row r="4630" spans="2:4" x14ac:dyDescent="0.3">
      <c r="B4630">
        <v>20.7</v>
      </c>
      <c r="C4630">
        <v>22.1</v>
      </c>
      <c r="D4630">
        <v>23.1</v>
      </c>
    </row>
    <row r="4631" spans="2:4" x14ac:dyDescent="0.3">
      <c r="B4631">
        <v>20</v>
      </c>
      <c r="C4631">
        <v>21.4</v>
      </c>
      <c r="D4631">
        <v>22.4</v>
      </c>
    </row>
    <row r="4632" spans="2:4" x14ac:dyDescent="0.3">
      <c r="B4632">
        <v>20</v>
      </c>
      <c r="C4632">
        <v>21.4</v>
      </c>
      <c r="D4632">
        <v>22.4</v>
      </c>
    </row>
    <row r="4633" spans="2:4" x14ac:dyDescent="0.3">
      <c r="B4633">
        <v>21.3</v>
      </c>
      <c r="C4633">
        <v>22.6</v>
      </c>
      <c r="D4633">
        <v>23.6</v>
      </c>
    </row>
    <row r="4634" spans="2:4" x14ac:dyDescent="0.3">
      <c r="B4634">
        <v>21</v>
      </c>
      <c r="C4634">
        <v>22.4</v>
      </c>
      <c r="D4634">
        <v>23.4</v>
      </c>
    </row>
    <row r="4635" spans="2:4" x14ac:dyDescent="0.3">
      <c r="B4635">
        <v>21</v>
      </c>
      <c r="C4635">
        <v>22.4</v>
      </c>
      <c r="D4635">
        <v>23.4</v>
      </c>
    </row>
    <row r="4636" spans="2:4" x14ac:dyDescent="0.3">
      <c r="B4636">
        <v>21.1</v>
      </c>
      <c r="C4636">
        <v>22.4</v>
      </c>
      <c r="D4636">
        <v>23.4</v>
      </c>
    </row>
    <row r="4637" spans="2:4" x14ac:dyDescent="0.3">
      <c r="B4637">
        <v>21</v>
      </c>
      <c r="C4637">
        <v>22.4</v>
      </c>
      <c r="D4637">
        <v>23.4</v>
      </c>
    </row>
    <row r="4638" spans="2:4" x14ac:dyDescent="0.3">
      <c r="B4638">
        <v>21</v>
      </c>
      <c r="C4638">
        <v>22.4</v>
      </c>
      <c r="D4638">
        <v>23.4</v>
      </c>
    </row>
    <row r="4639" spans="2:4" x14ac:dyDescent="0.3">
      <c r="B4639">
        <v>21.8</v>
      </c>
      <c r="C4639">
        <v>23.2</v>
      </c>
      <c r="D4639">
        <v>24.3</v>
      </c>
    </row>
    <row r="4640" spans="2:4" x14ac:dyDescent="0.3">
      <c r="B4640">
        <v>22</v>
      </c>
      <c r="C4640">
        <v>23.5</v>
      </c>
      <c r="D4640">
        <v>24.5</v>
      </c>
    </row>
    <row r="4641" spans="2:4" x14ac:dyDescent="0.3">
      <c r="B4641">
        <v>22</v>
      </c>
      <c r="C4641">
        <v>23.3</v>
      </c>
      <c r="D4641">
        <v>24.4</v>
      </c>
    </row>
    <row r="4642" spans="2:4" x14ac:dyDescent="0.3">
      <c r="B4642">
        <v>21.8</v>
      </c>
      <c r="C4642">
        <v>23</v>
      </c>
      <c r="D4642">
        <v>24.1</v>
      </c>
    </row>
    <row r="4643" spans="2:4" x14ac:dyDescent="0.3">
      <c r="B4643">
        <v>22</v>
      </c>
      <c r="C4643">
        <v>23.4</v>
      </c>
      <c r="D4643">
        <v>24.4</v>
      </c>
    </row>
    <row r="4644" spans="2:4" x14ac:dyDescent="0.3">
      <c r="B4644">
        <v>22</v>
      </c>
      <c r="C4644">
        <v>23.4</v>
      </c>
      <c r="D4644">
        <v>24.4</v>
      </c>
    </row>
    <row r="4645" spans="2:4" x14ac:dyDescent="0.3">
      <c r="B4645">
        <v>21.9</v>
      </c>
      <c r="C4645">
        <v>23.3</v>
      </c>
      <c r="D4645">
        <v>24.4</v>
      </c>
    </row>
    <row r="4646" spans="2:4" x14ac:dyDescent="0.3">
      <c r="B4646">
        <v>23</v>
      </c>
      <c r="C4646">
        <v>24.4</v>
      </c>
      <c r="D4646">
        <v>25.4</v>
      </c>
    </row>
    <row r="4647" spans="2:4" x14ac:dyDescent="0.3">
      <c r="B4647">
        <v>23</v>
      </c>
      <c r="C4647">
        <v>24.4</v>
      </c>
      <c r="D4647">
        <v>25.4</v>
      </c>
    </row>
    <row r="4648" spans="2:4" x14ac:dyDescent="0.3">
      <c r="B4648">
        <v>21.5</v>
      </c>
      <c r="C4648">
        <v>23</v>
      </c>
      <c r="D4648">
        <v>24</v>
      </c>
    </row>
    <row r="4649" spans="2:4" x14ac:dyDescent="0.3">
      <c r="B4649">
        <v>22</v>
      </c>
      <c r="C4649">
        <v>23.4</v>
      </c>
      <c r="D4649">
        <v>24.4</v>
      </c>
    </row>
    <row r="4650" spans="2:4" x14ac:dyDescent="0.3">
      <c r="B4650">
        <v>23</v>
      </c>
      <c r="C4650">
        <v>24.4</v>
      </c>
      <c r="D4650">
        <v>25.4</v>
      </c>
    </row>
    <row r="4651" spans="2:4" x14ac:dyDescent="0.3">
      <c r="B4651">
        <v>23.2</v>
      </c>
      <c r="C4651">
        <v>24.5</v>
      </c>
      <c r="D4651">
        <v>25.5</v>
      </c>
    </row>
    <row r="4652" spans="2:4" x14ac:dyDescent="0.3">
      <c r="B4652">
        <v>23</v>
      </c>
      <c r="C4652">
        <v>24.4</v>
      </c>
      <c r="D4652">
        <v>25.4</v>
      </c>
    </row>
    <row r="4653" spans="2:4" x14ac:dyDescent="0.3">
      <c r="B4653">
        <v>22</v>
      </c>
      <c r="C4653">
        <v>23.3</v>
      </c>
      <c r="D4653">
        <v>24.4</v>
      </c>
    </row>
    <row r="4654" spans="2:4" x14ac:dyDescent="0.3">
      <c r="B4654">
        <v>22</v>
      </c>
      <c r="C4654">
        <v>23.3</v>
      </c>
      <c r="D4654">
        <v>24.3</v>
      </c>
    </row>
    <row r="4655" spans="2:4" x14ac:dyDescent="0.3">
      <c r="B4655">
        <v>23</v>
      </c>
      <c r="C4655">
        <v>24.4</v>
      </c>
      <c r="D4655">
        <v>25.5</v>
      </c>
    </row>
    <row r="4656" spans="2:4" x14ac:dyDescent="0.3">
      <c r="B4656">
        <v>23.1</v>
      </c>
      <c r="C4656">
        <v>24.4</v>
      </c>
      <c r="D4656">
        <v>25.4</v>
      </c>
    </row>
    <row r="4657" spans="2:4" x14ac:dyDescent="0.3">
      <c r="B4657">
        <v>23.6</v>
      </c>
      <c r="C4657">
        <v>25</v>
      </c>
      <c r="D4657">
        <v>26.1</v>
      </c>
    </row>
    <row r="4658" spans="2:4" x14ac:dyDescent="0.3">
      <c r="B4658">
        <v>24</v>
      </c>
      <c r="C4658">
        <v>25.5</v>
      </c>
      <c r="D4658">
        <v>26.6</v>
      </c>
    </row>
    <row r="4659" spans="2:4" x14ac:dyDescent="0.3">
      <c r="B4659">
        <v>24</v>
      </c>
      <c r="C4659">
        <v>25.5</v>
      </c>
      <c r="D4659">
        <v>26.6</v>
      </c>
    </row>
    <row r="4660" spans="2:4" x14ac:dyDescent="0.3">
      <c r="B4660">
        <v>23.7</v>
      </c>
      <c r="C4660">
        <v>25.2</v>
      </c>
      <c r="D4660">
        <v>26.3</v>
      </c>
    </row>
    <row r="4661" spans="2:4" x14ac:dyDescent="0.3">
      <c r="B4661">
        <v>24</v>
      </c>
      <c r="C4661">
        <v>25.5</v>
      </c>
      <c r="D4661">
        <v>26.6</v>
      </c>
    </row>
    <row r="4662" spans="2:4" x14ac:dyDescent="0.3">
      <c r="B4662">
        <v>23.4</v>
      </c>
      <c r="C4662">
        <v>24.9</v>
      </c>
      <c r="D4662">
        <v>26</v>
      </c>
    </row>
    <row r="4663" spans="2:4" x14ac:dyDescent="0.3">
      <c r="B4663">
        <v>23.3</v>
      </c>
      <c r="C4663">
        <v>24.7</v>
      </c>
      <c r="D4663">
        <v>25.8</v>
      </c>
    </row>
    <row r="4664" spans="2:4" x14ac:dyDescent="0.3">
      <c r="B4664">
        <v>24</v>
      </c>
      <c r="C4664">
        <v>25.4</v>
      </c>
      <c r="D4664">
        <v>26.5</v>
      </c>
    </row>
    <row r="4665" spans="2:4" x14ac:dyDescent="0.3">
      <c r="B4665">
        <v>24</v>
      </c>
      <c r="C4665">
        <v>25.4</v>
      </c>
      <c r="D4665">
        <v>26.5</v>
      </c>
    </row>
    <row r="4666" spans="2:4" x14ac:dyDescent="0.3">
      <c r="B4666">
        <v>24.4</v>
      </c>
      <c r="C4666">
        <v>25.8</v>
      </c>
      <c r="D4666">
        <v>26.9</v>
      </c>
    </row>
    <row r="4667" spans="2:4" x14ac:dyDescent="0.3">
      <c r="B4667">
        <v>24</v>
      </c>
      <c r="C4667">
        <v>25.4</v>
      </c>
      <c r="D4667">
        <v>26.5</v>
      </c>
    </row>
    <row r="4668" spans="2:4" x14ac:dyDescent="0.3">
      <c r="B4668">
        <v>23</v>
      </c>
      <c r="C4668">
        <v>24.5</v>
      </c>
      <c r="D4668">
        <v>25.6</v>
      </c>
    </row>
    <row r="4669" spans="2:4" x14ac:dyDescent="0.3">
      <c r="B4669">
        <v>23.2</v>
      </c>
      <c r="C4669">
        <v>24.7</v>
      </c>
      <c r="D4669">
        <v>25.7</v>
      </c>
    </row>
    <row r="4670" spans="2:4" x14ac:dyDescent="0.3">
      <c r="B4670">
        <v>23</v>
      </c>
      <c r="C4670">
        <v>24.4</v>
      </c>
      <c r="D4670">
        <v>25.5</v>
      </c>
    </row>
    <row r="4671" spans="2:4" x14ac:dyDescent="0.3">
      <c r="B4671">
        <v>23</v>
      </c>
      <c r="C4671">
        <v>24.4</v>
      </c>
      <c r="D4671">
        <v>25.4</v>
      </c>
    </row>
    <row r="4672" spans="2:4" x14ac:dyDescent="0.3">
      <c r="B4672">
        <v>23.5</v>
      </c>
      <c r="C4672">
        <v>24.9</v>
      </c>
      <c r="D4672">
        <v>25.9</v>
      </c>
    </row>
    <row r="4673" spans="2:4" x14ac:dyDescent="0.3">
      <c r="B4673">
        <v>24</v>
      </c>
      <c r="C4673">
        <v>25.3</v>
      </c>
      <c r="D4673">
        <v>26.4</v>
      </c>
    </row>
    <row r="4674" spans="2:4" x14ac:dyDescent="0.3">
      <c r="B4674">
        <v>23</v>
      </c>
      <c r="C4674">
        <v>24.4</v>
      </c>
      <c r="D4674">
        <v>25.4</v>
      </c>
    </row>
    <row r="4675" spans="2:4" x14ac:dyDescent="0.3">
      <c r="B4675">
        <v>23.7</v>
      </c>
      <c r="C4675">
        <v>25.1</v>
      </c>
      <c r="D4675">
        <v>26.1</v>
      </c>
    </row>
    <row r="4676" spans="2:4" x14ac:dyDescent="0.3">
      <c r="B4676">
        <v>23</v>
      </c>
      <c r="C4676">
        <v>24.4</v>
      </c>
      <c r="D4676">
        <v>25.5</v>
      </c>
    </row>
    <row r="4677" spans="2:4" x14ac:dyDescent="0.3">
      <c r="B4677">
        <v>22</v>
      </c>
      <c r="C4677">
        <v>23.3</v>
      </c>
      <c r="D4677">
        <v>24.4</v>
      </c>
    </row>
    <row r="4678" spans="2:4" x14ac:dyDescent="0.3">
      <c r="B4678">
        <v>23</v>
      </c>
      <c r="C4678">
        <v>24.4</v>
      </c>
      <c r="D4678">
        <v>25.5</v>
      </c>
    </row>
    <row r="4679" spans="2:4" x14ac:dyDescent="0.3">
      <c r="B4679">
        <v>23</v>
      </c>
      <c r="C4679">
        <v>24.4</v>
      </c>
      <c r="D4679">
        <v>25.5</v>
      </c>
    </row>
    <row r="4680" spans="2:4" x14ac:dyDescent="0.3">
      <c r="B4680">
        <v>23</v>
      </c>
      <c r="C4680">
        <v>24.5</v>
      </c>
      <c r="D4680">
        <v>25.6</v>
      </c>
    </row>
    <row r="4681" spans="2:4" x14ac:dyDescent="0.3">
      <c r="B4681">
        <v>23</v>
      </c>
      <c r="C4681">
        <v>24.5</v>
      </c>
      <c r="D4681">
        <v>25.6</v>
      </c>
    </row>
    <row r="4682" spans="2:4" x14ac:dyDescent="0.3">
      <c r="B4682">
        <v>23</v>
      </c>
      <c r="C4682">
        <v>24.5</v>
      </c>
      <c r="D4682">
        <v>25.6</v>
      </c>
    </row>
    <row r="4683" spans="2:4" x14ac:dyDescent="0.3">
      <c r="B4683">
        <v>23</v>
      </c>
      <c r="C4683">
        <v>24.5</v>
      </c>
      <c r="D4683">
        <v>25.6</v>
      </c>
    </row>
    <row r="4684" spans="2:4" x14ac:dyDescent="0.3">
      <c r="B4684">
        <v>24</v>
      </c>
      <c r="C4684">
        <v>25.4</v>
      </c>
      <c r="D4684">
        <v>26.5</v>
      </c>
    </row>
    <row r="4685" spans="2:4" x14ac:dyDescent="0.3">
      <c r="B4685">
        <v>23</v>
      </c>
      <c r="C4685">
        <v>24.5</v>
      </c>
      <c r="D4685">
        <v>25.5</v>
      </c>
    </row>
    <row r="4686" spans="2:4" x14ac:dyDescent="0.3">
      <c r="B4686">
        <v>23.5</v>
      </c>
      <c r="C4686">
        <v>25</v>
      </c>
      <c r="D4686">
        <v>26</v>
      </c>
    </row>
    <row r="4687" spans="2:4" x14ac:dyDescent="0.3">
      <c r="B4687">
        <v>23.6</v>
      </c>
      <c r="C4687">
        <v>25.2</v>
      </c>
      <c r="D4687">
        <v>26.2</v>
      </c>
    </row>
    <row r="4688" spans="2:4" x14ac:dyDescent="0.3">
      <c r="B4688">
        <v>23.5</v>
      </c>
      <c r="C4688">
        <v>25</v>
      </c>
      <c r="D4688">
        <v>26.1</v>
      </c>
    </row>
    <row r="4689" spans="2:4" x14ac:dyDescent="0.3">
      <c r="B4689">
        <v>23.3</v>
      </c>
      <c r="C4689">
        <v>24.7</v>
      </c>
      <c r="D4689">
        <v>25.7</v>
      </c>
    </row>
    <row r="4690" spans="2:4" x14ac:dyDescent="0.3">
      <c r="B4690">
        <v>23.2</v>
      </c>
      <c r="C4690">
        <v>24.6</v>
      </c>
      <c r="D4690">
        <v>25.7</v>
      </c>
    </row>
    <row r="4691" spans="2:4" x14ac:dyDescent="0.3">
      <c r="B4691">
        <v>22.9</v>
      </c>
      <c r="C4691">
        <v>24.3</v>
      </c>
      <c r="D4691">
        <v>25.3</v>
      </c>
    </row>
    <row r="4692" spans="2:4" x14ac:dyDescent="0.3">
      <c r="B4692">
        <v>22.5</v>
      </c>
      <c r="C4692">
        <v>23.8</v>
      </c>
      <c r="D4692">
        <v>24.8</v>
      </c>
    </row>
    <row r="4693" spans="2:4" x14ac:dyDescent="0.3">
      <c r="B4693">
        <v>22.2</v>
      </c>
      <c r="C4693">
        <v>23.6</v>
      </c>
      <c r="D4693">
        <v>24.6</v>
      </c>
    </row>
    <row r="4694" spans="2:4" x14ac:dyDescent="0.3">
      <c r="B4694">
        <v>22</v>
      </c>
      <c r="C4694">
        <v>23.4</v>
      </c>
      <c r="D4694">
        <v>24.4</v>
      </c>
    </row>
    <row r="4695" spans="2:4" x14ac:dyDescent="0.3">
      <c r="B4695">
        <v>23</v>
      </c>
      <c r="C4695">
        <v>24.3</v>
      </c>
      <c r="D4695">
        <v>25.4</v>
      </c>
    </row>
    <row r="4696" spans="2:4" x14ac:dyDescent="0.3">
      <c r="B4696">
        <v>23.4</v>
      </c>
      <c r="C4696">
        <v>24.9</v>
      </c>
      <c r="D4696">
        <v>25.9</v>
      </c>
    </row>
    <row r="4697" spans="2:4" x14ac:dyDescent="0.3">
      <c r="B4697">
        <v>24</v>
      </c>
      <c r="C4697">
        <v>25.3</v>
      </c>
      <c r="D4697">
        <v>26.4</v>
      </c>
    </row>
    <row r="4698" spans="2:4" x14ac:dyDescent="0.3">
      <c r="B4698">
        <v>24</v>
      </c>
      <c r="C4698">
        <v>25.3</v>
      </c>
      <c r="D4698">
        <v>26.4</v>
      </c>
    </row>
    <row r="4699" spans="2:4" x14ac:dyDescent="0.3">
      <c r="B4699">
        <v>23.6</v>
      </c>
      <c r="C4699">
        <v>25</v>
      </c>
      <c r="D4699">
        <v>26</v>
      </c>
    </row>
    <row r="4700" spans="2:4" x14ac:dyDescent="0.3">
      <c r="B4700">
        <v>24</v>
      </c>
      <c r="C4700">
        <v>25.3</v>
      </c>
      <c r="D4700">
        <v>26.4</v>
      </c>
    </row>
    <row r="4701" spans="2:4" x14ac:dyDescent="0.3">
      <c r="B4701">
        <v>24</v>
      </c>
      <c r="C4701">
        <v>25.5</v>
      </c>
      <c r="D4701">
        <v>26.6</v>
      </c>
    </row>
    <row r="4702" spans="2:4" x14ac:dyDescent="0.3">
      <c r="B4702">
        <v>24</v>
      </c>
      <c r="C4702">
        <v>25.5</v>
      </c>
      <c r="D4702">
        <v>26.6</v>
      </c>
    </row>
    <row r="4703" spans="2:4" x14ac:dyDescent="0.3">
      <c r="B4703">
        <v>23</v>
      </c>
      <c r="C4703">
        <v>24.4</v>
      </c>
      <c r="D4703">
        <v>25.5</v>
      </c>
    </row>
    <row r="4704" spans="2:4" x14ac:dyDescent="0.3">
      <c r="B4704">
        <v>23</v>
      </c>
      <c r="C4704">
        <v>24.4</v>
      </c>
      <c r="D4704">
        <v>25.5</v>
      </c>
    </row>
    <row r="4705" spans="2:4" x14ac:dyDescent="0.3">
      <c r="B4705">
        <v>23.5</v>
      </c>
      <c r="C4705">
        <v>25</v>
      </c>
      <c r="D4705">
        <v>26.1</v>
      </c>
    </row>
    <row r="4706" spans="2:4" x14ac:dyDescent="0.3">
      <c r="B4706">
        <v>23.4</v>
      </c>
      <c r="C4706">
        <v>24.9</v>
      </c>
      <c r="D4706">
        <v>26</v>
      </c>
    </row>
    <row r="4707" spans="2:4" x14ac:dyDescent="0.3">
      <c r="B4707">
        <v>23.3</v>
      </c>
      <c r="C4707">
        <v>24.8</v>
      </c>
      <c r="D4707">
        <v>25.9</v>
      </c>
    </row>
    <row r="4708" spans="2:4" x14ac:dyDescent="0.3">
      <c r="B4708">
        <v>23.2</v>
      </c>
      <c r="C4708">
        <v>24.7</v>
      </c>
      <c r="D4708">
        <v>25.8</v>
      </c>
    </row>
    <row r="4709" spans="2:4" x14ac:dyDescent="0.3">
      <c r="B4709">
        <v>23</v>
      </c>
      <c r="C4709">
        <v>24.5</v>
      </c>
      <c r="D4709">
        <v>25.6</v>
      </c>
    </row>
    <row r="4710" spans="2:4" x14ac:dyDescent="0.3">
      <c r="B4710">
        <v>23.3</v>
      </c>
      <c r="C4710">
        <v>24.8</v>
      </c>
      <c r="D4710">
        <v>25.9</v>
      </c>
    </row>
    <row r="4711" spans="2:4" x14ac:dyDescent="0.3">
      <c r="B4711">
        <v>22.4</v>
      </c>
      <c r="C4711">
        <v>23.9</v>
      </c>
      <c r="D4711">
        <v>24.9</v>
      </c>
    </row>
    <row r="4712" spans="2:4" x14ac:dyDescent="0.3">
      <c r="B4712">
        <v>22</v>
      </c>
      <c r="C4712">
        <v>23.5</v>
      </c>
      <c r="D4712">
        <v>24.5</v>
      </c>
    </row>
    <row r="4713" spans="2:4" x14ac:dyDescent="0.3">
      <c r="B4713">
        <v>23</v>
      </c>
      <c r="C4713">
        <v>24.5</v>
      </c>
      <c r="D4713">
        <v>25.5</v>
      </c>
    </row>
    <row r="4714" spans="2:4" x14ac:dyDescent="0.3">
      <c r="B4714">
        <v>24</v>
      </c>
      <c r="C4714">
        <v>25.5</v>
      </c>
      <c r="D4714">
        <v>26.6</v>
      </c>
    </row>
    <row r="4715" spans="2:4" x14ac:dyDescent="0.3">
      <c r="B4715">
        <v>23</v>
      </c>
      <c r="C4715">
        <v>24.4</v>
      </c>
      <c r="D4715">
        <v>25.4</v>
      </c>
    </row>
    <row r="4716" spans="2:4" x14ac:dyDescent="0.3">
      <c r="B4716">
        <v>23</v>
      </c>
      <c r="C4716">
        <v>24.4</v>
      </c>
      <c r="D4716">
        <v>25.4</v>
      </c>
    </row>
    <row r="4717" spans="2:4" x14ac:dyDescent="0.3">
      <c r="B4717">
        <v>22.7</v>
      </c>
      <c r="C4717">
        <v>24.2</v>
      </c>
      <c r="D4717">
        <v>25.2</v>
      </c>
    </row>
    <row r="4718" spans="2:4" x14ac:dyDescent="0.3">
      <c r="B4718">
        <v>23</v>
      </c>
      <c r="C4718">
        <v>24.3</v>
      </c>
      <c r="D4718">
        <v>25.4</v>
      </c>
    </row>
    <row r="4719" spans="2:4" x14ac:dyDescent="0.3">
      <c r="B4719">
        <v>23</v>
      </c>
      <c r="C4719">
        <v>24.4</v>
      </c>
      <c r="D4719">
        <v>25.4</v>
      </c>
    </row>
    <row r="4720" spans="2:4" x14ac:dyDescent="0.3">
      <c r="B4720">
        <v>22.8</v>
      </c>
      <c r="C4720">
        <v>24.1</v>
      </c>
      <c r="D4720">
        <v>25.1</v>
      </c>
    </row>
    <row r="4721" spans="2:4" x14ac:dyDescent="0.3">
      <c r="B4721">
        <v>23</v>
      </c>
      <c r="C4721">
        <v>24.4</v>
      </c>
      <c r="D4721">
        <v>25.4</v>
      </c>
    </row>
    <row r="4722" spans="2:4" x14ac:dyDescent="0.3">
      <c r="B4722">
        <v>23</v>
      </c>
      <c r="C4722">
        <v>24.4</v>
      </c>
      <c r="D4722">
        <v>25.4</v>
      </c>
    </row>
    <row r="4723" spans="2:4" x14ac:dyDescent="0.3">
      <c r="B4723">
        <v>22.8</v>
      </c>
      <c r="C4723">
        <v>24.1</v>
      </c>
      <c r="D4723">
        <v>25.2</v>
      </c>
    </row>
    <row r="4724" spans="2:4" x14ac:dyDescent="0.3">
      <c r="B4724">
        <v>22</v>
      </c>
      <c r="C4724">
        <v>23.3</v>
      </c>
      <c r="D4724">
        <v>24.4</v>
      </c>
    </row>
    <row r="4725" spans="2:4" x14ac:dyDescent="0.3">
      <c r="B4725">
        <v>22</v>
      </c>
      <c r="C4725">
        <v>23.5</v>
      </c>
      <c r="D4725">
        <v>24.5</v>
      </c>
    </row>
    <row r="4726" spans="2:4" x14ac:dyDescent="0.3">
      <c r="B4726">
        <v>22</v>
      </c>
      <c r="C4726">
        <v>23.5</v>
      </c>
      <c r="D4726">
        <v>24.5</v>
      </c>
    </row>
    <row r="4727" spans="2:4" x14ac:dyDescent="0.3">
      <c r="B4727">
        <v>22</v>
      </c>
      <c r="C4727">
        <v>23.5</v>
      </c>
      <c r="D4727">
        <v>24.5</v>
      </c>
    </row>
    <row r="4728" spans="2:4" x14ac:dyDescent="0.3">
      <c r="B4728">
        <v>22</v>
      </c>
      <c r="C4728">
        <v>23.5</v>
      </c>
      <c r="D4728">
        <v>24.5</v>
      </c>
    </row>
    <row r="4729" spans="2:4" x14ac:dyDescent="0.3">
      <c r="B4729">
        <v>21.5</v>
      </c>
      <c r="C4729">
        <v>22.8</v>
      </c>
      <c r="D4729">
        <v>23.9</v>
      </c>
    </row>
    <row r="4730" spans="2:4" x14ac:dyDescent="0.3">
      <c r="B4730">
        <v>22</v>
      </c>
      <c r="C4730">
        <v>23.5</v>
      </c>
      <c r="D4730">
        <v>24.5</v>
      </c>
    </row>
    <row r="4731" spans="2:4" x14ac:dyDescent="0.3">
      <c r="B4731">
        <v>22</v>
      </c>
      <c r="C4731">
        <v>23.5</v>
      </c>
      <c r="D4731">
        <v>24.5</v>
      </c>
    </row>
    <row r="4732" spans="2:4" x14ac:dyDescent="0.3">
      <c r="B4732">
        <v>21</v>
      </c>
      <c r="C4732">
        <v>22.4</v>
      </c>
      <c r="D4732">
        <v>23.4</v>
      </c>
    </row>
    <row r="4733" spans="2:4" x14ac:dyDescent="0.3">
      <c r="B4733">
        <v>21</v>
      </c>
      <c r="C4733">
        <v>22.4</v>
      </c>
      <c r="D4733">
        <v>23.4</v>
      </c>
    </row>
    <row r="4734" spans="2:4" x14ac:dyDescent="0.3">
      <c r="B4734">
        <v>20</v>
      </c>
      <c r="C4734">
        <v>21.4</v>
      </c>
      <c r="D4734">
        <v>22.4</v>
      </c>
    </row>
    <row r="4735" spans="2:4" x14ac:dyDescent="0.3">
      <c r="B4735">
        <v>21.2</v>
      </c>
      <c r="C4735">
        <v>22.6</v>
      </c>
      <c r="D4735">
        <v>23.6</v>
      </c>
    </row>
    <row r="4736" spans="2:4" x14ac:dyDescent="0.3">
      <c r="B4736">
        <v>21</v>
      </c>
      <c r="C4736">
        <v>22.4</v>
      </c>
      <c r="D4736">
        <v>23.4</v>
      </c>
    </row>
    <row r="4737" spans="2:4" x14ac:dyDescent="0.3">
      <c r="B4737">
        <v>22</v>
      </c>
      <c r="C4737">
        <v>23.5</v>
      </c>
      <c r="D4737">
        <v>24.5</v>
      </c>
    </row>
    <row r="4738" spans="2:4" x14ac:dyDescent="0.3">
      <c r="B4738">
        <v>21</v>
      </c>
      <c r="C4738">
        <v>22.4</v>
      </c>
      <c r="D4738">
        <v>23.4</v>
      </c>
    </row>
    <row r="4739" spans="2:4" x14ac:dyDescent="0.3">
      <c r="B4739">
        <v>21</v>
      </c>
      <c r="C4739">
        <v>22.4</v>
      </c>
      <c r="D4739">
        <v>23.4</v>
      </c>
    </row>
    <row r="4740" spans="2:4" x14ac:dyDescent="0.3">
      <c r="B4740">
        <v>21</v>
      </c>
      <c r="C4740">
        <v>22.4</v>
      </c>
      <c r="D4740">
        <v>23.4</v>
      </c>
    </row>
    <row r="4741" spans="2:4" x14ac:dyDescent="0.3">
      <c r="B4741">
        <v>21.5</v>
      </c>
      <c r="C4741">
        <v>22.9</v>
      </c>
      <c r="D4741">
        <v>23.9</v>
      </c>
    </row>
    <row r="4742" spans="2:4" x14ac:dyDescent="0.3">
      <c r="B4742">
        <v>22</v>
      </c>
      <c r="C4742">
        <v>23.4</v>
      </c>
      <c r="D4742">
        <v>24.4</v>
      </c>
    </row>
    <row r="4743" spans="2:4" x14ac:dyDescent="0.3">
      <c r="B4743">
        <v>22</v>
      </c>
      <c r="C4743">
        <v>23.4</v>
      </c>
      <c r="D4743">
        <v>24.4</v>
      </c>
    </row>
    <row r="4744" spans="2:4" x14ac:dyDescent="0.3">
      <c r="B4744">
        <v>21.5</v>
      </c>
      <c r="C4744">
        <v>23</v>
      </c>
      <c r="D4744">
        <v>24</v>
      </c>
    </row>
    <row r="4745" spans="2:4" x14ac:dyDescent="0.3">
      <c r="B4745">
        <v>22</v>
      </c>
      <c r="C4745">
        <v>23.4</v>
      </c>
      <c r="D4745">
        <v>24.4</v>
      </c>
    </row>
    <row r="4746" spans="2:4" x14ac:dyDescent="0.3">
      <c r="B4746">
        <v>21</v>
      </c>
      <c r="C4746">
        <v>22.4</v>
      </c>
      <c r="D4746">
        <v>23.4</v>
      </c>
    </row>
    <row r="4747" spans="2:4" x14ac:dyDescent="0.3">
      <c r="B4747">
        <v>21.2</v>
      </c>
      <c r="C4747">
        <v>22.6</v>
      </c>
      <c r="D4747">
        <v>23.6</v>
      </c>
    </row>
    <row r="4748" spans="2:4" x14ac:dyDescent="0.3">
      <c r="B4748">
        <v>21</v>
      </c>
      <c r="C4748">
        <v>22.4</v>
      </c>
      <c r="D4748">
        <v>23.4</v>
      </c>
    </row>
    <row r="4749" spans="2:4" x14ac:dyDescent="0.3">
      <c r="B4749">
        <v>21</v>
      </c>
      <c r="C4749">
        <v>22.4</v>
      </c>
      <c r="D4749">
        <v>23.4</v>
      </c>
    </row>
    <row r="4750" spans="2:4" x14ac:dyDescent="0.3">
      <c r="B4750">
        <v>21.3</v>
      </c>
      <c r="C4750">
        <v>22.7</v>
      </c>
      <c r="D4750">
        <v>23.7</v>
      </c>
    </row>
    <row r="4751" spans="2:4" x14ac:dyDescent="0.3">
      <c r="B4751">
        <v>21</v>
      </c>
      <c r="C4751">
        <v>22.3</v>
      </c>
      <c r="D4751">
        <v>23.3</v>
      </c>
    </row>
    <row r="4752" spans="2:4" x14ac:dyDescent="0.3">
      <c r="B4752">
        <v>21</v>
      </c>
      <c r="C4752">
        <v>22.3</v>
      </c>
      <c r="D4752">
        <v>23.3</v>
      </c>
    </row>
    <row r="4753" spans="2:4" x14ac:dyDescent="0.3">
      <c r="B4753">
        <v>21.4</v>
      </c>
      <c r="C4753">
        <v>22.9</v>
      </c>
      <c r="D4753">
        <v>24</v>
      </c>
    </row>
    <row r="4754" spans="2:4" x14ac:dyDescent="0.3">
      <c r="B4754">
        <v>21</v>
      </c>
      <c r="C4754">
        <v>22.3</v>
      </c>
      <c r="D4754">
        <v>23.3</v>
      </c>
    </row>
    <row r="4755" spans="2:4" x14ac:dyDescent="0.3">
      <c r="B4755">
        <v>21</v>
      </c>
      <c r="C4755">
        <v>22.3</v>
      </c>
      <c r="D4755">
        <v>23.3</v>
      </c>
    </row>
    <row r="4756" spans="2:4" x14ac:dyDescent="0.3">
      <c r="B4756">
        <v>21.2</v>
      </c>
      <c r="C4756">
        <v>22.6</v>
      </c>
      <c r="D4756">
        <v>23.6</v>
      </c>
    </row>
    <row r="4757" spans="2:4" x14ac:dyDescent="0.3">
      <c r="B4757">
        <v>21</v>
      </c>
      <c r="C4757">
        <v>22.3</v>
      </c>
      <c r="D4757">
        <v>23.3</v>
      </c>
    </row>
    <row r="4758" spans="2:4" x14ac:dyDescent="0.3">
      <c r="B4758">
        <v>21</v>
      </c>
      <c r="C4758">
        <v>22.3</v>
      </c>
      <c r="D4758">
        <v>23.3</v>
      </c>
    </row>
    <row r="4759" spans="2:4" x14ac:dyDescent="0.3">
      <c r="B4759">
        <v>21.2</v>
      </c>
      <c r="C4759">
        <v>22.7</v>
      </c>
      <c r="D4759">
        <v>23.7</v>
      </c>
    </row>
    <row r="4760" spans="2:4" x14ac:dyDescent="0.3">
      <c r="B4760">
        <v>21.2</v>
      </c>
      <c r="C4760">
        <v>22.7</v>
      </c>
      <c r="D4760">
        <v>23.7</v>
      </c>
    </row>
    <row r="4761" spans="2:4" x14ac:dyDescent="0.3">
      <c r="B4761">
        <v>21</v>
      </c>
      <c r="C4761">
        <v>22.3</v>
      </c>
      <c r="D4761">
        <v>23.3</v>
      </c>
    </row>
    <row r="4762" spans="2:4" x14ac:dyDescent="0.3">
      <c r="B4762">
        <v>21.2</v>
      </c>
      <c r="C4762">
        <v>22.6</v>
      </c>
      <c r="D4762">
        <v>23.6</v>
      </c>
    </row>
    <row r="4763" spans="2:4" x14ac:dyDescent="0.3">
      <c r="B4763">
        <v>21.4</v>
      </c>
      <c r="C4763">
        <v>22.8</v>
      </c>
      <c r="D4763">
        <v>23.8</v>
      </c>
    </row>
    <row r="4764" spans="2:4" x14ac:dyDescent="0.3">
      <c r="B4764">
        <v>21.7</v>
      </c>
      <c r="C4764">
        <v>23.1</v>
      </c>
      <c r="D4764">
        <v>24.2</v>
      </c>
    </row>
    <row r="4765" spans="2:4" x14ac:dyDescent="0.3">
      <c r="B4765">
        <v>21.9</v>
      </c>
      <c r="C4765">
        <v>23.3</v>
      </c>
      <c r="D4765">
        <v>24.3</v>
      </c>
    </row>
    <row r="4766" spans="2:4" x14ac:dyDescent="0.3">
      <c r="B4766">
        <v>22</v>
      </c>
      <c r="C4766">
        <v>23.3</v>
      </c>
      <c r="D4766">
        <v>24.4</v>
      </c>
    </row>
    <row r="4767" spans="2:4" x14ac:dyDescent="0.3">
      <c r="B4767">
        <v>21.8</v>
      </c>
      <c r="C4767">
        <v>23.1</v>
      </c>
      <c r="D4767">
        <v>24.2</v>
      </c>
    </row>
    <row r="4768" spans="2:4" x14ac:dyDescent="0.3">
      <c r="B4768">
        <v>21.7</v>
      </c>
      <c r="C4768">
        <v>23.1</v>
      </c>
      <c r="D4768">
        <v>24.1</v>
      </c>
    </row>
    <row r="4769" spans="2:4" x14ac:dyDescent="0.3">
      <c r="B4769">
        <v>22</v>
      </c>
      <c r="C4769">
        <v>23.4</v>
      </c>
      <c r="D4769">
        <v>24.4</v>
      </c>
    </row>
    <row r="4770" spans="2:4" x14ac:dyDescent="0.3">
      <c r="B4770">
        <v>21</v>
      </c>
      <c r="C4770">
        <v>22.3</v>
      </c>
      <c r="D4770">
        <v>23.3</v>
      </c>
    </row>
    <row r="4771" spans="2:4" x14ac:dyDescent="0.3">
      <c r="B4771">
        <v>21.6</v>
      </c>
      <c r="C4771">
        <v>22.9</v>
      </c>
      <c r="D4771">
        <v>23.9</v>
      </c>
    </row>
    <row r="4772" spans="2:4" x14ac:dyDescent="0.3">
      <c r="B4772">
        <v>22</v>
      </c>
      <c r="C4772">
        <v>23.3</v>
      </c>
      <c r="D4772">
        <v>24.4</v>
      </c>
    </row>
    <row r="4773" spans="2:4" x14ac:dyDescent="0.3">
      <c r="B4773">
        <v>21</v>
      </c>
      <c r="C4773">
        <v>22.4</v>
      </c>
      <c r="D4773">
        <v>23.4</v>
      </c>
    </row>
    <row r="4774" spans="2:4" x14ac:dyDescent="0.3">
      <c r="B4774">
        <v>22</v>
      </c>
      <c r="C4774">
        <v>23.5</v>
      </c>
      <c r="D4774">
        <v>24.5</v>
      </c>
    </row>
    <row r="4775" spans="2:4" x14ac:dyDescent="0.3">
      <c r="B4775">
        <v>22</v>
      </c>
      <c r="C4775">
        <v>23.5</v>
      </c>
      <c r="D4775">
        <v>24.5</v>
      </c>
    </row>
    <row r="4776" spans="2:4" x14ac:dyDescent="0.3">
      <c r="B4776">
        <v>22</v>
      </c>
      <c r="C4776">
        <v>23.3</v>
      </c>
      <c r="D4776">
        <v>24.3</v>
      </c>
    </row>
    <row r="4777" spans="2:4" x14ac:dyDescent="0.3">
      <c r="B4777">
        <v>22.1</v>
      </c>
      <c r="C4777">
        <v>23.6</v>
      </c>
      <c r="D4777">
        <v>24.7</v>
      </c>
    </row>
    <row r="4778" spans="2:4" x14ac:dyDescent="0.3">
      <c r="B4778">
        <v>22</v>
      </c>
      <c r="C4778">
        <v>23.3</v>
      </c>
      <c r="D4778">
        <v>24.4</v>
      </c>
    </row>
    <row r="4779" spans="2:4" x14ac:dyDescent="0.3">
      <c r="B4779">
        <v>22</v>
      </c>
      <c r="C4779">
        <v>23.3</v>
      </c>
      <c r="D4779">
        <v>24.3</v>
      </c>
    </row>
    <row r="4780" spans="2:4" x14ac:dyDescent="0.3">
      <c r="B4780">
        <v>21.9</v>
      </c>
      <c r="C4780">
        <v>23.2</v>
      </c>
      <c r="D4780">
        <v>24.3</v>
      </c>
    </row>
    <row r="4781" spans="2:4" x14ac:dyDescent="0.3">
      <c r="B4781">
        <v>22</v>
      </c>
      <c r="C4781">
        <v>23.3</v>
      </c>
      <c r="D4781">
        <v>24.3</v>
      </c>
    </row>
    <row r="4782" spans="2:4" x14ac:dyDescent="0.3">
      <c r="B4782">
        <v>22</v>
      </c>
      <c r="C4782">
        <v>23.3</v>
      </c>
      <c r="D4782">
        <v>24.3</v>
      </c>
    </row>
    <row r="4783" spans="2:4" x14ac:dyDescent="0.3">
      <c r="B4783">
        <v>21.8</v>
      </c>
      <c r="C4783">
        <v>23.1</v>
      </c>
      <c r="D4783">
        <v>24.2</v>
      </c>
    </row>
    <row r="4784" spans="2:4" x14ac:dyDescent="0.3">
      <c r="B4784">
        <v>22</v>
      </c>
      <c r="C4784">
        <v>23.5</v>
      </c>
      <c r="D4784">
        <v>24.5</v>
      </c>
    </row>
    <row r="4785" spans="2:4" x14ac:dyDescent="0.3">
      <c r="B4785">
        <v>22</v>
      </c>
      <c r="C4785">
        <v>23.5</v>
      </c>
      <c r="D4785">
        <v>24.5</v>
      </c>
    </row>
    <row r="4786" spans="2:4" x14ac:dyDescent="0.3">
      <c r="B4786">
        <v>20.7</v>
      </c>
      <c r="C4786">
        <v>22.1</v>
      </c>
      <c r="D4786">
        <v>23.1</v>
      </c>
    </row>
    <row r="4787" spans="2:4" x14ac:dyDescent="0.3">
      <c r="B4787">
        <v>21</v>
      </c>
      <c r="C4787">
        <v>22.4</v>
      </c>
      <c r="D4787">
        <v>23.4</v>
      </c>
    </row>
    <row r="4788" spans="2:4" x14ac:dyDescent="0.3">
      <c r="B4788">
        <v>21.3</v>
      </c>
      <c r="C4788">
        <v>22.5</v>
      </c>
      <c r="D4788">
        <v>23.6</v>
      </c>
    </row>
    <row r="4789" spans="2:4" x14ac:dyDescent="0.3">
      <c r="B4789">
        <v>21.6</v>
      </c>
      <c r="C4789">
        <v>23</v>
      </c>
      <c r="D4789">
        <v>24</v>
      </c>
    </row>
    <row r="4790" spans="2:4" x14ac:dyDescent="0.3">
      <c r="B4790">
        <v>21</v>
      </c>
      <c r="C4790">
        <v>22.3</v>
      </c>
      <c r="D4790">
        <v>23.3</v>
      </c>
    </row>
    <row r="4791" spans="2:4" x14ac:dyDescent="0.3">
      <c r="B4791">
        <v>22</v>
      </c>
      <c r="C4791">
        <v>23.4</v>
      </c>
      <c r="D4791">
        <v>24.4</v>
      </c>
    </row>
    <row r="4792" spans="2:4" x14ac:dyDescent="0.3">
      <c r="B4792">
        <v>22</v>
      </c>
      <c r="C4792">
        <v>23.4</v>
      </c>
      <c r="D4792">
        <v>24.4</v>
      </c>
    </row>
    <row r="4793" spans="2:4" x14ac:dyDescent="0.3">
      <c r="B4793">
        <v>22</v>
      </c>
      <c r="C4793">
        <v>23.4</v>
      </c>
      <c r="D4793">
        <v>24.4</v>
      </c>
    </row>
    <row r="4794" spans="2:4" x14ac:dyDescent="0.3">
      <c r="B4794">
        <v>22</v>
      </c>
      <c r="C4794">
        <v>23.4</v>
      </c>
      <c r="D4794">
        <v>24.4</v>
      </c>
    </row>
    <row r="4795" spans="2:4" x14ac:dyDescent="0.3">
      <c r="B4795">
        <v>22.3</v>
      </c>
      <c r="C4795">
        <v>23.7</v>
      </c>
      <c r="D4795">
        <v>24.7</v>
      </c>
    </row>
    <row r="4796" spans="2:4" x14ac:dyDescent="0.3">
      <c r="B4796">
        <v>22</v>
      </c>
      <c r="C4796">
        <v>23.4</v>
      </c>
      <c r="D4796">
        <v>24.4</v>
      </c>
    </row>
    <row r="4797" spans="2:4" x14ac:dyDescent="0.3">
      <c r="B4797">
        <v>22.3</v>
      </c>
      <c r="C4797">
        <v>23.8</v>
      </c>
      <c r="D4797">
        <v>24.8</v>
      </c>
    </row>
    <row r="4798" spans="2:4" x14ac:dyDescent="0.3">
      <c r="B4798">
        <v>22.3</v>
      </c>
      <c r="C4798">
        <v>23.7</v>
      </c>
      <c r="D4798">
        <v>24.7</v>
      </c>
    </row>
    <row r="4799" spans="2:4" x14ac:dyDescent="0.3">
      <c r="B4799">
        <v>22</v>
      </c>
      <c r="C4799">
        <v>23.5</v>
      </c>
      <c r="D4799">
        <v>24.5</v>
      </c>
    </row>
    <row r="4800" spans="2:4" x14ac:dyDescent="0.3">
      <c r="B4800">
        <v>22</v>
      </c>
      <c r="C4800">
        <v>23.5</v>
      </c>
      <c r="D4800">
        <v>24.5</v>
      </c>
    </row>
    <row r="4801" spans="2:4" x14ac:dyDescent="0.3">
      <c r="B4801">
        <v>22.4</v>
      </c>
      <c r="C4801">
        <v>23.9</v>
      </c>
      <c r="D4801">
        <v>25</v>
      </c>
    </row>
    <row r="4802" spans="2:4" x14ac:dyDescent="0.3">
      <c r="B4802">
        <v>22</v>
      </c>
      <c r="C4802">
        <v>23.5</v>
      </c>
      <c r="D4802">
        <v>24.5</v>
      </c>
    </row>
    <row r="4803" spans="2:4" x14ac:dyDescent="0.3">
      <c r="B4803">
        <v>23</v>
      </c>
      <c r="C4803">
        <v>24.5</v>
      </c>
      <c r="D4803">
        <v>25.6</v>
      </c>
    </row>
    <row r="4804" spans="2:4" x14ac:dyDescent="0.3">
      <c r="B4804">
        <v>22.6</v>
      </c>
      <c r="C4804">
        <v>24.1</v>
      </c>
      <c r="D4804">
        <v>25.2</v>
      </c>
    </row>
    <row r="4805" spans="2:4" x14ac:dyDescent="0.3">
      <c r="B4805">
        <v>23</v>
      </c>
      <c r="C4805">
        <v>24.5</v>
      </c>
      <c r="D4805">
        <v>25.5</v>
      </c>
    </row>
    <row r="4806" spans="2:4" x14ac:dyDescent="0.3">
      <c r="B4806">
        <v>23</v>
      </c>
      <c r="C4806">
        <v>24.5</v>
      </c>
      <c r="D4806">
        <v>25.5</v>
      </c>
    </row>
    <row r="4807" spans="2:4" x14ac:dyDescent="0.3">
      <c r="B4807">
        <v>22.5</v>
      </c>
      <c r="C4807">
        <v>23.9</v>
      </c>
      <c r="D4807">
        <v>24.9</v>
      </c>
    </row>
    <row r="4808" spans="2:4" x14ac:dyDescent="0.3">
      <c r="B4808">
        <v>23</v>
      </c>
      <c r="C4808">
        <v>24.5</v>
      </c>
      <c r="D4808">
        <v>25.5</v>
      </c>
    </row>
    <row r="4809" spans="2:4" x14ac:dyDescent="0.3">
      <c r="B4809">
        <v>23</v>
      </c>
      <c r="C4809">
        <v>24.5</v>
      </c>
      <c r="D4809">
        <v>25.6</v>
      </c>
    </row>
    <row r="4810" spans="2:4" x14ac:dyDescent="0.3">
      <c r="B4810">
        <v>22.8</v>
      </c>
      <c r="C4810">
        <v>24.2</v>
      </c>
      <c r="D4810">
        <v>25.3</v>
      </c>
    </row>
    <row r="4811" spans="2:4" x14ac:dyDescent="0.3">
      <c r="B4811">
        <v>23</v>
      </c>
      <c r="C4811">
        <v>24.4</v>
      </c>
      <c r="D4811">
        <v>25.4</v>
      </c>
    </row>
    <row r="4812" spans="2:4" x14ac:dyDescent="0.3">
      <c r="B4812">
        <v>22.9</v>
      </c>
      <c r="C4812">
        <v>24.4</v>
      </c>
      <c r="D4812">
        <v>25.4</v>
      </c>
    </row>
    <row r="4813" spans="2:4" x14ac:dyDescent="0.3">
      <c r="B4813">
        <v>23</v>
      </c>
      <c r="C4813">
        <v>24.4</v>
      </c>
      <c r="D4813">
        <v>25.5</v>
      </c>
    </row>
    <row r="4814" spans="2:4" x14ac:dyDescent="0.3">
      <c r="B4814">
        <v>27</v>
      </c>
      <c r="C4814">
        <v>28.5</v>
      </c>
      <c r="D4814">
        <v>29.6</v>
      </c>
    </row>
    <row r="4815" spans="2:4" x14ac:dyDescent="0.3">
      <c r="B4815">
        <v>23</v>
      </c>
      <c r="C4815">
        <v>24.3</v>
      </c>
      <c r="D4815">
        <v>25.4</v>
      </c>
    </row>
    <row r="4816" spans="2:4" x14ac:dyDescent="0.3">
      <c r="B4816">
        <v>22.8</v>
      </c>
      <c r="C4816">
        <v>24.1</v>
      </c>
      <c r="D4816">
        <v>25.1</v>
      </c>
    </row>
    <row r="4817" spans="2:4" x14ac:dyDescent="0.3">
      <c r="B4817">
        <v>23</v>
      </c>
      <c r="C4817">
        <v>24.5</v>
      </c>
      <c r="D4817">
        <v>25.5</v>
      </c>
    </row>
    <row r="4818" spans="2:4" x14ac:dyDescent="0.3">
      <c r="B4818">
        <v>24</v>
      </c>
      <c r="C4818">
        <v>25.3</v>
      </c>
      <c r="D4818">
        <v>26.4</v>
      </c>
    </row>
    <row r="4819" spans="2:4" x14ac:dyDescent="0.3">
      <c r="B4819">
        <v>23.4</v>
      </c>
      <c r="C4819">
        <v>24.9</v>
      </c>
      <c r="D4819">
        <v>25.9</v>
      </c>
    </row>
    <row r="4820" spans="2:4" x14ac:dyDescent="0.3">
      <c r="B4820">
        <v>24</v>
      </c>
      <c r="C4820">
        <v>25.3</v>
      </c>
      <c r="D4820">
        <v>26.4</v>
      </c>
    </row>
    <row r="4821" spans="2:4" x14ac:dyDescent="0.3">
      <c r="B4821">
        <v>23.9</v>
      </c>
      <c r="C4821">
        <v>25.3</v>
      </c>
      <c r="D4821">
        <v>26.3</v>
      </c>
    </row>
    <row r="4822" spans="2:4" x14ac:dyDescent="0.3">
      <c r="B4822">
        <v>24.1</v>
      </c>
      <c r="C4822">
        <v>25.6</v>
      </c>
      <c r="D4822">
        <v>26.7</v>
      </c>
    </row>
    <row r="4823" spans="2:4" x14ac:dyDescent="0.3">
      <c r="B4823">
        <v>24.1</v>
      </c>
      <c r="C4823">
        <v>25.5</v>
      </c>
      <c r="D4823">
        <v>26.6</v>
      </c>
    </row>
    <row r="4824" spans="2:4" x14ac:dyDescent="0.3">
      <c r="B4824">
        <v>24</v>
      </c>
      <c r="C4824">
        <v>25.5</v>
      </c>
      <c r="D4824">
        <v>26.6</v>
      </c>
    </row>
    <row r="4825" spans="2:4" x14ac:dyDescent="0.3">
      <c r="B4825">
        <v>24.2</v>
      </c>
      <c r="C4825">
        <v>25.7</v>
      </c>
      <c r="D4825">
        <v>26.8</v>
      </c>
    </row>
    <row r="4826" spans="2:4" x14ac:dyDescent="0.3">
      <c r="B4826">
        <v>24.2</v>
      </c>
      <c r="C4826">
        <v>25.6</v>
      </c>
      <c r="D4826">
        <v>26.7</v>
      </c>
    </row>
    <row r="4827" spans="2:4" x14ac:dyDescent="0.3">
      <c r="B4827">
        <v>24</v>
      </c>
      <c r="C4827">
        <v>25.5</v>
      </c>
      <c r="D4827">
        <v>26.6</v>
      </c>
    </row>
    <row r="4828" spans="2:4" x14ac:dyDescent="0.3">
      <c r="B4828">
        <v>24.3</v>
      </c>
      <c r="C4828">
        <v>25.8</v>
      </c>
      <c r="D4828">
        <v>26.9</v>
      </c>
    </row>
    <row r="4829" spans="2:4" x14ac:dyDescent="0.3">
      <c r="B4829">
        <v>24</v>
      </c>
      <c r="C4829">
        <v>25.5</v>
      </c>
      <c r="D4829">
        <v>26.6</v>
      </c>
    </row>
    <row r="4830" spans="2:4" x14ac:dyDescent="0.3">
      <c r="B4830">
        <v>24</v>
      </c>
      <c r="C4830">
        <v>25.5</v>
      </c>
      <c r="D4830">
        <v>26.6</v>
      </c>
    </row>
    <row r="4831" spans="2:4" x14ac:dyDescent="0.3">
      <c r="B4831">
        <v>23.8</v>
      </c>
      <c r="C4831">
        <v>25.3</v>
      </c>
      <c r="D4831">
        <v>26.4</v>
      </c>
    </row>
    <row r="4832" spans="2:4" x14ac:dyDescent="0.3">
      <c r="B4832">
        <v>24</v>
      </c>
      <c r="C4832">
        <v>25.5</v>
      </c>
      <c r="D4832">
        <v>26.6</v>
      </c>
    </row>
    <row r="4833" spans="2:4" x14ac:dyDescent="0.3">
      <c r="B4833">
        <v>24</v>
      </c>
      <c r="C4833">
        <v>25.5</v>
      </c>
      <c r="D4833">
        <v>26.6</v>
      </c>
    </row>
    <row r="4834" spans="2:4" x14ac:dyDescent="0.3">
      <c r="B4834">
        <v>24</v>
      </c>
      <c r="C4834">
        <v>25.5</v>
      </c>
      <c r="D4834">
        <v>26.6</v>
      </c>
    </row>
    <row r="4835" spans="2:4" x14ac:dyDescent="0.3">
      <c r="B4835">
        <v>24</v>
      </c>
      <c r="C4835">
        <v>25.5</v>
      </c>
      <c r="D4835">
        <v>26.6</v>
      </c>
    </row>
    <row r="4836" spans="2:4" x14ac:dyDescent="0.3">
      <c r="B4836">
        <v>24</v>
      </c>
      <c r="C4836">
        <v>25.3</v>
      </c>
      <c r="D4836">
        <v>26.4</v>
      </c>
    </row>
    <row r="4837" spans="2:4" x14ac:dyDescent="0.3">
      <c r="B4837">
        <v>23.9</v>
      </c>
      <c r="C4837">
        <v>25.3</v>
      </c>
      <c r="D4837">
        <v>26.4</v>
      </c>
    </row>
    <row r="4838" spans="2:4" x14ac:dyDescent="0.3">
      <c r="B4838">
        <v>23.9</v>
      </c>
      <c r="C4838">
        <v>25.3</v>
      </c>
      <c r="D4838">
        <v>26.3</v>
      </c>
    </row>
    <row r="4839" spans="2:4" x14ac:dyDescent="0.3">
      <c r="B4839">
        <v>23.9</v>
      </c>
      <c r="C4839">
        <v>25.4</v>
      </c>
      <c r="D4839">
        <v>26.4</v>
      </c>
    </row>
    <row r="4840" spans="2:4" x14ac:dyDescent="0.3">
      <c r="B4840">
        <v>23.9</v>
      </c>
      <c r="C4840">
        <v>25.3</v>
      </c>
      <c r="D4840">
        <v>26.4</v>
      </c>
    </row>
    <row r="4841" spans="2:4" x14ac:dyDescent="0.3">
      <c r="B4841">
        <v>24</v>
      </c>
      <c r="C4841">
        <v>25.3</v>
      </c>
      <c r="D4841">
        <v>26.4</v>
      </c>
    </row>
    <row r="4842" spans="2:4" x14ac:dyDescent="0.3">
      <c r="B4842">
        <v>24</v>
      </c>
      <c r="C4842">
        <v>25.3</v>
      </c>
      <c r="D4842">
        <v>26.4</v>
      </c>
    </row>
    <row r="4843" spans="2:4" x14ac:dyDescent="0.3">
      <c r="B4843">
        <v>23.8</v>
      </c>
      <c r="C4843">
        <v>25.3</v>
      </c>
      <c r="D4843">
        <v>26.4</v>
      </c>
    </row>
    <row r="4844" spans="2:4" x14ac:dyDescent="0.3">
      <c r="B4844">
        <v>24</v>
      </c>
      <c r="C4844">
        <v>25.3</v>
      </c>
      <c r="D4844">
        <v>26.4</v>
      </c>
    </row>
    <row r="4845" spans="2:4" x14ac:dyDescent="0.3">
      <c r="B4845">
        <v>24</v>
      </c>
      <c r="C4845">
        <v>25.5</v>
      </c>
      <c r="D4845">
        <v>26.6</v>
      </c>
    </row>
    <row r="4846" spans="2:4" x14ac:dyDescent="0.3">
      <c r="B4846">
        <v>24</v>
      </c>
      <c r="C4846">
        <v>25.5</v>
      </c>
      <c r="D4846">
        <v>26.6</v>
      </c>
    </row>
    <row r="4847" spans="2:4" x14ac:dyDescent="0.3">
      <c r="B4847">
        <v>24</v>
      </c>
      <c r="C4847">
        <v>25.5</v>
      </c>
      <c r="D4847">
        <v>26.6</v>
      </c>
    </row>
    <row r="4848" spans="2:4" x14ac:dyDescent="0.3">
      <c r="B4848">
        <v>24</v>
      </c>
      <c r="C4848">
        <v>25.5</v>
      </c>
      <c r="D4848">
        <v>26.6</v>
      </c>
    </row>
    <row r="4849" spans="2:4" x14ac:dyDescent="0.3">
      <c r="B4849">
        <v>24.4</v>
      </c>
      <c r="C4849">
        <v>25.8</v>
      </c>
      <c r="D4849">
        <v>26.9</v>
      </c>
    </row>
    <row r="4850" spans="2:4" x14ac:dyDescent="0.3">
      <c r="B4850">
        <v>24</v>
      </c>
      <c r="C4850">
        <v>25.5</v>
      </c>
      <c r="D4850">
        <v>26.6</v>
      </c>
    </row>
    <row r="4851" spans="2:4" x14ac:dyDescent="0.3">
      <c r="B4851">
        <v>24</v>
      </c>
      <c r="C4851">
        <v>25.5</v>
      </c>
      <c r="D4851">
        <v>26.6</v>
      </c>
    </row>
    <row r="4852" spans="2:4" x14ac:dyDescent="0.3">
      <c r="B4852">
        <v>24.2</v>
      </c>
      <c r="C4852">
        <v>25.7</v>
      </c>
      <c r="D4852">
        <v>26.8</v>
      </c>
    </row>
    <row r="4853" spans="2:4" x14ac:dyDescent="0.3">
      <c r="B4853">
        <v>24</v>
      </c>
      <c r="C4853">
        <v>25.5</v>
      </c>
      <c r="D4853">
        <v>26.6</v>
      </c>
    </row>
    <row r="4854" spans="2:4" x14ac:dyDescent="0.3">
      <c r="B4854">
        <v>24</v>
      </c>
      <c r="C4854">
        <v>25.5</v>
      </c>
      <c r="D4854">
        <v>26.6</v>
      </c>
    </row>
    <row r="4855" spans="2:4" x14ac:dyDescent="0.3">
      <c r="B4855">
        <v>23.9</v>
      </c>
      <c r="C4855">
        <v>25.4</v>
      </c>
      <c r="D4855">
        <v>26.5</v>
      </c>
    </row>
    <row r="4856" spans="2:4" x14ac:dyDescent="0.3">
      <c r="B4856">
        <v>24</v>
      </c>
      <c r="C4856">
        <v>25.5</v>
      </c>
      <c r="D4856">
        <v>26.6</v>
      </c>
    </row>
    <row r="4857" spans="2:4" x14ac:dyDescent="0.3">
      <c r="B4857">
        <v>24</v>
      </c>
      <c r="C4857">
        <v>25.5</v>
      </c>
      <c r="D4857">
        <v>26.6</v>
      </c>
    </row>
    <row r="4858" spans="2:4" x14ac:dyDescent="0.3">
      <c r="B4858">
        <v>23.6</v>
      </c>
      <c r="C4858">
        <v>24.9</v>
      </c>
      <c r="D4858">
        <v>26</v>
      </c>
    </row>
    <row r="4859" spans="2:4" x14ac:dyDescent="0.3">
      <c r="B4859">
        <v>24</v>
      </c>
      <c r="C4859">
        <v>25.5</v>
      </c>
      <c r="D4859">
        <v>26.6</v>
      </c>
    </row>
    <row r="4860" spans="2:4" x14ac:dyDescent="0.3">
      <c r="B4860">
        <v>22</v>
      </c>
      <c r="C4860">
        <v>23.3</v>
      </c>
      <c r="D4860">
        <v>24.3</v>
      </c>
    </row>
    <row r="4861" spans="2:4" x14ac:dyDescent="0.3">
      <c r="B4861">
        <v>22.2</v>
      </c>
      <c r="C4861">
        <v>23.7</v>
      </c>
      <c r="D4861">
        <v>24.7</v>
      </c>
    </row>
    <row r="4862" spans="2:4" x14ac:dyDescent="0.3">
      <c r="B4862">
        <v>23</v>
      </c>
      <c r="C4862">
        <v>24.4</v>
      </c>
      <c r="D4862">
        <v>25.5</v>
      </c>
    </row>
    <row r="4863" spans="2:4" x14ac:dyDescent="0.3">
      <c r="B4863">
        <v>23</v>
      </c>
      <c r="C4863">
        <v>24.4</v>
      </c>
      <c r="D4863">
        <v>25.4</v>
      </c>
    </row>
    <row r="4864" spans="2:4" x14ac:dyDescent="0.3">
      <c r="B4864">
        <v>23.3</v>
      </c>
      <c r="C4864">
        <v>24.7</v>
      </c>
      <c r="D4864">
        <v>25.7</v>
      </c>
    </row>
    <row r="4865" spans="2:4" x14ac:dyDescent="0.3">
      <c r="B4865">
        <v>23</v>
      </c>
      <c r="C4865">
        <v>24.4</v>
      </c>
      <c r="D4865">
        <v>25.4</v>
      </c>
    </row>
    <row r="4866" spans="2:4" x14ac:dyDescent="0.3">
      <c r="B4866">
        <v>23</v>
      </c>
      <c r="C4866">
        <v>24.4</v>
      </c>
      <c r="D4866">
        <v>25.4</v>
      </c>
    </row>
    <row r="4867" spans="2:4" x14ac:dyDescent="0.3">
      <c r="B4867">
        <v>23.2</v>
      </c>
      <c r="C4867">
        <v>24.6</v>
      </c>
      <c r="D4867">
        <v>25.6</v>
      </c>
    </row>
    <row r="4868" spans="2:4" x14ac:dyDescent="0.3">
      <c r="B4868">
        <v>23</v>
      </c>
      <c r="C4868">
        <v>24.4</v>
      </c>
      <c r="D4868">
        <v>25.5</v>
      </c>
    </row>
    <row r="4869" spans="2:4" x14ac:dyDescent="0.3">
      <c r="B4869">
        <v>24</v>
      </c>
      <c r="C4869">
        <v>25.5</v>
      </c>
      <c r="D4869">
        <v>26.6</v>
      </c>
    </row>
    <row r="4870" spans="2:4" x14ac:dyDescent="0.3">
      <c r="B4870">
        <v>23.5</v>
      </c>
      <c r="C4870">
        <v>25</v>
      </c>
      <c r="D4870">
        <v>26.1</v>
      </c>
    </row>
    <row r="4871" spans="2:4" x14ac:dyDescent="0.3">
      <c r="B4871">
        <v>24</v>
      </c>
      <c r="C4871">
        <v>25.5</v>
      </c>
      <c r="D4871">
        <v>26.6</v>
      </c>
    </row>
    <row r="4872" spans="2:4" x14ac:dyDescent="0.3">
      <c r="B4872">
        <v>23</v>
      </c>
      <c r="C4872">
        <v>24.4</v>
      </c>
      <c r="D4872">
        <v>25.5</v>
      </c>
    </row>
    <row r="4873" spans="2:4" x14ac:dyDescent="0.3">
      <c r="B4873">
        <v>23.6</v>
      </c>
      <c r="C4873">
        <v>25</v>
      </c>
      <c r="D4873">
        <v>26.1</v>
      </c>
    </row>
    <row r="4874" spans="2:4" x14ac:dyDescent="0.3">
      <c r="B4874">
        <v>24</v>
      </c>
      <c r="C4874">
        <v>25.5</v>
      </c>
      <c r="D4874">
        <v>26.6</v>
      </c>
    </row>
    <row r="4875" spans="2:4" x14ac:dyDescent="0.3">
      <c r="B4875">
        <v>23</v>
      </c>
      <c r="C4875">
        <v>24.5</v>
      </c>
      <c r="D4875">
        <v>25.6</v>
      </c>
    </row>
    <row r="4876" spans="2:4" x14ac:dyDescent="0.3">
      <c r="B4876">
        <v>23.2</v>
      </c>
      <c r="C4876">
        <v>24.6</v>
      </c>
      <c r="D4876">
        <v>25.7</v>
      </c>
    </row>
    <row r="4877" spans="2:4" x14ac:dyDescent="0.3">
      <c r="B4877">
        <v>23</v>
      </c>
      <c r="C4877">
        <v>24.5</v>
      </c>
      <c r="D4877">
        <v>25.6</v>
      </c>
    </row>
    <row r="4878" spans="2:4" x14ac:dyDescent="0.3">
      <c r="B4878">
        <v>23</v>
      </c>
      <c r="C4878">
        <v>24.5</v>
      </c>
      <c r="D4878">
        <v>25.6</v>
      </c>
    </row>
    <row r="4879" spans="2:4" x14ac:dyDescent="0.3">
      <c r="B4879">
        <v>23</v>
      </c>
      <c r="C4879">
        <v>24.5</v>
      </c>
      <c r="D4879">
        <v>25.6</v>
      </c>
    </row>
    <row r="4880" spans="2:4" x14ac:dyDescent="0.3">
      <c r="B4880">
        <v>23</v>
      </c>
      <c r="C4880">
        <v>24.5</v>
      </c>
      <c r="D4880">
        <v>25.6</v>
      </c>
    </row>
    <row r="4881" spans="2:4" x14ac:dyDescent="0.3">
      <c r="B4881">
        <v>23</v>
      </c>
      <c r="C4881">
        <v>24.5</v>
      </c>
      <c r="D4881">
        <v>25.6</v>
      </c>
    </row>
    <row r="4882" spans="2:4" x14ac:dyDescent="0.3">
      <c r="B4882">
        <v>24</v>
      </c>
      <c r="C4882">
        <v>25.5</v>
      </c>
      <c r="D4882">
        <v>26.6</v>
      </c>
    </row>
    <row r="4883" spans="2:4" x14ac:dyDescent="0.3">
      <c r="B4883">
        <v>24</v>
      </c>
      <c r="C4883">
        <v>25.5</v>
      </c>
      <c r="D4883">
        <v>26.6</v>
      </c>
    </row>
    <row r="4884" spans="2:4" x14ac:dyDescent="0.3">
      <c r="B4884">
        <v>23.3</v>
      </c>
      <c r="C4884">
        <v>24.9</v>
      </c>
      <c r="D4884">
        <v>25.9</v>
      </c>
    </row>
    <row r="4885" spans="2:4" x14ac:dyDescent="0.3">
      <c r="B4885">
        <v>23.4</v>
      </c>
      <c r="C4885">
        <v>25</v>
      </c>
      <c r="D4885">
        <v>26</v>
      </c>
    </row>
    <row r="4886" spans="2:4" x14ac:dyDescent="0.3">
      <c r="B4886">
        <v>24</v>
      </c>
      <c r="C4886">
        <v>25.3</v>
      </c>
      <c r="D4886">
        <v>26.4</v>
      </c>
    </row>
    <row r="4887" spans="2:4" x14ac:dyDescent="0.3">
      <c r="B4887">
        <v>24</v>
      </c>
      <c r="C4887">
        <v>25.3</v>
      </c>
      <c r="D4887">
        <v>26.4</v>
      </c>
    </row>
    <row r="4888" spans="2:4" x14ac:dyDescent="0.3">
      <c r="B4888">
        <v>23.7</v>
      </c>
      <c r="C4888">
        <v>25</v>
      </c>
      <c r="D4888">
        <v>26</v>
      </c>
    </row>
    <row r="4889" spans="2:4" x14ac:dyDescent="0.3">
      <c r="B4889">
        <v>24</v>
      </c>
      <c r="C4889">
        <v>25.3</v>
      </c>
      <c r="D4889">
        <v>26.4</v>
      </c>
    </row>
    <row r="4890" spans="2:4" x14ac:dyDescent="0.3">
      <c r="B4890">
        <v>24</v>
      </c>
      <c r="C4890">
        <v>25.3</v>
      </c>
      <c r="D4890">
        <v>26.4</v>
      </c>
    </row>
    <row r="4891" spans="2:4" x14ac:dyDescent="0.3">
      <c r="B4891">
        <v>23.4</v>
      </c>
      <c r="C4891">
        <v>25</v>
      </c>
      <c r="D4891">
        <v>26</v>
      </c>
    </row>
    <row r="4892" spans="2:4" x14ac:dyDescent="0.3">
      <c r="B4892">
        <v>23.4</v>
      </c>
      <c r="C4892">
        <v>24.8</v>
      </c>
      <c r="D4892">
        <v>25.8</v>
      </c>
    </row>
    <row r="4893" spans="2:4" x14ac:dyDescent="0.3">
      <c r="B4893">
        <v>23.4</v>
      </c>
      <c r="C4893">
        <v>24.9</v>
      </c>
      <c r="D4893">
        <v>25.9</v>
      </c>
    </row>
    <row r="4894" spans="2:4" x14ac:dyDescent="0.3">
      <c r="B4894">
        <v>23.5</v>
      </c>
      <c r="C4894">
        <v>24.8</v>
      </c>
      <c r="D4894">
        <v>26</v>
      </c>
    </row>
    <row r="4895" spans="2:4" x14ac:dyDescent="0.3">
      <c r="B4895">
        <v>24</v>
      </c>
      <c r="C4895">
        <v>25.5</v>
      </c>
      <c r="D4895">
        <v>26.6</v>
      </c>
    </row>
    <row r="4896" spans="2:4" x14ac:dyDescent="0.3">
      <c r="B4896">
        <v>24</v>
      </c>
      <c r="C4896">
        <v>25.5</v>
      </c>
      <c r="D4896">
        <v>26.6</v>
      </c>
    </row>
    <row r="4897" spans="2:4" x14ac:dyDescent="0.3">
      <c r="B4897">
        <v>23.5</v>
      </c>
      <c r="C4897">
        <v>25</v>
      </c>
      <c r="D4897">
        <v>26.1</v>
      </c>
    </row>
    <row r="4898" spans="2:4" x14ac:dyDescent="0.3">
      <c r="B4898">
        <v>24</v>
      </c>
      <c r="C4898">
        <v>25.5</v>
      </c>
      <c r="D4898">
        <v>26.6</v>
      </c>
    </row>
    <row r="4899" spans="2:4" x14ac:dyDescent="0.3">
      <c r="B4899">
        <v>24</v>
      </c>
      <c r="C4899">
        <v>25.5</v>
      </c>
      <c r="D4899">
        <v>26.6</v>
      </c>
    </row>
    <row r="4900" spans="2:4" x14ac:dyDescent="0.3">
      <c r="B4900">
        <v>23.5</v>
      </c>
      <c r="C4900">
        <v>24.9</v>
      </c>
      <c r="D4900">
        <v>26</v>
      </c>
    </row>
    <row r="4901" spans="2:4" x14ac:dyDescent="0.3">
      <c r="B4901">
        <v>24</v>
      </c>
      <c r="C4901">
        <v>25.5</v>
      </c>
      <c r="D4901">
        <v>26.6</v>
      </c>
    </row>
    <row r="4902" spans="2:4" x14ac:dyDescent="0.3">
      <c r="B4902">
        <v>23.3</v>
      </c>
      <c r="C4902">
        <v>24.7</v>
      </c>
      <c r="D4902">
        <v>25.8</v>
      </c>
    </row>
    <row r="4903" spans="2:4" x14ac:dyDescent="0.3">
      <c r="B4903">
        <v>23</v>
      </c>
      <c r="C4903">
        <v>24.5</v>
      </c>
      <c r="D4903">
        <v>25.6</v>
      </c>
    </row>
    <row r="4904" spans="2:4" x14ac:dyDescent="0.3">
      <c r="B4904">
        <v>23</v>
      </c>
      <c r="C4904">
        <v>24.5</v>
      </c>
      <c r="D4904">
        <v>25.6</v>
      </c>
    </row>
    <row r="4905" spans="2:4" x14ac:dyDescent="0.3">
      <c r="B4905">
        <v>23</v>
      </c>
      <c r="C4905">
        <v>24.4</v>
      </c>
      <c r="D4905">
        <v>25.5</v>
      </c>
    </row>
    <row r="4906" spans="2:4" x14ac:dyDescent="0.3">
      <c r="B4906">
        <v>22.8</v>
      </c>
      <c r="C4906">
        <v>24.2</v>
      </c>
      <c r="D4906">
        <v>25.2</v>
      </c>
    </row>
    <row r="4907" spans="2:4" x14ac:dyDescent="0.3">
      <c r="B4907">
        <v>23</v>
      </c>
      <c r="C4907">
        <v>24.4</v>
      </c>
      <c r="D4907">
        <v>25.4</v>
      </c>
    </row>
    <row r="4908" spans="2:4" x14ac:dyDescent="0.3">
      <c r="B4908">
        <v>23</v>
      </c>
      <c r="C4908">
        <v>24.4</v>
      </c>
      <c r="D4908">
        <v>25.4</v>
      </c>
    </row>
    <row r="4909" spans="2:4" x14ac:dyDescent="0.3">
      <c r="B4909">
        <v>23.1</v>
      </c>
      <c r="C4909">
        <v>24.4</v>
      </c>
      <c r="D4909">
        <v>25.5</v>
      </c>
    </row>
    <row r="4910" spans="2:4" x14ac:dyDescent="0.3">
      <c r="B4910">
        <v>23</v>
      </c>
      <c r="C4910">
        <v>24.4</v>
      </c>
      <c r="D4910">
        <v>25.4</v>
      </c>
    </row>
    <row r="4911" spans="2:4" x14ac:dyDescent="0.3">
      <c r="B4911">
        <v>22.4</v>
      </c>
      <c r="C4911">
        <v>23.9</v>
      </c>
      <c r="D4911">
        <v>24.9</v>
      </c>
    </row>
    <row r="4912" spans="2:4" x14ac:dyDescent="0.3">
      <c r="B4912">
        <v>22</v>
      </c>
      <c r="C4912">
        <v>23.4</v>
      </c>
      <c r="D4912">
        <v>24.4</v>
      </c>
    </row>
    <row r="4913" spans="2:4" x14ac:dyDescent="0.3">
      <c r="B4913">
        <v>22</v>
      </c>
      <c r="C4913">
        <v>23.4</v>
      </c>
      <c r="D4913">
        <v>24.4</v>
      </c>
    </row>
    <row r="4914" spans="2:4" x14ac:dyDescent="0.3">
      <c r="B4914">
        <v>21</v>
      </c>
      <c r="C4914">
        <v>22.3</v>
      </c>
      <c r="D4914">
        <v>23.3</v>
      </c>
    </row>
    <row r="4915" spans="2:4" x14ac:dyDescent="0.3">
      <c r="B4915">
        <v>21.9</v>
      </c>
      <c r="C4915">
        <v>23.4</v>
      </c>
      <c r="D4915">
        <v>24.4</v>
      </c>
    </row>
    <row r="4916" spans="2:4" x14ac:dyDescent="0.3">
      <c r="B4916">
        <v>22</v>
      </c>
      <c r="C4916">
        <v>23.4</v>
      </c>
      <c r="D4916">
        <v>24.4</v>
      </c>
    </row>
    <row r="4917" spans="2:4" x14ac:dyDescent="0.3">
      <c r="B4917">
        <v>22</v>
      </c>
      <c r="C4917">
        <v>23.4</v>
      </c>
      <c r="D4917">
        <v>24.4</v>
      </c>
    </row>
    <row r="4918" spans="2:4" x14ac:dyDescent="0.3">
      <c r="B4918">
        <v>22</v>
      </c>
      <c r="C4918">
        <v>23.3</v>
      </c>
      <c r="D4918">
        <v>24.4</v>
      </c>
    </row>
    <row r="4919" spans="2:4" x14ac:dyDescent="0.3">
      <c r="B4919">
        <v>22</v>
      </c>
      <c r="C4919">
        <v>23.3</v>
      </c>
      <c r="D4919">
        <v>24.4</v>
      </c>
    </row>
    <row r="4920" spans="2:4" x14ac:dyDescent="0.3">
      <c r="B4920">
        <v>22</v>
      </c>
      <c r="C4920">
        <v>23.3</v>
      </c>
      <c r="D4920">
        <v>24.4</v>
      </c>
    </row>
    <row r="4921" spans="2:4" x14ac:dyDescent="0.3">
      <c r="B4921">
        <v>21.8</v>
      </c>
      <c r="C4921">
        <v>23.3</v>
      </c>
      <c r="D4921">
        <v>24.3</v>
      </c>
    </row>
    <row r="4922" spans="2:4" x14ac:dyDescent="0.3">
      <c r="B4922">
        <v>22</v>
      </c>
      <c r="C4922">
        <v>23.3</v>
      </c>
      <c r="D4922">
        <v>24.4</v>
      </c>
    </row>
    <row r="4923" spans="2:4" x14ac:dyDescent="0.3">
      <c r="B4923">
        <v>22</v>
      </c>
      <c r="C4923">
        <v>23.3</v>
      </c>
      <c r="D4923">
        <v>24.4</v>
      </c>
    </row>
    <row r="4924" spans="2:4" x14ac:dyDescent="0.3">
      <c r="B4924">
        <v>21.2</v>
      </c>
      <c r="C4924">
        <v>22.5</v>
      </c>
      <c r="D4924">
        <v>23.5</v>
      </c>
    </row>
    <row r="4925" spans="2:4" x14ac:dyDescent="0.3">
      <c r="B4925">
        <v>21</v>
      </c>
      <c r="C4925">
        <v>22.4</v>
      </c>
      <c r="D4925">
        <v>23.4</v>
      </c>
    </row>
    <row r="4926" spans="2:4" x14ac:dyDescent="0.3">
      <c r="B4926">
        <v>21</v>
      </c>
      <c r="C4926">
        <v>22.4</v>
      </c>
      <c r="D4926">
        <v>23.4</v>
      </c>
    </row>
    <row r="4927" spans="2:4" x14ac:dyDescent="0.3">
      <c r="B4927">
        <v>22.9</v>
      </c>
      <c r="C4927">
        <v>24.3</v>
      </c>
      <c r="D4927">
        <v>25.4</v>
      </c>
    </row>
    <row r="4928" spans="2:4" x14ac:dyDescent="0.3">
      <c r="B4928">
        <v>23</v>
      </c>
      <c r="C4928">
        <v>24.5</v>
      </c>
      <c r="D4928">
        <v>25.6</v>
      </c>
    </row>
    <row r="4929" spans="2:4" x14ac:dyDescent="0.3">
      <c r="B4929">
        <v>23</v>
      </c>
      <c r="C4929">
        <v>24.4</v>
      </c>
      <c r="D4929">
        <v>25.5</v>
      </c>
    </row>
    <row r="4930" spans="2:4" x14ac:dyDescent="0.3">
      <c r="B4930">
        <v>23</v>
      </c>
      <c r="C4930">
        <v>24.4</v>
      </c>
      <c r="D4930">
        <v>25.5</v>
      </c>
    </row>
    <row r="4931" spans="2:4" x14ac:dyDescent="0.3">
      <c r="B4931">
        <v>24</v>
      </c>
      <c r="C4931">
        <v>25.5</v>
      </c>
      <c r="D4931">
        <v>26.6</v>
      </c>
    </row>
    <row r="4932" spans="2:4" x14ac:dyDescent="0.3">
      <c r="B4932">
        <v>23</v>
      </c>
      <c r="C4932">
        <v>24.4</v>
      </c>
      <c r="D4932">
        <v>25.4</v>
      </c>
    </row>
    <row r="4933" spans="2:4" x14ac:dyDescent="0.3">
      <c r="B4933">
        <v>22.7</v>
      </c>
      <c r="C4933">
        <v>24.1</v>
      </c>
      <c r="D4933">
        <v>25.2</v>
      </c>
    </row>
    <row r="4934" spans="2:4" x14ac:dyDescent="0.3">
      <c r="B4934">
        <v>23</v>
      </c>
      <c r="C4934">
        <v>24.4</v>
      </c>
      <c r="D4934">
        <v>25.4</v>
      </c>
    </row>
    <row r="4935" spans="2:4" x14ac:dyDescent="0.3">
      <c r="B4935">
        <v>23</v>
      </c>
      <c r="C4935">
        <v>24.4</v>
      </c>
      <c r="D4935">
        <v>25.4</v>
      </c>
    </row>
    <row r="4936" spans="2:4" x14ac:dyDescent="0.3">
      <c r="B4936">
        <v>22.9</v>
      </c>
      <c r="C4936">
        <v>24.4</v>
      </c>
      <c r="D4936">
        <v>25.4</v>
      </c>
    </row>
    <row r="4937" spans="2:4" x14ac:dyDescent="0.3">
      <c r="B4937">
        <v>23</v>
      </c>
      <c r="C4937">
        <v>24.4</v>
      </c>
      <c r="D4937">
        <v>25.4</v>
      </c>
    </row>
    <row r="4938" spans="2:4" x14ac:dyDescent="0.3">
      <c r="B4938">
        <v>23</v>
      </c>
      <c r="C4938">
        <v>24.4</v>
      </c>
      <c r="D4938">
        <v>25.4</v>
      </c>
    </row>
    <row r="4939" spans="2:4" x14ac:dyDescent="0.3">
      <c r="B4939">
        <v>22.4</v>
      </c>
      <c r="C4939">
        <v>23.9</v>
      </c>
      <c r="D4939">
        <v>24.9</v>
      </c>
    </row>
    <row r="4940" spans="2:4" x14ac:dyDescent="0.3">
      <c r="B4940">
        <v>23</v>
      </c>
      <c r="C4940">
        <v>24.4</v>
      </c>
      <c r="D4940">
        <v>25.4</v>
      </c>
    </row>
    <row r="4941" spans="2:4" x14ac:dyDescent="0.3">
      <c r="B4941">
        <v>23</v>
      </c>
      <c r="C4941">
        <v>24.4</v>
      </c>
      <c r="D4941">
        <v>25.5</v>
      </c>
    </row>
    <row r="4942" spans="2:4" x14ac:dyDescent="0.3">
      <c r="B4942">
        <v>23.4</v>
      </c>
      <c r="C4942">
        <v>24.9</v>
      </c>
      <c r="D4942">
        <v>25.9</v>
      </c>
    </row>
    <row r="4943" spans="2:4" x14ac:dyDescent="0.3">
      <c r="B4943">
        <v>23</v>
      </c>
      <c r="C4943">
        <v>24.4</v>
      </c>
      <c r="D4943">
        <v>25.5</v>
      </c>
    </row>
    <row r="4944" spans="2:4" x14ac:dyDescent="0.3">
      <c r="B4944">
        <v>24</v>
      </c>
      <c r="C4944">
        <v>25.5</v>
      </c>
      <c r="D4944">
        <v>26.6</v>
      </c>
    </row>
    <row r="4945" spans="2:4" x14ac:dyDescent="0.3">
      <c r="B4945">
        <v>23.8</v>
      </c>
      <c r="C4945">
        <v>25.2</v>
      </c>
      <c r="D4945">
        <v>26.3</v>
      </c>
    </row>
    <row r="4946" spans="2:4" x14ac:dyDescent="0.3">
      <c r="B4946">
        <v>24</v>
      </c>
      <c r="C4946">
        <v>25.5</v>
      </c>
      <c r="D4946">
        <v>26.6</v>
      </c>
    </row>
    <row r="4947" spans="2:4" x14ac:dyDescent="0.3">
      <c r="B4947">
        <v>24</v>
      </c>
      <c r="C4947">
        <v>25.5</v>
      </c>
      <c r="D4947">
        <v>26.6</v>
      </c>
    </row>
    <row r="4948" spans="2:4" x14ac:dyDescent="0.3">
      <c r="B4948">
        <v>23.8</v>
      </c>
      <c r="C4948">
        <v>25.2</v>
      </c>
      <c r="D4948">
        <v>26.3</v>
      </c>
    </row>
    <row r="4949" spans="2:4" x14ac:dyDescent="0.3">
      <c r="B4949">
        <v>23.9</v>
      </c>
      <c r="C4949">
        <v>25.2</v>
      </c>
      <c r="D4949">
        <v>26.3</v>
      </c>
    </row>
    <row r="4950" spans="2:4" x14ac:dyDescent="0.3">
      <c r="B4950">
        <v>24</v>
      </c>
      <c r="C4950">
        <v>25.5</v>
      </c>
      <c r="D4950">
        <v>26.6</v>
      </c>
    </row>
    <row r="4951" spans="2:4" x14ac:dyDescent="0.3">
      <c r="B4951">
        <v>24</v>
      </c>
      <c r="C4951">
        <v>25.4</v>
      </c>
      <c r="D4951">
        <v>26.5</v>
      </c>
    </row>
    <row r="4952" spans="2:4" x14ac:dyDescent="0.3">
      <c r="B4952">
        <v>24</v>
      </c>
      <c r="C4952">
        <v>25.5</v>
      </c>
      <c r="D4952">
        <v>26.6</v>
      </c>
    </row>
    <row r="4953" spans="2:4" x14ac:dyDescent="0.3">
      <c r="B4953">
        <v>24</v>
      </c>
      <c r="C4953">
        <v>25.5</v>
      </c>
      <c r="D4953">
        <v>26.6</v>
      </c>
    </row>
    <row r="4954" spans="2:4" x14ac:dyDescent="0.3">
      <c r="B4954">
        <v>22.3</v>
      </c>
      <c r="C4954">
        <v>23.8</v>
      </c>
      <c r="D4954">
        <v>24.8</v>
      </c>
    </row>
    <row r="4955" spans="2:4" x14ac:dyDescent="0.3">
      <c r="B4955">
        <v>25</v>
      </c>
      <c r="C4955">
        <v>26.5</v>
      </c>
      <c r="D4955">
        <v>27.5</v>
      </c>
    </row>
    <row r="4956" spans="2:4" x14ac:dyDescent="0.3">
      <c r="B4956">
        <v>24</v>
      </c>
      <c r="C4956">
        <v>25.3</v>
      </c>
      <c r="D4956">
        <v>26.4</v>
      </c>
    </row>
    <row r="4957" spans="2:4" x14ac:dyDescent="0.3">
      <c r="B4957">
        <v>23.8</v>
      </c>
      <c r="C4957">
        <v>25.2</v>
      </c>
      <c r="D4957">
        <v>26.3</v>
      </c>
    </row>
    <row r="4958" spans="2:4" x14ac:dyDescent="0.3">
      <c r="B4958">
        <v>24</v>
      </c>
      <c r="C4958">
        <v>25.5</v>
      </c>
      <c r="D4958">
        <v>26.6</v>
      </c>
    </row>
    <row r="4959" spans="2:4" x14ac:dyDescent="0.3">
      <c r="B4959">
        <v>25</v>
      </c>
      <c r="C4959">
        <v>26.3</v>
      </c>
      <c r="D4959">
        <v>27.4</v>
      </c>
    </row>
    <row r="4960" spans="2:4" x14ac:dyDescent="0.3">
      <c r="B4960">
        <v>24</v>
      </c>
      <c r="C4960">
        <v>25.3</v>
      </c>
      <c r="D4960">
        <v>26.4</v>
      </c>
    </row>
    <row r="4961" spans="2:4" x14ac:dyDescent="0.3">
      <c r="B4961">
        <v>24</v>
      </c>
      <c r="C4961">
        <v>25.3</v>
      </c>
      <c r="D4961">
        <v>26.4</v>
      </c>
    </row>
    <row r="4962" spans="2:4" x14ac:dyDescent="0.3">
      <c r="B4962">
        <v>24</v>
      </c>
      <c r="C4962">
        <v>25.3</v>
      </c>
      <c r="D4962">
        <v>26.4</v>
      </c>
    </row>
    <row r="4963" spans="2:4" x14ac:dyDescent="0.3">
      <c r="B4963">
        <v>25.2</v>
      </c>
      <c r="C4963">
        <v>26.5</v>
      </c>
      <c r="D4963">
        <v>27.6</v>
      </c>
    </row>
    <row r="4964" spans="2:4" x14ac:dyDescent="0.3">
      <c r="B4964">
        <v>23</v>
      </c>
      <c r="C4964">
        <v>24.4</v>
      </c>
      <c r="D4964">
        <v>25.4</v>
      </c>
    </row>
    <row r="4965" spans="2:4" x14ac:dyDescent="0.3">
      <c r="B4965">
        <v>25.1</v>
      </c>
      <c r="C4965">
        <v>26.5</v>
      </c>
      <c r="D4965">
        <v>27.6</v>
      </c>
    </row>
    <row r="4966" spans="2:4" x14ac:dyDescent="0.3">
      <c r="B4966">
        <v>25</v>
      </c>
      <c r="C4966">
        <v>26.5</v>
      </c>
      <c r="D4966">
        <v>27.6</v>
      </c>
    </row>
    <row r="4967" spans="2:4" x14ac:dyDescent="0.3">
      <c r="B4967">
        <v>24</v>
      </c>
      <c r="C4967">
        <v>25.5</v>
      </c>
      <c r="D4967">
        <v>26.6</v>
      </c>
    </row>
    <row r="4968" spans="2:4" x14ac:dyDescent="0.3">
      <c r="B4968">
        <v>24</v>
      </c>
      <c r="C4968">
        <v>25.5</v>
      </c>
      <c r="D4968">
        <v>26.6</v>
      </c>
    </row>
    <row r="4969" spans="2:4" x14ac:dyDescent="0.3">
      <c r="B4969">
        <v>24.3</v>
      </c>
      <c r="C4969">
        <v>25.8</v>
      </c>
      <c r="D4969">
        <v>26.9</v>
      </c>
    </row>
    <row r="4970" spans="2:4" x14ac:dyDescent="0.3">
      <c r="B4970">
        <v>24</v>
      </c>
      <c r="C4970">
        <v>25.5</v>
      </c>
      <c r="D4970">
        <v>26.6</v>
      </c>
    </row>
    <row r="4971" spans="2:4" x14ac:dyDescent="0.3">
      <c r="B4971">
        <v>25</v>
      </c>
      <c r="C4971">
        <v>26.5</v>
      </c>
      <c r="D4971">
        <v>27.6</v>
      </c>
    </row>
    <row r="4972" spans="2:4" x14ac:dyDescent="0.3">
      <c r="B4972">
        <v>24.9</v>
      </c>
      <c r="C4972">
        <v>26.4</v>
      </c>
      <c r="D4972">
        <v>27.5</v>
      </c>
    </row>
    <row r="4973" spans="2:4" x14ac:dyDescent="0.3">
      <c r="B4973">
        <v>24.8</v>
      </c>
      <c r="C4973">
        <v>26.1</v>
      </c>
      <c r="D4973">
        <v>27.2</v>
      </c>
    </row>
    <row r="4974" spans="2:4" x14ac:dyDescent="0.3">
      <c r="B4974">
        <v>25</v>
      </c>
      <c r="C4974">
        <v>26.5</v>
      </c>
      <c r="D4974">
        <v>27.6</v>
      </c>
    </row>
    <row r="4975" spans="2:4" x14ac:dyDescent="0.3">
      <c r="B4975">
        <v>24.5</v>
      </c>
      <c r="C4975">
        <v>26</v>
      </c>
      <c r="D4975">
        <v>27.1</v>
      </c>
    </row>
    <row r="4976" spans="2:4" x14ac:dyDescent="0.3">
      <c r="B4976">
        <v>24.5</v>
      </c>
      <c r="C4976">
        <v>25.8</v>
      </c>
      <c r="D4976">
        <v>26.9</v>
      </c>
    </row>
    <row r="4977" spans="2:4" x14ac:dyDescent="0.3">
      <c r="B4977">
        <v>24</v>
      </c>
      <c r="C4977">
        <v>25.5</v>
      </c>
      <c r="D4977">
        <v>26.6</v>
      </c>
    </row>
    <row r="4978" spans="2:4" x14ac:dyDescent="0.3">
      <c r="B4978">
        <v>24.4</v>
      </c>
      <c r="C4978">
        <v>25.9</v>
      </c>
      <c r="D4978">
        <v>27</v>
      </c>
    </row>
    <row r="4979" spans="2:4" x14ac:dyDescent="0.3">
      <c r="B4979">
        <v>25</v>
      </c>
      <c r="C4979">
        <v>26.5</v>
      </c>
      <c r="D4979">
        <v>27.5</v>
      </c>
    </row>
    <row r="4980" spans="2:4" x14ac:dyDescent="0.3">
      <c r="B4980">
        <v>24</v>
      </c>
      <c r="C4980">
        <v>25.3</v>
      </c>
      <c r="D4980">
        <v>26.4</v>
      </c>
    </row>
    <row r="4981" spans="2:4" x14ac:dyDescent="0.3">
      <c r="B4981">
        <v>24.5</v>
      </c>
      <c r="C4981">
        <v>26</v>
      </c>
      <c r="D4981">
        <v>27.1</v>
      </c>
    </row>
    <row r="4982" spans="2:4" x14ac:dyDescent="0.3">
      <c r="B4982">
        <v>25</v>
      </c>
      <c r="C4982">
        <v>26.5</v>
      </c>
      <c r="D4982">
        <v>27.6</v>
      </c>
    </row>
    <row r="4983" spans="2:4" x14ac:dyDescent="0.3">
      <c r="B4983">
        <v>24.2</v>
      </c>
      <c r="C4983">
        <v>25.8</v>
      </c>
      <c r="D4983">
        <v>26.8</v>
      </c>
    </row>
    <row r="4984" spans="2:4" x14ac:dyDescent="0.3">
      <c r="B4984">
        <v>24.1</v>
      </c>
      <c r="C4984">
        <v>25.7</v>
      </c>
      <c r="D4984">
        <v>26.7</v>
      </c>
    </row>
    <row r="4985" spans="2:4" x14ac:dyDescent="0.3">
      <c r="B4985">
        <v>25</v>
      </c>
      <c r="C4985">
        <v>26.5</v>
      </c>
      <c r="D4985">
        <v>27.6</v>
      </c>
    </row>
    <row r="4986" spans="2:4" x14ac:dyDescent="0.3">
      <c r="B4986">
        <v>25</v>
      </c>
      <c r="C4986">
        <v>26.5</v>
      </c>
      <c r="D4986">
        <v>27.6</v>
      </c>
    </row>
    <row r="4987" spans="2:4" x14ac:dyDescent="0.3">
      <c r="B4987">
        <v>24.6</v>
      </c>
      <c r="C4987">
        <v>26.1</v>
      </c>
      <c r="D4987">
        <v>27.2</v>
      </c>
    </row>
    <row r="4988" spans="2:4" x14ac:dyDescent="0.3">
      <c r="B4988">
        <v>21</v>
      </c>
      <c r="C4988">
        <v>22.5</v>
      </c>
      <c r="D4988">
        <v>23.4</v>
      </c>
    </row>
    <row r="4989" spans="2:4" x14ac:dyDescent="0.3">
      <c r="B4989">
        <v>22</v>
      </c>
      <c r="C4989">
        <v>23.5</v>
      </c>
      <c r="D4989">
        <v>24.5</v>
      </c>
    </row>
    <row r="4990" spans="2:4" x14ac:dyDescent="0.3">
      <c r="B4990">
        <v>21.6</v>
      </c>
      <c r="C4990">
        <v>23.1</v>
      </c>
      <c r="D4990">
        <v>24.2</v>
      </c>
    </row>
    <row r="4991" spans="2:4" x14ac:dyDescent="0.3">
      <c r="B4991">
        <v>22</v>
      </c>
      <c r="C4991">
        <v>23.5</v>
      </c>
      <c r="D4991">
        <v>24.5</v>
      </c>
    </row>
    <row r="4992" spans="2:4" x14ac:dyDescent="0.3">
      <c r="B4992">
        <v>22</v>
      </c>
      <c r="C4992">
        <v>23.5</v>
      </c>
      <c r="D4992">
        <v>24.6</v>
      </c>
    </row>
    <row r="4993" spans="2:4" x14ac:dyDescent="0.3">
      <c r="B4993">
        <v>22.6</v>
      </c>
      <c r="C4993">
        <v>24.1</v>
      </c>
      <c r="D4993">
        <v>25.2</v>
      </c>
    </row>
    <row r="4994" spans="2:4" x14ac:dyDescent="0.3">
      <c r="B4994">
        <v>23</v>
      </c>
      <c r="C4994">
        <v>24.5</v>
      </c>
      <c r="D4994">
        <v>25.6</v>
      </c>
    </row>
    <row r="4995" spans="2:4" x14ac:dyDescent="0.3">
      <c r="B4995">
        <v>24</v>
      </c>
      <c r="C4995">
        <v>25.4</v>
      </c>
      <c r="D4995">
        <v>26.5</v>
      </c>
    </row>
    <row r="4996" spans="2:4" x14ac:dyDescent="0.3">
      <c r="B4996">
        <v>24</v>
      </c>
      <c r="C4996">
        <v>25.4</v>
      </c>
      <c r="D4996">
        <v>26.5</v>
      </c>
    </row>
    <row r="4997" spans="2:4" x14ac:dyDescent="0.3">
      <c r="B4997">
        <v>25</v>
      </c>
      <c r="C4997">
        <v>26.4</v>
      </c>
      <c r="D4997">
        <v>27.6</v>
      </c>
    </row>
    <row r="4998" spans="2:4" x14ac:dyDescent="0.3">
      <c r="B4998">
        <v>25</v>
      </c>
      <c r="C4998">
        <v>26.4</v>
      </c>
      <c r="D4998">
        <v>27.6</v>
      </c>
    </row>
    <row r="4999" spans="2:4" x14ac:dyDescent="0.3">
      <c r="B4999">
        <v>25</v>
      </c>
      <c r="C4999">
        <v>26.4</v>
      </c>
      <c r="D4999">
        <v>27.5</v>
      </c>
    </row>
    <row r="5000" spans="2:4" x14ac:dyDescent="0.3">
      <c r="B5000">
        <v>25</v>
      </c>
      <c r="C5000">
        <v>26.5</v>
      </c>
      <c r="D5000">
        <v>27.6</v>
      </c>
    </row>
    <row r="5001" spans="2:4" x14ac:dyDescent="0.3">
      <c r="B5001">
        <v>24.8</v>
      </c>
      <c r="C5001">
        <v>26.3</v>
      </c>
      <c r="D5001">
        <v>27.4</v>
      </c>
    </row>
    <row r="5002" spans="2:4" x14ac:dyDescent="0.3">
      <c r="B5002">
        <v>25</v>
      </c>
      <c r="C5002">
        <v>26.5</v>
      </c>
      <c r="D5002">
        <v>27.6</v>
      </c>
    </row>
    <row r="5003" spans="2:4" x14ac:dyDescent="0.3">
      <c r="B5003">
        <v>25</v>
      </c>
      <c r="C5003">
        <v>26.5</v>
      </c>
      <c r="D5003">
        <v>27.6</v>
      </c>
    </row>
    <row r="5004" spans="2:4" x14ac:dyDescent="0.3">
      <c r="B5004">
        <v>25</v>
      </c>
      <c r="C5004">
        <v>26.5</v>
      </c>
      <c r="D5004">
        <v>27.6</v>
      </c>
    </row>
    <row r="5005" spans="2:4" x14ac:dyDescent="0.3">
      <c r="B5005">
        <v>25</v>
      </c>
      <c r="C5005">
        <v>26.5</v>
      </c>
      <c r="D5005">
        <v>27.5</v>
      </c>
    </row>
    <row r="5006" spans="2:4" x14ac:dyDescent="0.3">
      <c r="B5006">
        <v>25</v>
      </c>
      <c r="C5006">
        <v>26.5</v>
      </c>
      <c r="D5006">
        <v>27.5</v>
      </c>
    </row>
    <row r="5007" spans="2:4" x14ac:dyDescent="0.3">
      <c r="B5007">
        <v>25</v>
      </c>
      <c r="C5007">
        <v>26.5</v>
      </c>
      <c r="D5007">
        <v>27.5</v>
      </c>
    </row>
    <row r="5008" spans="2:4" x14ac:dyDescent="0.3">
      <c r="B5008">
        <v>24.7</v>
      </c>
      <c r="C5008">
        <v>26.1</v>
      </c>
      <c r="D5008">
        <v>27.2</v>
      </c>
    </row>
    <row r="5009" spans="2:4" x14ac:dyDescent="0.3">
      <c r="B5009">
        <v>25</v>
      </c>
      <c r="C5009">
        <v>26.5</v>
      </c>
      <c r="D5009">
        <v>27.6</v>
      </c>
    </row>
    <row r="5010" spans="2:4" x14ac:dyDescent="0.3">
      <c r="B5010">
        <v>24.6</v>
      </c>
      <c r="C5010">
        <v>26.1</v>
      </c>
      <c r="D5010">
        <v>27.2</v>
      </c>
    </row>
    <row r="5011" spans="2:4" x14ac:dyDescent="0.3">
      <c r="B5011">
        <v>24.5</v>
      </c>
      <c r="C5011">
        <v>25.9</v>
      </c>
      <c r="D5011">
        <v>26.9</v>
      </c>
    </row>
    <row r="5012" spans="2:4" x14ac:dyDescent="0.3">
      <c r="B5012">
        <v>25</v>
      </c>
      <c r="C5012">
        <v>26.5</v>
      </c>
      <c r="D5012">
        <v>27.6</v>
      </c>
    </row>
    <row r="5013" spans="2:4" x14ac:dyDescent="0.3">
      <c r="B5013">
        <v>24</v>
      </c>
      <c r="C5013">
        <v>25.5</v>
      </c>
      <c r="D5013">
        <v>26.6</v>
      </c>
    </row>
    <row r="5014" spans="2:4" x14ac:dyDescent="0.3">
      <c r="B5014">
        <v>23.9</v>
      </c>
      <c r="C5014">
        <v>25.3</v>
      </c>
      <c r="D5014">
        <v>26.5</v>
      </c>
    </row>
    <row r="5015" spans="2:4" x14ac:dyDescent="0.3">
      <c r="B5015">
        <v>24</v>
      </c>
      <c r="C5015">
        <v>25.5</v>
      </c>
      <c r="D5015">
        <v>26.6</v>
      </c>
    </row>
    <row r="5016" spans="2:4" x14ac:dyDescent="0.3">
      <c r="B5016">
        <v>24</v>
      </c>
      <c r="C5016">
        <v>25.5</v>
      </c>
      <c r="D5016">
        <v>26.6</v>
      </c>
    </row>
    <row r="5017" spans="2:4" x14ac:dyDescent="0.3">
      <c r="B5017">
        <v>23.5</v>
      </c>
      <c r="C5017">
        <v>24.9</v>
      </c>
      <c r="D5017">
        <v>25.9</v>
      </c>
    </row>
    <row r="5018" spans="2:4" x14ac:dyDescent="0.3">
      <c r="B5018">
        <v>24</v>
      </c>
      <c r="C5018">
        <v>25.5</v>
      </c>
      <c r="D5018">
        <v>26.6</v>
      </c>
    </row>
    <row r="5019" spans="2:4" x14ac:dyDescent="0.3">
      <c r="B5019">
        <v>25</v>
      </c>
      <c r="C5019">
        <v>26.4</v>
      </c>
      <c r="D5019">
        <v>27.6</v>
      </c>
    </row>
    <row r="5020" spans="2:4" x14ac:dyDescent="0.3">
      <c r="B5020">
        <v>24.6</v>
      </c>
      <c r="C5020">
        <v>26.1</v>
      </c>
      <c r="D5020">
        <v>27.2</v>
      </c>
    </row>
    <row r="5021" spans="2:4" x14ac:dyDescent="0.3">
      <c r="B5021">
        <v>24</v>
      </c>
      <c r="C5021">
        <v>25.5</v>
      </c>
      <c r="D5021">
        <v>26.6</v>
      </c>
    </row>
    <row r="5022" spans="2:4" x14ac:dyDescent="0.3">
      <c r="B5022">
        <v>24</v>
      </c>
      <c r="C5022">
        <v>25.5</v>
      </c>
      <c r="D5022">
        <v>26.6</v>
      </c>
    </row>
    <row r="5023" spans="2:4" x14ac:dyDescent="0.3">
      <c r="B5023">
        <v>23.6</v>
      </c>
      <c r="C5023">
        <v>25.1</v>
      </c>
      <c r="D5023">
        <v>26.2</v>
      </c>
    </row>
    <row r="5024" spans="2:4" x14ac:dyDescent="0.3">
      <c r="B5024">
        <v>24</v>
      </c>
      <c r="C5024">
        <v>25.5</v>
      </c>
      <c r="D5024">
        <v>26.6</v>
      </c>
    </row>
    <row r="5025" spans="2:4" x14ac:dyDescent="0.3">
      <c r="B5025">
        <v>23</v>
      </c>
      <c r="C5025">
        <v>24.5</v>
      </c>
      <c r="D5025">
        <v>25.6</v>
      </c>
    </row>
    <row r="5026" spans="2:4" x14ac:dyDescent="0.3">
      <c r="B5026">
        <v>23.2</v>
      </c>
      <c r="C5026">
        <v>24.6</v>
      </c>
      <c r="D5026">
        <v>25.8</v>
      </c>
    </row>
    <row r="5027" spans="2:4" x14ac:dyDescent="0.3">
      <c r="B5027">
        <v>23</v>
      </c>
      <c r="C5027">
        <v>24.4</v>
      </c>
      <c r="D5027">
        <v>25.4</v>
      </c>
    </row>
    <row r="5028" spans="2:4" x14ac:dyDescent="0.3">
      <c r="B5028">
        <v>23</v>
      </c>
      <c r="C5028">
        <v>24.4</v>
      </c>
      <c r="D5028">
        <v>25.4</v>
      </c>
    </row>
    <row r="5029" spans="2:4" x14ac:dyDescent="0.3">
      <c r="B5029">
        <v>23</v>
      </c>
      <c r="C5029">
        <v>24.4</v>
      </c>
      <c r="D5029">
        <v>25.4</v>
      </c>
    </row>
    <row r="5030" spans="2:4" x14ac:dyDescent="0.3">
      <c r="B5030">
        <v>23</v>
      </c>
      <c r="C5030">
        <v>24.4</v>
      </c>
      <c r="D5030">
        <v>25.4</v>
      </c>
    </row>
    <row r="5031" spans="2:4" x14ac:dyDescent="0.3">
      <c r="B5031">
        <v>24</v>
      </c>
      <c r="C5031">
        <v>25.3</v>
      </c>
      <c r="D5031">
        <v>26.4</v>
      </c>
    </row>
    <row r="5032" spans="2:4" x14ac:dyDescent="0.3">
      <c r="B5032">
        <v>23.8</v>
      </c>
      <c r="C5032">
        <v>25.2</v>
      </c>
      <c r="D5032">
        <v>26.3</v>
      </c>
    </row>
    <row r="5033" spans="2:4" x14ac:dyDescent="0.3">
      <c r="B5033">
        <v>24</v>
      </c>
      <c r="C5033">
        <v>25.3</v>
      </c>
      <c r="D5033">
        <v>26.4</v>
      </c>
    </row>
    <row r="5034" spans="2:4" x14ac:dyDescent="0.3">
      <c r="B5034">
        <v>24</v>
      </c>
      <c r="C5034">
        <v>25.3</v>
      </c>
      <c r="D5034">
        <v>26.4</v>
      </c>
    </row>
    <row r="5035" spans="2:4" x14ac:dyDescent="0.3">
      <c r="B5035">
        <v>24</v>
      </c>
      <c r="C5035">
        <v>25.3</v>
      </c>
      <c r="D5035">
        <v>26.4</v>
      </c>
    </row>
    <row r="5036" spans="2:4" x14ac:dyDescent="0.3">
      <c r="B5036">
        <v>24.2</v>
      </c>
      <c r="C5036">
        <v>25.7</v>
      </c>
      <c r="D5036">
        <v>26.7</v>
      </c>
    </row>
    <row r="5037" spans="2:4" x14ac:dyDescent="0.3">
      <c r="B5037">
        <v>24.4</v>
      </c>
      <c r="C5037">
        <v>25.8</v>
      </c>
      <c r="D5037">
        <v>26.9</v>
      </c>
    </row>
    <row r="5038" spans="2:4" x14ac:dyDescent="0.3">
      <c r="B5038">
        <v>24.6</v>
      </c>
      <c r="C5038">
        <v>26</v>
      </c>
      <c r="D5038">
        <v>27.1</v>
      </c>
    </row>
    <row r="5039" spans="2:4" x14ac:dyDescent="0.3">
      <c r="B5039">
        <v>25</v>
      </c>
      <c r="C5039">
        <v>26.5</v>
      </c>
      <c r="D5039">
        <v>27.6</v>
      </c>
    </row>
    <row r="5040" spans="2:4" x14ac:dyDescent="0.3">
      <c r="B5040">
        <v>25</v>
      </c>
      <c r="C5040">
        <v>26.5</v>
      </c>
      <c r="D5040">
        <v>27.6</v>
      </c>
    </row>
    <row r="5041" spans="2:4" x14ac:dyDescent="0.3">
      <c r="B5041">
        <v>24.6</v>
      </c>
      <c r="C5041">
        <v>26.1</v>
      </c>
      <c r="D5041">
        <v>27.2</v>
      </c>
    </row>
    <row r="5042" spans="2:4" x14ac:dyDescent="0.3">
      <c r="B5042">
        <v>25</v>
      </c>
      <c r="C5042">
        <v>26.5</v>
      </c>
      <c r="D5042">
        <v>27.6</v>
      </c>
    </row>
    <row r="5043" spans="2:4" x14ac:dyDescent="0.3">
      <c r="B5043">
        <v>22</v>
      </c>
      <c r="C5043">
        <v>23.3</v>
      </c>
      <c r="D5043">
        <v>24.4</v>
      </c>
    </row>
    <row r="5044" spans="2:4" x14ac:dyDescent="0.3">
      <c r="B5044">
        <v>24.4</v>
      </c>
      <c r="C5044">
        <v>25.8</v>
      </c>
      <c r="D5044">
        <v>26.9</v>
      </c>
    </row>
    <row r="5045" spans="2:4" x14ac:dyDescent="0.3">
      <c r="B5045">
        <v>25</v>
      </c>
      <c r="C5045">
        <v>26.4</v>
      </c>
      <c r="D5045">
        <v>27.6</v>
      </c>
    </row>
    <row r="5046" spans="2:4" x14ac:dyDescent="0.3">
      <c r="B5046">
        <v>25</v>
      </c>
      <c r="C5046">
        <v>26.4</v>
      </c>
      <c r="D5046">
        <v>27.6</v>
      </c>
    </row>
    <row r="5047" spans="2:4" x14ac:dyDescent="0.3">
      <c r="B5047">
        <v>24.6</v>
      </c>
      <c r="C5047">
        <v>26.1</v>
      </c>
      <c r="D5047">
        <v>27.2</v>
      </c>
    </row>
    <row r="5048" spans="2:4" x14ac:dyDescent="0.3">
      <c r="B5048">
        <v>25</v>
      </c>
      <c r="C5048">
        <v>26.4</v>
      </c>
      <c r="D5048">
        <v>27.6</v>
      </c>
    </row>
    <row r="5049" spans="2:4" x14ac:dyDescent="0.3">
      <c r="B5049">
        <v>25</v>
      </c>
      <c r="C5049">
        <v>26.5</v>
      </c>
      <c r="D5049">
        <v>27.6</v>
      </c>
    </row>
    <row r="5050" spans="2:4" x14ac:dyDescent="0.3">
      <c r="B5050">
        <v>24</v>
      </c>
      <c r="C5050">
        <v>25.5</v>
      </c>
      <c r="D5050">
        <v>26.6</v>
      </c>
    </row>
    <row r="5051" spans="2:4" x14ac:dyDescent="0.3">
      <c r="B5051">
        <v>24</v>
      </c>
      <c r="C5051">
        <v>25.3</v>
      </c>
      <c r="D5051">
        <v>26.4</v>
      </c>
    </row>
    <row r="5052" spans="2:4" x14ac:dyDescent="0.3">
      <c r="B5052">
        <v>24</v>
      </c>
      <c r="C5052">
        <v>25.3</v>
      </c>
      <c r="D5052">
        <v>26.4</v>
      </c>
    </row>
    <row r="5053" spans="2:4" x14ac:dyDescent="0.3">
      <c r="B5053">
        <v>24.2</v>
      </c>
      <c r="C5053">
        <v>25.6</v>
      </c>
      <c r="D5053">
        <v>26.6</v>
      </c>
    </row>
    <row r="5054" spans="2:4" x14ac:dyDescent="0.3">
      <c r="B5054">
        <v>24.3</v>
      </c>
      <c r="C5054">
        <v>25.8</v>
      </c>
      <c r="D5054">
        <v>26.8</v>
      </c>
    </row>
    <row r="5055" spans="2:4" x14ac:dyDescent="0.3">
      <c r="B5055">
        <v>24.3</v>
      </c>
      <c r="C5055">
        <v>25.9</v>
      </c>
      <c r="D5055">
        <v>26.9</v>
      </c>
    </row>
    <row r="5056" spans="2:4" x14ac:dyDescent="0.3">
      <c r="B5056">
        <v>24.4</v>
      </c>
      <c r="C5056">
        <v>25.9</v>
      </c>
      <c r="D5056">
        <v>26.9</v>
      </c>
    </row>
    <row r="5057" spans="2:4" x14ac:dyDescent="0.3">
      <c r="B5057">
        <v>24.2</v>
      </c>
      <c r="C5057">
        <v>25.6</v>
      </c>
      <c r="D5057">
        <v>26.6</v>
      </c>
    </row>
    <row r="5058" spans="2:4" x14ac:dyDescent="0.3">
      <c r="B5058">
        <v>24.1</v>
      </c>
      <c r="C5058">
        <v>25.5</v>
      </c>
      <c r="D5058">
        <v>26.5</v>
      </c>
    </row>
    <row r="5059" spans="2:4" x14ac:dyDescent="0.3">
      <c r="B5059">
        <v>23.9</v>
      </c>
      <c r="C5059">
        <v>25.4</v>
      </c>
      <c r="D5059">
        <v>26.4</v>
      </c>
    </row>
    <row r="5060" spans="2:4" x14ac:dyDescent="0.3">
      <c r="B5060">
        <v>23.9</v>
      </c>
      <c r="C5060">
        <v>25.3</v>
      </c>
      <c r="D5060">
        <v>26.4</v>
      </c>
    </row>
    <row r="5061" spans="2:4" x14ac:dyDescent="0.3">
      <c r="B5061">
        <v>23.9</v>
      </c>
      <c r="C5061">
        <v>25.4</v>
      </c>
      <c r="D5061">
        <v>26.5</v>
      </c>
    </row>
    <row r="5062" spans="2:4" x14ac:dyDescent="0.3">
      <c r="B5062">
        <v>23.9</v>
      </c>
      <c r="C5062">
        <v>25.3</v>
      </c>
      <c r="D5062">
        <v>26.5</v>
      </c>
    </row>
    <row r="5063" spans="2:4" x14ac:dyDescent="0.3">
      <c r="B5063">
        <v>24</v>
      </c>
      <c r="C5063">
        <v>25.4</v>
      </c>
      <c r="D5063">
        <v>26.4</v>
      </c>
    </row>
    <row r="5064" spans="2:4" x14ac:dyDescent="0.3">
      <c r="B5064">
        <v>24</v>
      </c>
      <c r="C5064">
        <v>25.5</v>
      </c>
      <c r="D5064">
        <v>26.6</v>
      </c>
    </row>
    <row r="5065" spans="2:4" x14ac:dyDescent="0.3">
      <c r="B5065">
        <v>24</v>
      </c>
      <c r="C5065">
        <v>25.5</v>
      </c>
      <c r="D5065">
        <v>26.6</v>
      </c>
    </row>
    <row r="5066" spans="2:4" x14ac:dyDescent="0.3">
      <c r="B5066">
        <v>24</v>
      </c>
      <c r="C5066">
        <v>25.5</v>
      </c>
      <c r="D5066">
        <v>26.6</v>
      </c>
    </row>
    <row r="5067" spans="2:4" x14ac:dyDescent="0.3">
      <c r="B5067">
        <v>24</v>
      </c>
      <c r="C5067">
        <v>25.5</v>
      </c>
      <c r="D5067">
        <v>26.6</v>
      </c>
    </row>
    <row r="5068" spans="2:4" x14ac:dyDescent="0.3">
      <c r="B5068">
        <v>24</v>
      </c>
      <c r="C5068">
        <v>25.5</v>
      </c>
      <c r="D5068">
        <v>26.6</v>
      </c>
    </row>
    <row r="5069" spans="2:4" x14ac:dyDescent="0.3">
      <c r="B5069">
        <v>25</v>
      </c>
      <c r="C5069">
        <v>26.5</v>
      </c>
      <c r="D5069">
        <v>27.6</v>
      </c>
    </row>
    <row r="5070" spans="2:4" x14ac:dyDescent="0.3">
      <c r="B5070">
        <v>25</v>
      </c>
      <c r="C5070">
        <v>26.5</v>
      </c>
      <c r="D5070">
        <v>27.6</v>
      </c>
    </row>
    <row r="5071" spans="2:4" x14ac:dyDescent="0.3">
      <c r="B5071">
        <v>24.6</v>
      </c>
      <c r="C5071">
        <v>26</v>
      </c>
      <c r="D5071">
        <v>27.1</v>
      </c>
    </row>
    <row r="5072" spans="2:4" x14ac:dyDescent="0.3">
      <c r="B5072">
        <v>24</v>
      </c>
      <c r="C5072">
        <v>25.5</v>
      </c>
      <c r="D5072">
        <v>26.5</v>
      </c>
    </row>
    <row r="5073" spans="2:4" x14ac:dyDescent="0.3">
      <c r="B5073">
        <v>24</v>
      </c>
      <c r="C5073">
        <v>25.5</v>
      </c>
      <c r="D5073">
        <v>26.6</v>
      </c>
    </row>
    <row r="5074" spans="2:4" x14ac:dyDescent="0.3">
      <c r="B5074">
        <v>24.5</v>
      </c>
      <c r="C5074">
        <v>26</v>
      </c>
      <c r="D5074">
        <v>27</v>
      </c>
    </row>
    <row r="5075" spans="2:4" x14ac:dyDescent="0.3">
      <c r="B5075">
        <v>25</v>
      </c>
      <c r="C5075">
        <v>26.4</v>
      </c>
      <c r="D5075">
        <v>27.5</v>
      </c>
    </row>
    <row r="5076" spans="2:4" x14ac:dyDescent="0.3">
      <c r="B5076">
        <v>25</v>
      </c>
      <c r="C5076">
        <v>26.4</v>
      </c>
      <c r="D5076">
        <v>27.5</v>
      </c>
    </row>
    <row r="5077" spans="2:4" x14ac:dyDescent="0.3">
      <c r="B5077">
        <v>25</v>
      </c>
      <c r="C5077">
        <v>26.3</v>
      </c>
      <c r="D5077">
        <v>27.4</v>
      </c>
    </row>
    <row r="5078" spans="2:4" x14ac:dyDescent="0.3">
      <c r="B5078">
        <v>25</v>
      </c>
      <c r="C5078">
        <v>26.4</v>
      </c>
      <c r="D5078">
        <v>27.4</v>
      </c>
    </row>
    <row r="5079" spans="2:4" x14ac:dyDescent="0.3">
      <c r="B5079">
        <v>25</v>
      </c>
      <c r="C5079">
        <v>26.4</v>
      </c>
      <c r="D5079">
        <v>27.4</v>
      </c>
    </row>
    <row r="5080" spans="2:4" x14ac:dyDescent="0.3">
      <c r="B5080">
        <v>24.8</v>
      </c>
      <c r="C5080">
        <v>26</v>
      </c>
      <c r="D5080">
        <v>27.1</v>
      </c>
    </row>
    <row r="5081" spans="2:4" x14ac:dyDescent="0.3">
      <c r="B5081">
        <v>24</v>
      </c>
      <c r="C5081">
        <v>25.2</v>
      </c>
      <c r="D5081">
        <v>26.2</v>
      </c>
    </row>
    <row r="5082" spans="2:4" x14ac:dyDescent="0.3">
      <c r="B5082">
        <v>24</v>
      </c>
      <c r="C5082">
        <v>25.2</v>
      </c>
      <c r="D5082">
        <v>26.2</v>
      </c>
    </row>
    <row r="5083" spans="2:4" x14ac:dyDescent="0.3">
      <c r="B5083">
        <v>24</v>
      </c>
      <c r="C5083">
        <v>25.3</v>
      </c>
      <c r="D5083">
        <v>26.3</v>
      </c>
    </row>
    <row r="5084" spans="2:4" x14ac:dyDescent="0.3">
      <c r="B5084">
        <v>23.1</v>
      </c>
      <c r="C5084">
        <v>24.4</v>
      </c>
      <c r="D5084">
        <v>25.4</v>
      </c>
    </row>
    <row r="5085" spans="2:4" x14ac:dyDescent="0.3">
      <c r="B5085">
        <v>23.3</v>
      </c>
      <c r="C5085">
        <v>24.5</v>
      </c>
      <c r="D5085">
        <v>25.5</v>
      </c>
    </row>
    <row r="5086" spans="2:4" x14ac:dyDescent="0.3">
      <c r="B5086">
        <v>23.4</v>
      </c>
      <c r="C5086">
        <v>24.7</v>
      </c>
      <c r="D5086">
        <v>25.8</v>
      </c>
    </row>
    <row r="5087" spans="2:4" x14ac:dyDescent="0.3">
      <c r="B5087">
        <v>23.6</v>
      </c>
      <c r="C5087">
        <v>25.1</v>
      </c>
      <c r="D5087">
        <v>26.1</v>
      </c>
    </row>
    <row r="5088" spans="2:4" x14ac:dyDescent="0.3">
      <c r="B5088">
        <v>23.9</v>
      </c>
      <c r="C5088">
        <v>25.2</v>
      </c>
      <c r="D5088">
        <v>26.2</v>
      </c>
    </row>
    <row r="5089" spans="2:4" x14ac:dyDescent="0.3">
      <c r="B5089">
        <v>24.1</v>
      </c>
      <c r="C5089">
        <v>25.4</v>
      </c>
      <c r="D5089">
        <v>26.4</v>
      </c>
    </row>
    <row r="5090" spans="2:4" x14ac:dyDescent="0.3">
      <c r="B5090">
        <v>24.4</v>
      </c>
      <c r="C5090">
        <v>25.8</v>
      </c>
      <c r="D5090">
        <v>26.8</v>
      </c>
    </row>
    <row r="5091" spans="2:4" x14ac:dyDescent="0.3">
      <c r="B5091">
        <v>24.6</v>
      </c>
      <c r="C5091">
        <v>26</v>
      </c>
      <c r="D5091">
        <v>27</v>
      </c>
    </row>
    <row r="5092" spans="2:4" x14ac:dyDescent="0.3">
      <c r="B5092">
        <v>24.7</v>
      </c>
      <c r="C5092">
        <v>26</v>
      </c>
      <c r="D5092">
        <v>26.9</v>
      </c>
    </row>
    <row r="5093" spans="2:4" x14ac:dyDescent="0.3">
      <c r="B5093">
        <v>24.7</v>
      </c>
      <c r="C5093">
        <v>26</v>
      </c>
      <c r="D5093">
        <v>26.9</v>
      </c>
    </row>
    <row r="5094" spans="2:4" x14ac:dyDescent="0.3">
      <c r="B5094">
        <v>24.6</v>
      </c>
      <c r="C5094">
        <v>25.9</v>
      </c>
      <c r="D5094">
        <v>26.8</v>
      </c>
    </row>
    <row r="5095" spans="2:4" x14ac:dyDescent="0.3">
      <c r="B5095">
        <v>24.5</v>
      </c>
      <c r="C5095">
        <v>25.9</v>
      </c>
      <c r="D5095">
        <v>26.8</v>
      </c>
    </row>
    <row r="5096" spans="2:4" x14ac:dyDescent="0.3">
      <c r="B5096">
        <v>25</v>
      </c>
      <c r="C5096">
        <v>26.4</v>
      </c>
      <c r="D5096">
        <v>27.3</v>
      </c>
    </row>
    <row r="5097" spans="2:4" x14ac:dyDescent="0.3">
      <c r="B5097">
        <v>25</v>
      </c>
      <c r="C5097">
        <v>26.4</v>
      </c>
      <c r="D5097">
        <v>27.3</v>
      </c>
    </row>
    <row r="5098" spans="2:4" x14ac:dyDescent="0.3">
      <c r="B5098">
        <v>23.2</v>
      </c>
      <c r="C5098">
        <v>24.4</v>
      </c>
      <c r="D5098">
        <v>25.3</v>
      </c>
    </row>
    <row r="5099" spans="2:4" x14ac:dyDescent="0.3">
      <c r="B5099">
        <v>24.1</v>
      </c>
      <c r="C5099">
        <v>25.4</v>
      </c>
      <c r="D5099">
        <v>26.4</v>
      </c>
    </row>
    <row r="5100" spans="2:4" x14ac:dyDescent="0.3">
      <c r="B5100">
        <v>25</v>
      </c>
      <c r="C5100">
        <v>26.3</v>
      </c>
      <c r="D5100">
        <v>27.3</v>
      </c>
    </row>
    <row r="5101" spans="2:4" x14ac:dyDescent="0.3">
      <c r="B5101">
        <v>23.7</v>
      </c>
      <c r="C5101">
        <v>24.9</v>
      </c>
      <c r="D5101">
        <v>25.9</v>
      </c>
    </row>
    <row r="5102" spans="2:4" x14ac:dyDescent="0.3">
      <c r="B5102">
        <v>25</v>
      </c>
      <c r="C5102">
        <v>26.2</v>
      </c>
      <c r="D5102">
        <v>27.3</v>
      </c>
    </row>
    <row r="5103" spans="2:4" x14ac:dyDescent="0.3">
      <c r="B5103">
        <v>25</v>
      </c>
      <c r="C5103">
        <v>26.3</v>
      </c>
      <c r="D5103">
        <v>27.3</v>
      </c>
    </row>
    <row r="5104" spans="2:4" x14ac:dyDescent="0.3">
      <c r="B5104">
        <v>22.6</v>
      </c>
      <c r="C5104">
        <v>23.7</v>
      </c>
      <c r="D5104">
        <v>24.6</v>
      </c>
    </row>
    <row r="5105" spans="2:4" x14ac:dyDescent="0.3">
      <c r="B5105">
        <v>24</v>
      </c>
      <c r="C5105">
        <v>25.1</v>
      </c>
      <c r="D5105">
        <v>26.1</v>
      </c>
    </row>
    <row r="5106" spans="2:4" x14ac:dyDescent="0.3">
      <c r="B5106">
        <v>23</v>
      </c>
      <c r="C5106">
        <v>24.1</v>
      </c>
      <c r="D5106">
        <v>25</v>
      </c>
    </row>
    <row r="5107" spans="2:4" x14ac:dyDescent="0.3">
      <c r="B5107">
        <v>22</v>
      </c>
      <c r="C5107">
        <v>23.2</v>
      </c>
      <c r="D5107">
        <v>24.1</v>
      </c>
    </row>
    <row r="5108" spans="2:4" x14ac:dyDescent="0.3">
      <c r="B5108">
        <v>22</v>
      </c>
      <c r="C5108">
        <v>23.1</v>
      </c>
      <c r="D5108">
        <v>24</v>
      </c>
    </row>
    <row r="5109" spans="2:4" x14ac:dyDescent="0.3">
      <c r="B5109">
        <v>22</v>
      </c>
      <c r="C5109">
        <v>23.3</v>
      </c>
      <c r="D5109">
        <v>24.2</v>
      </c>
    </row>
    <row r="5110" spans="2:4" x14ac:dyDescent="0.3">
      <c r="B5110">
        <v>21.4</v>
      </c>
      <c r="C5110">
        <v>22.6</v>
      </c>
      <c r="D5110">
        <v>23.5</v>
      </c>
    </row>
    <row r="5111" spans="2:4" x14ac:dyDescent="0.3">
      <c r="B5111">
        <v>22</v>
      </c>
      <c r="C5111">
        <v>23.3</v>
      </c>
      <c r="D5111">
        <v>24.2</v>
      </c>
    </row>
    <row r="5112" spans="2:4" x14ac:dyDescent="0.3">
      <c r="B5112">
        <v>22</v>
      </c>
      <c r="C5112">
        <v>23.3</v>
      </c>
      <c r="D5112">
        <v>24.1</v>
      </c>
    </row>
    <row r="5113" spans="2:4" x14ac:dyDescent="0.3">
      <c r="B5113">
        <v>21.5</v>
      </c>
      <c r="C5113">
        <v>22.6</v>
      </c>
      <c r="D5113">
        <v>23.4</v>
      </c>
    </row>
    <row r="5114" spans="2:4" x14ac:dyDescent="0.3">
      <c r="B5114">
        <v>22</v>
      </c>
      <c r="C5114">
        <v>23.2</v>
      </c>
      <c r="D5114">
        <v>24.1</v>
      </c>
    </row>
    <row r="5115" spans="2:4" x14ac:dyDescent="0.3">
      <c r="B5115">
        <v>22</v>
      </c>
      <c r="C5115">
        <v>23.2</v>
      </c>
      <c r="D5115">
        <v>24.1</v>
      </c>
    </row>
    <row r="5116" spans="2:4" x14ac:dyDescent="0.3">
      <c r="B5116">
        <v>22</v>
      </c>
      <c r="C5116">
        <v>23.2</v>
      </c>
      <c r="D5116">
        <v>24</v>
      </c>
    </row>
    <row r="5117" spans="2:4" x14ac:dyDescent="0.3">
      <c r="B5117">
        <v>23</v>
      </c>
      <c r="C5117">
        <v>24.3</v>
      </c>
      <c r="D5117">
        <v>25.1</v>
      </c>
    </row>
    <row r="5118" spans="2:4" x14ac:dyDescent="0.3">
      <c r="B5118">
        <v>23</v>
      </c>
      <c r="C5118">
        <v>24.3</v>
      </c>
      <c r="D5118">
        <v>25.1</v>
      </c>
    </row>
    <row r="5119" spans="2:4" x14ac:dyDescent="0.3">
      <c r="B5119">
        <v>22.4</v>
      </c>
      <c r="C5119">
        <v>23.7</v>
      </c>
      <c r="D5119">
        <v>24.5</v>
      </c>
    </row>
    <row r="5120" spans="2:4" x14ac:dyDescent="0.3">
      <c r="B5120">
        <v>23</v>
      </c>
      <c r="C5120">
        <v>24.3</v>
      </c>
      <c r="D5120">
        <v>25.1</v>
      </c>
    </row>
    <row r="5121" spans="2:4" x14ac:dyDescent="0.3">
      <c r="B5121">
        <v>23</v>
      </c>
      <c r="C5121">
        <v>24.3</v>
      </c>
      <c r="D5121">
        <v>25.1</v>
      </c>
    </row>
    <row r="5122" spans="2:4" x14ac:dyDescent="0.3">
      <c r="B5122">
        <v>22.9</v>
      </c>
      <c r="C5122">
        <v>24.2</v>
      </c>
      <c r="D5122">
        <v>25.1</v>
      </c>
    </row>
    <row r="5123" spans="2:4" x14ac:dyDescent="0.3">
      <c r="B5123">
        <v>23.5</v>
      </c>
      <c r="C5123">
        <v>24.6</v>
      </c>
      <c r="D5123">
        <v>25.5</v>
      </c>
    </row>
    <row r="5124" spans="2:4" x14ac:dyDescent="0.3">
      <c r="B5124">
        <v>24</v>
      </c>
      <c r="C5124">
        <v>25.3</v>
      </c>
      <c r="D5124">
        <v>26.2</v>
      </c>
    </row>
    <row r="5125" spans="2:4" x14ac:dyDescent="0.3">
      <c r="B5125">
        <v>22.7</v>
      </c>
      <c r="C5125">
        <v>23.8</v>
      </c>
      <c r="D5125">
        <v>24.7</v>
      </c>
    </row>
    <row r="5126" spans="2:4" x14ac:dyDescent="0.3">
      <c r="B5126">
        <v>24</v>
      </c>
      <c r="C5126">
        <v>25.2</v>
      </c>
      <c r="D5126">
        <v>26.2</v>
      </c>
    </row>
    <row r="5127" spans="2:4" x14ac:dyDescent="0.3">
      <c r="B5127">
        <v>24</v>
      </c>
      <c r="C5127">
        <v>25.2</v>
      </c>
      <c r="D5127">
        <v>26.2</v>
      </c>
    </row>
    <row r="5128" spans="2:4" x14ac:dyDescent="0.3">
      <c r="B5128">
        <v>22.9</v>
      </c>
      <c r="C5128">
        <v>24</v>
      </c>
      <c r="D5128">
        <v>25</v>
      </c>
    </row>
    <row r="5129" spans="2:4" x14ac:dyDescent="0.3">
      <c r="B5129">
        <v>24</v>
      </c>
      <c r="C5129">
        <v>25.2</v>
      </c>
      <c r="D5129">
        <v>26.2</v>
      </c>
    </row>
    <row r="5130" spans="2:4" x14ac:dyDescent="0.3">
      <c r="B5130">
        <v>24</v>
      </c>
      <c r="C5130">
        <v>25</v>
      </c>
      <c r="D5130">
        <v>26</v>
      </c>
    </row>
    <row r="5131" spans="2:4" x14ac:dyDescent="0.3">
      <c r="B5131">
        <v>22.9</v>
      </c>
      <c r="C5131">
        <v>24</v>
      </c>
      <c r="D5131">
        <v>25</v>
      </c>
    </row>
    <row r="5132" spans="2:4" x14ac:dyDescent="0.3">
      <c r="B5132">
        <v>23</v>
      </c>
      <c r="C5132">
        <v>24.2</v>
      </c>
      <c r="D5132">
        <v>25.1</v>
      </c>
    </row>
    <row r="5133" spans="2:4" x14ac:dyDescent="0.3">
      <c r="B5133">
        <v>23</v>
      </c>
      <c r="C5133">
        <v>24.2</v>
      </c>
      <c r="D5133">
        <v>25.1</v>
      </c>
    </row>
    <row r="5134" spans="2:4" x14ac:dyDescent="0.3">
      <c r="B5134">
        <v>23.3</v>
      </c>
      <c r="C5134">
        <v>24.5</v>
      </c>
      <c r="D5134">
        <v>25.5</v>
      </c>
    </row>
    <row r="5135" spans="2:4" x14ac:dyDescent="0.3">
      <c r="B5135">
        <v>24</v>
      </c>
      <c r="C5135">
        <v>25.3</v>
      </c>
      <c r="D5135">
        <v>26.1</v>
      </c>
    </row>
    <row r="5136" spans="2:4" x14ac:dyDescent="0.3">
      <c r="B5136">
        <v>24</v>
      </c>
      <c r="C5136">
        <v>25.3</v>
      </c>
      <c r="D5136">
        <v>26.1</v>
      </c>
    </row>
    <row r="5137" spans="2:4" x14ac:dyDescent="0.3">
      <c r="B5137">
        <v>23.4</v>
      </c>
      <c r="C5137">
        <v>24.6</v>
      </c>
      <c r="D5137">
        <v>25.5</v>
      </c>
    </row>
    <row r="5138" spans="2:4" x14ac:dyDescent="0.3">
      <c r="B5138">
        <v>24</v>
      </c>
      <c r="C5138">
        <v>25.3</v>
      </c>
      <c r="D5138">
        <v>26.1</v>
      </c>
    </row>
    <row r="5139" spans="2:4" x14ac:dyDescent="0.3">
      <c r="B5139">
        <v>24</v>
      </c>
      <c r="C5139">
        <v>25.3</v>
      </c>
      <c r="D5139">
        <v>26.1</v>
      </c>
    </row>
    <row r="5140" spans="2:4" x14ac:dyDescent="0.3">
      <c r="B5140">
        <v>23.6</v>
      </c>
      <c r="C5140">
        <v>24.8</v>
      </c>
      <c r="D5140">
        <v>25.7</v>
      </c>
    </row>
    <row r="5141" spans="2:4" x14ac:dyDescent="0.3">
      <c r="B5141">
        <v>24</v>
      </c>
      <c r="C5141">
        <v>25.3</v>
      </c>
      <c r="D5141">
        <v>26.1</v>
      </c>
    </row>
    <row r="5142" spans="2:4" x14ac:dyDescent="0.3">
      <c r="B5142">
        <v>23.9</v>
      </c>
      <c r="C5142">
        <v>25.1</v>
      </c>
      <c r="D5142">
        <v>26</v>
      </c>
    </row>
    <row r="5143" spans="2:4" x14ac:dyDescent="0.3">
      <c r="B5143">
        <v>23.7</v>
      </c>
      <c r="C5143">
        <v>24.9</v>
      </c>
      <c r="D5143">
        <v>25.8</v>
      </c>
    </row>
    <row r="5144" spans="2:4" x14ac:dyDescent="0.3">
      <c r="B5144">
        <v>24</v>
      </c>
      <c r="C5144">
        <v>25.3</v>
      </c>
      <c r="D5144">
        <v>26.1</v>
      </c>
    </row>
    <row r="5145" spans="2:4" x14ac:dyDescent="0.3">
      <c r="B5145">
        <v>24</v>
      </c>
      <c r="C5145">
        <v>25.3</v>
      </c>
      <c r="D5145">
        <v>26.2</v>
      </c>
    </row>
    <row r="5146" spans="2:4" x14ac:dyDescent="0.3">
      <c r="B5146">
        <v>23.9</v>
      </c>
      <c r="C5146">
        <v>25.1</v>
      </c>
      <c r="D5146">
        <v>26</v>
      </c>
    </row>
    <row r="5147" spans="2:4" x14ac:dyDescent="0.3">
      <c r="B5147">
        <v>24.5</v>
      </c>
      <c r="C5147">
        <v>25.6</v>
      </c>
      <c r="D5147">
        <v>26.6</v>
      </c>
    </row>
    <row r="5148" spans="2:4" x14ac:dyDescent="0.3">
      <c r="B5148">
        <v>25</v>
      </c>
      <c r="C5148">
        <v>26.1</v>
      </c>
      <c r="D5148">
        <v>27.1</v>
      </c>
    </row>
    <row r="5149" spans="2:4" x14ac:dyDescent="0.3">
      <c r="B5149">
        <v>23.4</v>
      </c>
      <c r="C5149">
        <v>24.5</v>
      </c>
      <c r="D5149">
        <v>25.5</v>
      </c>
    </row>
    <row r="5150" spans="2:4" x14ac:dyDescent="0.3">
      <c r="B5150">
        <v>26</v>
      </c>
      <c r="C5150">
        <v>27.1</v>
      </c>
      <c r="D5150">
        <v>28.2</v>
      </c>
    </row>
    <row r="5151" spans="2:4" x14ac:dyDescent="0.3">
      <c r="B5151">
        <v>25</v>
      </c>
      <c r="C5151">
        <v>26.2</v>
      </c>
      <c r="D5151">
        <v>27.3</v>
      </c>
    </row>
    <row r="5152" spans="2:4" x14ac:dyDescent="0.3">
      <c r="B5152">
        <v>25</v>
      </c>
      <c r="C5152">
        <v>26.2</v>
      </c>
      <c r="D5152">
        <v>27.3</v>
      </c>
    </row>
    <row r="5153" spans="2:4" x14ac:dyDescent="0.3">
      <c r="B5153">
        <v>25</v>
      </c>
      <c r="C5153">
        <v>26.2</v>
      </c>
      <c r="D5153">
        <v>27.3</v>
      </c>
    </row>
    <row r="5154" spans="2:4" x14ac:dyDescent="0.3">
      <c r="B5154">
        <v>25</v>
      </c>
      <c r="C5154">
        <v>26.1</v>
      </c>
      <c r="D5154">
        <v>27.1</v>
      </c>
    </row>
    <row r="5155" spans="2:4" x14ac:dyDescent="0.3">
      <c r="B5155">
        <v>23</v>
      </c>
      <c r="C5155">
        <v>24</v>
      </c>
      <c r="D5155">
        <v>25</v>
      </c>
    </row>
    <row r="5156" spans="2:4" x14ac:dyDescent="0.3">
      <c r="B5156">
        <v>25</v>
      </c>
      <c r="C5156">
        <v>26.2</v>
      </c>
      <c r="D5156">
        <v>27.3</v>
      </c>
    </row>
    <row r="5157" spans="2:4" x14ac:dyDescent="0.3">
      <c r="B5157">
        <v>24</v>
      </c>
      <c r="C5157">
        <v>25.2</v>
      </c>
      <c r="D5157">
        <v>26.2</v>
      </c>
    </row>
    <row r="5158" spans="2:4" x14ac:dyDescent="0.3">
      <c r="B5158">
        <v>23.7</v>
      </c>
      <c r="C5158">
        <v>24.9</v>
      </c>
      <c r="D5158">
        <v>25.8</v>
      </c>
    </row>
    <row r="5159" spans="2:4" x14ac:dyDescent="0.3">
      <c r="B5159">
        <v>24</v>
      </c>
      <c r="C5159">
        <v>25.3</v>
      </c>
      <c r="D5159">
        <v>26.2</v>
      </c>
    </row>
    <row r="5160" spans="2:4" x14ac:dyDescent="0.3">
      <c r="B5160">
        <v>25</v>
      </c>
      <c r="C5160">
        <v>26.3</v>
      </c>
      <c r="D5160">
        <v>27.2</v>
      </c>
    </row>
    <row r="5161" spans="2:4" x14ac:dyDescent="0.3">
      <c r="B5161">
        <v>24</v>
      </c>
      <c r="C5161">
        <v>25.2</v>
      </c>
      <c r="D5161">
        <v>26.2</v>
      </c>
    </row>
    <row r="5162" spans="2:4" x14ac:dyDescent="0.3">
      <c r="B5162">
        <v>24</v>
      </c>
      <c r="C5162">
        <v>25.3</v>
      </c>
      <c r="D5162">
        <v>26.2</v>
      </c>
    </row>
    <row r="5163" spans="2:4" x14ac:dyDescent="0.3">
      <c r="B5163">
        <v>25</v>
      </c>
      <c r="C5163">
        <v>26.3</v>
      </c>
      <c r="D5163">
        <v>27.2</v>
      </c>
    </row>
    <row r="5164" spans="2:4" x14ac:dyDescent="0.3">
      <c r="B5164">
        <v>24</v>
      </c>
      <c r="C5164">
        <v>25.1</v>
      </c>
      <c r="D5164">
        <v>26.1</v>
      </c>
    </row>
    <row r="5165" spans="2:4" x14ac:dyDescent="0.3">
      <c r="B5165">
        <v>25</v>
      </c>
      <c r="C5165">
        <v>26.3</v>
      </c>
      <c r="D5165">
        <v>27.2</v>
      </c>
    </row>
    <row r="5166" spans="2:4" x14ac:dyDescent="0.3">
      <c r="B5166">
        <v>25</v>
      </c>
      <c r="C5166">
        <v>26.3</v>
      </c>
      <c r="D5166">
        <v>27.2</v>
      </c>
    </row>
    <row r="5167" spans="2:4" x14ac:dyDescent="0.3">
      <c r="B5167">
        <v>24.3</v>
      </c>
      <c r="C5167">
        <v>25.5</v>
      </c>
      <c r="D5167">
        <v>26.4</v>
      </c>
    </row>
    <row r="5168" spans="2:4" x14ac:dyDescent="0.3">
      <c r="B5168">
        <v>24</v>
      </c>
      <c r="C5168">
        <v>25.3</v>
      </c>
      <c r="D5168">
        <v>26.1</v>
      </c>
    </row>
    <row r="5169" spans="2:4" x14ac:dyDescent="0.3">
      <c r="B5169">
        <v>25</v>
      </c>
      <c r="C5169">
        <v>26.3</v>
      </c>
      <c r="D5169">
        <v>27.2</v>
      </c>
    </row>
    <row r="5170" spans="2:4" x14ac:dyDescent="0.3">
      <c r="B5170">
        <v>24.1</v>
      </c>
      <c r="C5170">
        <v>25.2</v>
      </c>
      <c r="D5170">
        <v>26.2</v>
      </c>
    </row>
    <row r="5171" spans="2:4" x14ac:dyDescent="0.3">
      <c r="B5171">
        <v>26</v>
      </c>
      <c r="C5171">
        <v>27.2</v>
      </c>
      <c r="D5171">
        <v>28.3</v>
      </c>
    </row>
    <row r="5172" spans="2:4" x14ac:dyDescent="0.3">
      <c r="B5172">
        <v>26</v>
      </c>
      <c r="C5172">
        <v>27.2</v>
      </c>
      <c r="D5172">
        <v>28.2</v>
      </c>
    </row>
    <row r="5173" spans="2:4" x14ac:dyDescent="0.3">
      <c r="B5173">
        <v>24.1</v>
      </c>
      <c r="C5173">
        <v>25.2</v>
      </c>
      <c r="D5173">
        <v>26.1</v>
      </c>
    </row>
    <row r="5174" spans="2:4" x14ac:dyDescent="0.3">
      <c r="B5174">
        <v>25</v>
      </c>
      <c r="C5174">
        <v>26.2</v>
      </c>
      <c r="D5174">
        <v>27.3</v>
      </c>
    </row>
    <row r="5175" spans="2:4" x14ac:dyDescent="0.3">
      <c r="B5175">
        <v>25</v>
      </c>
      <c r="C5175">
        <v>26.2</v>
      </c>
      <c r="D5175">
        <v>27.3</v>
      </c>
    </row>
    <row r="5176" spans="2:4" x14ac:dyDescent="0.3">
      <c r="B5176">
        <v>24.1</v>
      </c>
      <c r="C5176">
        <v>25.3</v>
      </c>
      <c r="D5176">
        <v>26.3</v>
      </c>
    </row>
    <row r="5177" spans="2:4" x14ac:dyDescent="0.3">
      <c r="B5177">
        <v>24</v>
      </c>
      <c r="C5177">
        <v>25.3</v>
      </c>
      <c r="D5177">
        <v>26.2</v>
      </c>
    </row>
    <row r="5178" spans="2:4" x14ac:dyDescent="0.3">
      <c r="B5178">
        <v>23.8</v>
      </c>
      <c r="C5178">
        <v>24.8</v>
      </c>
      <c r="D5178">
        <v>25.7</v>
      </c>
    </row>
    <row r="5179" spans="2:4" x14ac:dyDescent="0.3">
      <c r="B5179">
        <v>23.6</v>
      </c>
      <c r="C5179">
        <v>24.7</v>
      </c>
      <c r="D5179">
        <v>25.6</v>
      </c>
    </row>
    <row r="5180" spans="2:4" x14ac:dyDescent="0.3">
      <c r="B5180">
        <v>25</v>
      </c>
      <c r="C5180">
        <v>26.3</v>
      </c>
      <c r="D5180">
        <v>27.2</v>
      </c>
    </row>
    <row r="5181" spans="2:4" x14ac:dyDescent="0.3">
      <c r="B5181">
        <v>24</v>
      </c>
      <c r="C5181">
        <v>25.3</v>
      </c>
      <c r="D5181">
        <v>26.1</v>
      </c>
    </row>
    <row r="5182" spans="2:4" x14ac:dyDescent="0.3">
      <c r="B5182">
        <v>23.4</v>
      </c>
      <c r="C5182">
        <v>24.6</v>
      </c>
      <c r="D5182">
        <v>25.4</v>
      </c>
    </row>
    <row r="5183" spans="2:4" x14ac:dyDescent="0.3">
      <c r="B5183">
        <v>24</v>
      </c>
      <c r="C5183">
        <v>25.3</v>
      </c>
      <c r="D5183">
        <v>26.1</v>
      </c>
    </row>
    <row r="5184" spans="2:4" x14ac:dyDescent="0.3">
      <c r="B5184">
        <v>24</v>
      </c>
      <c r="C5184">
        <v>25.3</v>
      </c>
      <c r="D5184">
        <v>26.1</v>
      </c>
    </row>
    <row r="5185" spans="2:4" x14ac:dyDescent="0.3">
      <c r="B5185">
        <v>23.6</v>
      </c>
      <c r="C5185">
        <v>24.8</v>
      </c>
      <c r="D5185">
        <v>25.7</v>
      </c>
    </row>
    <row r="5186" spans="2:4" x14ac:dyDescent="0.3">
      <c r="B5186">
        <v>24</v>
      </c>
      <c r="C5186">
        <v>25.3</v>
      </c>
      <c r="D5186">
        <v>26.1</v>
      </c>
    </row>
    <row r="5187" spans="2:4" x14ac:dyDescent="0.3">
      <c r="B5187">
        <v>24</v>
      </c>
      <c r="C5187">
        <v>25.3</v>
      </c>
      <c r="D5187">
        <v>26.1</v>
      </c>
    </row>
    <row r="5188" spans="2:4" x14ac:dyDescent="0.3">
      <c r="B5188">
        <v>24</v>
      </c>
      <c r="C5188">
        <v>25.3</v>
      </c>
      <c r="D5188">
        <v>26.2</v>
      </c>
    </row>
    <row r="5189" spans="2:4" x14ac:dyDescent="0.3">
      <c r="B5189">
        <v>24</v>
      </c>
      <c r="C5189">
        <v>25.2</v>
      </c>
      <c r="D5189">
        <v>26.1</v>
      </c>
    </row>
    <row r="5190" spans="2:4" x14ac:dyDescent="0.3">
      <c r="B5190">
        <v>23</v>
      </c>
      <c r="C5190">
        <v>24.3</v>
      </c>
      <c r="D5190">
        <v>25.2</v>
      </c>
    </row>
    <row r="5191" spans="2:4" x14ac:dyDescent="0.3">
      <c r="B5191">
        <v>23.1</v>
      </c>
      <c r="C5191">
        <v>24.4</v>
      </c>
      <c r="D5191">
        <v>25.2</v>
      </c>
    </row>
    <row r="5192" spans="2:4" x14ac:dyDescent="0.3">
      <c r="B5192">
        <v>24</v>
      </c>
      <c r="C5192">
        <v>25.2</v>
      </c>
      <c r="D5192">
        <v>26.1</v>
      </c>
    </row>
    <row r="5193" spans="2:4" x14ac:dyDescent="0.3">
      <c r="B5193">
        <v>24</v>
      </c>
      <c r="C5193">
        <v>25.3</v>
      </c>
      <c r="D5193">
        <v>26.1</v>
      </c>
    </row>
    <row r="5194" spans="2:4" x14ac:dyDescent="0.3">
      <c r="B5194">
        <v>24.1</v>
      </c>
      <c r="C5194">
        <v>25.3</v>
      </c>
      <c r="D5194">
        <v>26.2</v>
      </c>
    </row>
    <row r="5195" spans="2:4" x14ac:dyDescent="0.3">
      <c r="B5195">
        <v>25</v>
      </c>
      <c r="C5195">
        <v>26.2</v>
      </c>
      <c r="D5195">
        <v>27.3</v>
      </c>
    </row>
    <row r="5196" spans="2:4" x14ac:dyDescent="0.3">
      <c r="B5196">
        <v>25</v>
      </c>
      <c r="C5196">
        <v>26.2</v>
      </c>
      <c r="D5196">
        <v>27.3</v>
      </c>
    </row>
    <row r="5197" spans="2:4" x14ac:dyDescent="0.3">
      <c r="B5197">
        <v>23.7</v>
      </c>
      <c r="C5197">
        <v>24.9</v>
      </c>
      <c r="D5197">
        <v>25.8</v>
      </c>
    </row>
    <row r="5198" spans="2:4" x14ac:dyDescent="0.3">
      <c r="B5198">
        <v>25</v>
      </c>
      <c r="C5198">
        <v>26.1</v>
      </c>
      <c r="D5198">
        <v>27.1</v>
      </c>
    </row>
    <row r="5199" spans="2:4" x14ac:dyDescent="0.3">
      <c r="B5199">
        <v>25</v>
      </c>
      <c r="C5199">
        <v>26.1</v>
      </c>
      <c r="D5199">
        <v>27.1</v>
      </c>
    </row>
    <row r="5200" spans="2:4" x14ac:dyDescent="0.3">
      <c r="B5200">
        <v>23.8</v>
      </c>
      <c r="C5200">
        <v>24.8</v>
      </c>
      <c r="D5200">
        <v>25.8</v>
      </c>
    </row>
    <row r="5201" spans="2:4" x14ac:dyDescent="0.3">
      <c r="B5201">
        <v>25</v>
      </c>
      <c r="C5201">
        <v>26.2</v>
      </c>
      <c r="D5201">
        <v>27.3</v>
      </c>
    </row>
    <row r="5202" spans="2:4" x14ac:dyDescent="0.3">
      <c r="B5202">
        <v>25</v>
      </c>
      <c r="C5202">
        <v>26.1</v>
      </c>
      <c r="D5202">
        <v>27.1</v>
      </c>
    </row>
    <row r="5203" spans="2:4" x14ac:dyDescent="0.3">
      <c r="B5203">
        <v>24.2</v>
      </c>
      <c r="C5203">
        <v>25.2</v>
      </c>
      <c r="D5203">
        <v>26.2</v>
      </c>
    </row>
    <row r="5204" spans="2:4" x14ac:dyDescent="0.3">
      <c r="B5204">
        <v>24</v>
      </c>
      <c r="C5204">
        <v>25.2</v>
      </c>
      <c r="D5204">
        <v>26.2</v>
      </c>
    </row>
    <row r="5205" spans="2:4" x14ac:dyDescent="0.3">
      <c r="B5205">
        <v>24</v>
      </c>
      <c r="C5205">
        <v>25.3</v>
      </c>
      <c r="D5205">
        <v>26.2</v>
      </c>
    </row>
    <row r="5206" spans="2:4" x14ac:dyDescent="0.3">
      <c r="B5206">
        <v>24.1</v>
      </c>
      <c r="C5206">
        <v>25.4</v>
      </c>
      <c r="D5206">
        <v>26.3</v>
      </c>
    </row>
    <row r="5207" spans="2:4" x14ac:dyDescent="0.3">
      <c r="B5207">
        <v>24</v>
      </c>
      <c r="C5207">
        <v>25.3</v>
      </c>
      <c r="D5207">
        <v>26.2</v>
      </c>
    </row>
    <row r="5208" spans="2:4" x14ac:dyDescent="0.3">
      <c r="B5208">
        <v>25</v>
      </c>
      <c r="C5208">
        <v>26.3</v>
      </c>
      <c r="D5208">
        <v>27.2</v>
      </c>
    </row>
    <row r="5209" spans="2:4" x14ac:dyDescent="0.3">
      <c r="B5209">
        <v>23.9</v>
      </c>
      <c r="C5209">
        <v>25.1</v>
      </c>
      <c r="D5209">
        <v>26</v>
      </c>
    </row>
    <row r="5210" spans="2:4" x14ac:dyDescent="0.3">
      <c r="B5210">
        <v>25</v>
      </c>
      <c r="C5210">
        <v>26.3</v>
      </c>
      <c r="D5210">
        <v>27.2</v>
      </c>
    </row>
    <row r="5211" spans="2:4" x14ac:dyDescent="0.3">
      <c r="B5211">
        <v>25</v>
      </c>
      <c r="C5211">
        <v>26.3</v>
      </c>
      <c r="D5211">
        <v>27.2</v>
      </c>
    </row>
    <row r="5212" spans="2:4" x14ac:dyDescent="0.3">
      <c r="B5212">
        <v>23.8</v>
      </c>
      <c r="C5212">
        <v>25</v>
      </c>
      <c r="D5212">
        <v>25.9</v>
      </c>
    </row>
    <row r="5213" spans="2:4" x14ac:dyDescent="0.3">
      <c r="B5213">
        <v>24</v>
      </c>
      <c r="C5213">
        <v>25.3</v>
      </c>
      <c r="D5213">
        <v>26.1</v>
      </c>
    </row>
    <row r="5214" spans="2:4" x14ac:dyDescent="0.3">
      <c r="B5214">
        <v>24</v>
      </c>
      <c r="C5214">
        <v>25.3</v>
      </c>
      <c r="D5214">
        <v>26.1</v>
      </c>
    </row>
    <row r="5215" spans="2:4" x14ac:dyDescent="0.3">
      <c r="B5215">
        <v>24.1</v>
      </c>
      <c r="C5215">
        <v>25.3</v>
      </c>
      <c r="D5215">
        <v>26.2</v>
      </c>
    </row>
    <row r="5216" spans="2:4" x14ac:dyDescent="0.3">
      <c r="B5216">
        <v>24</v>
      </c>
      <c r="C5216">
        <v>25.3</v>
      </c>
      <c r="D5216">
        <v>26.1</v>
      </c>
    </row>
    <row r="5217" spans="2:4" x14ac:dyDescent="0.3">
      <c r="B5217">
        <v>25</v>
      </c>
      <c r="C5217">
        <v>26.3</v>
      </c>
      <c r="D5217">
        <v>27.2</v>
      </c>
    </row>
    <row r="5218" spans="2:4" x14ac:dyDescent="0.3">
      <c r="B5218">
        <v>24.5</v>
      </c>
      <c r="C5218">
        <v>25.7</v>
      </c>
      <c r="D5218">
        <v>26.7</v>
      </c>
    </row>
    <row r="5219" spans="2:4" x14ac:dyDescent="0.3">
      <c r="B5219">
        <v>26</v>
      </c>
      <c r="C5219">
        <v>27.2</v>
      </c>
      <c r="D5219">
        <v>28.2</v>
      </c>
    </row>
    <row r="5220" spans="2:4" x14ac:dyDescent="0.3">
      <c r="B5220">
        <v>26</v>
      </c>
      <c r="C5220">
        <v>27.1</v>
      </c>
      <c r="D5220">
        <v>28.2</v>
      </c>
    </row>
    <row r="5221" spans="2:4" x14ac:dyDescent="0.3">
      <c r="B5221">
        <v>24.8</v>
      </c>
      <c r="C5221">
        <v>25.9</v>
      </c>
      <c r="D5221">
        <v>26.9</v>
      </c>
    </row>
    <row r="5222" spans="2:4" x14ac:dyDescent="0.3">
      <c r="B5222">
        <v>26</v>
      </c>
      <c r="C5222">
        <v>27.2</v>
      </c>
      <c r="D5222">
        <v>28.2</v>
      </c>
    </row>
    <row r="5223" spans="2:4" x14ac:dyDescent="0.3">
      <c r="B5223">
        <v>26</v>
      </c>
      <c r="C5223">
        <v>27.1</v>
      </c>
      <c r="D5223">
        <v>28.2</v>
      </c>
    </row>
    <row r="5224" spans="2:4" x14ac:dyDescent="0.3">
      <c r="B5224">
        <v>24.4</v>
      </c>
      <c r="C5224">
        <v>25.5</v>
      </c>
      <c r="D5224">
        <v>26.4</v>
      </c>
    </row>
    <row r="5225" spans="2:4" x14ac:dyDescent="0.3">
      <c r="B5225">
        <v>26</v>
      </c>
      <c r="C5225">
        <v>27.2</v>
      </c>
      <c r="D5225">
        <v>28.2</v>
      </c>
    </row>
    <row r="5226" spans="2:4" x14ac:dyDescent="0.3">
      <c r="B5226">
        <v>26</v>
      </c>
      <c r="C5226">
        <v>27.1</v>
      </c>
      <c r="D5226">
        <v>28.2</v>
      </c>
    </row>
    <row r="5227" spans="2:4" x14ac:dyDescent="0.3">
      <c r="B5227">
        <v>24.9</v>
      </c>
      <c r="C5227">
        <v>26</v>
      </c>
      <c r="D5227">
        <v>27.1</v>
      </c>
    </row>
    <row r="5228" spans="2:4" x14ac:dyDescent="0.3">
      <c r="B5228">
        <v>25</v>
      </c>
      <c r="C5228">
        <v>26.2</v>
      </c>
      <c r="D5228">
        <v>27.3</v>
      </c>
    </row>
    <row r="5229" spans="2:4" x14ac:dyDescent="0.3">
      <c r="B5229">
        <v>25</v>
      </c>
      <c r="C5229">
        <v>26.2</v>
      </c>
      <c r="D5229">
        <v>27.3</v>
      </c>
    </row>
    <row r="5230" spans="2:4" x14ac:dyDescent="0.3">
      <c r="B5230">
        <v>24.9</v>
      </c>
      <c r="C5230">
        <v>26</v>
      </c>
      <c r="D5230">
        <v>27</v>
      </c>
    </row>
    <row r="5231" spans="2:4" x14ac:dyDescent="0.3">
      <c r="B5231">
        <v>25</v>
      </c>
      <c r="C5231">
        <v>26.2</v>
      </c>
      <c r="D5231">
        <v>27.3</v>
      </c>
    </row>
    <row r="5232" spans="2:4" x14ac:dyDescent="0.3">
      <c r="B5232">
        <v>25</v>
      </c>
      <c r="C5232">
        <v>26.2</v>
      </c>
      <c r="D5232">
        <v>27.3</v>
      </c>
    </row>
    <row r="5233" spans="2:4" x14ac:dyDescent="0.3">
      <c r="B5233">
        <v>24.7</v>
      </c>
      <c r="C5233">
        <v>25.8</v>
      </c>
      <c r="D5233">
        <v>26.8</v>
      </c>
    </row>
    <row r="5234" spans="2:4" x14ac:dyDescent="0.3">
      <c r="B5234">
        <v>25</v>
      </c>
      <c r="C5234">
        <v>26.3</v>
      </c>
      <c r="D5234">
        <v>27.2</v>
      </c>
    </row>
    <row r="5235" spans="2:4" x14ac:dyDescent="0.3">
      <c r="B5235">
        <v>24.8</v>
      </c>
      <c r="C5235">
        <v>26</v>
      </c>
      <c r="D5235">
        <v>26.9</v>
      </c>
    </row>
    <row r="5236" spans="2:4" x14ac:dyDescent="0.3">
      <c r="B5236">
        <v>24.7</v>
      </c>
      <c r="C5236">
        <v>26</v>
      </c>
      <c r="D5236">
        <v>26.9</v>
      </c>
    </row>
    <row r="5237" spans="2:4" x14ac:dyDescent="0.3">
      <c r="B5237">
        <v>25</v>
      </c>
      <c r="C5237">
        <v>26.3</v>
      </c>
      <c r="D5237">
        <v>27.2</v>
      </c>
    </row>
    <row r="5238" spans="2:4" x14ac:dyDescent="0.3">
      <c r="B5238">
        <v>25</v>
      </c>
      <c r="C5238">
        <v>26.3</v>
      </c>
      <c r="D5238">
        <v>27.2</v>
      </c>
    </row>
    <row r="5239" spans="2:4" x14ac:dyDescent="0.3">
      <c r="B5239">
        <v>24.6</v>
      </c>
      <c r="C5239">
        <v>25.9</v>
      </c>
      <c r="D5239">
        <v>26.8</v>
      </c>
    </row>
    <row r="5240" spans="2:4" x14ac:dyDescent="0.3">
      <c r="B5240">
        <v>25</v>
      </c>
      <c r="C5240">
        <v>26.3</v>
      </c>
      <c r="D5240">
        <v>27.2</v>
      </c>
    </row>
    <row r="5241" spans="2:4" x14ac:dyDescent="0.3">
      <c r="B5241">
        <v>25</v>
      </c>
      <c r="C5241">
        <v>26.3</v>
      </c>
      <c r="D5241">
        <v>27.2</v>
      </c>
    </row>
    <row r="5242" spans="2:4" x14ac:dyDescent="0.3">
      <c r="B5242">
        <v>25.2</v>
      </c>
      <c r="C5242">
        <v>26.4</v>
      </c>
      <c r="D5242">
        <v>27.5</v>
      </c>
    </row>
    <row r="5243" spans="2:4" x14ac:dyDescent="0.3">
      <c r="B5243">
        <v>26</v>
      </c>
      <c r="C5243">
        <v>27.2</v>
      </c>
      <c r="D5243">
        <v>28.3</v>
      </c>
    </row>
    <row r="5244" spans="2:4" x14ac:dyDescent="0.3">
      <c r="B5244">
        <v>26</v>
      </c>
      <c r="C5244">
        <v>27.2</v>
      </c>
      <c r="D5244">
        <v>28.2</v>
      </c>
    </row>
    <row r="5245" spans="2:4" x14ac:dyDescent="0.3">
      <c r="B5245">
        <v>26</v>
      </c>
      <c r="C5245">
        <v>27.2</v>
      </c>
      <c r="D5245">
        <v>28.2</v>
      </c>
    </row>
    <row r="5246" spans="2:4" x14ac:dyDescent="0.3">
      <c r="B5246">
        <v>26</v>
      </c>
      <c r="C5246">
        <v>27.1</v>
      </c>
      <c r="D5246">
        <v>28.2</v>
      </c>
    </row>
    <row r="5247" spans="2:4" x14ac:dyDescent="0.3">
      <c r="B5247">
        <v>26</v>
      </c>
      <c r="C5247">
        <v>27.1</v>
      </c>
      <c r="D5247">
        <v>28.2</v>
      </c>
    </row>
    <row r="5248" spans="2:4" x14ac:dyDescent="0.3">
      <c r="B5248">
        <v>24.4</v>
      </c>
      <c r="C5248">
        <v>25.4</v>
      </c>
      <c r="D5248">
        <v>26.5</v>
      </c>
    </row>
    <row r="5249" spans="2:4" x14ac:dyDescent="0.3">
      <c r="B5249">
        <v>26</v>
      </c>
      <c r="C5249">
        <v>27.2</v>
      </c>
      <c r="D5249">
        <v>28.2</v>
      </c>
    </row>
    <row r="5250" spans="2:4" x14ac:dyDescent="0.3">
      <c r="B5250">
        <v>26</v>
      </c>
      <c r="C5250">
        <v>27.1</v>
      </c>
      <c r="D5250">
        <v>28.2</v>
      </c>
    </row>
    <row r="5251" spans="2:4" x14ac:dyDescent="0.3">
      <c r="B5251">
        <v>24.8</v>
      </c>
      <c r="C5251">
        <v>25.9</v>
      </c>
      <c r="D5251">
        <v>27</v>
      </c>
    </row>
    <row r="5252" spans="2:4" x14ac:dyDescent="0.3">
      <c r="B5252">
        <v>21</v>
      </c>
      <c r="C5252">
        <v>22.1</v>
      </c>
      <c r="D5252">
        <v>22.9</v>
      </c>
    </row>
    <row r="5253" spans="2:4" x14ac:dyDescent="0.3">
      <c r="B5253">
        <v>21.9</v>
      </c>
      <c r="C5253">
        <v>23.2</v>
      </c>
      <c r="D5253">
        <v>24.1</v>
      </c>
    </row>
    <row r="5254" spans="2:4" x14ac:dyDescent="0.3">
      <c r="B5254">
        <v>22.8</v>
      </c>
      <c r="C5254">
        <v>24.1</v>
      </c>
      <c r="D5254">
        <v>24.8</v>
      </c>
    </row>
    <row r="5255" spans="2:4" x14ac:dyDescent="0.3">
      <c r="B5255">
        <v>23</v>
      </c>
      <c r="C5255">
        <v>24.2</v>
      </c>
      <c r="D5255">
        <v>25</v>
      </c>
    </row>
    <row r="5256" spans="2:4" x14ac:dyDescent="0.3">
      <c r="B5256">
        <v>23.2</v>
      </c>
      <c r="C5256">
        <v>24.5</v>
      </c>
      <c r="D5256">
        <v>25.3</v>
      </c>
    </row>
    <row r="5257" spans="2:4" x14ac:dyDescent="0.3">
      <c r="B5257">
        <v>23.4</v>
      </c>
      <c r="C5257">
        <v>24.7</v>
      </c>
      <c r="D5257">
        <v>25.5</v>
      </c>
    </row>
    <row r="5258" spans="2:4" x14ac:dyDescent="0.3">
      <c r="B5258">
        <v>25</v>
      </c>
      <c r="C5258">
        <v>26.2</v>
      </c>
      <c r="D5258">
        <v>27.1</v>
      </c>
    </row>
    <row r="5259" spans="2:4" x14ac:dyDescent="0.3">
      <c r="B5259">
        <v>25</v>
      </c>
      <c r="C5259">
        <v>26.2</v>
      </c>
      <c r="D5259">
        <v>27.1</v>
      </c>
    </row>
    <row r="5260" spans="2:4" x14ac:dyDescent="0.3">
      <c r="B5260">
        <v>23.7</v>
      </c>
      <c r="C5260">
        <v>25</v>
      </c>
      <c r="D5260">
        <v>25.8</v>
      </c>
    </row>
    <row r="5261" spans="2:4" x14ac:dyDescent="0.3">
      <c r="B5261">
        <v>25</v>
      </c>
      <c r="C5261">
        <v>26.2</v>
      </c>
      <c r="D5261">
        <v>27.1</v>
      </c>
    </row>
    <row r="5262" spans="2:4" x14ac:dyDescent="0.3">
      <c r="B5262">
        <v>25</v>
      </c>
      <c r="C5262">
        <v>26.2</v>
      </c>
      <c r="D5262">
        <v>27.1</v>
      </c>
    </row>
    <row r="5263" spans="2:4" x14ac:dyDescent="0.3">
      <c r="B5263">
        <v>25</v>
      </c>
      <c r="C5263">
        <v>26.3</v>
      </c>
      <c r="D5263">
        <v>27.2</v>
      </c>
    </row>
    <row r="5264" spans="2:4" x14ac:dyDescent="0.3">
      <c r="B5264">
        <v>26</v>
      </c>
      <c r="C5264">
        <v>27.2</v>
      </c>
      <c r="D5264">
        <v>28.2</v>
      </c>
    </row>
    <row r="5265" spans="2:4" x14ac:dyDescent="0.3">
      <c r="B5265">
        <v>26</v>
      </c>
      <c r="C5265">
        <v>27.2</v>
      </c>
      <c r="D5265">
        <v>28.2</v>
      </c>
    </row>
    <row r="5266" spans="2:4" x14ac:dyDescent="0.3">
      <c r="B5266">
        <v>25.2</v>
      </c>
      <c r="C5266">
        <v>26.3</v>
      </c>
      <c r="D5266">
        <v>27.3</v>
      </c>
    </row>
    <row r="5267" spans="2:4" x14ac:dyDescent="0.3">
      <c r="B5267">
        <v>27</v>
      </c>
      <c r="C5267">
        <v>28.2</v>
      </c>
      <c r="D5267">
        <v>29.3</v>
      </c>
    </row>
    <row r="5268" spans="2:4" x14ac:dyDescent="0.3">
      <c r="B5268">
        <v>27</v>
      </c>
      <c r="C5268">
        <v>28.2</v>
      </c>
      <c r="D5268">
        <v>29.3</v>
      </c>
    </row>
    <row r="5269" spans="2:4" x14ac:dyDescent="0.3">
      <c r="B5269">
        <v>25.6</v>
      </c>
      <c r="C5269">
        <v>26.8</v>
      </c>
      <c r="D5269">
        <v>27.8</v>
      </c>
    </row>
    <row r="5270" spans="2:4" x14ac:dyDescent="0.3">
      <c r="B5270">
        <v>26</v>
      </c>
      <c r="C5270">
        <v>27.2</v>
      </c>
      <c r="D5270">
        <v>28.2</v>
      </c>
    </row>
    <row r="5271" spans="2:4" x14ac:dyDescent="0.3">
      <c r="B5271">
        <v>26</v>
      </c>
      <c r="C5271">
        <v>27.2</v>
      </c>
      <c r="D5271">
        <v>28.2</v>
      </c>
    </row>
    <row r="5272" spans="2:4" x14ac:dyDescent="0.3">
      <c r="B5272">
        <v>25</v>
      </c>
      <c r="C5272">
        <v>26</v>
      </c>
      <c r="D5272">
        <v>27</v>
      </c>
    </row>
    <row r="5273" spans="2:4" x14ac:dyDescent="0.3">
      <c r="B5273">
        <v>26</v>
      </c>
      <c r="C5273">
        <v>27.2</v>
      </c>
      <c r="D5273">
        <v>28.2</v>
      </c>
    </row>
    <row r="5274" spans="2:4" x14ac:dyDescent="0.3">
      <c r="B5274">
        <v>25</v>
      </c>
      <c r="C5274">
        <v>26.2</v>
      </c>
      <c r="D5274">
        <v>27.3</v>
      </c>
    </row>
    <row r="5275" spans="2:4" x14ac:dyDescent="0.3">
      <c r="B5275">
        <v>24.1</v>
      </c>
      <c r="C5275">
        <v>25.2</v>
      </c>
      <c r="D5275">
        <v>26.2</v>
      </c>
    </row>
    <row r="5276" spans="2:4" x14ac:dyDescent="0.3">
      <c r="B5276">
        <v>25</v>
      </c>
      <c r="C5276">
        <v>26.2</v>
      </c>
      <c r="D5276">
        <v>27.3</v>
      </c>
    </row>
    <row r="5277" spans="2:4" x14ac:dyDescent="0.3">
      <c r="B5277">
        <v>25</v>
      </c>
      <c r="C5277">
        <v>26.3</v>
      </c>
      <c r="D5277">
        <v>27.2</v>
      </c>
    </row>
    <row r="5278" spans="2:4" x14ac:dyDescent="0.3">
      <c r="B5278">
        <v>24.1</v>
      </c>
      <c r="C5278">
        <v>25.4</v>
      </c>
      <c r="D5278">
        <v>26.3</v>
      </c>
    </row>
    <row r="5279" spans="2:4" x14ac:dyDescent="0.3">
      <c r="B5279">
        <v>24.1</v>
      </c>
      <c r="C5279">
        <v>25.2</v>
      </c>
      <c r="D5279">
        <v>26.1</v>
      </c>
    </row>
    <row r="5280" spans="2:4" x14ac:dyDescent="0.3">
      <c r="B5280">
        <v>24</v>
      </c>
      <c r="C5280">
        <v>25.3</v>
      </c>
      <c r="D5280">
        <v>26.1</v>
      </c>
    </row>
    <row r="5281" spans="2:4" x14ac:dyDescent="0.3">
      <c r="B5281">
        <v>23.4</v>
      </c>
      <c r="C5281">
        <v>24.7</v>
      </c>
      <c r="D5281">
        <v>25.6</v>
      </c>
    </row>
    <row r="5282" spans="2:4" x14ac:dyDescent="0.3">
      <c r="B5282">
        <v>24</v>
      </c>
      <c r="C5282">
        <v>25.3</v>
      </c>
      <c r="D5282">
        <v>26.1</v>
      </c>
    </row>
    <row r="5283" spans="2:4" x14ac:dyDescent="0.3">
      <c r="B5283">
        <v>24</v>
      </c>
      <c r="C5283">
        <v>25.3</v>
      </c>
      <c r="D5283">
        <v>26.1</v>
      </c>
    </row>
    <row r="5284" spans="2:4" x14ac:dyDescent="0.3">
      <c r="B5284">
        <v>22.9</v>
      </c>
      <c r="C5284">
        <v>24.1</v>
      </c>
      <c r="D5284">
        <v>25</v>
      </c>
    </row>
    <row r="5285" spans="2:4" x14ac:dyDescent="0.3">
      <c r="B5285">
        <v>23</v>
      </c>
      <c r="C5285">
        <v>24.3</v>
      </c>
      <c r="D5285">
        <v>25.1</v>
      </c>
    </row>
    <row r="5286" spans="2:4" x14ac:dyDescent="0.3">
      <c r="B5286">
        <v>22.5</v>
      </c>
      <c r="C5286">
        <v>23.7</v>
      </c>
      <c r="D5286">
        <v>24.5</v>
      </c>
    </row>
    <row r="5287" spans="2:4" x14ac:dyDescent="0.3">
      <c r="B5287">
        <v>21.9</v>
      </c>
      <c r="C5287">
        <v>23</v>
      </c>
      <c r="D5287">
        <v>23.8</v>
      </c>
    </row>
    <row r="5288" spans="2:4" x14ac:dyDescent="0.3">
      <c r="B5288">
        <v>23</v>
      </c>
      <c r="C5288">
        <v>24.3</v>
      </c>
      <c r="D5288">
        <v>25.1</v>
      </c>
    </row>
    <row r="5289" spans="2:4" x14ac:dyDescent="0.3">
      <c r="B5289">
        <v>23</v>
      </c>
      <c r="C5289">
        <v>24.3</v>
      </c>
      <c r="D5289">
        <v>25.1</v>
      </c>
    </row>
    <row r="5290" spans="2:4" x14ac:dyDescent="0.3">
      <c r="B5290">
        <v>22.3</v>
      </c>
      <c r="C5290">
        <v>23.5</v>
      </c>
      <c r="D5290">
        <v>24.4</v>
      </c>
    </row>
    <row r="5291" spans="2:4" x14ac:dyDescent="0.3">
      <c r="B5291">
        <v>24</v>
      </c>
      <c r="C5291">
        <v>25.3</v>
      </c>
      <c r="D5291">
        <v>26.2</v>
      </c>
    </row>
    <row r="5292" spans="2:4" x14ac:dyDescent="0.3">
      <c r="B5292">
        <v>24</v>
      </c>
      <c r="C5292">
        <v>25.2</v>
      </c>
      <c r="D5292">
        <v>26.2</v>
      </c>
    </row>
    <row r="5293" spans="2:4" x14ac:dyDescent="0.3">
      <c r="B5293">
        <v>22.8</v>
      </c>
      <c r="C5293">
        <v>23.9</v>
      </c>
      <c r="D5293">
        <v>24.9</v>
      </c>
    </row>
    <row r="5294" spans="2:4" x14ac:dyDescent="0.3">
      <c r="B5294">
        <v>24</v>
      </c>
      <c r="C5294">
        <v>25.2</v>
      </c>
      <c r="D5294">
        <v>26.2</v>
      </c>
    </row>
    <row r="5295" spans="2:4" x14ac:dyDescent="0.3">
      <c r="B5295">
        <v>22.2</v>
      </c>
      <c r="C5295">
        <v>23.3</v>
      </c>
      <c r="D5295">
        <v>24.2</v>
      </c>
    </row>
    <row r="5296" spans="2:4" x14ac:dyDescent="0.3">
      <c r="B5296">
        <v>21.9</v>
      </c>
      <c r="C5296">
        <v>23.1</v>
      </c>
      <c r="D5296">
        <v>24</v>
      </c>
    </row>
    <row r="5297" spans="2:4" x14ac:dyDescent="0.3">
      <c r="B5297">
        <v>23</v>
      </c>
      <c r="C5297">
        <v>24</v>
      </c>
      <c r="D5297">
        <v>25</v>
      </c>
    </row>
    <row r="5298" spans="2:4" x14ac:dyDescent="0.3">
      <c r="B5298">
        <v>24</v>
      </c>
      <c r="C5298">
        <v>25.2</v>
      </c>
      <c r="D5298">
        <v>26.2</v>
      </c>
    </row>
    <row r="5299" spans="2:4" x14ac:dyDescent="0.3">
      <c r="B5299">
        <v>22.8</v>
      </c>
      <c r="C5299">
        <v>23.9</v>
      </c>
      <c r="D5299">
        <v>24.8</v>
      </c>
    </row>
    <row r="5300" spans="2:4" x14ac:dyDescent="0.3">
      <c r="B5300">
        <v>23</v>
      </c>
      <c r="C5300">
        <v>24.2</v>
      </c>
      <c r="D5300">
        <v>25.1</v>
      </c>
    </row>
    <row r="5301" spans="2:4" x14ac:dyDescent="0.3">
      <c r="B5301">
        <v>24</v>
      </c>
      <c r="C5301">
        <v>25.3</v>
      </c>
      <c r="D5301">
        <v>26.2</v>
      </c>
    </row>
    <row r="5302" spans="2:4" x14ac:dyDescent="0.3">
      <c r="B5302">
        <v>23.4</v>
      </c>
      <c r="C5302">
        <v>24.5</v>
      </c>
      <c r="D5302">
        <v>25.5</v>
      </c>
    </row>
    <row r="5303" spans="2:4" x14ac:dyDescent="0.3">
      <c r="B5303">
        <v>24</v>
      </c>
      <c r="C5303">
        <v>25.3</v>
      </c>
      <c r="D5303">
        <v>26.1</v>
      </c>
    </row>
    <row r="5304" spans="2:4" x14ac:dyDescent="0.3">
      <c r="B5304">
        <v>24</v>
      </c>
      <c r="C5304">
        <v>25.3</v>
      </c>
      <c r="D5304">
        <v>26.1</v>
      </c>
    </row>
    <row r="5305" spans="2:4" x14ac:dyDescent="0.3">
      <c r="B5305">
        <v>23.3</v>
      </c>
      <c r="C5305">
        <v>24.6</v>
      </c>
      <c r="D5305">
        <v>25.5</v>
      </c>
    </row>
    <row r="5306" spans="2:4" x14ac:dyDescent="0.3">
      <c r="B5306">
        <v>24</v>
      </c>
      <c r="C5306">
        <v>25.3</v>
      </c>
      <c r="D5306">
        <v>26.1</v>
      </c>
    </row>
    <row r="5307" spans="2:4" x14ac:dyDescent="0.3">
      <c r="B5307">
        <v>24</v>
      </c>
      <c r="C5307">
        <v>25.3</v>
      </c>
      <c r="D5307">
        <v>26.1</v>
      </c>
    </row>
    <row r="5308" spans="2:4" x14ac:dyDescent="0.3">
      <c r="B5308">
        <v>23.4</v>
      </c>
      <c r="C5308">
        <v>24.6</v>
      </c>
      <c r="D5308">
        <v>25.5</v>
      </c>
    </row>
    <row r="5309" spans="2:4" x14ac:dyDescent="0.3">
      <c r="B5309">
        <v>24</v>
      </c>
      <c r="C5309">
        <v>25.3</v>
      </c>
      <c r="D5309">
        <v>26.1</v>
      </c>
    </row>
    <row r="5310" spans="2:4" x14ac:dyDescent="0.3">
      <c r="B5310">
        <v>24</v>
      </c>
      <c r="C5310">
        <v>25.3</v>
      </c>
      <c r="D5310">
        <v>26.1</v>
      </c>
    </row>
    <row r="5311" spans="2:4" x14ac:dyDescent="0.3">
      <c r="B5311">
        <v>24.3</v>
      </c>
      <c r="C5311">
        <v>25.6</v>
      </c>
      <c r="D5311">
        <v>26.5</v>
      </c>
    </row>
    <row r="5312" spans="2:4" x14ac:dyDescent="0.3">
      <c r="B5312">
        <v>24</v>
      </c>
      <c r="C5312">
        <v>25.2</v>
      </c>
      <c r="D5312">
        <v>26.1</v>
      </c>
    </row>
    <row r="5313" spans="2:4" x14ac:dyDescent="0.3">
      <c r="B5313">
        <v>24.1</v>
      </c>
      <c r="C5313">
        <v>25.4</v>
      </c>
      <c r="D5313">
        <v>26.3</v>
      </c>
    </row>
    <row r="5314" spans="2:4" x14ac:dyDescent="0.3">
      <c r="B5314">
        <v>24.2</v>
      </c>
      <c r="C5314">
        <v>25.5</v>
      </c>
      <c r="D5314">
        <v>26.3</v>
      </c>
    </row>
    <row r="5315" spans="2:4" x14ac:dyDescent="0.3">
      <c r="B5315">
        <v>25</v>
      </c>
      <c r="C5315">
        <v>26.2</v>
      </c>
      <c r="D5315">
        <v>27.1</v>
      </c>
    </row>
    <row r="5316" spans="2:4" x14ac:dyDescent="0.3">
      <c r="B5316">
        <v>25</v>
      </c>
      <c r="C5316">
        <v>26.3</v>
      </c>
      <c r="D5316">
        <v>27.2</v>
      </c>
    </row>
    <row r="5317" spans="2:4" x14ac:dyDescent="0.3">
      <c r="B5317">
        <v>23.9</v>
      </c>
      <c r="C5317">
        <v>25.1</v>
      </c>
      <c r="D5317">
        <v>26</v>
      </c>
    </row>
    <row r="5318" spans="2:4" x14ac:dyDescent="0.3">
      <c r="B5318">
        <v>24</v>
      </c>
      <c r="C5318">
        <v>25.3</v>
      </c>
      <c r="D5318">
        <v>26.1</v>
      </c>
    </row>
    <row r="5319" spans="2:4" x14ac:dyDescent="0.3">
      <c r="B5319">
        <v>24</v>
      </c>
      <c r="C5319">
        <v>25.2</v>
      </c>
      <c r="D5319">
        <v>26.1</v>
      </c>
    </row>
    <row r="5320" spans="2:4" x14ac:dyDescent="0.3">
      <c r="B5320">
        <v>24.5</v>
      </c>
      <c r="C5320">
        <v>25.8</v>
      </c>
      <c r="D5320">
        <v>26.7</v>
      </c>
    </row>
    <row r="5321" spans="2:4" x14ac:dyDescent="0.3">
      <c r="B5321">
        <v>25</v>
      </c>
      <c r="C5321">
        <v>26.2</v>
      </c>
      <c r="D5321">
        <v>27.1</v>
      </c>
    </row>
    <row r="5322" spans="2:4" x14ac:dyDescent="0.3">
      <c r="B5322">
        <v>25</v>
      </c>
      <c r="C5322">
        <v>26.2</v>
      </c>
      <c r="D5322">
        <v>27.1</v>
      </c>
    </row>
    <row r="5323" spans="2:4" x14ac:dyDescent="0.3">
      <c r="B5323">
        <v>23</v>
      </c>
      <c r="C5323">
        <v>24.3</v>
      </c>
      <c r="D5323">
        <v>25.2</v>
      </c>
    </row>
    <row r="5324" spans="2:4" x14ac:dyDescent="0.3">
      <c r="B5324">
        <v>24</v>
      </c>
      <c r="C5324">
        <v>25.3</v>
      </c>
      <c r="D5324">
        <v>26.1</v>
      </c>
    </row>
    <row r="5325" spans="2:4" x14ac:dyDescent="0.3">
      <c r="B5325">
        <v>24</v>
      </c>
      <c r="C5325">
        <v>25.3</v>
      </c>
      <c r="D5325">
        <v>26.1</v>
      </c>
    </row>
    <row r="5326" spans="2:4" x14ac:dyDescent="0.3">
      <c r="B5326">
        <v>23.7</v>
      </c>
      <c r="C5326">
        <v>24.9</v>
      </c>
      <c r="D5326">
        <v>25.8</v>
      </c>
    </row>
    <row r="5327" spans="2:4" x14ac:dyDescent="0.3">
      <c r="B5327">
        <v>25</v>
      </c>
      <c r="C5327">
        <v>26.2</v>
      </c>
      <c r="D5327">
        <v>27.1</v>
      </c>
    </row>
    <row r="5328" spans="2:4" x14ac:dyDescent="0.3">
      <c r="B5328">
        <v>24</v>
      </c>
      <c r="C5328">
        <v>25.3</v>
      </c>
      <c r="D5328">
        <v>26.1</v>
      </c>
    </row>
    <row r="5329" spans="2:4" x14ac:dyDescent="0.3">
      <c r="B5329">
        <v>24</v>
      </c>
      <c r="C5329">
        <v>25.2</v>
      </c>
      <c r="D5329">
        <v>26</v>
      </c>
    </row>
    <row r="5330" spans="2:4" x14ac:dyDescent="0.3">
      <c r="B5330">
        <v>25</v>
      </c>
      <c r="C5330">
        <v>26.2</v>
      </c>
      <c r="D5330">
        <v>27.1</v>
      </c>
    </row>
    <row r="5331" spans="2:4" x14ac:dyDescent="0.3">
      <c r="B5331">
        <v>25</v>
      </c>
      <c r="C5331">
        <v>26.2</v>
      </c>
      <c r="D5331">
        <v>27.1</v>
      </c>
    </row>
    <row r="5332" spans="2:4" x14ac:dyDescent="0.3">
      <c r="B5332">
        <v>23.6</v>
      </c>
      <c r="C5332">
        <v>24.9</v>
      </c>
      <c r="D5332">
        <v>25.8</v>
      </c>
    </row>
    <row r="5333" spans="2:4" x14ac:dyDescent="0.3">
      <c r="B5333">
        <v>25</v>
      </c>
      <c r="C5333">
        <v>26.2</v>
      </c>
      <c r="D5333">
        <v>27.1</v>
      </c>
    </row>
    <row r="5334" spans="2:4" x14ac:dyDescent="0.3">
      <c r="B5334">
        <v>25</v>
      </c>
      <c r="C5334">
        <v>26.2</v>
      </c>
      <c r="D5334">
        <v>27.1</v>
      </c>
    </row>
    <row r="5335" spans="2:4" x14ac:dyDescent="0.3">
      <c r="B5335">
        <v>24.4</v>
      </c>
      <c r="C5335">
        <v>25.6</v>
      </c>
      <c r="D5335">
        <v>26.5</v>
      </c>
    </row>
    <row r="5336" spans="2:4" x14ac:dyDescent="0.3">
      <c r="B5336">
        <v>25</v>
      </c>
      <c r="C5336">
        <v>26.2</v>
      </c>
      <c r="D5336">
        <v>27.1</v>
      </c>
    </row>
    <row r="5337" spans="2:4" x14ac:dyDescent="0.3">
      <c r="B5337">
        <v>24</v>
      </c>
      <c r="C5337">
        <v>25.2</v>
      </c>
      <c r="D5337">
        <v>26.1</v>
      </c>
    </row>
    <row r="5338" spans="2:4" x14ac:dyDescent="0.3">
      <c r="B5338">
        <v>25.3</v>
      </c>
      <c r="C5338">
        <v>26.5</v>
      </c>
      <c r="D5338">
        <v>27.5</v>
      </c>
    </row>
    <row r="5339" spans="2:4" x14ac:dyDescent="0.3">
      <c r="B5339">
        <v>26</v>
      </c>
      <c r="C5339">
        <v>27.2</v>
      </c>
      <c r="D5339">
        <v>28.2</v>
      </c>
    </row>
    <row r="5340" spans="2:4" x14ac:dyDescent="0.3">
      <c r="B5340">
        <v>27</v>
      </c>
      <c r="C5340">
        <v>28.2</v>
      </c>
      <c r="D5340">
        <v>29.3</v>
      </c>
    </row>
    <row r="5341" spans="2:4" x14ac:dyDescent="0.3">
      <c r="B5341">
        <v>25</v>
      </c>
      <c r="C5341">
        <v>26.1</v>
      </c>
      <c r="D5341">
        <v>27.1</v>
      </c>
    </row>
    <row r="5342" spans="2:4" x14ac:dyDescent="0.3">
      <c r="B5342">
        <v>26</v>
      </c>
      <c r="C5342">
        <v>27.2</v>
      </c>
      <c r="D5342">
        <v>28.2</v>
      </c>
    </row>
    <row r="5343" spans="2:4" x14ac:dyDescent="0.3">
      <c r="B5343">
        <v>26</v>
      </c>
      <c r="C5343">
        <v>27.2</v>
      </c>
      <c r="D5343">
        <v>28.2</v>
      </c>
    </row>
    <row r="5344" spans="2:4" x14ac:dyDescent="0.3">
      <c r="B5344">
        <v>24.5</v>
      </c>
      <c r="C5344">
        <v>25.7</v>
      </c>
      <c r="D5344">
        <v>26.7</v>
      </c>
    </row>
    <row r="5345" spans="2:4" x14ac:dyDescent="0.3">
      <c r="B5345">
        <v>26</v>
      </c>
      <c r="C5345">
        <v>27.2</v>
      </c>
      <c r="D5345">
        <v>28.2</v>
      </c>
    </row>
    <row r="5346" spans="2:4" x14ac:dyDescent="0.3">
      <c r="B5346">
        <v>26</v>
      </c>
      <c r="C5346">
        <v>27.2</v>
      </c>
      <c r="D5346">
        <v>28.2</v>
      </c>
    </row>
    <row r="5347" spans="2:4" x14ac:dyDescent="0.3">
      <c r="B5347">
        <v>25</v>
      </c>
      <c r="C5347">
        <v>26.1</v>
      </c>
      <c r="D5347">
        <v>27.1</v>
      </c>
    </row>
    <row r="5348" spans="2:4" x14ac:dyDescent="0.3">
      <c r="B5348">
        <v>25</v>
      </c>
      <c r="C5348">
        <v>26.2</v>
      </c>
      <c r="D5348">
        <v>27.2</v>
      </c>
    </row>
    <row r="5349" spans="2:4" x14ac:dyDescent="0.3">
      <c r="B5349">
        <v>25.1</v>
      </c>
      <c r="C5349">
        <v>26.4</v>
      </c>
      <c r="D5349">
        <v>27.3</v>
      </c>
    </row>
    <row r="5350" spans="2:4" x14ac:dyDescent="0.3">
      <c r="B5350">
        <v>25.1</v>
      </c>
      <c r="C5350">
        <v>26.3</v>
      </c>
      <c r="D5350">
        <v>27.3</v>
      </c>
    </row>
    <row r="5351" spans="2:4" x14ac:dyDescent="0.3">
      <c r="B5351">
        <v>25</v>
      </c>
      <c r="C5351">
        <v>26.2</v>
      </c>
      <c r="D5351">
        <v>27.3</v>
      </c>
    </row>
    <row r="5352" spans="2:4" x14ac:dyDescent="0.3">
      <c r="B5352">
        <v>25</v>
      </c>
      <c r="C5352">
        <v>26.3</v>
      </c>
      <c r="D5352">
        <v>27.2</v>
      </c>
    </row>
    <row r="5353" spans="2:4" x14ac:dyDescent="0.3">
      <c r="B5353">
        <v>24.5</v>
      </c>
      <c r="C5353">
        <v>25.7</v>
      </c>
      <c r="D5353">
        <v>26.7</v>
      </c>
    </row>
    <row r="5354" spans="2:4" x14ac:dyDescent="0.3">
      <c r="B5354">
        <v>25</v>
      </c>
      <c r="C5354">
        <v>26.3</v>
      </c>
      <c r="D5354">
        <v>27.2</v>
      </c>
    </row>
    <row r="5355" spans="2:4" x14ac:dyDescent="0.3">
      <c r="B5355">
        <v>25</v>
      </c>
      <c r="C5355">
        <v>26.3</v>
      </c>
      <c r="D5355">
        <v>27.2</v>
      </c>
    </row>
    <row r="5356" spans="2:4" x14ac:dyDescent="0.3">
      <c r="B5356">
        <v>24.3</v>
      </c>
      <c r="C5356">
        <v>25.5</v>
      </c>
      <c r="D5356">
        <v>26.5</v>
      </c>
    </row>
    <row r="5357" spans="2:4" x14ac:dyDescent="0.3">
      <c r="B5357">
        <v>24.7</v>
      </c>
      <c r="C5357">
        <v>25.8</v>
      </c>
      <c r="D5357">
        <v>26.7</v>
      </c>
    </row>
    <row r="5358" spans="2:4" x14ac:dyDescent="0.3">
      <c r="B5358">
        <v>25</v>
      </c>
      <c r="C5358">
        <v>26.3</v>
      </c>
      <c r="D5358">
        <v>27.2</v>
      </c>
    </row>
    <row r="5359" spans="2:4" x14ac:dyDescent="0.3">
      <c r="B5359">
        <v>24.8</v>
      </c>
      <c r="C5359">
        <v>26.1</v>
      </c>
      <c r="D5359">
        <v>27</v>
      </c>
    </row>
    <row r="5360" spans="2:4" x14ac:dyDescent="0.3">
      <c r="B5360">
        <v>25.4</v>
      </c>
      <c r="C5360">
        <v>26.5</v>
      </c>
      <c r="D5360">
        <v>27.5</v>
      </c>
    </row>
    <row r="5361" spans="2:4" x14ac:dyDescent="0.3">
      <c r="B5361">
        <v>26</v>
      </c>
      <c r="C5361">
        <v>27.2</v>
      </c>
      <c r="D5361">
        <v>28.2</v>
      </c>
    </row>
    <row r="5362" spans="2:4" x14ac:dyDescent="0.3">
      <c r="B5362">
        <v>24.7</v>
      </c>
      <c r="C5362">
        <v>25.9</v>
      </c>
      <c r="D5362">
        <v>26.9</v>
      </c>
    </row>
    <row r="5363" spans="2:4" x14ac:dyDescent="0.3">
      <c r="B5363">
        <v>26</v>
      </c>
      <c r="C5363">
        <v>27.2</v>
      </c>
      <c r="D5363">
        <v>28.3</v>
      </c>
    </row>
    <row r="5364" spans="2:4" x14ac:dyDescent="0.3">
      <c r="B5364">
        <v>26</v>
      </c>
      <c r="C5364">
        <v>27.2</v>
      </c>
      <c r="D5364">
        <v>28.2</v>
      </c>
    </row>
    <row r="5365" spans="2:4" x14ac:dyDescent="0.3">
      <c r="B5365">
        <v>24.5</v>
      </c>
      <c r="C5365">
        <v>25.7</v>
      </c>
      <c r="D5365">
        <v>26.7</v>
      </c>
    </row>
    <row r="5366" spans="2:4" x14ac:dyDescent="0.3">
      <c r="B5366">
        <v>26</v>
      </c>
      <c r="C5366">
        <v>27.2</v>
      </c>
      <c r="D5366">
        <v>28.2</v>
      </c>
    </row>
    <row r="5367" spans="2:4" x14ac:dyDescent="0.3">
      <c r="B5367">
        <v>26</v>
      </c>
      <c r="C5367">
        <v>27.1</v>
      </c>
      <c r="D5367">
        <v>28.2</v>
      </c>
    </row>
    <row r="5368" spans="2:4" x14ac:dyDescent="0.3">
      <c r="B5368">
        <v>24.8</v>
      </c>
      <c r="C5368">
        <v>25.9</v>
      </c>
      <c r="D5368">
        <v>26.9</v>
      </c>
    </row>
    <row r="5369" spans="2:4" x14ac:dyDescent="0.3">
      <c r="B5369">
        <v>24.9</v>
      </c>
      <c r="C5369">
        <v>26.1</v>
      </c>
      <c r="D5369">
        <v>27.1</v>
      </c>
    </row>
    <row r="5370" spans="2:4" x14ac:dyDescent="0.3">
      <c r="B5370">
        <v>25</v>
      </c>
      <c r="C5370">
        <v>26.1</v>
      </c>
      <c r="D5370">
        <v>27.1</v>
      </c>
    </row>
    <row r="5371" spans="2:4" x14ac:dyDescent="0.3">
      <c r="B5371">
        <v>24</v>
      </c>
      <c r="C5371">
        <v>25</v>
      </c>
      <c r="D5371">
        <v>26</v>
      </c>
    </row>
    <row r="5372" spans="2:4" x14ac:dyDescent="0.3">
      <c r="B5372">
        <v>24</v>
      </c>
      <c r="C5372">
        <v>25.2</v>
      </c>
      <c r="D5372">
        <v>26.2</v>
      </c>
    </row>
    <row r="5373" spans="2:4" x14ac:dyDescent="0.3">
      <c r="B5373">
        <v>24</v>
      </c>
      <c r="C5373">
        <v>25.3</v>
      </c>
      <c r="D5373">
        <v>26.2</v>
      </c>
    </row>
    <row r="5374" spans="2:4" x14ac:dyDescent="0.3">
      <c r="B5374">
        <v>23.9</v>
      </c>
      <c r="C5374">
        <v>25.1</v>
      </c>
      <c r="D5374">
        <v>26</v>
      </c>
    </row>
    <row r="5375" spans="2:4" x14ac:dyDescent="0.3">
      <c r="B5375">
        <v>25</v>
      </c>
      <c r="C5375">
        <v>26.3</v>
      </c>
      <c r="D5375">
        <v>27.2</v>
      </c>
    </row>
    <row r="5376" spans="2:4" x14ac:dyDescent="0.3">
      <c r="B5376">
        <v>25</v>
      </c>
      <c r="C5376">
        <v>26.3</v>
      </c>
      <c r="D5376">
        <v>27.2</v>
      </c>
    </row>
    <row r="5377" spans="2:4" x14ac:dyDescent="0.3">
      <c r="B5377">
        <v>23.7</v>
      </c>
      <c r="C5377">
        <v>24.9</v>
      </c>
      <c r="D5377">
        <v>25.8</v>
      </c>
    </row>
    <row r="5378" spans="2:4" x14ac:dyDescent="0.3">
      <c r="B5378">
        <v>23.9</v>
      </c>
      <c r="C5378">
        <v>25.1</v>
      </c>
      <c r="D5378">
        <v>26</v>
      </c>
    </row>
    <row r="5379" spans="2:4" x14ac:dyDescent="0.3">
      <c r="B5379">
        <v>24</v>
      </c>
      <c r="C5379">
        <v>25.3</v>
      </c>
      <c r="D5379">
        <v>26.1</v>
      </c>
    </row>
    <row r="5380" spans="2:4" x14ac:dyDescent="0.3">
      <c r="B5380">
        <v>23.4</v>
      </c>
      <c r="C5380">
        <v>24.5</v>
      </c>
      <c r="D5380">
        <v>25.3</v>
      </c>
    </row>
    <row r="5381" spans="2:4" x14ac:dyDescent="0.3">
      <c r="B5381">
        <v>22.7</v>
      </c>
      <c r="C5381">
        <v>23.9</v>
      </c>
      <c r="D5381">
        <v>24.7</v>
      </c>
    </row>
    <row r="5382" spans="2:4" x14ac:dyDescent="0.3">
      <c r="B5382">
        <v>22</v>
      </c>
      <c r="C5382">
        <v>23.2</v>
      </c>
      <c r="D5382">
        <v>24</v>
      </c>
    </row>
    <row r="5383" spans="2:4" x14ac:dyDescent="0.3">
      <c r="B5383">
        <v>21.3</v>
      </c>
      <c r="C5383">
        <v>22.6</v>
      </c>
      <c r="D5383">
        <v>23.4</v>
      </c>
    </row>
    <row r="5384" spans="2:4" x14ac:dyDescent="0.3">
      <c r="B5384">
        <v>22</v>
      </c>
      <c r="C5384">
        <v>23.1</v>
      </c>
      <c r="D5384">
        <v>24</v>
      </c>
    </row>
    <row r="5385" spans="2:4" x14ac:dyDescent="0.3">
      <c r="B5385">
        <v>22</v>
      </c>
      <c r="C5385">
        <v>23.2</v>
      </c>
      <c r="D5385">
        <v>24.1</v>
      </c>
    </row>
    <row r="5386" spans="2:4" x14ac:dyDescent="0.3">
      <c r="B5386">
        <v>21.3</v>
      </c>
      <c r="C5386">
        <v>22.4</v>
      </c>
      <c r="D5386">
        <v>23.3</v>
      </c>
    </row>
    <row r="5387" spans="2:4" x14ac:dyDescent="0.3">
      <c r="B5387">
        <v>23</v>
      </c>
      <c r="C5387">
        <v>24.2</v>
      </c>
      <c r="D5387">
        <v>25.1</v>
      </c>
    </row>
    <row r="5388" spans="2:4" x14ac:dyDescent="0.3">
      <c r="B5388">
        <v>23</v>
      </c>
      <c r="C5388">
        <v>24.1</v>
      </c>
      <c r="D5388">
        <v>25</v>
      </c>
    </row>
    <row r="5389" spans="2:4" x14ac:dyDescent="0.3">
      <c r="B5389">
        <v>21.1</v>
      </c>
      <c r="C5389">
        <v>22.1</v>
      </c>
      <c r="D5389">
        <v>23</v>
      </c>
    </row>
    <row r="5390" spans="2:4" x14ac:dyDescent="0.3">
      <c r="B5390">
        <v>24</v>
      </c>
      <c r="C5390">
        <v>25</v>
      </c>
      <c r="D5390">
        <v>26</v>
      </c>
    </row>
    <row r="5391" spans="2:4" x14ac:dyDescent="0.3">
      <c r="B5391">
        <v>23</v>
      </c>
      <c r="C5391">
        <v>24.1</v>
      </c>
      <c r="D5391">
        <v>25</v>
      </c>
    </row>
    <row r="5392" spans="2:4" x14ac:dyDescent="0.3">
      <c r="B5392">
        <v>21.6</v>
      </c>
      <c r="C5392">
        <v>22.5</v>
      </c>
      <c r="D5392">
        <v>23.4</v>
      </c>
    </row>
    <row r="5393" spans="2:4" x14ac:dyDescent="0.3">
      <c r="B5393">
        <v>23</v>
      </c>
      <c r="C5393">
        <v>24.1</v>
      </c>
      <c r="D5393">
        <v>25</v>
      </c>
    </row>
    <row r="5394" spans="2:4" x14ac:dyDescent="0.3">
      <c r="B5394">
        <v>22.3</v>
      </c>
      <c r="C5394">
        <v>23.4</v>
      </c>
      <c r="D5394">
        <v>24.3</v>
      </c>
    </row>
    <row r="5395" spans="2:4" x14ac:dyDescent="0.3">
      <c r="B5395">
        <v>21.5</v>
      </c>
      <c r="C5395">
        <v>22.6</v>
      </c>
      <c r="D5395">
        <v>23.5</v>
      </c>
    </row>
    <row r="5396" spans="2:4" x14ac:dyDescent="0.3">
      <c r="B5396">
        <v>21.6</v>
      </c>
      <c r="C5396">
        <v>22.8</v>
      </c>
      <c r="D5396">
        <v>23.7</v>
      </c>
    </row>
    <row r="5397" spans="2:4" x14ac:dyDescent="0.3">
      <c r="B5397">
        <v>21.7</v>
      </c>
      <c r="C5397">
        <v>22.7</v>
      </c>
      <c r="D5397">
        <v>23.5</v>
      </c>
    </row>
    <row r="5398" spans="2:4" x14ac:dyDescent="0.3">
      <c r="B5398">
        <v>21.8</v>
      </c>
      <c r="C5398">
        <v>22.9</v>
      </c>
      <c r="D5398">
        <v>23.7</v>
      </c>
    </row>
    <row r="5399" spans="2:4" x14ac:dyDescent="0.3">
      <c r="B5399">
        <v>23</v>
      </c>
      <c r="C5399">
        <v>24.2</v>
      </c>
      <c r="D5399">
        <v>25.1</v>
      </c>
    </row>
    <row r="5400" spans="2:4" x14ac:dyDescent="0.3">
      <c r="B5400">
        <v>23</v>
      </c>
      <c r="C5400">
        <v>24.2</v>
      </c>
      <c r="D5400">
        <v>25.1</v>
      </c>
    </row>
    <row r="5401" spans="2:4" x14ac:dyDescent="0.3">
      <c r="B5401">
        <v>22.3</v>
      </c>
      <c r="C5401">
        <v>23.6</v>
      </c>
      <c r="D5401">
        <v>24.4</v>
      </c>
    </row>
    <row r="5402" spans="2:4" x14ac:dyDescent="0.3">
      <c r="B5402">
        <v>23</v>
      </c>
      <c r="C5402">
        <v>24.3</v>
      </c>
      <c r="D5402">
        <v>25.1</v>
      </c>
    </row>
    <row r="5403" spans="2:4" x14ac:dyDescent="0.3">
      <c r="B5403">
        <v>22.4</v>
      </c>
      <c r="C5403">
        <v>23.5</v>
      </c>
      <c r="D5403">
        <v>24.4</v>
      </c>
    </row>
    <row r="5404" spans="2:4" x14ac:dyDescent="0.3">
      <c r="B5404">
        <v>21.8</v>
      </c>
      <c r="C5404">
        <v>22.9</v>
      </c>
      <c r="D5404">
        <v>23.7</v>
      </c>
    </row>
    <row r="5405" spans="2:4" x14ac:dyDescent="0.3">
      <c r="B5405">
        <v>23</v>
      </c>
      <c r="C5405">
        <v>24.3</v>
      </c>
      <c r="D5405">
        <v>25.1</v>
      </c>
    </row>
    <row r="5406" spans="2:4" x14ac:dyDescent="0.3">
      <c r="B5406">
        <v>23</v>
      </c>
      <c r="C5406">
        <v>24.3</v>
      </c>
      <c r="D5406">
        <v>25.1</v>
      </c>
    </row>
    <row r="5407" spans="2:4" x14ac:dyDescent="0.3">
      <c r="B5407">
        <v>22.6</v>
      </c>
      <c r="C5407">
        <v>23.8</v>
      </c>
      <c r="D5407">
        <v>24.8</v>
      </c>
    </row>
    <row r="5408" spans="2:4" x14ac:dyDescent="0.3">
      <c r="B5408">
        <v>23</v>
      </c>
      <c r="C5408">
        <v>24.3</v>
      </c>
      <c r="D5408">
        <v>25.1</v>
      </c>
    </row>
    <row r="5409" spans="2:4" x14ac:dyDescent="0.3">
      <c r="B5409">
        <v>24</v>
      </c>
      <c r="C5409">
        <v>25.3</v>
      </c>
      <c r="D5409">
        <v>26.1</v>
      </c>
    </row>
    <row r="5410" spans="2:4" x14ac:dyDescent="0.3">
      <c r="B5410">
        <v>22.7</v>
      </c>
      <c r="C5410">
        <v>23.8</v>
      </c>
      <c r="D5410">
        <v>24.7</v>
      </c>
    </row>
    <row r="5411" spans="2:4" x14ac:dyDescent="0.3">
      <c r="B5411">
        <v>23.4</v>
      </c>
      <c r="C5411">
        <v>24.6</v>
      </c>
      <c r="D5411">
        <v>25.5</v>
      </c>
    </row>
    <row r="5412" spans="2:4" x14ac:dyDescent="0.3">
      <c r="B5412">
        <v>24</v>
      </c>
      <c r="C5412">
        <v>25.3</v>
      </c>
      <c r="D5412">
        <v>26.1</v>
      </c>
    </row>
    <row r="5413" spans="2:4" x14ac:dyDescent="0.3">
      <c r="B5413">
        <v>22.8</v>
      </c>
      <c r="C5413">
        <v>24</v>
      </c>
      <c r="D5413">
        <v>24.9</v>
      </c>
    </row>
    <row r="5414" spans="2:4" x14ac:dyDescent="0.3">
      <c r="B5414">
        <v>25</v>
      </c>
      <c r="C5414">
        <v>26.2</v>
      </c>
      <c r="D5414">
        <v>27.3</v>
      </c>
    </row>
    <row r="5415" spans="2:4" x14ac:dyDescent="0.3">
      <c r="B5415">
        <v>25</v>
      </c>
      <c r="C5415">
        <v>26.1</v>
      </c>
      <c r="D5415">
        <v>27.1</v>
      </c>
    </row>
    <row r="5416" spans="2:4" x14ac:dyDescent="0.3">
      <c r="B5416">
        <v>23.3</v>
      </c>
      <c r="C5416">
        <v>24.3</v>
      </c>
      <c r="D5416">
        <v>25.2</v>
      </c>
    </row>
    <row r="5417" spans="2:4" x14ac:dyDescent="0.3">
      <c r="B5417">
        <v>24.7</v>
      </c>
      <c r="C5417">
        <v>25.9</v>
      </c>
      <c r="D5417">
        <v>26.9</v>
      </c>
    </row>
    <row r="5418" spans="2:4" x14ac:dyDescent="0.3">
      <c r="B5418">
        <v>24.3</v>
      </c>
      <c r="C5418">
        <v>25.3</v>
      </c>
      <c r="D5418">
        <v>26.3</v>
      </c>
    </row>
    <row r="5419" spans="2:4" x14ac:dyDescent="0.3">
      <c r="B5419">
        <v>23.6</v>
      </c>
      <c r="C5419">
        <v>24.7</v>
      </c>
      <c r="D5419">
        <v>25.7</v>
      </c>
    </row>
    <row r="5420" spans="2:4" x14ac:dyDescent="0.3">
      <c r="B5420">
        <v>23.5</v>
      </c>
      <c r="C5420">
        <v>24.7</v>
      </c>
      <c r="D5420">
        <v>25.6</v>
      </c>
    </row>
    <row r="5421" spans="2:4" x14ac:dyDescent="0.3">
      <c r="B5421">
        <v>23.4</v>
      </c>
      <c r="C5421">
        <v>24.6</v>
      </c>
      <c r="D5421">
        <v>25.6</v>
      </c>
    </row>
    <row r="5422" spans="2:4" x14ac:dyDescent="0.3">
      <c r="B5422">
        <v>23.3</v>
      </c>
      <c r="C5422">
        <v>24.5</v>
      </c>
      <c r="D5422">
        <v>25.5</v>
      </c>
    </row>
    <row r="5423" spans="2:4" x14ac:dyDescent="0.3">
      <c r="B5423">
        <v>24.1</v>
      </c>
      <c r="C5423">
        <v>25.3</v>
      </c>
      <c r="D5423">
        <v>26.3</v>
      </c>
    </row>
    <row r="5424" spans="2:4" x14ac:dyDescent="0.3">
      <c r="B5424">
        <v>24.1</v>
      </c>
      <c r="C5424">
        <v>25.3</v>
      </c>
      <c r="D5424">
        <v>26.3</v>
      </c>
    </row>
    <row r="5425" spans="2:4" x14ac:dyDescent="0.3">
      <c r="B5425">
        <v>23.5</v>
      </c>
      <c r="C5425">
        <v>24.7</v>
      </c>
      <c r="D5425">
        <v>25.6</v>
      </c>
    </row>
    <row r="5426" spans="2:4" x14ac:dyDescent="0.3">
      <c r="B5426">
        <v>24</v>
      </c>
      <c r="C5426">
        <v>25.3</v>
      </c>
      <c r="D5426">
        <v>26.2</v>
      </c>
    </row>
    <row r="5427" spans="2:4" x14ac:dyDescent="0.3">
      <c r="B5427">
        <v>24</v>
      </c>
      <c r="C5427">
        <v>25.3</v>
      </c>
      <c r="D5427">
        <v>26.2</v>
      </c>
    </row>
    <row r="5428" spans="2:4" x14ac:dyDescent="0.3">
      <c r="B5428">
        <v>23</v>
      </c>
      <c r="C5428">
        <v>24.2</v>
      </c>
      <c r="D5428">
        <v>25.1</v>
      </c>
    </row>
    <row r="5429" spans="2:4" x14ac:dyDescent="0.3">
      <c r="B5429">
        <v>24</v>
      </c>
      <c r="C5429">
        <v>25.3</v>
      </c>
      <c r="D5429">
        <v>26.1</v>
      </c>
    </row>
    <row r="5430" spans="2:4" x14ac:dyDescent="0.3">
      <c r="B5430">
        <v>23.8</v>
      </c>
      <c r="C5430">
        <v>24.9</v>
      </c>
      <c r="D5430">
        <v>25.8</v>
      </c>
    </row>
    <row r="5431" spans="2:4" x14ac:dyDescent="0.3">
      <c r="B5431">
        <v>23.5</v>
      </c>
      <c r="C5431">
        <v>24.8</v>
      </c>
      <c r="D5431">
        <v>25.7</v>
      </c>
    </row>
    <row r="5432" spans="2:4" x14ac:dyDescent="0.3">
      <c r="B5432">
        <v>24</v>
      </c>
      <c r="C5432">
        <v>25.3</v>
      </c>
      <c r="D5432">
        <v>26.1</v>
      </c>
    </row>
    <row r="5433" spans="2:4" x14ac:dyDescent="0.3">
      <c r="B5433">
        <v>25</v>
      </c>
      <c r="C5433">
        <v>26.3</v>
      </c>
      <c r="D5433">
        <v>27.2</v>
      </c>
    </row>
    <row r="5434" spans="2:4" x14ac:dyDescent="0.3">
      <c r="B5434">
        <v>24.2</v>
      </c>
      <c r="C5434">
        <v>25.4</v>
      </c>
      <c r="D5434">
        <v>26.4</v>
      </c>
    </row>
    <row r="5435" spans="2:4" x14ac:dyDescent="0.3">
      <c r="B5435">
        <v>26</v>
      </c>
      <c r="C5435">
        <v>27.2</v>
      </c>
      <c r="D5435">
        <v>28.2</v>
      </c>
    </row>
    <row r="5436" spans="2:4" x14ac:dyDescent="0.3">
      <c r="B5436">
        <v>26</v>
      </c>
      <c r="C5436">
        <v>27.2</v>
      </c>
      <c r="D5436">
        <v>28.3</v>
      </c>
    </row>
    <row r="5437" spans="2:4" x14ac:dyDescent="0.3">
      <c r="B5437">
        <v>24.3</v>
      </c>
      <c r="C5437">
        <v>25.5</v>
      </c>
      <c r="D5437">
        <v>26.5</v>
      </c>
    </row>
    <row r="5438" spans="2:4" x14ac:dyDescent="0.3">
      <c r="B5438">
        <v>24.2</v>
      </c>
      <c r="C5438">
        <v>25.2</v>
      </c>
      <c r="D5438">
        <v>26.2</v>
      </c>
    </row>
    <row r="5439" spans="2:4" x14ac:dyDescent="0.3">
      <c r="B5439">
        <v>24</v>
      </c>
      <c r="C5439">
        <v>25.3</v>
      </c>
      <c r="D5439">
        <v>26.2</v>
      </c>
    </row>
    <row r="5440" spans="2:4" x14ac:dyDescent="0.3">
      <c r="B5440">
        <v>25.4</v>
      </c>
      <c r="C5440">
        <v>26.6</v>
      </c>
      <c r="D5440">
        <v>27.6</v>
      </c>
    </row>
    <row r="5441" spans="2:4" x14ac:dyDescent="0.3">
      <c r="B5441">
        <v>27</v>
      </c>
      <c r="C5441">
        <v>28.2</v>
      </c>
      <c r="D5441">
        <v>29.3</v>
      </c>
    </row>
    <row r="5442" spans="2:4" x14ac:dyDescent="0.3">
      <c r="B5442">
        <v>26.1</v>
      </c>
      <c r="C5442">
        <v>27.3</v>
      </c>
      <c r="D5442">
        <v>28.3</v>
      </c>
    </row>
    <row r="5443" spans="2:4" x14ac:dyDescent="0.3">
      <c r="B5443">
        <v>25.1</v>
      </c>
      <c r="C5443">
        <v>26.1</v>
      </c>
      <c r="D5443">
        <v>27.2</v>
      </c>
    </row>
    <row r="5444" spans="2:4" x14ac:dyDescent="0.3">
      <c r="B5444">
        <v>25</v>
      </c>
      <c r="C5444">
        <v>26.2</v>
      </c>
      <c r="D5444">
        <v>27.3</v>
      </c>
    </row>
    <row r="5445" spans="2:4" x14ac:dyDescent="0.3">
      <c r="B5445">
        <v>25</v>
      </c>
      <c r="C5445">
        <v>26.2</v>
      </c>
      <c r="D5445">
        <v>27.3</v>
      </c>
    </row>
    <row r="5446" spans="2:4" x14ac:dyDescent="0.3">
      <c r="B5446">
        <v>24.7</v>
      </c>
      <c r="C5446">
        <v>25.9</v>
      </c>
      <c r="D5446">
        <v>26.9</v>
      </c>
    </row>
    <row r="5447" spans="2:4" x14ac:dyDescent="0.3">
      <c r="B5447">
        <v>25.2</v>
      </c>
      <c r="C5447">
        <v>26.5</v>
      </c>
      <c r="D5447">
        <v>27.5</v>
      </c>
    </row>
    <row r="5448" spans="2:4" x14ac:dyDescent="0.3">
      <c r="B5448">
        <v>25.2</v>
      </c>
      <c r="C5448">
        <v>26.4</v>
      </c>
      <c r="D5448">
        <v>27.4</v>
      </c>
    </row>
    <row r="5449" spans="2:4" x14ac:dyDescent="0.3">
      <c r="B5449">
        <v>24.6</v>
      </c>
      <c r="C5449">
        <v>25.9</v>
      </c>
      <c r="D5449">
        <v>26.8</v>
      </c>
    </row>
    <row r="5450" spans="2:4" x14ac:dyDescent="0.3">
      <c r="B5450">
        <v>25</v>
      </c>
      <c r="C5450">
        <v>26.2</v>
      </c>
      <c r="D5450">
        <v>27.1</v>
      </c>
    </row>
    <row r="5451" spans="2:4" x14ac:dyDescent="0.3">
      <c r="B5451">
        <v>24.5</v>
      </c>
      <c r="C5451">
        <v>25.8</v>
      </c>
      <c r="D5451">
        <v>26.7</v>
      </c>
    </row>
    <row r="5452" spans="2:4" x14ac:dyDescent="0.3">
      <c r="B5452">
        <v>24.1</v>
      </c>
      <c r="C5452">
        <v>25.4</v>
      </c>
      <c r="D5452">
        <v>26.3</v>
      </c>
    </row>
    <row r="5453" spans="2:4" x14ac:dyDescent="0.3">
      <c r="B5453">
        <v>24.5</v>
      </c>
      <c r="C5453">
        <v>25.8</v>
      </c>
      <c r="D5453">
        <v>26.7</v>
      </c>
    </row>
    <row r="5454" spans="2:4" x14ac:dyDescent="0.3">
      <c r="B5454">
        <v>24.2</v>
      </c>
      <c r="C5454">
        <v>25.5</v>
      </c>
      <c r="D5454">
        <v>26.3</v>
      </c>
    </row>
    <row r="5455" spans="2:4" x14ac:dyDescent="0.3">
      <c r="B5455">
        <v>25</v>
      </c>
      <c r="C5455">
        <v>26.3</v>
      </c>
      <c r="D5455">
        <v>27.2</v>
      </c>
    </row>
    <row r="5456" spans="2:4" x14ac:dyDescent="0.3">
      <c r="B5456">
        <v>24.3</v>
      </c>
      <c r="C5456">
        <v>25.6</v>
      </c>
      <c r="D5456">
        <v>26.4</v>
      </c>
    </row>
    <row r="5457" spans="2:4" x14ac:dyDescent="0.3">
      <c r="B5457">
        <v>24.1</v>
      </c>
      <c r="C5457">
        <v>25.4</v>
      </c>
      <c r="D5457">
        <v>26.2</v>
      </c>
    </row>
    <row r="5458" spans="2:4" x14ac:dyDescent="0.3">
      <c r="B5458">
        <v>25.2</v>
      </c>
      <c r="C5458">
        <v>26.6</v>
      </c>
      <c r="D5458">
        <v>27.5</v>
      </c>
    </row>
    <row r="5459" spans="2:4" x14ac:dyDescent="0.3">
      <c r="B5459">
        <v>25.1</v>
      </c>
      <c r="C5459">
        <v>26.4</v>
      </c>
      <c r="D5459">
        <v>27.3</v>
      </c>
    </row>
    <row r="5460" spans="2:4" x14ac:dyDescent="0.3">
      <c r="B5460">
        <v>25.3</v>
      </c>
      <c r="C5460">
        <v>26.6</v>
      </c>
      <c r="D5460">
        <v>27.5</v>
      </c>
    </row>
    <row r="5461" spans="2:4" x14ac:dyDescent="0.3">
      <c r="B5461">
        <v>25.1</v>
      </c>
      <c r="C5461">
        <v>26.3</v>
      </c>
      <c r="D5461">
        <v>27.2</v>
      </c>
    </row>
    <row r="5462" spans="2:4" x14ac:dyDescent="0.3">
      <c r="B5462">
        <v>26.1</v>
      </c>
      <c r="C5462">
        <v>27.4</v>
      </c>
      <c r="D5462">
        <v>28.3</v>
      </c>
    </row>
    <row r="5463" spans="2:4" x14ac:dyDescent="0.3">
      <c r="B5463">
        <v>25.5</v>
      </c>
      <c r="C5463">
        <v>26.8</v>
      </c>
      <c r="D5463">
        <v>27.7</v>
      </c>
    </row>
    <row r="5464" spans="2:4" x14ac:dyDescent="0.3">
      <c r="B5464">
        <v>23.1</v>
      </c>
      <c r="C5464">
        <v>24.4</v>
      </c>
      <c r="D5464">
        <v>25.3</v>
      </c>
    </row>
    <row r="5465" spans="2:4" x14ac:dyDescent="0.3">
      <c r="B5465">
        <v>25</v>
      </c>
      <c r="C5465">
        <v>26.2</v>
      </c>
      <c r="D5465">
        <v>27.1</v>
      </c>
    </row>
    <row r="5466" spans="2:4" x14ac:dyDescent="0.3">
      <c r="B5466">
        <v>25</v>
      </c>
      <c r="C5466">
        <v>26.3</v>
      </c>
      <c r="D5466">
        <v>27.2</v>
      </c>
    </row>
    <row r="5467" spans="2:4" x14ac:dyDescent="0.3">
      <c r="B5467">
        <v>24.7</v>
      </c>
      <c r="C5467">
        <v>25.9</v>
      </c>
      <c r="D5467">
        <v>26.8</v>
      </c>
    </row>
    <row r="5468" spans="2:4" x14ac:dyDescent="0.3">
      <c r="B5468">
        <v>24.3</v>
      </c>
      <c r="C5468">
        <v>25.5</v>
      </c>
      <c r="D5468">
        <v>26.4</v>
      </c>
    </row>
    <row r="5469" spans="2:4" x14ac:dyDescent="0.3">
      <c r="B5469">
        <v>24</v>
      </c>
      <c r="C5469">
        <v>25.1</v>
      </c>
      <c r="D5469">
        <v>26</v>
      </c>
    </row>
    <row r="5470" spans="2:4" x14ac:dyDescent="0.3">
      <c r="B5470">
        <v>23.6</v>
      </c>
      <c r="C5470">
        <v>24.9</v>
      </c>
      <c r="D5470">
        <v>25.8</v>
      </c>
    </row>
    <row r="5471" spans="2:4" x14ac:dyDescent="0.3">
      <c r="B5471">
        <v>24</v>
      </c>
      <c r="C5471">
        <v>25.3</v>
      </c>
      <c r="D5471">
        <v>26.1</v>
      </c>
    </row>
    <row r="5472" spans="2:4" x14ac:dyDescent="0.3">
      <c r="B5472">
        <v>24</v>
      </c>
      <c r="C5472">
        <v>25.3</v>
      </c>
      <c r="D5472">
        <v>26.1</v>
      </c>
    </row>
    <row r="5473" spans="2:4" x14ac:dyDescent="0.3">
      <c r="B5473">
        <v>23.6</v>
      </c>
      <c r="C5473">
        <v>24.9</v>
      </c>
      <c r="D5473">
        <v>25.7</v>
      </c>
    </row>
    <row r="5474" spans="2:4" x14ac:dyDescent="0.3">
      <c r="B5474">
        <v>24</v>
      </c>
      <c r="C5474">
        <v>25.2</v>
      </c>
      <c r="D5474">
        <v>26.1</v>
      </c>
    </row>
    <row r="5475" spans="2:4" x14ac:dyDescent="0.3">
      <c r="B5475">
        <v>23.7</v>
      </c>
      <c r="C5475">
        <v>24.8</v>
      </c>
      <c r="D5475">
        <v>25.7</v>
      </c>
    </row>
    <row r="5476" spans="2:4" x14ac:dyDescent="0.3">
      <c r="B5476">
        <v>23.3</v>
      </c>
      <c r="C5476">
        <v>24.5</v>
      </c>
      <c r="D5476">
        <v>25.3</v>
      </c>
    </row>
    <row r="5477" spans="2:4" x14ac:dyDescent="0.3">
      <c r="B5477">
        <v>24</v>
      </c>
      <c r="C5477">
        <v>25.2</v>
      </c>
      <c r="D5477">
        <v>26.1</v>
      </c>
    </row>
    <row r="5478" spans="2:4" x14ac:dyDescent="0.3">
      <c r="B5478">
        <v>24</v>
      </c>
      <c r="C5478">
        <v>25.2</v>
      </c>
      <c r="D5478">
        <v>26.1</v>
      </c>
    </row>
    <row r="5479" spans="2:4" x14ac:dyDescent="0.3">
      <c r="B5479">
        <v>24.7</v>
      </c>
      <c r="C5479">
        <v>25.9</v>
      </c>
      <c r="D5479">
        <v>26.8</v>
      </c>
    </row>
    <row r="5480" spans="2:4" x14ac:dyDescent="0.3">
      <c r="B5480">
        <v>25</v>
      </c>
      <c r="C5480">
        <v>26.2</v>
      </c>
      <c r="D5480">
        <v>27.1</v>
      </c>
    </row>
    <row r="5481" spans="2:4" x14ac:dyDescent="0.3">
      <c r="B5481">
        <v>23</v>
      </c>
      <c r="C5481">
        <v>24.3</v>
      </c>
      <c r="D5481">
        <v>25.1</v>
      </c>
    </row>
    <row r="5482" spans="2:4" x14ac:dyDescent="0.3">
      <c r="B5482">
        <v>25.4</v>
      </c>
      <c r="C5482">
        <v>26.5</v>
      </c>
      <c r="D5482">
        <v>27.5</v>
      </c>
    </row>
    <row r="5483" spans="2:4" x14ac:dyDescent="0.3">
      <c r="B5483">
        <v>27</v>
      </c>
      <c r="C5483">
        <v>28.2</v>
      </c>
      <c r="D5483">
        <v>29.3</v>
      </c>
    </row>
    <row r="5484" spans="2:4" x14ac:dyDescent="0.3">
      <c r="B5484">
        <v>27</v>
      </c>
      <c r="C5484">
        <v>28.2</v>
      </c>
      <c r="D5484">
        <v>29.3</v>
      </c>
    </row>
    <row r="5485" spans="2:4" x14ac:dyDescent="0.3">
      <c r="B5485">
        <v>25.5</v>
      </c>
      <c r="C5485">
        <v>26.7</v>
      </c>
      <c r="D5485">
        <v>27.8</v>
      </c>
    </row>
    <row r="5486" spans="2:4" x14ac:dyDescent="0.3">
      <c r="B5486">
        <v>27</v>
      </c>
      <c r="C5486">
        <v>28.2</v>
      </c>
      <c r="D5486">
        <v>29.3</v>
      </c>
    </row>
    <row r="5487" spans="2:4" x14ac:dyDescent="0.3">
      <c r="B5487">
        <v>26</v>
      </c>
      <c r="C5487">
        <v>27.2</v>
      </c>
      <c r="D5487">
        <v>28.2</v>
      </c>
    </row>
    <row r="5488" spans="2:4" x14ac:dyDescent="0.3">
      <c r="B5488">
        <v>22.6</v>
      </c>
      <c r="C5488">
        <v>23.7</v>
      </c>
      <c r="D5488">
        <v>24.6</v>
      </c>
    </row>
    <row r="5489" spans="2:4" x14ac:dyDescent="0.3">
      <c r="B5489">
        <v>24</v>
      </c>
      <c r="C5489">
        <v>25.3</v>
      </c>
      <c r="D5489">
        <v>26.2</v>
      </c>
    </row>
    <row r="5490" spans="2:4" x14ac:dyDescent="0.3">
      <c r="B5490">
        <v>25</v>
      </c>
      <c r="C5490">
        <v>26.3</v>
      </c>
      <c r="D5490">
        <v>27.2</v>
      </c>
    </row>
    <row r="5491" spans="2:4" x14ac:dyDescent="0.3">
      <c r="B5491">
        <v>23.6</v>
      </c>
      <c r="C5491">
        <v>24.8</v>
      </c>
      <c r="D5491">
        <v>25.8</v>
      </c>
    </row>
    <row r="5492" spans="2:4" x14ac:dyDescent="0.3">
      <c r="B5492">
        <v>25</v>
      </c>
      <c r="C5492">
        <v>26.3</v>
      </c>
      <c r="D5492">
        <v>27.2</v>
      </c>
    </row>
    <row r="5493" spans="2:4" x14ac:dyDescent="0.3">
      <c r="B5493">
        <v>25</v>
      </c>
      <c r="C5493">
        <v>26.3</v>
      </c>
      <c r="D5493">
        <v>27.2</v>
      </c>
    </row>
    <row r="5494" spans="2:4" x14ac:dyDescent="0.3">
      <c r="B5494">
        <v>24.5</v>
      </c>
      <c r="C5494">
        <v>25.7</v>
      </c>
      <c r="D5494">
        <v>26.7</v>
      </c>
    </row>
    <row r="5495" spans="2:4" x14ac:dyDescent="0.3">
      <c r="B5495">
        <v>25</v>
      </c>
      <c r="C5495">
        <v>26.3</v>
      </c>
      <c r="D5495">
        <v>27.2</v>
      </c>
    </row>
    <row r="5496" spans="2:4" x14ac:dyDescent="0.3">
      <c r="B5496">
        <v>25</v>
      </c>
      <c r="C5496">
        <v>26.3</v>
      </c>
      <c r="D5496">
        <v>27.2</v>
      </c>
    </row>
    <row r="5497" spans="2:4" x14ac:dyDescent="0.3">
      <c r="B5497">
        <v>24.5</v>
      </c>
      <c r="C5497">
        <v>25.8</v>
      </c>
      <c r="D5497">
        <v>26.7</v>
      </c>
    </row>
    <row r="5498" spans="2:4" x14ac:dyDescent="0.3">
      <c r="B5498">
        <v>24</v>
      </c>
      <c r="C5498">
        <v>25.3</v>
      </c>
      <c r="D5498">
        <v>26.1</v>
      </c>
    </row>
    <row r="5499" spans="2:4" x14ac:dyDescent="0.3">
      <c r="B5499">
        <v>24</v>
      </c>
      <c r="C5499">
        <v>25.3</v>
      </c>
      <c r="D5499">
        <v>26.1</v>
      </c>
    </row>
    <row r="5500" spans="2:4" x14ac:dyDescent="0.3">
      <c r="B5500">
        <v>23.3</v>
      </c>
      <c r="C5500">
        <v>24.5</v>
      </c>
      <c r="D5500">
        <v>25.4</v>
      </c>
    </row>
    <row r="5501" spans="2:4" x14ac:dyDescent="0.3">
      <c r="B5501">
        <v>24</v>
      </c>
      <c r="C5501">
        <v>25.3</v>
      </c>
      <c r="D5501">
        <v>26.1</v>
      </c>
    </row>
    <row r="5502" spans="2:4" x14ac:dyDescent="0.3">
      <c r="B5502">
        <v>24</v>
      </c>
      <c r="C5502">
        <v>25.3</v>
      </c>
      <c r="D5502">
        <v>26.1</v>
      </c>
    </row>
    <row r="5503" spans="2:4" x14ac:dyDescent="0.3">
      <c r="B5503">
        <v>24.7</v>
      </c>
      <c r="C5503">
        <v>25.9</v>
      </c>
      <c r="D5503">
        <v>26.8</v>
      </c>
    </row>
    <row r="5504" spans="2:4" x14ac:dyDescent="0.3">
      <c r="B5504">
        <v>24</v>
      </c>
      <c r="C5504">
        <v>25.3</v>
      </c>
      <c r="D5504">
        <v>26.1</v>
      </c>
    </row>
    <row r="5505" spans="2:4" x14ac:dyDescent="0.3">
      <c r="B5505">
        <v>25</v>
      </c>
      <c r="C5505">
        <v>26.2</v>
      </c>
      <c r="D5505">
        <v>27.1</v>
      </c>
    </row>
    <row r="5506" spans="2:4" x14ac:dyDescent="0.3">
      <c r="B5506">
        <v>24.3</v>
      </c>
      <c r="C5506">
        <v>25.5</v>
      </c>
      <c r="D5506">
        <v>26.4</v>
      </c>
    </row>
    <row r="5507" spans="2:4" x14ac:dyDescent="0.3">
      <c r="B5507">
        <v>25.2</v>
      </c>
      <c r="C5507">
        <v>26.3</v>
      </c>
      <c r="D5507">
        <v>27.3</v>
      </c>
    </row>
    <row r="5508" spans="2:4" x14ac:dyDescent="0.3">
      <c r="B5508">
        <v>26</v>
      </c>
      <c r="C5508">
        <v>27.2</v>
      </c>
      <c r="D5508">
        <v>28.2</v>
      </c>
    </row>
    <row r="5509" spans="2:4" x14ac:dyDescent="0.3">
      <c r="B5509">
        <v>23.8</v>
      </c>
      <c r="C5509">
        <v>24.7</v>
      </c>
      <c r="D5509">
        <v>25.7</v>
      </c>
    </row>
    <row r="5510" spans="2:4" x14ac:dyDescent="0.3">
      <c r="B5510">
        <v>24.9</v>
      </c>
      <c r="C5510">
        <v>26.1</v>
      </c>
      <c r="D5510">
        <v>27.1</v>
      </c>
    </row>
    <row r="5511" spans="2:4" x14ac:dyDescent="0.3">
      <c r="B5511">
        <v>26</v>
      </c>
      <c r="C5511">
        <v>27.1</v>
      </c>
      <c r="D5511">
        <v>28.2</v>
      </c>
    </row>
    <row r="5512" spans="2:4" x14ac:dyDescent="0.3">
      <c r="B5512">
        <v>23.2</v>
      </c>
      <c r="C5512">
        <v>24.3</v>
      </c>
      <c r="D5512">
        <v>25.3</v>
      </c>
    </row>
    <row r="5513" spans="2:4" x14ac:dyDescent="0.3">
      <c r="B5513">
        <v>23.5</v>
      </c>
      <c r="C5513">
        <v>24.7</v>
      </c>
      <c r="D5513">
        <v>25.7</v>
      </c>
    </row>
    <row r="5514" spans="2:4" x14ac:dyDescent="0.3">
      <c r="B5514">
        <v>23.7</v>
      </c>
      <c r="C5514">
        <v>24.7</v>
      </c>
      <c r="D5514">
        <v>25.8</v>
      </c>
    </row>
    <row r="5515" spans="2:4" x14ac:dyDescent="0.3">
      <c r="B5515">
        <v>24</v>
      </c>
      <c r="C5515">
        <v>25.1</v>
      </c>
      <c r="D5515">
        <v>26.1</v>
      </c>
    </row>
    <row r="5516" spans="2:4" x14ac:dyDescent="0.3">
      <c r="B5516">
        <v>25</v>
      </c>
      <c r="C5516">
        <v>26.1</v>
      </c>
      <c r="D5516">
        <v>27.1</v>
      </c>
    </row>
    <row r="5517" spans="2:4" x14ac:dyDescent="0.3">
      <c r="B5517">
        <v>24</v>
      </c>
      <c r="C5517">
        <v>25.2</v>
      </c>
      <c r="D5517">
        <v>26.2</v>
      </c>
    </row>
    <row r="5518" spans="2:4" x14ac:dyDescent="0.3">
      <c r="B5518">
        <v>23.9</v>
      </c>
      <c r="C5518">
        <v>25.2</v>
      </c>
      <c r="D5518">
        <v>26.1</v>
      </c>
    </row>
    <row r="5519" spans="2:4" x14ac:dyDescent="0.3">
      <c r="B5519">
        <v>24</v>
      </c>
      <c r="C5519">
        <v>25.2</v>
      </c>
      <c r="D5519">
        <v>26.2</v>
      </c>
    </row>
    <row r="5520" spans="2:4" x14ac:dyDescent="0.3">
      <c r="B5520">
        <v>24</v>
      </c>
      <c r="C5520">
        <v>25.1</v>
      </c>
      <c r="D5520">
        <v>26</v>
      </c>
    </row>
    <row r="5521" spans="2:4" x14ac:dyDescent="0.3">
      <c r="B5521">
        <v>24.1</v>
      </c>
      <c r="C5521">
        <v>25.3</v>
      </c>
      <c r="D5521">
        <v>26.3</v>
      </c>
    </row>
    <row r="5522" spans="2:4" x14ac:dyDescent="0.3">
      <c r="B5522">
        <v>25</v>
      </c>
      <c r="C5522">
        <v>26.3</v>
      </c>
      <c r="D5522">
        <v>27.2</v>
      </c>
    </row>
    <row r="5523" spans="2:4" x14ac:dyDescent="0.3">
      <c r="B5523">
        <v>25</v>
      </c>
      <c r="C5523">
        <v>26.3</v>
      </c>
      <c r="D5523">
        <v>27.2</v>
      </c>
    </row>
    <row r="5524" spans="2:4" x14ac:dyDescent="0.3">
      <c r="B5524">
        <v>24.3</v>
      </c>
      <c r="C5524">
        <v>25.5</v>
      </c>
      <c r="D5524">
        <v>26.4</v>
      </c>
    </row>
    <row r="5525" spans="2:4" x14ac:dyDescent="0.3">
      <c r="B5525">
        <v>24.4</v>
      </c>
      <c r="C5525">
        <v>25.7</v>
      </c>
      <c r="D5525">
        <v>26.6</v>
      </c>
    </row>
    <row r="5526" spans="2:4" x14ac:dyDescent="0.3">
      <c r="B5526">
        <v>24.5</v>
      </c>
      <c r="C5526">
        <v>25.8</v>
      </c>
      <c r="D5526">
        <v>26.7</v>
      </c>
    </row>
    <row r="5527" spans="2:4" x14ac:dyDescent="0.3">
      <c r="B5527">
        <v>24.6</v>
      </c>
      <c r="C5527">
        <v>25.8</v>
      </c>
      <c r="D5527">
        <v>26.7</v>
      </c>
    </row>
    <row r="5528" spans="2:4" x14ac:dyDescent="0.3">
      <c r="B5528">
        <v>25</v>
      </c>
      <c r="C5528">
        <v>26.3</v>
      </c>
      <c r="D5528">
        <v>27.2</v>
      </c>
    </row>
    <row r="5529" spans="2:4" x14ac:dyDescent="0.3">
      <c r="B5529">
        <v>25.1</v>
      </c>
      <c r="C5529">
        <v>26.3</v>
      </c>
      <c r="D5529">
        <v>27.3</v>
      </c>
    </row>
    <row r="5530" spans="2:4" x14ac:dyDescent="0.3">
      <c r="B5530">
        <v>25.2</v>
      </c>
      <c r="C5530">
        <v>26.4</v>
      </c>
      <c r="D5530">
        <v>27.5</v>
      </c>
    </row>
    <row r="5531" spans="2:4" x14ac:dyDescent="0.3">
      <c r="B5531">
        <v>26</v>
      </c>
      <c r="C5531">
        <v>27.2</v>
      </c>
      <c r="D5531">
        <v>28.3</v>
      </c>
    </row>
    <row r="5532" spans="2:4" x14ac:dyDescent="0.3">
      <c r="B5532">
        <v>26</v>
      </c>
      <c r="C5532">
        <v>27.2</v>
      </c>
      <c r="D5532">
        <v>28.2</v>
      </c>
    </row>
    <row r="5533" spans="2:4" x14ac:dyDescent="0.3">
      <c r="B5533">
        <v>24.5</v>
      </c>
      <c r="C5533">
        <v>25.7</v>
      </c>
      <c r="D5533">
        <v>26.7</v>
      </c>
    </row>
    <row r="5534" spans="2:4" x14ac:dyDescent="0.3">
      <c r="B5534">
        <v>26</v>
      </c>
      <c r="C5534">
        <v>27.1</v>
      </c>
      <c r="D5534">
        <v>28.2</v>
      </c>
    </row>
    <row r="5535" spans="2:4" x14ac:dyDescent="0.3">
      <c r="B5535">
        <v>25</v>
      </c>
      <c r="C5535">
        <v>26.1</v>
      </c>
      <c r="D5535">
        <v>27.1</v>
      </c>
    </row>
    <row r="5536" spans="2:4" x14ac:dyDescent="0.3">
      <c r="B5536">
        <v>25.2</v>
      </c>
      <c r="C5536">
        <v>26.4</v>
      </c>
      <c r="D5536">
        <v>27.4</v>
      </c>
    </row>
    <row r="5537" spans="2:4" x14ac:dyDescent="0.3">
      <c r="B5537">
        <v>25</v>
      </c>
      <c r="C5537">
        <v>26.1</v>
      </c>
      <c r="D5537">
        <v>27.1</v>
      </c>
    </row>
    <row r="5538" spans="2:4" x14ac:dyDescent="0.3">
      <c r="B5538">
        <v>25</v>
      </c>
      <c r="C5538">
        <v>26.2</v>
      </c>
      <c r="D5538">
        <v>27.2</v>
      </c>
    </row>
    <row r="5539" spans="2:4" x14ac:dyDescent="0.3">
      <c r="B5539">
        <v>25.1</v>
      </c>
      <c r="C5539">
        <v>26.2</v>
      </c>
      <c r="D5539">
        <v>27.2</v>
      </c>
    </row>
    <row r="5540" spans="2:4" x14ac:dyDescent="0.3">
      <c r="B5540">
        <v>25</v>
      </c>
      <c r="C5540">
        <v>26.2</v>
      </c>
      <c r="D5540">
        <v>27.2</v>
      </c>
    </row>
    <row r="5541" spans="2:4" x14ac:dyDescent="0.3">
      <c r="B5541">
        <v>25</v>
      </c>
      <c r="C5541">
        <v>26.2</v>
      </c>
      <c r="D5541">
        <v>27.3</v>
      </c>
    </row>
    <row r="5542" spans="2:4" x14ac:dyDescent="0.3">
      <c r="B5542">
        <v>24.9</v>
      </c>
      <c r="C5542">
        <v>26</v>
      </c>
      <c r="D5542">
        <v>27</v>
      </c>
    </row>
    <row r="5543" spans="2:4" x14ac:dyDescent="0.3">
      <c r="B5543">
        <v>25</v>
      </c>
      <c r="C5543">
        <v>26.3</v>
      </c>
      <c r="D5543">
        <v>27.2</v>
      </c>
    </row>
    <row r="5544" spans="2:4" x14ac:dyDescent="0.3">
      <c r="B5544">
        <v>25</v>
      </c>
      <c r="C5544">
        <v>26.3</v>
      </c>
      <c r="D5544">
        <v>27.2</v>
      </c>
    </row>
    <row r="5545" spans="2:4" x14ac:dyDescent="0.3">
      <c r="B5545">
        <v>24.7</v>
      </c>
      <c r="C5545">
        <v>25.9</v>
      </c>
      <c r="D5545">
        <v>26.9</v>
      </c>
    </row>
    <row r="5546" spans="2:4" x14ac:dyDescent="0.3">
      <c r="B5546">
        <v>25</v>
      </c>
      <c r="C5546">
        <v>26.3</v>
      </c>
      <c r="D5546">
        <v>27.2</v>
      </c>
    </row>
    <row r="5547" spans="2:4" x14ac:dyDescent="0.3">
      <c r="B5547">
        <v>25</v>
      </c>
      <c r="C5547">
        <v>26.3</v>
      </c>
      <c r="D5547">
        <v>27.2</v>
      </c>
    </row>
    <row r="5548" spans="2:4" x14ac:dyDescent="0.3">
      <c r="B5548">
        <v>24.6</v>
      </c>
      <c r="C5548">
        <v>25.8</v>
      </c>
      <c r="D5548">
        <v>26.7</v>
      </c>
    </row>
    <row r="5549" spans="2:4" x14ac:dyDescent="0.3">
      <c r="B5549">
        <v>25</v>
      </c>
      <c r="C5549">
        <v>26.3</v>
      </c>
      <c r="D5549">
        <v>27.2</v>
      </c>
    </row>
    <row r="5550" spans="2:4" x14ac:dyDescent="0.3">
      <c r="B5550">
        <v>25</v>
      </c>
      <c r="C5550">
        <v>26.3</v>
      </c>
      <c r="D5550">
        <v>27.2</v>
      </c>
    </row>
    <row r="5551" spans="2:4" x14ac:dyDescent="0.3">
      <c r="B5551">
        <v>24.2</v>
      </c>
      <c r="C5551">
        <v>25.4</v>
      </c>
      <c r="D5551">
        <v>26.3</v>
      </c>
    </row>
    <row r="5552" spans="2:4" x14ac:dyDescent="0.3">
      <c r="B5552">
        <v>25</v>
      </c>
      <c r="C5552">
        <v>26.2</v>
      </c>
      <c r="D5552">
        <v>27.1</v>
      </c>
    </row>
    <row r="5553" spans="2:4" x14ac:dyDescent="0.3">
      <c r="B5553">
        <v>25</v>
      </c>
      <c r="C5553">
        <v>26.3</v>
      </c>
      <c r="D5553">
        <v>27.2</v>
      </c>
    </row>
    <row r="5554" spans="2:4" x14ac:dyDescent="0.3">
      <c r="B5554">
        <v>24.2</v>
      </c>
      <c r="C5554">
        <v>25.4</v>
      </c>
      <c r="D5554">
        <v>26.4</v>
      </c>
    </row>
    <row r="5555" spans="2:4" x14ac:dyDescent="0.3">
      <c r="B5555">
        <v>26</v>
      </c>
      <c r="C5555">
        <v>27.2</v>
      </c>
      <c r="D5555">
        <v>28.2</v>
      </c>
    </row>
    <row r="5556" spans="2:4" x14ac:dyDescent="0.3">
      <c r="B5556">
        <v>26</v>
      </c>
      <c r="C5556">
        <v>27.2</v>
      </c>
      <c r="D5556">
        <v>28.2</v>
      </c>
    </row>
    <row r="5557" spans="2:4" x14ac:dyDescent="0.3">
      <c r="B5557">
        <v>24.1</v>
      </c>
      <c r="C5557">
        <v>25.3</v>
      </c>
      <c r="D5557">
        <v>26.2</v>
      </c>
    </row>
    <row r="5558" spans="2:4" x14ac:dyDescent="0.3">
      <c r="B5558">
        <v>26</v>
      </c>
      <c r="C5558">
        <v>27.1</v>
      </c>
      <c r="D5558">
        <v>28.2</v>
      </c>
    </row>
    <row r="5559" spans="2:4" x14ac:dyDescent="0.3">
      <c r="B5559">
        <v>26</v>
      </c>
      <c r="C5559">
        <v>27.1</v>
      </c>
      <c r="D5559">
        <v>28.2</v>
      </c>
    </row>
    <row r="5560" spans="2:4" x14ac:dyDescent="0.3">
      <c r="B5560">
        <v>24.5</v>
      </c>
      <c r="C5560">
        <v>25.5</v>
      </c>
      <c r="D5560">
        <v>26.5</v>
      </c>
    </row>
    <row r="5561" spans="2:4" x14ac:dyDescent="0.3">
      <c r="B5561">
        <v>25</v>
      </c>
      <c r="C5561">
        <v>26.2</v>
      </c>
      <c r="D5561">
        <v>27.3</v>
      </c>
    </row>
    <row r="5562" spans="2:4" x14ac:dyDescent="0.3">
      <c r="B5562">
        <v>24.6</v>
      </c>
      <c r="C5562">
        <v>25.6</v>
      </c>
      <c r="D5562">
        <v>26.6</v>
      </c>
    </row>
    <row r="5563" spans="2:4" x14ac:dyDescent="0.3">
      <c r="B5563">
        <v>24.2</v>
      </c>
      <c r="C5563">
        <v>25.2</v>
      </c>
      <c r="D5563">
        <v>26.2</v>
      </c>
    </row>
    <row r="5564" spans="2:4" x14ac:dyDescent="0.3">
      <c r="B5564">
        <v>25</v>
      </c>
      <c r="C5564">
        <v>26.2</v>
      </c>
      <c r="D5564">
        <v>27.3</v>
      </c>
    </row>
    <row r="5565" spans="2:4" x14ac:dyDescent="0.3">
      <c r="B5565">
        <v>24</v>
      </c>
      <c r="C5565">
        <v>25.2</v>
      </c>
      <c r="D5565">
        <v>26.2</v>
      </c>
    </row>
    <row r="5566" spans="2:4" x14ac:dyDescent="0.3">
      <c r="B5566">
        <v>24.6</v>
      </c>
      <c r="C5566">
        <v>25.7</v>
      </c>
      <c r="D5566">
        <v>26.7</v>
      </c>
    </row>
    <row r="5567" spans="2:4" x14ac:dyDescent="0.3">
      <c r="B5567">
        <v>25</v>
      </c>
      <c r="C5567">
        <v>26.3</v>
      </c>
      <c r="D5567">
        <v>27.2</v>
      </c>
    </row>
    <row r="5568" spans="2:4" x14ac:dyDescent="0.3">
      <c r="B5568">
        <v>25</v>
      </c>
      <c r="C5568">
        <v>26.3</v>
      </c>
      <c r="D5568">
        <v>27.2</v>
      </c>
    </row>
    <row r="5569" spans="2:4" x14ac:dyDescent="0.3">
      <c r="B5569">
        <v>24.3</v>
      </c>
      <c r="C5569">
        <v>25.4</v>
      </c>
      <c r="D5569">
        <v>26.4</v>
      </c>
    </row>
    <row r="5570" spans="2:4" x14ac:dyDescent="0.3">
      <c r="B5570">
        <v>25</v>
      </c>
      <c r="C5570">
        <v>26.3</v>
      </c>
      <c r="D5570">
        <v>27.2</v>
      </c>
    </row>
    <row r="5571" spans="2:4" x14ac:dyDescent="0.3">
      <c r="B5571">
        <v>25</v>
      </c>
      <c r="C5571">
        <v>26.3</v>
      </c>
      <c r="D5571">
        <v>27.2</v>
      </c>
    </row>
    <row r="5572" spans="2:4" x14ac:dyDescent="0.3">
      <c r="B5572">
        <v>24.2</v>
      </c>
      <c r="C5572">
        <v>25.4</v>
      </c>
      <c r="D5572">
        <v>26.3</v>
      </c>
    </row>
    <row r="5573" spans="2:4" x14ac:dyDescent="0.3">
      <c r="B5573">
        <v>25</v>
      </c>
      <c r="C5573">
        <v>26.3</v>
      </c>
      <c r="D5573">
        <v>27.2</v>
      </c>
    </row>
    <row r="5574" spans="2:4" x14ac:dyDescent="0.3">
      <c r="B5574">
        <v>25</v>
      </c>
      <c r="C5574">
        <v>26.3</v>
      </c>
      <c r="D5574">
        <v>27.2</v>
      </c>
    </row>
    <row r="5575" spans="2:4" x14ac:dyDescent="0.3">
      <c r="B5575">
        <v>24.6</v>
      </c>
      <c r="C5575">
        <v>25.9</v>
      </c>
      <c r="D5575">
        <v>26.8</v>
      </c>
    </row>
    <row r="5576" spans="2:4" x14ac:dyDescent="0.3">
      <c r="B5576">
        <v>24.8</v>
      </c>
      <c r="C5576">
        <v>26.1</v>
      </c>
      <c r="D5576">
        <v>27</v>
      </c>
    </row>
    <row r="5577" spans="2:4" x14ac:dyDescent="0.3">
      <c r="B5577">
        <v>25</v>
      </c>
      <c r="C5577">
        <v>26.3</v>
      </c>
      <c r="D5577">
        <v>27.2</v>
      </c>
    </row>
    <row r="5578" spans="2:4" x14ac:dyDescent="0.3">
      <c r="B5578">
        <v>24.8</v>
      </c>
      <c r="C5578">
        <v>25.9</v>
      </c>
      <c r="D5578">
        <v>26.9</v>
      </c>
    </row>
    <row r="5579" spans="2:4" x14ac:dyDescent="0.3">
      <c r="B5579">
        <v>26</v>
      </c>
      <c r="C5579">
        <v>27.2</v>
      </c>
      <c r="D5579">
        <v>28.3</v>
      </c>
    </row>
    <row r="5580" spans="2:4" x14ac:dyDescent="0.3">
      <c r="B5580">
        <v>25</v>
      </c>
      <c r="C5580">
        <v>26.2</v>
      </c>
      <c r="D5580">
        <v>27.1</v>
      </c>
    </row>
    <row r="5581" spans="2:4" x14ac:dyDescent="0.3">
      <c r="B5581">
        <v>23.9</v>
      </c>
      <c r="C5581">
        <v>25.1</v>
      </c>
      <c r="D5581">
        <v>26</v>
      </c>
    </row>
    <row r="5582" spans="2:4" x14ac:dyDescent="0.3">
      <c r="B5582">
        <v>23</v>
      </c>
      <c r="C5582">
        <v>24.3</v>
      </c>
      <c r="D5582">
        <v>25.1</v>
      </c>
    </row>
    <row r="5583" spans="2:4" x14ac:dyDescent="0.3">
      <c r="B5583">
        <v>25</v>
      </c>
      <c r="C5583">
        <v>26.2</v>
      </c>
      <c r="D5583">
        <v>27.1</v>
      </c>
    </row>
    <row r="5584" spans="2:4" x14ac:dyDescent="0.3">
      <c r="B5584">
        <v>25.7</v>
      </c>
      <c r="C5584">
        <v>27</v>
      </c>
      <c r="D5584">
        <v>27.9</v>
      </c>
    </row>
    <row r="5585" spans="2:4" x14ac:dyDescent="0.3">
      <c r="B5585">
        <v>26</v>
      </c>
      <c r="C5585">
        <v>27.2</v>
      </c>
      <c r="D5585">
        <v>28.2</v>
      </c>
    </row>
    <row r="5586" spans="2:4" x14ac:dyDescent="0.3">
      <c r="B5586">
        <v>26</v>
      </c>
      <c r="C5586">
        <v>27.2</v>
      </c>
      <c r="D5586">
        <v>28.3</v>
      </c>
    </row>
    <row r="5587" spans="2:4" x14ac:dyDescent="0.3">
      <c r="B5587">
        <v>25.1</v>
      </c>
      <c r="C5587">
        <v>26.3</v>
      </c>
      <c r="D5587">
        <v>27.2</v>
      </c>
    </row>
    <row r="5588" spans="2:4" x14ac:dyDescent="0.3">
      <c r="B5588">
        <v>25</v>
      </c>
      <c r="C5588">
        <v>26.4</v>
      </c>
      <c r="D5588">
        <v>27.3</v>
      </c>
    </row>
    <row r="5589" spans="2:4" x14ac:dyDescent="0.3">
      <c r="B5589">
        <v>25</v>
      </c>
      <c r="C5589">
        <v>26.3</v>
      </c>
      <c r="D5589">
        <v>27.2</v>
      </c>
    </row>
    <row r="5590" spans="2:4" x14ac:dyDescent="0.3">
      <c r="B5590">
        <v>25</v>
      </c>
      <c r="C5590">
        <v>26.2</v>
      </c>
      <c r="D5590">
        <v>27.2</v>
      </c>
    </row>
    <row r="5591" spans="2:4" x14ac:dyDescent="0.3">
      <c r="B5591">
        <v>25</v>
      </c>
      <c r="C5591">
        <v>26.3</v>
      </c>
      <c r="D5591">
        <v>27.2</v>
      </c>
    </row>
    <row r="5592" spans="2:4" x14ac:dyDescent="0.3">
      <c r="B5592">
        <v>25</v>
      </c>
      <c r="C5592">
        <v>26.2</v>
      </c>
      <c r="D5592">
        <v>27.1</v>
      </c>
    </row>
    <row r="5593" spans="2:4" x14ac:dyDescent="0.3">
      <c r="B5593">
        <v>25.5</v>
      </c>
      <c r="C5593">
        <v>26.7</v>
      </c>
      <c r="D5593">
        <v>27.7</v>
      </c>
    </row>
    <row r="5594" spans="2:4" x14ac:dyDescent="0.3">
      <c r="B5594">
        <v>25</v>
      </c>
      <c r="C5594">
        <v>26.2</v>
      </c>
      <c r="D5594">
        <v>27.1</v>
      </c>
    </row>
    <row r="5595" spans="2:4" x14ac:dyDescent="0.3">
      <c r="B5595">
        <v>25.1</v>
      </c>
      <c r="C5595">
        <v>26.4</v>
      </c>
      <c r="D5595">
        <v>27.3</v>
      </c>
    </row>
    <row r="5596" spans="2:4" x14ac:dyDescent="0.3">
      <c r="B5596">
        <v>25.2</v>
      </c>
      <c r="C5596">
        <v>26.4</v>
      </c>
      <c r="D5596">
        <v>27.3</v>
      </c>
    </row>
    <row r="5597" spans="2:4" x14ac:dyDescent="0.3">
      <c r="B5597">
        <v>25.1</v>
      </c>
      <c r="C5597">
        <v>26.4</v>
      </c>
      <c r="D5597">
        <v>27.3</v>
      </c>
    </row>
    <row r="5598" spans="2:4" x14ac:dyDescent="0.3">
      <c r="B5598">
        <v>25</v>
      </c>
      <c r="C5598">
        <v>26.2</v>
      </c>
      <c r="D5598">
        <v>27.1</v>
      </c>
    </row>
    <row r="5599" spans="2:4" x14ac:dyDescent="0.3">
      <c r="B5599">
        <v>24.8</v>
      </c>
      <c r="C5599">
        <v>26.1</v>
      </c>
      <c r="D5599">
        <v>27</v>
      </c>
    </row>
    <row r="5600" spans="2:4" x14ac:dyDescent="0.3">
      <c r="B5600">
        <v>25</v>
      </c>
      <c r="C5600">
        <v>26.2</v>
      </c>
      <c r="D5600">
        <v>27.1</v>
      </c>
    </row>
    <row r="5601" spans="2:4" x14ac:dyDescent="0.3">
      <c r="B5601">
        <v>25</v>
      </c>
      <c r="C5601">
        <v>26.2</v>
      </c>
      <c r="D5601">
        <v>27.1</v>
      </c>
    </row>
    <row r="5602" spans="2:4" x14ac:dyDescent="0.3">
      <c r="B5602">
        <v>25</v>
      </c>
      <c r="C5602">
        <v>26.3</v>
      </c>
      <c r="D5602">
        <v>27.2</v>
      </c>
    </row>
    <row r="5603" spans="2:4" x14ac:dyDescent="0.3">
      <c r="B5603">
        <v>27</v>
      </c>
      <c r="C5603">
        <v>28.2</v>
      </c>
      <c r="D5603">
        <v>29.3</v>
      </c>
    </row>
    <row r="5604" spans="2:4" x14ac:dyDescent="0.3">
      <c r="B5604">
        <v>27</v>
      </c>
      <c r="C5604">
        <v>28.2</v>
      </c>
      <c r="D5604">
        <v>29.3</v>
      </c>
    </row>
    <row r="5605" spans="2:4" x14ac:dyDescent="0.3">
      <c r="B5605">
        <v>25.3</v>
      </c>
      <c r="C5605">
        <v>26.4</v>
      </c>
      <c r="D5605">
        <v>27.4</v>
      </c>
    </row>
    <row r="5606" spans="2:4" x14ac:dyDescent="0.3">
      <c r="B5606">
        <v>26</v>
      </c>
      <c r="C5606">
        <v>27.2</v>
      </c>
      <c r="D5606">
        <v>28.3</v>
      </c>
    </row>
    <row r="5607" spans="2:4" x14ac:dyDescent="0.3">
      <c r="B5607">
        <v>26</v>
      </c>
      <c r="C5607">
        <v>27.2</v>
      </c>
      <c r="D5607">
        <v>28.2</v>
      </c>
    </row>
    <row r="5608" spans="2:4" x14ac:dyDescent="0.3">
      <c r="B5608">
        <v>25.6</v>
      </c>
      <c r="C5608">
        <v>26.8</v>
      </c>
      <c r="D5608">
        <v>27.8</v>
      </c>
    </row>
    <row r="5609" spans="2:4" x14ac:dyDescent="0.3">
      <c r="B5609">
        <v>27</v>
      </c>
      <c r="C5609">
        <v>28.2</v>
      </c>
      <c r="D5609">
        <v>29.3</v>
      </c>
    </row>
    <row r="5610" spans="2:4" x14ac:dyDescent="0.3">
      <c r="B5610">
        <v>27</v>
      </c>
      <c r="C5610">
        <v>28.2</v>
      </c>
      <c r="D5610">
        <v>29.3</v>
      </c>
    </row>
    <row r="5611" spans="2:4" x14ac:dyDescent="0.3">
      <c r="B5611">
        <v>24.6</v>
      </c>
      <c r="C5611">
        <v>25.8</v>
      </c>
      <c r="D5611">
        <v>26.8</v>
      </c>
    </row>
    <row r="5612" spans="2:4" x14ac:dyDescent="0.3">
      <c r="B5612">
        <v>25</v>
      </c>
      <c r="C5612">
        <v>26.2</v>
      </c>
      <c r="D5612">
        <v>27.3</v>
      </c>
    </row>
    <row r="5613" spans="2:4" x14ac:dyDescent="0.3">
      <c r="B5613">
        <v>25</v>
      </c>
      <c r="C5613">
        <v>26.2</v>
      </c>
      <c r="D5613">
        <v>27.2</v>
      </c>
    </row>
    <row r="5614" spans="2:4" x14ac:dyDescent="0.3">
      <c r="B5614">
        <v>25</v>
      </c>
      <c r="C5614">
        <v>26.2</v>
      </c>
      <c r="D5614">
        <v>27.1</v>
      </c>
    </row>
    <row r="5615" spans="2:4" x14ac:dyDescent="0.3">
      <c r="B5615">
        <v>26</v>
      </c>
      <c r="C5615">
        <v>27.2</v>
      </c>
      <c r="D5615">
        <v>28.2</v>
      </c>
    </row>
    <row r="5616" spans="2:4" x14ac:dyDescent="0.3">
      <c r="B5616">
        <v>25</v>
      </c>
      <c r="C5616">
        <v>26.2</v>
      </c>
      <c r="D5616">
        <v>27.1</v>
      </c>
    </row>
    <row r="5617" spans="2:4" x14ac:dyDescent="0.3">
      <c r="B5617">
        <v>25</v>
      </c>
      <c r="C5617">
        <v>26.2</v>
      </c>
      <c r="D5617">
        <v>27.1</v>
      </c>
    </row>
    <row r="5618" spans="2:4" x14ac:dyDescent="0.3">
      <c r="B5618">
        <v>25</v>
      </c>
      <c r="C5618">
        <v>26.2</v>
      </c>
      <c r="D5618">
        <v>27.1</v>
      </c>
    </row>
    <row r="5619" spans="2:4" x14ac:dyDescent="0.3">
      <c r="B5619">
        <v>25</v>
      </c>
      <c r="C5619">
        <v>26.2</v>
      </c>
      <c r="D5619">
        <v>27.1</v>
      </c>
    </row>
    <row r="5620" spans="2:4" x14ac:dyDescent="0.3">
      <c r="B5620">
        <v>25</v>
      </c>
      <c r="C5620">
        <v>26.2</v>
      </c>
      <c r="D5620">
        <v>27.1</v>
      </c>
    </row>
    <row r="5621" spans="2:4" x14ac:dyDescent="0.3">
      <c r="B5621">
        <v>25</v>
      </c>
      <c r="C5621">
        <v>26.2</v>
      </c>
      <c r="D5621">
        <v>27.1</v>
      </c>
    </row>
    <row r="5622" spans="2:4" x14ac:dyDescent="0.3">
      <c r="B5622">
        <v>25</v>
      </c>
      <c r="C5622">
        <v>26.2</v>
      </c>
      <c r="D5622">
        <v>27.1</v>
      </c>
    </row>
    <row r="5623" spans="2:4" x14ac:dyDescent="0.3">
      <c r="B5623">
        <v>25.2</v>
      </c>
      <c r="C5623">
        <v>26.4</v>
      </c>
      <c r="D5623">
        <v>27.4</v>
      </c>
    </row>
    <row r="5624" spans="2:4" x14ac:dyDescent="0.3">
      <c r="B5624">
        <v>25</v>
      </c>
      <c r="C5624">
        <v>26.3</v>
      </c>
      <c r="D5624">
        <v>27.2</v>
      </c>
    </row>
    <row r="5625" spans="2:4" x14ac:dyDescent="0.3">
      <c r="B5625">
        <v>25</v>
      </c>
      <c r="C5625">
        <v>26.3</v>
      </c>
      <c r="D5625">
        <v>27.2</v>
      </c>
    </row>
    <row r="5626" spans="2:4" x14ac:dyDescent="0.3">
      <c r="B5626">
        <v>24</v>
      </c>
      <c r="C5626">
        <v>25.2</v>
      </c>
      <c r="D5626">
        <v>26.1</v>
      </c>
    </row>
    <row r="5627" spans="2:4" x14ac:dyDescent="0.3">
      <c r="B5627">
        <v>24</v>
      </c>
      <c r="C5627">
        <v>25.3</v>
      </c>
      <c r="D5627">
        <v>26.1</v>
      </c>
    </row>
    <row r="5628" spans="2:4" x14ac:dyDescent="0.3">
      <c r="B5628">
        <v>24</v>
      </c>
      <c r="C5628">
        <v>25.2</v>
      </c>
      <c r="D5628">
        <v>26</v>
      </c>
    </row>
    <row r="5629" spans="2:4" x14ac:dyDescent="0.3">
      <c r="B5629">
        <v>23.9</v>
      </c>
      <c r="C5629">
        <v>25.2</v>
      </c>
      <c r="D5629">
        <v>26.1</v>
      </c>
    </row>
    <row r="5630" spans="2:4" x14ac:dyDescent="0.3">
      <c r="B5630">
        <v>25</v>
      </c>
      <c r="C5630">
        <v>26.3</v>
      </c>
      <c r="D5630">
        <v>27.2</v>
      </c>
    </row>
    <row r="5631" spans="2:4" x14ac:dyDescent="0.3">
      <c r="B5631">
        <v>26</v>
      </c>
      <c r="C5631">
        <v>27.3</v>
      </c>
      <c r="D5631">
        <v>28.2</v>
      </c>
    </row>
    <row r="5632" spans="2:4" x14ac:dyDescent="0.3">
      <c r="B5632">
        <v>24</v>
      </c>
      <c r="C5632">
        <v>25.3</v>
      </c>
      <c r="D5632">
        <v>26.1</v>
      </c>
    </row>
    <row r="5633" spans="2:4" x14ac:dyDescent="0.3">
      <c r="B5633">
        <v>26</v>
      </c>
      <c r="C5633">
        <v>27.2</v>
      </c>
      <c r="D5633">
        <v>28.2</v>
      </c>
    </row>
    <row r="5634" spans="2:4" x14ac:dyDescent="0.3">
      <c r="B5634">
        <v>26</v>
      </c>
      <c r="C5634">
        <v>27.2</v>
      </c>
      <c r="D5634">
        <v>28.2</v>
      </c>
    </row>
    <row r="5635" spans="2:4" x14ac:dyDescent="0.3">
      <c r="B5635">
        <v>24.2</v>
      </c>
      <c r="C5635">
        <v>25.5</v>
      </c>
      <c r="D5635">
        <v>26.4</v>
      </c>
    </row>
    <row r="5636" spans="2:4" x14ac:dyDescent="0.3">
      <c r="B5636">
        <v>25</v>
      </c>
      <c r="C5636">
        <v>26.3</v>
      </c>
      <c r="D5636">
        <v>27.2</v>
      </c>
    </row>
    <row r="5637" spans="2:4" x14ac:dyDescent="0.3">
      <c r="B5637">
        <v>25</v>
      </c>
      <c r="C5637">
        <v>26.2</v>
      </c>
      <c r="D5637">
        <v>27.2</v>
      </c>
    </row>
    <row r="5638" spans="2:4" x14ac:dyDescent="0.3">
      <c r="B5638">
        <v>25</v>
      </c>
      <c r="C5638">
        <v>26.2</v>
      </c>
      <c r="D5638">
        <v>27.2</v>
      </c>
    </row>
    <row r="5639" spans="2:4" x14ac:dyDescent="0.3">
      <c r="B5639">
        <v>25</v>
      </c>
      <c r="C5639">
        <v>26.2</v>
      </c>
      <c r="D5639">
        <v>27.1</v>
      </c>
    </row>
    <row r="5640" spans="2:4" x14ac:dyDescent="0.3">
      <c r="B5640">
        <v>25</v>
      </c>
      <c r="C5640">
        <v>26.2</v>
      </c>
      <c r="D5640">
        <v>27.1</v>
      </c>
    </row>
    <row r="5641" spans="2:4" x14ac:dyDescent="0.3">
      <c r="B5641">
        <v>24.7</v>
      </c>
      <c r="C5641">
        <v>25.9</v>
      </c>
      <c r="D5641">
        <v>26.8</v>
      </c>
    </row>
    <row r="5642" spans="2:4" x14ac:dyDescent="0.3">
      <c r="B5642">
        <v>25</v>
      </c>
      <c r="C5642">
        <v>26.2</v>
      </c>
      <c r="D5642">
        <v>27.1</v>
      </c>
    </row>
    <row r="5643" spans="2:4" x14ac:dyDescent="0.3">
      <c r="B5643">
        <v>25</v>
      </c>
      <c r="C5643">
        <v>26.2</v>
      </c>
      <c r="D5643">
        <v>27.1</v>
      </c>
    </row>
    <row r="5644" spans="2:4" x14ac:dyDescent="0.3">
      <c r="B5644">
        <v>24.8</v>
      </c>
      <c r="C5644">
        <v>26.1</v>
      </c>
      <c r="D5644">
        <v>27</v>
      </c>
    </row>
    <row r="5645" spans="2:4" x14ac:dyDescent="0.3">
      <c r="B5645">
        <v>25</v>
      </c>
      <c r="C5645">
        <v>26.2</v>
      </c>
      <c r="D5645">
        <v>27.1</v>
      </c>
    </row>
    <row r="5646" spans="2:4" x14ac:dyDescent="0.3">
      <c r="B5646">
        <v>25</v>
      </c>
      <c r="C5646">
        <v>26.2</v>
      </c>
      <c r="D5646">
        <v>27.1</v>
      </c>
    </row>
    <row r="5647" spans="2:4" x14ac:dyDescent="0.3">
      <c r="B5647">
        <v>24.6</v>
      </c>
      <c r="C5647">
        <v>25.8</v>
      </c>
      <c r="D5647">
        <v>26.7</v>
      </c>
    </row>
    <row r="5648" spans="2:4" x14ac:dyDescent="0.3">
      <c r="B5648">
        <v>25</v>
      </c>
      <c r="C5648">
        <v>26.3</v>
      </c>
      <c r="D5648">
        <v>27.2</v>
      </c>
    </row>
    <row r="5649" spans="2:4" x14ac:dyDescent="0.3">
      <c r="B5649">
        <v>25</v>
      </c>
      <c r="C5649">
        <v>26.2</v>
      </c>
      <c r="D5649">
        <v>27.1</v>
      </c>
    </row>
    <row r="5650" spans="2:4" x14ac:dyDescent="0.3">
      <c r="B5650">
        <v>25</v>
      </c>
      <c r="C5650">
        <v>26.2</v>
      </c>
      <c r="D5650">
        <v>27.2</v>
      </c>
    </row>
    <row r="5651" spans="2:4" x14ac:dyDescent="0.3">
      <c r="B5651">
        <v>27</v>
      </c>
      <c r="C5651">
        <v>28.2</v>
      </c>
      <c r="D5651">
        <v>29.3</v>
      </c>
    </row>
    <row r="5652" spans="2:4" x14ac:dyDescent="0.3">
      <c r="B5652">
        <v>27</v>
      </c>
      <c r="C5652">
        <v>28.2</v>
      </c>
      <c r="D5652">
        <v>29.3</v>
      </c>
    </row>
    <row r="5653" spans="2:4" x14ac:dyDescent="0.3">
      <c r="B5653">
        <v>25.8</v>
      </c>
      <c r="C5653">
        <v>27</v>
      </c>
      <c r="D5653">
        <v>28</v>
      </c>
    </row>
    <row r="5654" spans="2:4" x14ac:dyDescent="0.3">
      <c r="B5654">
        <v>25.9</v>
      </c>
      <c r="C5654">
        <v>27</v>
      </c>
      <c r="D5654">
        <v>28</v>
      </c>
    </row>
    <row r="5655" spans="2:4" x14ac:dyDescent="0.3">
      <c r="B5655">
        <v>26</v>
      </c>
      <c r="C5655">
        <v>27.2</v>
      </c>
      <c r="D5655">
        <v>28.2</v>
      </c>
    </row>
    <row r="5656" spans="2:4" x14ac:dyDescent="0.3">
      <c r="B5656">
        <v>25.6</v>
      </c>
      <c r="C5656">
        <v>26.8</v>
      </c>
      <c r="D5656">
        <v>27.8</v>
      </c>
    </row>
    <row r="5657" spans="2:4" x14ac:dyDescent="0.3">
      <c r="B5657">
        <v>25.8</v>
      </c>
      <c r="C5657">
        <v>27</v>
      </c>
      <c r="D5657">
        <v>28</v>
      </c>
    </row>
    <row r="5658" spans="2:4" x14ac:dyDescent="0.3">
      <c r="B5658">
        <v>26</v>
      </c>
      <c r="C5658">
        <v>27.2</v>
      </c>
      <c r="D5658">
        <v>28.2</v>
      </c>
    </row>
    <row r="5659" spans="2:4" x14ac:dyDescent="0.3">
      <c r="B5659">
        <v>25</v>
      </c>
      <c r="C5659">
        <v>26.2</v>
      </c>
      <c r="D5659">
        <v>27.2</v>
      </c>
    </row>
    <row r="5660" spans="2:4" x14ac:dyDescent="0.3">
      <c r="B5660">
        <v>25</v>
      </c>
      <c r="C5660">
        <v>26.2</v>
      </c>
      <c r="D5660">
        <v>27.3</v>
      </c>
    </row>
    <row r="5661" spans="2:4" x14ac:dyDescent="0.3">
      <c r="B5661">
        <v>25</v>
      </c>
      <c r="C5661">
        <v>26.3</v>
      </c>
      <c r="D5661">
        <v>27.2</v>
      </c>
    </row>
    <row r="5662" spans="2:4" x14ac:dyDescent="0.3">
      <c r="B5662">
        <v>24.6</v>
      </c>
      <c r="C5662">
        <v>25.8</v>
      </c>
      <c r="D5662">
        <v>26.8</v>
      </c>
    </row>
    <row r="5663" spans="2:4" x14ac:dyDescent="0.3">
      <c r="B5663">
        <v>25</v>
      </c>
      <c r="C5663">
        <v>26.3</v>
      </c>
      <c r="D5663">
        <v>27.2</v>
      </c>
    </row>
    <row r="5664" spans="2:4" x14ac:dyDescent="0.3">
      <c r="B5664">
        <v>24.8</v>
      </c>
      <c r="C5664">
        <v>26.1</v>
      </c>
      <c r="D5664">
        <v>27</v>
      </c>
    </row>
    <row r="5665" spans="2:4" x14ac:dyDescent="0.3">
      <c r="B5665">
        <v>24.6</v>
      </c>
      <c r="C5665">
        <v>25.9</v>
      </c>
      <c r="D5665">
        <v>26.8</v>
      </c>
    </row>
    <row r="5666" spans="2:4" x14ac:dyDescent="0.3">
      <c r="B5666">
        <v>24.4</v>
      </c>
      <c r="C5666">
        <v>25.6</v>
      </c>
      <c r="D5666">
        <v>26.5</v>
      </c>
    </row>
    <row r="5667" spans="2:4" x14ac:dyDescent="0.3">
      <c r="B5667">
        <v>24.3</v>
      </c>
      <c r="C5667">
        <v>25.5</v>
      </c>
      <c r="D5667">
        <v>26.4</v>
      </c>
    </row>
    <row r="5668" spans="2:4" x14ac:dyDescent="0.3">
      <c r="B5668">
        <v>24.1</v>
      </c>
      <c r="C5668">
        <v>25.4</v>
      </c>
      <c r="D5668">
        <v>26.3</v>
      </c>
    </row>
    <row r="5669" spans="2:4" x14ac:dyDescent="0.3">
      <c r="B5669">
        <v>23.8</v>
      </c>
      <c r="C5669">
        <v>25.1</v>
      </c>
      <c r="D5669">
        <v>26</v>
      </c>
    </row>
    <row r="5670" spans="2:4" x14ac:dyDescent="0.3">
      <c r="B5670">
        <v>23.6</v>
      </c>
      <c r="C5670">
        <v>24.9</v>
      </c>
      <c r="D5670">
        <v>25.8</v>
      </c>
    </row>
    <row r="5671" spans="2:4" x14ac:dyDescent="0.3">
      <c r="B5671">
        <v>23.3</v>
      </c>
      <c r="C5671">
        <v>24.6</v>
      </c>
      <c r="D5671">
        <v>25.5</v>
      </c>
    </row>
    <row r="5672" spans="2:4" x14ac:dyDescent="0.3">
      <c r="B5672">
        <v>24</v>
      </c>
      <c r="C5672">
        <v>25.3</v>
      </c>
      <c r="D5672">
        <v>26.1</v>
      </c>
    </row>
    <row r="5673" spans="2:4" x14ac:dyDescent="0.3">
      <c r="B5673">
        <v>25</v>
      </c>
      <c r="C5673">
        <v>26.3</v>
      </c>
      <c r="D5673">
        <v>27.2</v>
      </c>
    </row>
    <row r="5674" spans="2:4" x14ac:dyDescent="0.3">
      <c r="B5674">
        <v>23.5</v>
      </c>
      <c r="C5674">
        <v>24.6</v>
      </c>
      <c r="D5674">
        <v>25.6</v>
      </c>
    </row>
    <row r="5675" spans="2:4" x14ac:dyDescent="0.3">
      <c r="B5675">
        <v>25</v>
      </c>
      <c r="C5675">
        <v>26.3</v>
      </c>
      <c r="D5675">
        <v>27.2</v>
      </c>
    </row>
    <row r="5676" spans="2:4" x14ac:dyDescent="0.3">
      <c r="B5676">
        <v>25</v>
      </c>
      <c r="C5676">
        <v>26.2</v>
      </c>
      <c r="D5676">
        <v>27.3</v>
      </c>
    </row>
    <row r="5677" spans="2:4" x14ac:dyDescent="0.3">
      <c r="B5677">
        <v>24.4</v>
      </c>
      <c r="C5677">
        <v>25.7</v>
      </c>
      <c r="D5677">
        <v>26.7</v>
      </c>
    </row>
    <row r="5678" spans="2:4" x14ac:dyDescent="0.3">
      <c r="B5678">
        <v>26</v>
      </c>
      <c r="C5678">
        <v>27.2</v>
      </c>
      <c r="D5678">
        <v>28.2</v>
      </c>
    </row>
    <row r="5679" spans="2:4" x14ac:dyDescent="0.3">
      <c r="B5679">
        <v>23</v>
      </c>
      <c r="C5679">
        <v>24.1</v>
      </c>
      <c r="D5679">
        <v>25</v>
      </c>
    </row>
    <row r="5680" spans="2:4" x14ac:dyDescent="0.3">
      <c r="B5680">
        <v>23.9</v>
      </c>
      <c r="C5680">
        <v>25.1</v>
      </c>
      <c r="D5680">
        <v>26</v>
      </c>
    </row>
    <row r="5681" spans="2:4" x14ac:dyDescent="0.3">
      <c r="B5681">
        <v>25</v>
      </c>
      <c r="C5681">
        <v>26.2</v>
      </c>
      <c r="D5681">
        <v>27.3</v>
      </c>
    </row>
    <row r="5682" spans="2:4" x14ac:dyDescent="0.3">
      <c r="B5682">
        <v>24</v>
      </c>
      <c r="C5682">
        <v>25.2</v>
      </c>
      <c r="D5682">
        <v>26.2</v>
      </c>
    </row>
    <row r="5683" spans="2:4" x14ac:dyDescent="0.3">
      <c r="B5683">
        <v>23.8</v>
      </c>
      <c r="C5683">
        <v>24.9</v>
      </c>
      <c r="D5683">
        <v>25.9</v>
      </c>
    </row>
    <row r="5684" spans="2:4" x14ac:dyDescent="0.3">
      <c r="B5684">
        <v>24</v>
      </c>
      <c r="C5684">
        <v>25.3</v>
      </c>
      <c r="D5684">
        <v>26.2</v>
      </c>
    </row>
    <row r="5685" spans="2:4" x14ac:dyDescent="0.3">
      <c r="B5685">
        <v>24</v>
      </c>
      <c r="C5685">
        <v>25.3</v>
      </c>
      <c r="D5685">
        <v>26.2</v>
      </c>
    </row>
    <row r="5686" spans="2:4" x14ac:dyDescent="0.3">
      <c r="B5686">
        <v>23.4</v>
      </c>
      <c r="C5686">
        <v>24.5</v>
      </c>
      <c r="D5686">
        <v>25.5</v>
      </c>
    </row>
    <row r="5687" spans="2:4" x14ac:dyDescent="0.3">
      <c r="B5687">
        <v>24</v>
      </c>
      <c r="C5687">
        <v>25.3</v>
      </c>
      <c r="D5687">
        <v>26.2</v>
      </c>
    </row>
    <row r="5688" spans="2:4" x14ac:dyDescent="0.3">
      <c r="B5688">
        <v>24</v>
      </c>
      <c r="C5688">
        <v>25.3</v>
      </c>
      <c r="D5688">
        <v>26.1</v>
      </c>
    </row>
    <row r="5689" spans="2:4" x14ac:dyDescent="0.3">
      <c r="B5689">
        <v>23.6</v>
      </c>
      <c r="C5689">
        <v>24.8</v>
      </c>
      <c r="D5689">
        <v>25.7</v>
      </c>
    </row>
    <row r="5690" spans="2:4" x14ac:dyDescent="0.3">
      <c r="B5690">
        <v>24</v>
      </c>
      <c r="C5690">
        <v>25.3</v>
      </c>
      <c r="D5690">
        <v>26.1</v>
      </c>
    </row>
    <row r="5691" spans="2:4" x14ac:dyDescent="0.3">
      <c r="B5691">
        <v>24</v>
      </c>
      <c r="C5691">
        <v>25.3</v>
      </c>
      <c r="D5691">
        <v>26.1</v>
      </c>
    </row>
    <row r="5692" spans="2:4" x14ac:dyDescent="0.3">
      <c r="B5692">
        <v>23.7</v>
      </c>
      <c r="C5692">
        <v>25</v>
      </c>
      <c r="D5692">
        <v>25.9</v>
      </c>
    </row>
    <row r="5693" spans="2:4" x14ac:dyDescent="0.3">
      <c r="B5693">
        <v>24</v>
      </c>
      <c r="C5693">
        <v>25.3</v>
      </c>
      <c r="D5693">
        <v>26.1</v>
      </c>
    </row>
    <row r="5694" spans="2:4" x14ac:dyDescent="0.3">
      <c r="B5694">
        <v>23.9</v>
      </c>
      <c r="C5694">
        <v>25.1</v>
      </c>
      <c r="D5694">
        <v>25.9</v>
      </c>
    </row>
    <row r="5695" spans="2:4" x14ac:dyDescent="0.3">
      <c r="B5695">
        <v>23.8</v>
      </c>
      <c r="C5695">
        <v>25.1</v>
      </c>
      <c r="D5695">
        <v>25.9</v>
      </c>
    </row>
    <row r="5696" spans="2:4" x14ac:dyDescent="0.3">
      <c r="B5696">
        <v>24</v>
      </c>
      <c r="C5696">
        <v>25.2</v>
      </c>
      <c r="D5696">
        <v>26.1</v>
      </c>
    </row>
    <row r="5697" spans="2:4" x14ac:dyDescent="0.3">
      <c r="B5697">
        <v>25</v>
      </c>
      <c r="C5697">
        <v>26.2</v>
      </c>
      <c r="D5697">
        <v>27.1</v>
      </c>
    </row>
    <row r="5698" spans="2:4" x14ac:dyDescent="0.3">
      <c r="B5698">
        <v>24.4</v>
      </c>
      <c r="C5698">
        <v>25.7</v>
      </c>
      <c r="D5698">
        <v>26.6</v>
      </c>
    </row>
    <row r="5699" spans="2:4" x14ac:dyDescent="0.3">
      <c r="B5699">
        <v>26</v>
      </c>
      <c r="C5699">
        <v>27.2</v>
      </c>
      <c r="D5699">
        <v>28.3</v>
      </c>
    </row>
    <row r="5700" spans="2:4" x14ac:dyDescent="0.3">
      <c r="B5700">
        <v>26</v>
      </c>
      <c r="C5700">
        <v>27.2</v>
      </c>
      <c r="D5700">
        <v>28.2</v>
      </c>
    </row>
    <row r="5701" spans="2:4" x14ac:dyDescent="0.3">
      <c r="B5701">
        <v>24</v>
      </c>
      <c r="C5701">
        <v>25.2</v>
      </c>
      <c r="D5701">
        <v>26.3</v>
      </c>
    </row>
    <row r="5702" spans="2:4" x14ac:dyDescent="0.3">
      <c r="B5702">
        <v>26</v>
      </c>
      <c r="C5702">
        <v>27.1</v>
      </c>
      <c r="D5702">
        <v>28.2</v>
      </c>
    </row>
    <row r="5703" spans="2:4" x14ac:dyDescent="0.3">
      <c r="B5703">
        <v>26</v>
      </c>
      <c r="C5703">
        <v>27.1</v>
      </c>
      <c r="D5703">
        <v>28.2</v>
      </c>
    </row>
    <row r="5704" spans="2:4" x14ac:dyDescent="0.3">
      <c r="B5704">
        <v>24.1</v>
      </c>
      <c r="C5704">
        <v>25.3</v>
      </c>
      <c r="D5704">
        <v>26.3</v>
      </c>
    </row>
    <row r="5705" spans="2:4" x14ac:dyDescent="0.3">
      <c r="B5705">
        <v>22</v>
      </c>
      <c r="C5705">
        <v>23.1</v>
      </c>
      <c r="D5705">
        <v>24</v>
      </c>
    </row>
    <row r="5706" spans="2:4" x14ac:dyDescent="0.3">
      <c r="B5706">
        <v>23</v>
      </c>
      <c r="C5706">
        <v>24.3</v>
      </c>
      <c r="D5706">
        <v>25.2</v>
      </c>
    </row>
    <row r="5707" spans="2:4" x14ac:dyDescent="0.3">
      <c r="B5707">
        <v>22.5</v>
      </c>
      <c r="C5707">
        <v>23.7</v>
      </c>
      <c r="D5707">
        <v>24.5</v>
      </c>
    </row>
    <row r="5708" spans="2:4" x14ac:dyDescent="0.3">
      <c r="B5708">
        <v>23</v>
      </c>
      <c r="C5708">
        <v>24.2</v>
      </c>
      <c r="D5708">
        <v>25.1</v>
      </c>
    </row>
    <row r="5709" spans="2:4" x14ac:dyDescent="0.3">
      <c r="B5709">
        <v>23</v>
      </c>
      <c r="C5709">
        <v>24.2</v>
      </c>
      <c r="D5709">
        <v>25.1</v>
      </c>
    </row>
    <row r="5710" spans="2:4" x14ac:dyDescent="0.3">
      <c r="B5710">
        <v>23.3</v>
      </c>
      <c r="C5710">
        <v>24.5</v>
      </c>
      <c r="D5710">
        <v>25.4</v>
      </c>
    </row>
    <row r="5711" spans="2:4" x14ac:dyDescent="0.3">
      <c r="B5711">
        <v>23</v>
      </c>
      <c r="C5711">
        <v>24.3</v>
      </c>
      <c r="D5711">
        <v>25.1</v>
      </c>
    </row>
    <row r="5712" spans="2:4" x14ac:dyDescent="0.3">
      <c r="B5712">
        <v>23</v>
      </c>
      <c r="C5712">
        <v>24.3</v>
      </c>
      <c r="D5712">
        <v>25.1</v>
      </c>
    </row>
    <row r="5713" spans="2:4" x14ac:dyDescent="0.3">
      <c r="B5713">
        <v>23.6</v>
      </c>
      <c r="C5713">
        <v>24.9</v>
      </c>
      <c r="D5713">
        <v>25.7</v>
      </c>
    </row>
    <row r="5714" spans="2:4" x14ac:dyDescent="0.3">
      <c r="B5714">
        <v>24</v>
      </c>
      <c r="C5714">
        <v>25.3</v>
      </c>
      <c r="D5714">
        <v>26.1</v>
      </c>
    </row>
    <row r="5715" spans="2:4" x14ac:dyDescent="0.3">
      <c r="B5715">
        <v>23</v>
      </c>
      <c r="C5715">
        <v>24.3</v>
      </c>
      <c r="D5715">
        <v>25.1</v>
      </c>
    </row>
    <row r="5716" spans="2:4" x14ac:dyDescent="0.3">
      <c r="B5716">
        <v>23.1</v>
      </c>
      <c r="C5716">
        <v>24.3</v>
      </c>
      <c r="D5716">
        <v>25.2</v>
      </c>
    </row>
    <row r="5717" spans="2:4" x14ac:dyDescent="0.3">
      <c r="B5717">
        <v>23</v>
      </c>
      <c r="C5717">
        <v>24.3</v>
      </c>
      <c r="D5717">
        <v>25.2</v>
      </c>
    </row>
    <row r="5718" spans="2:4" x14ac:dyDescent="0.3">
      <c r="B5718">
        <v>23</v>
      </c>
      <c r="C5718">
        <v>24.3</v>
      </c>
      <c r="D5718">
        <v>25.2</v>
      </c>
    </row>
    <row r="5719" spans="2:4" x14ac:dyDescent="0.3">
      <c r="B5719">
        <v>23</v>
      </c>
      <c r="C5719">
        <v>24.3</v>
      </c>
      <c r="D5719">
        <v>25.1</v>
      </c>
    </row>
    <row r="5720" spans="2:4" x14ac:dyDescent="0.3">
      <c r="B5720">
        <v>24</v>
      </c>
      <c r="C5720">
        <v>25.3</v>
      </c>
      <c r="D5720">
        <v>26.1</v>
      </c>
    </row>
    <row r="5721" spans="2:4" x14ac:dyDescent="0.3">
      <c r="B5721">
        <v>23</v>
      </c>
      <c r="C5721">
        <v>24.3</v>
      </c>
      <c r="D5721">
        <v>25.1</v>
      </c>
    </row>
    <row r="5722" spans="2:4" x14ac:dyDescent="0.3">
      <c r="B5722">
        <v>23.6</v>
      </c>
      <c r="C5722">
        <v>24.8</v>
      </c>
      <c r="D5722">
        <v>25.7</v>
      </c>
    </row>
    <row r="5723" spans="2:4" x14ac:dyDescent="0.3">
      <c r="B5723">
        <v>25</v>
      </c>
      <c r="C5723">
        <v>26.2</v>
      </c>
      <c r="D5723">
        <v>27.3</v>
      </c>
    </row>
    <row r="5724" spans="2:4" x14ac:dyDescent="0.3">
      <c r="B5724">
        <v>24.7</v>
      </c>
      <c r="C5724">
        <v>25.7</v>
      </c>
      <c r="D5724">
        <v>26.7</v>
      </c>
    </row>
    <row r="5725" spans="2:4" x14ac:dyDescent="0.3">
      <c r="B5725">
        <v>24.3</v>
      </c>
      <c r="C5725">
        <v>25.5</v>
      </c>
      <c r="D5725">
        <v>26.5</v>
      </c>
    </row>
    <row r="5726" spans="2:4" x14ac:dyDescent="0.3">
      <c r="B5726">
        <v>26</v>
      </c>
      <c r="C5726">
        <v>27.1</v>
      </c>
      <c r="D5726">
        <v>28.2</v>
      </c>
    </row>
    <row r="5727" spans="2:4" x14ac:dyDescent="0.3">
      <c r="B5727">
        <v>24.9</v>
      </c>
      <c r="C5727">
        <v>25.9</v>
      </c>
      <c r="D5727">
        <v>27</v>
      </c>
    </row>
    <row r="5728" spans="2:4" x14ac:dyDescent="0.3">
      <c r="B5728">
        <v>23.8</v>
      </c>
      <c r="C5728">
        <v>24.8</v>
      </c>
      <c r="D5728">
        <v>25.7</v>
      </c>
    </row>
    <row r="5729" spans="2:4" x14ac:dyDescent="0.3">
      <c r="B5729">
        <v>24.4</v>
      </c>
      <c r="C5729">
        <v>25.4</v>
      </c>
      <c r="D5729">
        <v>26.4</v>
      </c>
    </row>
    <row r="5730" spans="2:4" x14ac:dyDescent="0.3">
      <c r="B5730">
        <v>25</v>
      </c>
      <c r="C5730">
        <v>26.1</v>
      </c>
      <c r="D5730">
        <v>27.1</v>
      </c>
    </row>
    <row r="5731" spans="2:4" x14ac:dyDescent="0.3">
      <c r="B5731">
        <v>24</v>
      </c>
      <c r="C5731">
        <v>25</v>
      </c>
      <c r="D5731">
        <v>26</v>
      </c>
    </row>
    <row r="5732" spans="2:4" x14ac:dyDescent="0.3">
      <c r="B5732">
        <v>24</v>
      </c>
      <c r="C5732">
        <v>25.2</v>
      </c>
      <c r="D5732">
        <v>26.2</v>
      </c>
    </row>
    <row r="5733" spans="2:4" x14ac:dyDescent="0.3">
      <c r="B5733">
        <v>24</v>
      </c>
      <c r="C5733">
        <v>25.3</v>
      </c>
      <c r="D5733">
        <v>26.2</v>
      </c>
    </row>
    <row r="5734" spans="2:4" x14ac:dyDescent="0.3">
      <c r="B5734">
        <v>24.5</v>
      </c>
      <c r="C5734">
        <v>25.8</v>
      </c>
      <c r="D5734">
        <v>26.7</v>
      </c>
    </row>
    <row r="5735" spans="2:4" x14ac:dyDescent="0.3">
      <c r="B5735">
        <v>24.3</v>
      </c>
      <c r="C5735">
        <v>25.4</v>
      </c>
      <c r="D5735">
        <v>26.3</v>
      </c>
    </row>
    <row r="5736" spans="2:4" x14ac:dyDescent="0.3">
      <c r="B5736">
        <v>24</v>
      </c>
      <c r="C5736">
        <v>25.2</v>
      </c>
      <c r="D5736">
        <v>26.1</v>
      </c>
    </row>
    <row r="5737" spans="2:4" x14ac:dyDescent="0.3">
      <c r="B5737">
        <v>24.1</v>
      </c>
      <c r="C5737">
        <v>25.3</v>
      </c>
      <c r="D5737">
        <v>26.2</v>
      </c>
    </row>
    <row r="5738" spans="2:4" x14ac:dyDescent="0.3">
      <c r="B5738">
        <v>25</v>
      </c>
      <c r="C5738">
        <v>26.2</v>
      </c>
      <c r="D5738">
        <v>27.1</v>
      </c>
    </row>
    <row r="5739" spans="2:4" x14ac:dyDescent="0.3">
      <c r="B5739">
        <v>24</v>
      </c>
      <c r="C5739">
        <v>25.2</v>
      </c>
      <c r="D5739">
        <v>26.1</v>
      </c>
    </row>
    <row r="5740" spans="2:4" x14ac:dyDescent="0.3">
      <c r="B5740">
        <v>24.6</v>
      </c>
      <c r="C5740">
        <v>25.9</v>
      </c>
      <c r="D5740">
        <v>26.8</v>
      </c>
    </row>
    <row r="5741" spans="2:4" x14ac:dyDescent="0.3">
      <c r="B5741">
        <v>25</v>
      </c>
      <c r="C5741">
        <v>26.2</v>
      </c>
      <c r="D5741">
        <v>27.1</v>
      </c>
    </row>
    <row r="5742" spans="2:4" x14ac:dyDescent="0.3">
      <c r="B5742">
        <v>25</v>
      </c>
      <c r="C5742">
        <v>26.2</v>
      </c>
      <c r="D5742">
        <v>27.1</v>
      </c>
    </row>
    <row r="5743" spans="2:4" x14ac:dyDescent="0.3">
      <c r="B5743">
        <v>25</v>
      </c>
      <c r="C5743">
        <v>26.2</v>
      </c>
      <c r="D5743">
        <v>27.1</v>
      </c>
    </row>
    <row r="5744" spans="2:4" x14ac:dyDescent="0.3">
      <c r="B5744">
        <v>25</v>
      </c>
      <c r="C5744">
        <v>26.2</v>
      </c>
      <c r="D5744">
        <v>27.1</v>
      </c>
    </row>
    <row r="5745" spans="2:4" x14ac:dyDescent="0.3">
      <c r="B5745">
        <v>25</v>
      </c>
      <c r="C5745">
        <v>26.2</v>
      </c>
      <c r="D5745">
        <v>27.1</v>
      </c>
    </row>
    <row r="5746" spans="2:4" x14ac:dyDescent="0.3">
      <c r="B5746">
        <v>25.3</v>
      </c>
      <c r="C5746">
        <v>26.6</v>
      </c>
      <c r="D5746">
        <v>27.5</v>
      </c>
    </row>
    <row r="5747" spans="2:4" x14ac:dyDescent="0.3">
      <c r="B5747">
        <v>26</v>
      </c>
      <c r="C5747">
        <v>27.2</v>
      </c>
      <c r="D5747">
        <v>28.2</v>
      </c>
    </row>
    <row r="5748" spans="2:4" x14ac:dyDescent="0.3">
      <c r="B5748">
        <v>27</v>
      </c>
      <c r="C5748">
        <v>28.2</v>
      </c>
      <c r="D5748">
        <v>29.3</v>
      </c>
    </row>
    <row r="5749" spans="2:4" x14ac:dyDescent="0.3">
      <c r="B5749">
        <v>24.5</v>
      </c>
      <c r="C5749">
        <v>25.7</v>
      </c>
      <c r="D5749">
        <v>26.7</v>
      </c>
    </row>
    <row r="5750" spans="2:4" x14ac:dyDescent="0.3">
      <c r="B5750">
        <v>27</v>
      </c>
      <c r="C5750">
        <v>28.2</v>
      </c>
      <c r="D5750">
        <v>29.3</v>
      </c>
    </row>
    <row r="5751" spans="2:4" x14ac:dyDescent="0.3">
      <c r="B5751">
        <v>27</v>
      </c>
      <c r="C5751">
        <v>28.2</v>
      </c>
      <c r="D5751">
        <v>29.3</v>
      </c>
    </row>
    <row r="5752" spans="2:4" x14ac:dyDescent="0.3">
      <c r="B5752">
        <v>25.1</v>
      </c>
      <c r="C5752">
        <v>26.3</v>
      </c>
      <c r="D5752">
        <v>27.3</v>
      </c>
    </row>
    <row r="5753" spans="2:4" x14ac:dyDescent="0.3">
      <c r="B5753">
        <v>25</v>
      </c>
      <c r="C5753">
        <v>26.1</v>
      </c>
      <c r="D5753">
        <v>27.1</v>
      </c>
    </row>
    <row r="5754" spans="2:4" x14ac:dyDescent="0.3">
      <c r="B5754">
        <v>25</v>
      </c>
      <c r="C5754">
        <v>26.1</v>
      </c>
      <c r="D5754">
        <v>27.1</v>
      </c>
    </row>
    <row r="5755" spans="2:4" x14ac:dyDescent="0.3">
      <c r="B5755">
        <v>24.9</v>
      </c>
      <c r="C5755">
        <v>26.1</v>
      </c>
      <c r="D5755">
        <v>27.1</v>
      </c>
    </row>
    <row r="5756" spans="2:4" x14ac:dyDescent="0.3">
      <c r="B5756">
        <v>24.9</v>
      </c>
      <c r="C5756">
        <v>26.2</v>
      </c>
      <c r="D5756">
        <v>27.2</v>
      </c>
    </row>
    <row r="5757" spans="2:4" x14ac:dyDescent="0.3">
      <c r="B5757">
        <v>25</v>
      </c>
      <c r="C5757">
        <v>26.2</v>
      </c>
      <c r="D5757">
        <v>27.3</v>
      </c>
    </row>
    <row r="5758" spans="2:4" x14ac:dyDescent="0.3">
      <c r="B5758">
        <v>25</v>
      </c>
      <c r="C5758">
        <v>26.1</v>
      </c>
      <c r="D5758">
        <v>27.1</v>
      </c>
    </row>
    <row r="5759" spans="2:4" x14ac:dyDescent="0.3">
      <c r="B5759">
        <v>25</v>
      </c>
      <c r="C5759">
        <v>26.3</v>
      </c>
      <c r="D5759">
        <v>27.2</v>
      </c>
    </row>
    <row r="5760" spans="2:4" x14ac:dyDescent="0.3">
      <c r="B5760">
        <v>25</v>
      </c>
      <c r="C5760">
        <v>26.3</v>
      </c>
      <c r="D5760">
        <v>27.2</v>
      </c>
    </row>
    <row r="5761" spans="2:4" x14ac:dyDescent="0.3">
      <c r="B5761">
        <v>24.7</v>
      </c>
      <c r="C5761">
        <v>25.8</v>
      </c>
      <c r="D5761">
        <v>26.8</v>
      </c>
    </row>
    <row r="5762" spans="2:4" x14ac:dyDescent="0.3">
      <c r="B5762">
        <v>25</v>
      </c>
      <c r="C5762">
        <v>26.3</v>
      </c>
      <c r="D5762">
        <v>27.2</v>
      </c>
    </row>
    <row r="5763" spans="2:4" x14ac:dyDescent="0.3">
      <c r="B5763">
        <v>25</v>
      </c>
      <c r="C5763">
        <v>26.3</v>
      </c>
      <c r="D5763">
        <v>27.2</v>
      </c>
    </row>
    <row r="5764" spans="2:4" x14ac:dyDescent="0.3">
      <c r="B5764">
        <v>24.6</v>
      </c>
      <c r="C5764">
        <v>25.8</v>
      </c>
      <c r="D5764">
        <v>26.7</v>
      </c>
    </row>
    <row r="5765" spans="2:4" x14ac:dyDescent="0.3">
      <c r="B5765">
        <v>25</v>
      </c>
      <c r="C5765">
        <v>26.3</v>
      </c>
      <c r="D5765">
        <v>27.2</v>
      </c>
    </row>
    <row r="5766" spans="2:4" x14ac:dyDescent="0.3">
      <c r="B5766">
        <v>25</v>
      </c>
      <c r="C5766">
        <v>26.3</v>
      </c>
      <c r="D5766">
        <v>27.2</v>
      </c>
    </row>
    <row r="5767" spans="2:4" x14ac:dyDescent="0.3">
      <c r="B5767">
        <v>24.6</v>
      </c>
      <c r="C5767">
        <v>25.8</v>
      </c>
      <c r="D5767">
        <v>26.7</v>
      </c>
    </row>
    <row r="5768" spans="2:4" x14ac:dyDescent="0.3">
      <c r="B5768">
        <v>25</v>
      </c>
      <c r="C5768">
        <v>26.3</v>
      </c>
      <c r="D5768">
        <v>27.2</v>
      </c>
    </row>
    <row r="5769" spans="2:4" x14ac:dyDescent="0.3">
      <c r="B5769">
        <v>25</v>
      </c>
      <c r="C5769">
        <v>26.3</v>
      </c>
      <c r="D5769">
        <v>27.2</v>
      </c>
    </row>
    <row r="5770" spans="2:4" x14ac:dyDescent="0.3">
      <c r="B5770">
        <v>25.6</v>
      </c>
      <c r="C5770">
        <v>26.7</v>
      </c>
      <c r="D5770">
        <v>27.7</v>
      </c>
    </row>
    <row r="5771" spans="2:4" x14ac:dyDescent="0.3">
      <c r="B5771">
        <v>26</v>
      </c>
      <c r="C5771">
        <v>27.2</v>
      </c>
      <c r="D5771">
        <v>28.2</v>
      </c>
    </row>
    <row r="5772" spans="2:4" x14ac:dyDescent="0.3">
      <c r="B5772">
        <v>26</v>
      </c>
      <c r="C5772">
        <v>27.2</v>
      </c>
      <c r="D5772">
        <v>28.2</v>
      </c>
    </row>
    <row r="5773" spans="2:4" x14ac:dyDescent="0.3">
      <c r="B5773">
        <v>25.6</v>
      </c>
      <c r="C5773">
        <v>26.7</v>
      </c>
      <c r="D5773">
        <v>27.8</v>
      </c>
    </row>
    <row r="5774" spans="2:4" x14ac:dyDescent="0.3">
      <c r="B5774">
        <v>27</v>
      </c>
      <c r="C5774">
        <v>28.2</v>
      </c>
      <c r="D5774">
        <v>29.3</v>
      </c>
    </row>
    <row r="5775" spans="2:4" x14ac:dyDescent="0.3">
      <c r="B5775">
        <v>26</v>
      </c>
      <c r="C5775">
        <v>27.1</v>
      </c>
      <c r="D5775">
        <v>28.2</v>
      </c>
    </row>
    <row r="5776" spans="2:4" x14ac:dyDescent="0.3">
      <c r="B5776">
        <v>25.2</v>
      </c>
      <c r="C5776">
        <v>26.2</v>
      </c>
      <c r="D5776">
        <v>27.3</v>
      </c>
    </row>
    <row r="5777" spans="2:4" x14ac:dyDescent="0.3">
      <c r="B5777">
        <v>26</v>
      </c>
      <c r="C5777">
        <v>27.2</v>
      </c>
      <c r="D5777">
        <v>28.2</v>
      </c>
    </row>
    <row r="5778" spans="2:4" x14ac:dyDescent="0.3">
      <c r="B5778">
        <v>26</v>
      </c>
      <c r="C5778">
        <v>27.2</v>
      </c>
      <c r="D5778">
        <v>28.2</v>
      </c>
    </row>
    <row r="5779" spans="2:4" x14ac:dyDescent="0.3">
      <c r="B5779">
        <v>25.3</v>
      </c>
      <c r="C5779">
        <v>26.4</v>
      </c>
      <c r="D5779">
        <v>27.4</v>
      </c>
    </row>
    <row r="5780" spans="2:4" x14ac:dyDescent="0.3">
      <c r="B5780">
        <v>26</v>
      </c>
      <c r="C5780">
        <v>27.2</v>
      </c>
      <c r="D5780">
        <v>28.3</v>
      </c>
    </row>
    <row r="5781" spans="2:4" x14ac:dyDescent="0.3">
      <c r="B5781">
        <v>25</v>
      </c>
      <c r="C5781">
        <v>26.2</v>
      </c>
      <c r="D5781">
        <v>27.3</v>
      </c>
    </row>
    <row r="5782" spans="2:4" x14ac:dyDescent="0.3">
      <c r="B5782">
        <v>25.5</v>
      </c>
      <c r="C5782">
        <v>26.6</v>
      </c>
      <c r="D5782">
        <v>27.7</v>
      </c>
    </row>
    <row r="5783" spans="2:4" x14ac:dyDescent="0.3">
      <c r="B5783">
        <v>26</v>
      </c>
      <c r="C5783">
        <v>27.2</v>
      </c>
      <c r="D5783">
        <v>28.3</v>
      </c>
    </row>
    <row r="5784" spans="2:4" x14ac:dyDescent="0.3">
      <c r="B5784">
        <v>26</v>
      </c>
      <c r="C5784">
        <v>27.2</v>
      </c>
      <c r="D5784">
        <v>28.3</v>
      </c>
    </row>
    <row r="5785" spans="2:4" x14ac:dyDescent="0.3">
      <c r="B5785">
        <v>25.2</v>
      </c>
      <c r="C5785">
        <v>26.4</v>
      </c>
      <c r="D5785">
        <v>27.4</v>
      </c>
    </row>
    <row r="5786" spans="2:4" x14ac:dyDescent="0.3">
      <c r="B5786">
        <v>26</v>
      </c>
      <c r="C5786">
        <v>27.2</v>
      </c>
      <c r="D5786">
        <v>28.3</v>
      </c>
    </row>
    <row r="5787" spans="2:4" x14ac:dyDescent="0.3">
      <c r="B5787">
        <v>26</v>
      </c>
      <c r="C5787">
        <v>27.2</v>
      </c>
      <c r="D5787">
        <v>28.2</v>
      </c>
    </row>
    <row r="5788" spans="2:4" x14ac:dyDescent="0.3">
      <c r="B5788">
        <v>24.6</v>
      </c>
      <c r="C5788">
        <v>25.7</v>
      </c>
      <c r="D5788">
        <v>26.7</v>
      </c>
    </row>
    <row r="5789" spans="2:4" x14ac:dyDescent="0.3">
      <c r="B5789">
        <v>26</v>
      </c>
      <c r="C5789">
        <v>27.2</v>
      </c>
      <c r="D5789">
        <v>28.3</v>
      </c>
    </row>
    <row r="5790" spans="2:4" x14ac:dyDescent="0.3">
      <c r="B5790">
        <v>25</v>
      </c>
      <c r="C5790">
        <v>26.3</v>
      </c>
      <c r="D5790">
        <v>27.2</v>
      </c>
    </row>
    <row r="5791" spans="2:4" x14ac:dyDescent="0.3">
      <c r="B5791">
        <v>24.7</v>
      </c>
      <c r="C5791">
        <v>25.9</v>
      </c>
      <c r="D5791">
        <v>26.9</v>
      </c>
    </row>
    <row r="5792" spans="2:4" x14ac:dyDescent="0.3">
      <c r="B5792">
        <v>25</v>
      </c>
      <c r="C5792">
        <v>26.3</v>
      </c>
      <c r="D5792">
        <v>27.2</v>
      </c>
    </row>
    <row r="5793" spans="2:4" x14ac:dyDescent="0.3">
      <c r="B5793">
        <v>25</v>
      </c>
      <c r="C5793">
        <v>26.3</v>
      </c>
      <c r="D5793">
        <v>27.2</v>
      </c>
    </row>
    <row r="5794" spans="2:4" x14ac:dyDescent="0.3">
      <c r="B5794">
        <v>24.7</v>
      </c>
      <c r="C5794">
        <v>25.8</v>
      </c>
      <c r="D5794">
        <v>26.8</v>
      </c>
    </row>
    <row r="5795" spans="2:4" x14ac:dyDescent="0.3">
      <c r="B5795">
        <v>26</v>
      </c>
      <c r="C5795">
        <v>27.2</v>
      </c>
      <c r="D5795">
        <v>28.2</v>
      </c>
    </row>
    <row r="5796" spans="2:4" x14ac:dyDescent="0.3">
      <c r="B5796">
        <v>26</v>
      </c>
      <c r="C5796">
        <v>27.2</v>
      </c>
      <c r="D5796">
        <v>28.2</v>
      </c>
    </row>
    <row r="5797" spans="2:4" x14ac:dyDescent="0.3">
      <c r="B5797">
        <v>25</v>
      </c>
      <c r="C5797">
        <v>26.2</v>
      </c>
      <c r="D5797">
        <v>27.2</v>
      </c>
    </row>
    <row r="5798" spans="2:4" x14ac:dyDescent="0.3">
      <c r="B5798">
        <v>26</v>
      </c>
      <c r="C5798">
        <v>27.1</v>
      </c>
      <c r="D5798">
        <v>28.2</v>
      </c>
    </row>
    <row r="5799" spans="2:4" x14ac:dyDescent="0.3">
      <c r="B5799">
        <v>26</v>
      </c>
      <c r="C5799">
        <v>27.2</v>
      </c>
      <c r="D5799">
        <v>28.2</v>
      </c>
    </row>
    <row r="5800" spans="2:4" x14ac:dyDescent="0.3">
      <c r="B5800">
        <v>24.2</v>
      </c>
      <c r="C5800">
        <v>25.4</v>
      </c>
      <c r="D5800">
        <v>26.3</v>
      </c>
    </row>
    <row r="5801" spans="2:4" x14ac:dyDescent="0.3">
      <c r="B5801">
        <v>25</v>
      </c>
      <c r="C5801">
        <v>26.1</v>
      </c>
      <c r="D5801">
        <v>27.1</v>
      </c>
    </row>
    <row r="5802" spans="2:4" x14ac:dyDescent="0.3">
      <c r="B5802">
        <v>25</v>
      </c>
      <c r="C5802">
        <v>26.1</v>
      </c>
      <c r="D5802">
        <v>27.1</v>
      </c>
    </row>
    <row r="5803" spans="2:4" x14ac:dyDescent="0.3">
      <c r="B5803">
        <v>23.9</v>
      </c>
      <c r="C5803">
        <v>24.9</v>
      </c>
      <c r="D5803">
        <v>25.9</v>
      </c>
    </row>
    <row r="5804" spans="2:4" x14ac:dyDescent="0.3">
      <c r="B5804">
        <v>25</v>
      </c>
      <c r="C5804">
        <v>26.2</v>
      </c>
      <c r="D5804">
        <v>27.3</v>
      </c>
    </row>
    <row r="5805" spans="2:4" x14ac:dyDescent="0.3">
      <c r="B5805">
        <v>25</v>
      </c>
      <c r="C5805">
        <v>26.2</v>
      </c>
      <c r="D5805">
        <v>27.3</v>
      </c>
    </row>
    <row r="5806" spans="2:4" x14ac:dyDescent="0.3">
      <c r="B5806">
        <v>23.9</v>
      </c>
      <c r="C5806">
        <v>25.1</v>
      </c>
      <c r="D5806">
        <v>26</v>
      </c>
    </row>
    <row r="5807" spans="2:4" x14ac:dyDescent="0.3">
      <c r="B5807">
        <v>25</v>
      </c>
      <c r="C5807">
        <v>26.3</v>
      </c>
      <c r="D5807">
        <v>27.2</v>
      </c>
    </row>
    <row r="5808" spans="2:4" x14ac:dyDescent="0.3">
      <c r="B5808">
        <v>25</v>
      </c>
      <c r="C5808">
        <v>26.3</v>
      </c>
      <c r="D5808">
        <v>27.2</v>
      </c>
    </row>
    <row r="5809" spans="2:4" x14ac:dyDescent="0.3">
      <c r="B5809">
        <v>24.1</v>
      </c>
      <c r="C5809">
        <v>25.2</v>
      </c>
      <c r="D5809">
        <v>26.2</v>
      </c>
    </row>
    <row r="5810" spans="2:4" x14ac:dyDescent="0.3">
      <c r="B5810">
        <v>25</v>
      </c>
      <c r="C5810">
        <v>26.3</v>
      </c>
      <c r="D5810">
        <v>27.2</v>
      </c>
    </row>
    <row r="5811" spans="2:4" x14ac:dyDescent="0.3">
      <c r="B5811">
        <v>25</v>
      </c>
      <c r="C5811">
        <v>26.3</v>
      </c>
      <c r="D5811">
        <v>27.2</v>
      </c>
    </row>
    <row r="5812" spans="2:4" x14ac:dyDescent="0.3">
      <c r="B5812">
        <v>24.1</v>
      </c>
      <c r="C5812">
        <v>25.3</v>
      </c>
      <c r="D5812">
        <v>26.2</v>
      </c>
    </row>
    <row r="5813" spans="2:4" x14ac:dyDescent="0.3">
      <c r="B5813">
        <v>24.6</v>
      </c>
      <c r="C5813">
        <v>25.9</v>
      </c>
      <c r="D5813">
        <v>26.8</v>
      </c>
    </row>
    <row r="5814" spans="2:4" x14ac:dyDescent="0.3">
      <c r="B5814">
        <v>25</v>
      </c>
      <c r="C5814">
        <v>26.3</v>
      </c>
      <c r="D5814">
        <v>27.2</v>
      </c>
    </row>
    <row r="5815" spans="2:4" x14ac:dyDescent="0.3">
      <c r="B5815">
        <v>24.1</v>
      </c>
      <c r="C5815">
        <v>25.3</v>
      </c>
      <c r="D5815">
        <v>26.2</v>
      </c>
    </row>
    <row r="5816" spans="2:4" x14ac:dyDescent="0.3">
      <c r="B5816">
        <v>25</v>
      </c>
      <c r="C5816">
        <v>26.3</v>
      </c>
      <c r="D5816">
        <v>27.2</v>
      </c>
    </row>
    <row r="5817" spans="2:4" x14ac:dyDescent="0.3">
      <c r="B5817">
        <v>25</v>
      </c>
      <c r="C5817">
        <v>26.3</v>
      </c>
      <c r="D5817">
        <v>27.3</v>
      </c>
    </row>
    <row r="5818" spans="2:4" x14ac:dyDescent="0.3">
      <c r="B5818">
        <v>23.5</v>
      </c>
      <c r="C5818">
        <v>24.6</v>
      </c>
      <c r="D5818">
        <v>25.5</v>
      </c>
    </row>
    <row r="5819" spans="2:4" x14ac:dyDescent="0.3">
      <c r="B5819">
        <v>25</v>
      </c>
      <c r="C5819">
        <v>26.3</v>
      </c>
      <c r="D5819">
        <v>27.2</v>
      </c>
    </row>
    <row r="5820" spans="2:4" x14ac:dyDescent="0.3">
      <c r="B5820">
        <v>26</v>
      </c>
      <c r="C5820">
        <v>27.2</v>
      </c>
      <c r="D5820">
        <v>28.3</v>
      </c>
    </row>
    <row r="5821" spans="2:4" x14ac:dyDescent="0.3">
      <c r="B5821">
        <v>24.4</v>
      </c>
      <c r="C5821">
        <v>25.7</v>
      </c>
      <c r="D5821">
        <v>26.7</v>
      </c>
    </row>
    <row r="5822" spans="2:4" x14ac:dyDescent="0.3">
      <c r="B5822">
        <v>26</v>
      </c>
      <c r="C5822">
        <v>27.3</v>
      </c>
      <c r="D5822">
        <v>28.3</v>
      </c>
    </row>
    <row r="5823" spans="2:4" x14ac:dyDescent="0.3">
      <c r="B5823">
        <v>26</v>
      </c>
      <c r="C5823">
        <v>27.3</v>
      </c>
      <c r="D5823">
        <v>28.2</v>
      </c>
    </row>
    <row r="5824" spans="2:4" x14ac:dyDescent="0.3">
      <c r="B5824">
        <v>24.2</v>
      </c>
      <c r="C5824">
        <v>25.3</v>
      </c>
      <c r="D5824">
        <v>26.3</v>
      </c>
    </row>
    <row r="5825" spans="2:4" x14ac:dyDescent="0.3">
      <c r="B5825">
        <v>25</v>
      </c>
      <c r="C5825">
        <v>26.2</v>
      </c>
      <c r="D5825">
        <v>27.1</v>
      </c>
    </row>
    <row r="5826" spans="2:4" x14ac:dyDescent="0.3">
      <c r="B5826">
        <v>24.2</v>
      </c>
      <c r="C5826">
        <v>25.4</v>
      </c>
      <c r="D5826">
        <v>26.4</v>
      </c>
    </row>
    <row r="5827" spans="2:4" x14ac:dyDescent="0.3">
      <c r="B5827">
        <v>23.3</v>
      </c>
      <c r="C5827">
        <v>24.4</v>
      </c>
      <c r="D5827">
        <v>25.3</v>
      </c>
    </row>
    <row r="5828" spans="2:4" x14ac:dyDescent="0.3">
      <c r="B5828">
        <v>24.1</v>
      </c>
      <c r="C5828">
        <v>25.3</v>
      </c>
      <c r="D5828">
        <v>26.1</v>
      </c>
    </row>
    <row r="5829" spans="2:4" x14ac:dyDescent="0.3">
      <c r="B5829">
        <v>24</v>
      </c>
      <c r="C5829">
        <v>25.1</v>
      </c>
      <c r="D5829">
        <v>25.9</v>
      </c>
    </row>
    <row r="5830" spans="2:4" x14ac:dyDescent="0.3">
      <c r="B5830">
        <v>23.8</v>
      </c>
      <c r="C5830">
        <v>25.1</v>
      </c>
      <c r="D5830">
        <v>26</v>
      </c>
    </row>
    <row r="5831" spans="2:4" x14ac:dyDescent="0.3">
      <c r="B5831">
        <v>23.6</v>
      </c>
      <c r="C5831">
        <v>25</v>
      </c>
      <c r="D5831">
        <v>25.9</v>
      </c>
    </row>
    <row r="5832" spans="2:4" x14ac:dyDescent="0.3">
      <c r="B5832">
        <v>23.4</v>
      </c>
      <c r="C5832">
        <v>24.6</v>
      </c>
      <c r="D5832">
        <v>25.5</v>
      </c>
    </row>
    <row r="5833" spans="2:4" x14ac:dyDescent="0.3">
      <c r="B5833">
        <v>23.1</v>
      </c>
      <c r="C5833">
        <v>24.3</v>
      </c>
      <c r="D5833">
        <v>25.2</v>
      </c>
    </row>
    <row r="5834" spans="2:4" x14ac:dyDescent="0.3">
      <c r="B5834">
        <v>22.8</v>
      </c>
      <c r="C5834">
        <v>24.1</v>
      </c>
      <c r="D5834">
        <v>25</v>
      </c>
    </row>
    <row r="5835" spans="2:4" x14ac:dyDescent="0.3">
      <c r="B5835">
        <v>22.7</v>
      </c>
      <c r="C5835">
        <v>24</v>
      </c>
      <c r="D5835">
        <v>24.7</v>
      </c>
    </row>
    <row r="5836" spans="2:4" x14ac:dyDescent="0.3">
      <c r="B5836">
        <v>22.6</v>
      </c>
      <c r="C5836">
        <v>24</v>
      </c>
      <c r="D5836">
        <v>24.7</v>
      </c>
    </row>
    <row r="5837" spans="2:4" x14ac:dyDescent="0.3">
      <c r="B5837">
        <v>22.5</v>
      </c>
      <c r="C5837">
        <v>23.9</v>
      </c>
      <c r="D5837">
        <v>24.6</v>
      </c>
    </row>
    <row r="5838" spans="2:4" x14ac:dyDescent="0.3">
      <c r="B5838">
        <v>22.5</v>
      </c>
      <c r="C5838">
        <v>23.7</v>
      </c>
      <c r="D5838">
        <v>24.5</v>
      </c>
    </row>
    <row r="5839" spans="2:4" x14ac:dyDescent="0.3">
      <c r="B5839">
        <v>22.5</v>
      </c>
      <c r="C5839">
        <v>23.8</v>
      </c>
      <c r="D5839">
        <v>24.6</v>
      </c>
    </row>
    <row r="5840" spans="2:4" x14ac:dyDescent="0.3">
      <c r="B5840">
        <v>24</v>
      </c>
      <c r="C5840">
        <v>25.4</v>
      </c>
      <c r="D5840">
        <v>26.2</v>
      </c>
    </row>
    <row r="5841" spans="2:4" x14ac:dyDescent="0.3">
      <c r="B5841">
        <v>23.9</v>
      </c>
      <c r="C5841">
        <v>25.2</v>
      </c>
      <c r="D5841">
        <v>26.1</v>
      </c>
    </row>
    <row r="5842" spans="2:4" x14ac:dyDescent="0.3">
      <c r="B5842">
        <v>24.5</v>
      </c>
      <c r="C5842">
        <v>25.8</v>
      </c>
      <c r="D5842">
        <v>26.6</v>
      </c>
    </row>
    <row r="5843" spans="2:4" x14ac:dyDescent="0.3">
      <c r="B5843">
        <v>24.2</v>
      </c>
      <c r="C5843">
        <v>25.6</v>
      </c>
      <c r="D5843">
        <v>26.5</v>
      </c>
    </row>
    <row r="5844" spans="2:4" x14ac:dyDescent="0.3">
      <c r="B5844">
        <v>24</v>
      </c>
      <c r="C5844">
        <v>25.1</v>
      </c>
      <c r="D5844">
        <v>26</v>
      </c>
    </row>
    <row r="5845" spans="2:4" x14ac:dyDescent="0.3">
      <c r="B5845">
        <v>23.7</v>
      </c>
      <c r="C5845">
        <v>24.9</v>
      </c>
      <c r="D5845">
        <v>25.8</v>
      </c>
    </row>
    <row r="5846" spans="2:4" x14ac:dyDescent="0.3">
      <c r="B5846">
        <v>26</v>
      </c>
      <c r="C5846">
        <v>27.3</v>
      </c>
      <c r="D5846">
        <v>28.2</v>
      </c>
    </row>
    <row r="5847" spans="2:4" x14ac:dyDescent="0.3">
      <c r="B5847">
        <v>24.3</v>
      </c>
      <c r="C5847">
        <v>25.5</v>
      </c>
      <c r="D5847">
        <v>26.3</v>
      </c>
    </row>
    <row r="5848" spans="2:4" x14ac:dyDescent="0.3">
      <c r="B5848">
        <v>24.6</v>
      </c>
      <c r="C5848">
        <v>25.9</v>
      </c>
      <c r="D5848">
        <v>26.8</v>
      </c>
    </row>
    <row r="5849" spans="2:4" x14ac:dyDescent="0.3">
      <c r="B5849">
        <v>24</v>
      </c>
      <c r="C5849">
        <v>25.2</v>
      </c>
      <c r="D5849">
        <v>26</v>
      </c>
    </row>
    <row r="5850" spans="2:4" x14ac:dyDescent="0.3">
      <c r="B5850">
        <v>24.2</v>
      </c>
      <c r="C5850">
        <v>25.6</v>
      </c>
      <c r="D5850">
        <v>26.4</v>
      </c>
    </row>
    <row r="5851" spans="2:4" x14ac:dyDescent="0.3">
      <c r="B5851">
        <v>24</v>
      </c>
      <c r="C5851">
        <v>25.3</v>
      </c>
      <c r="D5851">
        <v>26.1</v>
      </c>
    </row>
    <row r="5852" spans="2:4" x14ac:dyDescent="0.3">
      <c r="B5852">
        <v>25</v>
      </c>
      <c r="C5852">
        <v>26.4</v>
      </c>
      <c r="D5852">
        <v>27.3</v>
      </c>
    </row>
    <row r="5853" spans="2:4" x14ac:dyDescent="0.3">
      <c r="B5853">
        <v>23.9</v>
      </c>
      <c r="C5853">
        <v>25.3</v>
      </c>
      <c r="D5853">
        <v>26.1</v>
      </c>
    </row>
    <row r="5854" spans="2:4" x14ac:dyDescent="0.3">
      <c r="B5854">
        <v>23.9</v>
      </c>
      <c r="C5854">
        <v>25.2</v>
      </c>
      <c r="D5854">
        <v>26</v>
      </c>
    </row>
    <row r="5855" spans="2:4" x14ac:dyDescent="0.3">
      <c r="B5855">
        <v>25</v>
      </c>
      <c r="C5855">
        <v>26.4</v>
      </c>
      <c r="D5855">
        <v>27.2</v>
      </c>
    </row>
    <row r="5856" spans="2:4" x14ac:dyDescent="0.3">
      <c r="B5856">
        <v>24.1</v>
      </c>
      <c r="C5856">
        <v>25.4</v>
      </c>
      <c r="D5856">
        <v>26.2</v>
      </c>
    </row>
    <row r="5857" spans="2:4" x14ac:dyDescent="0.3">
      <c r="B5857">
        <v>24.1</v>
      </c>
      <c r="C5857">
        <v>25.5</v>
      </c>
      <c r="D5857">
        <v>26.3</v>
      </c>
    </row>
    <row r="5858" spans="2:4" x14ac:dyDescent="0.3">
      <c r="B5858">
        <v>24.1</v>
      </c>
      <c r="C5858">
        <v>25.6</v>
      </c>
      <c r="D5858">
        <v>26.4</v>
      </c>
    </row>
    <row r="5859" spans="2:4" x14ac:dyDescent="0.3">
      <c r="B5859">
        <v>24.1</v>
      </c>
      <c r="C5859">
        <v>25.4</v>
      </c>
      <c r="D5859">
        <v>26.3</v>
      </c>
    </row>
    <row r="5860" spans="2:4" x14ac:dyDescent="0.3">
      <c r="B5860">
        <v>24.1</v>
      </c>
      <c r="C5860">
        <v>25.5</v>
      </c>
      <c r="D5860">
        <v>26.4</v>
      </c>
    </row>
    <row r="5861" spans="2:4" x14ac:dyDescent="0.3">
      <c r="B5861">
        <v>24.1</v>
      </c>
      <c r="C5861">
        <v>25.4</v>
      </c>
      <c r="D5861">
        <v>26.2</v>
      </c>
    </row>
    <row r="5862" spans="2:4" x14ac:dyDescent="0.3">
      <c r="B5862">
        <v>24.1</v>
      </c>
      <c r="C5862">
        <v>25.4</v>
      </c>
      <c r="D5862">
        <v>26.2</v>
      </c>
    </row>
    <row r="5863" spans="2:4" x14ac:dyDescent="0.3">
      <c r="B5863">
        <v>24.2</v>
      </c>
      <c r="C5863">
        <v>25.6</v>
      </c>
      <c r="D5863">
        <v>26.4</v>
      </c>
    </row>
    <row r="5864" spans="2:4" x14ac:dyDescent="0.3">
      <c r="B5864">
        <v>24.5</v>
      </c>
      <c r="C5864">
        <v>25.8</v>
      </c>
      <c r="D5864">
        <v>26.7</v>
      </c>
    </row>
    <row r="5865" spans="2:4" x14ac:dyDescent="0.3">
      <c r="B5865">
        <v>24.9</v>
      </c>
      <c r="C5865">
        <v>26.2</v>
      </c>
      <c r="D5865">
        <v>27</v>
      </c>
    </row>
    <row r="5866" spans="2:4" x14ac:dyDescent="0.3">
      <c r="B5866">
        <v>25.3</v>
      </c>
      <c r="C5866">
        <v>26.7</v>
      </c>
      <c r="D5866">
        <v>27.5</v>
      </c>
    </row>
    <row r="5867" spans="2:4" x14ac:dyDescent="0.3">
      <c r="B5867">
        <v>25.1</v>
      </c>
      <c r="C5867">
        <v>26.4</v>
      </c>
      <c r="D5867">
        <v>27.3</v>
      </c>
    </row>
    <row r="5868" spans="2:4" x14ac:dyDescent="0.3">
      <c r="B5868">
        <v>24.9</v>
      </c>
      <c r="C5868">
        <v>26.3</v>
      </c>
      <c r="D5868">
        <v>27.2</v>
      </c>
    </row>
    <row r="5869" spans="2:4" x14ac:dyDescent="0.3">
      <c r="B5869">
        <v>24.7</v>
      </c>
      <c r="C5869">
        <v>26</v>
      </c>
      <c r="D5869">
        <v>26.8</v>
      </c>
    </row>
    <row r="5870" spans="2:4" x14ac:dyDescent="0.3">
      <c r="B5870">
        <v>24.8</v>
      </c>
      <c r="C5870">
        <v>26</v>
      </c>
      <c r="D5870">
        <v>26.9</v>
      </c>
    </row>
    <row r="5871" spans="2:4" x14ac:dyDescent="0.3">
      <c r="B5871">
        <v>25</v>
      </c>
      <c r="C5871">
        <v>26.3</v>
      </c>
      <c r="D5871">
        <v>27.2</v>
      </c>
    </row>
    <row r="5872" spans="2:4" x14ac:dyDescent="0.3">
      <c r="B5872">
        <v>25.1</v>
      </c>
      <c r="C5872">
        <v>26.4</v>
      </c>
      <c r="D5872">
        <v>27.2</v>
      </c>
    </row>
    <row r="5873" spans="2:4" x14ac:dyDescent="0.3">
      <c r="B5873">
        <v>24.8</v>
      </c>
      <c r="C5873">
        <v>26.1</v>
      </c>
      <c r="D5873">
        <v>27</v>
      </c>
    </row>
    <row r="5874" spans="2:4" x14ac:dyDescent="0.3">
      <c r="B5874">
        <v>24.5</v>
      </c>
      <c r="C5874">
        <v>25.9</v>
      </c>
      <c r="D5874">
        <v>26.7</v>
      </c>
    </row>
    <row r="5875" spans="2:4" x14ac:dyDescent="0.3">
      <c r="B5875">
        <v>24.3</v>
      </c>
      <c r="C5875">
        <v>25.6</v>
      </c>
      <c r="D5875">
        <v>26.4</v>
      </c>
    </row>
    <row r="5876" spans="2:4" x14ac:dyDescent="0.3">
      <c r="B5876">
        <v>24</v>
      </c>
      <c r="C5876">
        <v>25.4</v>
      </c>
      <c r="D5876">
        <v>26.2</v>
      </c>
    </row>
    <row r="5877" spans="2:4" x14ac:dyDescent="0.3">
      <c r="B5877">
        <v>23.8</v>
      </c>
      <c r="C5877">
        <v>25.2</v>
      </c>
      <c r="D5877">
        <v>26</v>
      </c>
    </row>
    <row r="5878" spans="2:4" x14ac:dyDescent="0.3">
      <c r="B5878">
        <v>23.6</v>
      </c>
      <c r="C5878">
        <v>24.8</v>
      </c>
      <c r="D5878">
        <v>25.7</v>
      </c>
    </row>
    <row r="5879" spans="2:4" x14ac:dyDescent="0.3">
      <c r="B5879">
        <v>23.6</v>
      </c>
      <c r="C5879">
        <v>25</v>
      </c>
      <c r="D5879">
        <v>25.9</v>
      </c>
    </row>
    <row r="5880" spans="2:4" x14ac:dyDescent="0.3">
      <c r="B5880">
        <v>23.7</v>
      </c>
      <c r="C5880">
        <v>25.1</v>
      </c>
      <c r="D5880">
        <v>25.9</v>
      </c>
    </row>
    <row r="5881" spans="2:4" x14ac:dyDescent="0.3">
      <c r="B5881">
        <v>23.8</v>
      </c>
      <c r="C5881">
        <v>25.1</v>
      </c>
      <c r="D5881">
        <v>25.9</v>
      </c>
    </row>
    <row r="5882" spans="2:4" x14ac:dyDescent="0.3">
      <c r="B5882">
        <v>23.8</v>
      </c>
      <c r="C5882">
        <v>25</v>
      </c>
      <c r="D5882">
        <v>25.9</v>
      </c>
    </row>
    <row r="5883" spans="2:4" x14ac:dyDescent="0.3">
      <c r="B5883">
        <v>25</v>
      </c>
      <c r="C5883">
        <v>26.5</v>
      </c>
      <c r="D5883">
        <v>27.2</v>
      </c>
    </row>
    <row r="5884" spans="2:4" x14ac:dyDescent="0.3">
      <c r="B5884">
        <v>23.8</v>
      </c>
      <c r="C5884">
        <v>25.1</v>
      </c>
      <c r="D5884">
        <v>25.9</v>
      </c>
    </row>
    <row r="5885" spans="2:4" x14ac:dyDescent="0.3">
      <c r="B5885">
        <v>23.9</v>
      </c>
      <c r="C5885">
        <v>25.3</v>
      </c>
      <c r="D5885">
        <v>26.2</v>
      </c>
    </row>
    <row r="5886" spans="2:4" x14ac:dyDescent="0.3">
      <c r="B5886">
        <v>23.9</v>
      </c>
      <c r="C5886">
        <v>25.3</v>
      </c>
      <c r="D5886">
        <v>26.1</v>
      </c>
    </row>
    <row r="5887" spans="2:4" x14ac:dyDescent="0.3">
      <c r="B5887">
        <v>24</v>
      </c>
      <c r="C5887">
        <v>25.5</v>
      </c>
      <c r="D5887">
        <v>26.2</v>
      </c>
    </row>
    <row r="5888" spans="2:4" x14ac:dyDescent="0.3">
      <c r="B5888">
        <v>24.2</v>
      </c>
      <c r="C5888">
        <v>25.8</v>
      </c>
      <c r="D5888">
        <v>26.5</v>
      </c>
    </row>
    <row r="5889" spans="2:4" x14ac:dyDescent="0.3">
      <c r="B5889">
        <v>24.5</v>
      </c>
      <c r="C5889">
        <v>25.9</v>
      </c>
      <c r="D5889">
        <v>26.6</v>
      </c>
    </row>
    <row r="5890" spans="2:4" x14ac:dyDescent="0.3">
      <c r="B5890">
        <v>24.7</v>
      </c>
      <c r="C5890">
        <v>26.2</v>
      </c>
      <c r="D5890">
        <v>26.9</v>
      </c>
    </row>
    <row r="5891" spans="2:4" x14ac:dyDescent="0.3">
      <c r="B5891">
        <v>24.6</v>
      </c>
      <c r="C5891">
        <v>26</v>
      </c>
      <c r="D5891">
        <v>26.7</v>
      </c>
    </row>
    <row r="5892" spans="2:4" x14ac:dyDescent="0.3">
      <c r="B5892">
        <v>24.6</v>
      </c>
      <c r="C5892">
        <v>26.1</v>
      </c>
      <c r="D5892">
        <v>26.8</v>
      </c>
    </row>
    <row r="5893" spans="2:4" x14ac:dyDescent="0.3">
      <c r="B5893">
        <v>24.5</v>
      </c>
      <c r="C5893">
        <v>25.9</v>
      </c>
      <c r="D5893">
        <v>26.6</v>
      </c>
    </row>
    <row r="5894" spans="2:4" x14ac:dyDescent="0.3">
      <c r="B5894">
        <v>25</v>
      </c>
      <c r="C5894">
        <v>26.4</v>
      </c>
      <c r="D5894">
        <v>27.2</v>
      </c>
    </row>
    <row r="5895" spans="2:4" x14ac:dyDescent="0.3">
      <c r="B5895">
        <v>25</v>
      </c>
      <c r="C5895">
        <v>26.4</v>
      </c>
      <c r="D5895">
        <v>27.2</v>
      </c>
    </row>
    <row r="5896" spans="2:4" x14ac:dyDescent="0.3">
      <c r="B5896">
        <v>24.5</v>
      </c>
      <c r="C5896">
        <v>25.8</v>
      </c>
      <c r="D5896">
        <v>26.6</v>
      </c>
    </row>
    <row r="5897" spans="2:4" x14ac:dyDescent="0.3">
      <c r="B5897">
        <v>25</v>
      </c>
      <c r="C5897">
        <v>26.4</v>
      </c>
      <c r="D5897">
        <v>27.1</v>
      </c>
    </row>
    <row r="5898" spans="2:4" x14ac:dyDescent="0.3">
      <c r="B5898">
        <v>23.9</v>
      </c>
      <c r="C5898">
        <v>25.2</v>
      </c>
      <c r="D5898">
        <v>26</v>
      </c>
    </row>
    <row r="5899" spans="2:4" x14ac:dyDescent="0.3">
      <c r="B5899">
        <v>23.6</v>
      </c>
      <c r="C5899">
        <v>25.1</v>
      </c>
      <c r="D5899">
        <v>25.8</v>
      </c>
    </row>
    <row r="5900" spans="2:4" x14ac:dyDescent="0.3">
      <c r="B5900">
        <v>23.2</v>
      </c>
      <c r="C5900">
        <v>24.7</v>
      </c>
      <c r="D5900">
        <v>25.4</v>
      </c>
    </row>
    <row r="5901" spans="2:4" x14ac:dyDescent="0.3">
      <c r="B5901">
        <v>22.8</v>
      </c>
      <c r="C5901">
        <v>24.3</v>
      </c>
      <c r="D5901">
        <v>25</v>
      </c>
    </row>
    <row r="5902" spans="2:4" x14ac:dyDescent="0.3">
      <c r="B5902">
        <v>22.4</v>
      </c>
      <c r="C5902">
        <v>23.9</v>
      </c>
      <c r="D5902">
        <v>24.5</v>
      </c>
    </row>
    <row r="5903" spans="2:4" x14ac:dyDescent="0.3">
      <c r="B5903">
        <v>22.9</v>
      </c>
      <c r="C5903">
        <v>24.3</v>
      </c>
      <c r="D5903">
        <v>25</v>
      </c>
    </row>
    <row r="5904" spans="2:4" x14ac:dyDescent="0.3">
      <c r="B5904">
        <v>23.3</v>
      </c>
      <c r="C5904">
        <v>24.6</v>
      </c>
      <c r="D5904">
        <v>25.4</v>
      </c>
    </row>
    <row r="5905" spans="2:4" x14ac:dyDescent="0.3">
      <c r="B5905">
        <v>23.8</v>
      </c>
      <c r="C5905">
        <v>25.2</v>
      </c>
      <c r="D5905">
        <v>26</v>
      </c>
    </row>
    <row r="5906" spans="2:4" x14ac:dyDescent="0.3">
      <c r="B5906">
        <v>23.9</v>
      </c>
      <c r="C5906">
        <v>25.1</v>
      </c>
      <c r="D5906">
        <v>25.9</v>
      </c>
    </row>
    <row r="5907" spans="2:4" x14ac:dyDescent="0.3">
      <c r="B5907">
        <v>23.9</v>
      </c>
      <c r="C5907">
        <v>25.2</v>
      </c>
      <c r="D5907">
        <v>26</v>
      </c>
    </row>
    <row r="5908" spans="2:4" x14ac:dyDescent="0.3">
      <c r="B5908">
        <v>24</v>
      </c>
      <c r="C5908">
        <v>25.3</v>
      </c>
      <c r="D5908">
        <v>26.1</v>
      </c>
    </row>
    <row r="5909" spans="2:4" x14ac:dyDescent="0.3">
      <c r="B5909">
        <v>24</v>
      </c>
      <c r="C5909">
        <v>25.5</v>
      </c>
      <c r="D5909">
        <v>26.3</v>
      </c>
    </row>
    <row r="5910" spans="2:4" x14ac:dyDescent="0.3">
      <c r="B5910">
        <v>24.1</v>
      </c>
      <c r="C5910">
        <v>25.4</v>
      </c>
      <c r="D5910">
        <v>26.2</v>
      </c>
    </row>
    <row r="5911" spans="2:4" x14ac:dyDescent="0.3">
      <c r="B5911">
        <v>24.1</v>
      </c>
      <c r="C5911">
        <v>25.5</v>
      </c>
      <c r="D5911">
        <v>26.3</v>
      </c>
    </row>
    <row r="5912" spans="2:4" x14ac:dyDescent="0.3">
      <c r="B5912">
        <v>24</v>
      </c>
      <c r="C5912">
        <v>25.4</v>
      </c>
      <c r="D5912">
        <v>26.2</v>
      </c>
    </row>
    <row r="5913" spans="2:4" x14ac:dyDescent="0.3">
      <c r="B5913">
        <v>23.9</v>
      </c>
      <c r="C5913">
        <v>25.3</v>
      </c>
      <c r="D5913">
        <v>26.1</v>
      </c>
    </row>
    <row r="5914" spans="2:4" x14ac:dyDescent="0.3">
      <c r="B5914">
        <v>23.8</v>
      </c>
      <c r="C5914">
        <v>25.2</v>
      </c>
      <c r="D5914">
        <v>26</v>
      </c>
    </row>
    <row r="5915" spans="2:4" x14ac:dyDescent="0.3">
      <c r="B5915">
        <v>24</v>
      </c>
      <c r="C5915">
        <v>25.4</v>
      </c>
      <c r="D5915">
        <v>26.2</v>
      </c>
    </row>
    <row r="5916" spans="2:4" x14ac:dyDescent="0.3">
      <c r="B5916">
        <v>24.4</v>
      </c>
      <c r="C5916">
        <v>25.8</v>
      </c>
      <c r="D5916">
        <v>26.6</v>
      </c>
    </row>
    <row r="5917" spans="2:4" x14ac:dyDescent="0.3">
      <c r="B5917">
        <v>24.7</v>
      </c>
      <c r="C5917">
        <v>26</v>
      </c>
      <c r="D5917">
        <v>26.8</v>
      </c>
    </row>
    <row r="5918" spans="2:4" x14ac:dyDescent="0.3">
      <c r="B5918">
        <v>25.1</v>
      </c>
      <c r="C5918">
        <v>26.5</v>
      </c>
      <c r="D5918">
        <v>27.3</v>
      </c>
    </row>
    <row r="5919" spans="2:4" x14ac:dyDescent="0.3">
      <c r="B5919">
        <v>25.5</v>
      </c>
      <c r="C5919">
        <v>27</v>
      </c>
      <c r="D5919">
        <v>27.8</v>
      </c>
    </row>
    <row r="5920" spans="2:4" x14ac:dyDescent="0.3">
      <c r="B5920">
        <v>25.9</v>
      </c>
      <c r="C5920">
        <v>27.4</v>
      </c>
      <c r="D5920">
        <v>28.3</v>
      </c>
    </row>
    <row r="5921" spans="2:4" x14ac:dyDescent="0.3">
      <c r="B5921">
        <v>25.2</v>
      </c>
      <c r="C5921">
        <v>26.5</v>
      </c>
      <c r="D5921">
        <v>27.3</v>
      </c>
    </row>
    <row r="5922" spans="2:4" x14ac:dyDescent="0.3">
      <c r="B5922">
        <v>24.5</v>
      </c>
      <c r="C5922">
        <v>26</v>
      </c>
      <c r="D5922">
        <v>26.7</v>
      </c>
    </row>
    <row r="5923" spans="2:4" x14ac:dyDescent="0.3">
      <c r="B5923">
        <v>23.8</v>
      </c>
      <c r="C5923">
        <v>25.4</v>
      </c>
      <c r="D5923">
        <v>26</v>
      </c>
    </row>
    <row r="5924" spans="2:4" x14ac:dyDescent="0.3">
      <c r="B5924">
        <v>24</v>
      </c>
      <c r="C5924">
        <v>25.3</v>
      </c>
      <c r="D5924">
        <v>26.1</v>
      </c>
    </row>
    <row r="5925" spans="2:4" x14ac:dyDescent="0.3">
      <c r="B5925">
        <v>25</v>
      </c>
      <c r="C5925">
        <v>26.4</v>
      </c>
      <c r="D5925">
        <v>27.1</v>
      </c>
    </row>
    <row r="5926" spans="2:4" x14ac:dyDescent="0.3">
      <c r="B5926">
        <v>24.3</v>
      </c>
      <c r="C5926">
        <v>25.8</v>
      </c>
      <c r="D5926">
        <v>26.5</v>
      </c>
    </row>
    <row r="5927" spans="2:4" x14ac:dyDescent="0.3">
      <c r="B5927">
        <v>25</v>
      </c>
      <c r="C5927">
        <v>26.4</v>
      </c>
      <c r="D5927">
        <v>27.1</v>
      </c>
    </row>
    <row r="5928" spans="2:4" x14ac:dyDescent="0.3">
      <c r="B5928">
        <v>24.4</v>
      </c>
      <c r="C5928">
        <v>25.7</v>
      </c>
      <c r="D5928">
        <v>26.5</v>
      </c>
    </row>
    <row r="5929" spans="2:4" x14ac:dyDescent="0.3">
      <c r="B5929">
        <v>24.4</v>
      </c>
      <c r="C5929">
        <v>25.9</v>
      </c>
      <c r="D5929">
        <v>26.6</v>
      </c>
    </row>
    <row r="5930" spans="2:4" x14ac:dyDescent="0.3">
      <c r="B5930">
        <v>24.4</v>
      </c>
      <c r="C5930">
        <v>25.7</v>
      </c>
      <c r="D5930">
        <v>26.4</v>
      </c>
    </row>
    <row r="5931" spans="2:4" x14ac:dyDescent="0.3">
      <c r="B5931">
        <v>24.3</v>
      </c>
      <c r="C5931">
        <v>25.7</v>
      </c>
      <c r="D5931">
        <v>26.4</v>
      </c>
    </row>
    <row r="5932" spans="2:4" x14ac:dyDescent="0.3">
      <c r="B5932">
        <v>24.3</v>
      </c>
      <c r="C5932">
        <v>25.7</v>
      </c>
      <c r="D5932">
        <v>26.4</v>
      </c>
    </row>
    <row r="5933" spans="2:4" x14ac:dyDescent="0.3">
      <c r="B5933">
        <v>24.2</v>
      </c>
      <c r="C5933">
        <v>25.7</v>
      </c>
      <c r="D5933">
        <v>26.4</v>
      </c>
    </row>
    <row r="5934" spans="2:4" x14ac:dyDescent="0.3">
      <c r="B5934">
        <v>24.2</v>
      </c>
      <c r="C5934">
        <v>25.5</v>
      </c>
      <c r="D5934">
        <v>26.3</v>
      </c>
    </row>
    <row r="5935" spans="2:4" x14ac:dyDescent="0.3">
      <c r="B5935">
        <v>24.1</v>
      </c>
      <c r="C5935">
        <v>25.5</v>
      </c>
      <c r="D5935">
        <v>26.3</v>
      </c>
    </row>
    <row r="5936" spans="2:4" x14ac:dyDescent="0.3">
      <c r="B5936">
        <v>24</v>
      </c>
      <c r="C5936">
        <v>25.5</v>
      </c>
      <c r="D5936">
        <v>26.2</v>
      </c>
    </row>
    <row r="5937" spans="2:4" x14ac:dyDescent="0.3">
      <c r="B5937">
        <v>25</v>
      </c>
      <c r="C5937">
        <v>26.4</v>
      </c>
      <c r="D5937">
        <v>27.1</v>
      </c>
    </row>
    <row r="5938" spans="2:4" x14ac:dyDescent="0.3">
      <c r="B5938">
        <v>24.9</v>
      </c>
      <c r="C5938">
        <v>26.3</v>
      </c>
      <c r="D5938">
        <v>27.2</v>
      </c>
    </row>
    <row r="5939" spans="2:4" x14ac:dyDescent="0.3">
      <c r="B5939">
        <v>24.8</v>
      </c>
      <c r="C5939">
        <v>26.1</v>
      </c>
      <c r="D5939">
        <v>26.9</v>
      </c>
    </row>
    <row r="5940" spans="2:4" x14ac:dyDescent="0.3">
      <c r="B5940">
        <v>24.6</v>
      </c>
      <c r="C5940">
        <v>25.9</v>
      </c>
      <c r="D5940">
        <v>26.7</v>
      </c>
    </row>
    <row r="5941" spans="2:4" x14ac:dyDescent="0.3">
      <c r="B5941">
        <v>24.5</v>
      </c>
      <c r="C5941">
        <v>25.8</v>
      </c>
      <c r="D5941">
        <v>26.7</v>
      </c>
    </row>
    <row r="5942" spans="2:4" x14ac:dyDescent="0.3">
      <c r="B5942">
        <v>24.5</v>
      </c>
      <c r="C5942">
        <v>25.9</v>
      </c>
      <c r="D5942">
        <v>26.8</v>
      </c>
    </row>
    <row r="5943" spans="2:4" x14ac:dyDescent="0.3">
      <c r="B5943">
        <v>24.6</v>
      </c>
      <c r="C5943">
        <v>26</v>
      </c>
      <c r="D5943">
        <v>26.8</v>
      </c>
    </row>
    <row r="5944" spans="2:4" x14ac:dyDescent="0.3">
      <c r="B5944">
        <v>24.6</v>
      </c>
      <c r="C5944">
        <v>25.8</v>
      </c>
      <c r="D5944">
        <v>26.7</v>
      </c>
    </row>
    <row r="5945" spans="2:4" x14ac:dyDescent="0.3">
      <c r="B5945">
        <v>25</v>
      </c>
      <c r="C5945">
        <v>26.3</v>
      </c>
      <c r="D5945">
        <v>27.2</v>
      </c>
    </row>
    <row r="5946" spans="2:4" x14ac:dyDescent="0.3">
      <c r="B5946">
        <v>24.3</v>
      </c>
      <c r="C5946">
        <v>25.5</v>
      </c>
      <c r="D5946">
        <v>26.4</v>
      </c>
    </row>
    <row r="5947" spans="2:4" x14ac:dyDescent="0.3">
      <c r="B5947">
        <v>24.2</v>
      </c>
      <c r="C5947">
        <v>25.5</v>
      </c>
      <c r="D5947">
        <v>26.3</v>
      </c>
    </row>
    <row r="5948" spans="2:4" x14ac:dyDescent="0.3">
      <c r="B5948">
        <v>24.1</v>
      </c>
      <c r="C5948">
        <v>25.4</v>
      </c>
      <c r="D5948">
        <v>26.1</v>
      </c>
    </row>
    <row r="5949" spans="2:4" x14ac:dyDescent="0.3">
      <c r="B5949">
        <v>23.9</v>
      </c>
      <c r="C5949">
        <v>25.3</v>
      </c>
      <c r="D5949">
        <v>26.1</v>
      </c>
    </row>
    <row r="5950" spans="2:4" x14ac:dyDescent="0.3">
      <c r="B5950">
        <v>23.8</v>
      </c>
      <c r="C5950">
        <v>25.1</v>
      </c>
      <c r="D5950">
        <v>25.9</v>
      </c>
    </row>
    <row r="5951" spans="2:4" x14ac:dyDescent="0.3">
      <c r="B5951">
        <v>24</v>
      </c>
      <c r="C5951">
        <v>25.4</v>
      </c>
      <c r="D5951">
        <v>26.2</v>
      </c>
    </row>
    <row r="5952" spans="2:4" x14ac:dyDescent="0.3">
      <c r="B5952">
        <v>24.1</v>
      </c>
      <c r="C5952">
        <v>25.3</v>
      </c>
      <c r="D5952">
        <v>26.1</v>
      </c>
    </row>
    <row r="5953" spans="2:4" x14ac:dyDescent="0.3">
      <c r="B5953">
        <v>24.2</v>
      </c>
      <c r="C5953">
        <v>25.5</v>
      </c>
      <c r="D5953">
        <v>26.4</v>
      </c>
    </row>
    <row r="5954" spans="2:4" x14ac:dyDescent="0.3">
      <c r="B5954">
        <v>24.1</v>
      </c>
      <c r="C5954">
        <v>25.4</v>
      </c>
      <c r="D5954">
        <v>26.3</v>
      </c>
    </row>
    <row r="5955" spans="2:4" x14ac:dyDescent="0.3">
      <c r="B5955">
        <v>24</v>
      </c>
      <c r="C5955">
        <v>25.4</v>
      </c>
      <c r="D5955">
        <v>26.3</v>
      </c>
    </row>
    <row r="5956" spans="2:4" x14ac:dyDescent="0.3">
      <c r="B5956">
        <v>23.9</v>
      </c>
      <c r="C5956">
        <v>25.3</v>
      </c>
      <c r="D5956">
        <v>26.2</v>
      </c>
    </row>
    <row r="5957" spans="2:4" x14ac:dyDescent="0.3">
      <c r="B5957">
        <v>23.8</v>
      </c>
      <c r="C5957">
        <v>25.2</v>
      </c>
      <c r="D5957">
        <v>26.1</v>
      </c>
    </row>
    <row r="5958" spans="2:4" x14ac:dyDescent="0.3">
      <c r="B5958">
        <v>23.7</v>
      </c>
      <c r="C5958">
        <v>25</v>
      </c>
      <c r="D5958">
        <v>25.9</v>
      </c>
    </row>
    <row r="5959" spans="2:4" x14ac:dyDescent="0.3">
      <c r="B5959">
        <v>23.6</v>
      </c>
      <c r="C5959">
        <v>24.9</v>
      </c>
      <c r="D5959">
        <v>25.8</v>
      </c>
    </row>
    <row r="5960" spans="2:4" x14ac:dyDescent="0.3">
      <c r="B5960">
        <v>23.9</v>
      </c>
      <c r="C5960">
        <v>25.2</v>
      </c>
      <c r="D5960">
        <v>26</v>
      </c>
    </row>
    <row r="5961" spans="2:4" x14ac:dyDescent="0.3">
      <c r="B5961">
        <v>24.2</v>
      </c>
      <c r="C5961">
        <v>25.6</v>
      </c>
      <c r="D5961">
        <v>26.4</v>
      </c>
    </row>
    <row r="5962" spans="2:4" x14ac:dyDescent="0.3">
      <c r="B5962">
        <v>24.5</v>
      </c>
      <c r="C5962">
        <v>25.9</v>
      </c>
      <c r="D5962">
        <v>26.7</v>
      </c>
    </row>
    <row r="5963" spans="2:4" x14ac:dyDescent="0.3">
      <c r="B5963">
        <v>26</v>
      </c>
      <c r="C5963">
        <v>27.4</v>
      </c>
      <c r="D5963">
        <v>28.2</v>
      </c>
    </row>
    <row r="5964" spans="2:4" x14ac:dyDescent="0.3">
      <c r="B5964">
        <v>22.8</v>
      </c>
      <c r="C5964">
        <v>23.9</v>
      </c>
      <c r="D5964">
        <v>24.8</v>
      </c>
    </row>
    <row r="5965" spans="2:4" x14ac:dyDescent="0.3">
      <c r="B5965">
        <v>21.8</v>
      </c>
      <c r="C5965">
        <v>23.2</v>
      </c>
      <c r="D5965">
        <v>24</v>
      </c>
    </row>
    <row r="5966" spans="2:4" x14ac:dyDescent="0.3">
      <c r="B5966">
        <v>23</v>
      </c>
      <c r="C5966">
        <v>24.2</v>
      </c>
      <c r="D5966">
        <v>25</v>
      </c>
    </row>
    <row r="5967" spans="2:4" x14ac:dyDescent="0.3">
      <c r="B5967">
        <v>26</v>
      </c>
      <c r="C5967">
        <v>27.4</v>
      </c>
      <c r="D5967">
        <v>28.3</v>
      </c>
    </row>
    <row r="5968" spans="2:4" x14ac:dyDescent="0.3">
      <c r="B5968">
        <v>25.1</v>
      </c>
      <c r="C5968">
        <v>26.5</v>
      </c>
      <c r="D5968">
        <v>27.3</v>
      </c>
    </row>
    <row r="5969" spans="2:4" x14ac:dyDescent="0.3">
      <c r="B5969">
        <v>26</v>
      </c>
      <c r="C5969">
        <v>27.4</v>
      </c>
      <c r="D5969">
        <v>28.3</v>
      </c>
    </row>
    <row r="5970" spans="2:4" x14ac:dyDescent="0.3">
      <c r="B5970">
        <v>24.8</v>
      </c>
      <c r="C5970">
        <v>26</v>
      </c>
      <c r="D5970">
        <v>26.9</v>
      </c>
    </row>
    <row r="5971" spans="2:4" x14ac:dyDescent="0.3">
      <c r="B5971">
        <v>24.6</v>
      </c>
      <c r="C5971">
        <v>26</v>
      </c>
      <c r="D5971">
        <v>26.8</v>
      </c>
    </row>
    <row r="5972" spans="2:4" x14ac:dyDescent="0.3">
      <c r="B5972">
        <v>25</v>
      </c>
      <c r="C5972">
        <v>26.4</v>
      </c>
      <c r="D5972">
        <v>27.2</v>
      </c>
    </row>
    <row r="5973" spans="2:4" x14ac:dyDescent="0.3">
      <c r="B5973">
        <v>24.5</v>
      </c>
      <c r="C5973">
        <v>25.8</v>
      </c>
      <c r="D5973">
        <v>26.6</v>
      </c>
    </row>
    <row r="5974" spans="2:4" x14ac:dyDescent="0.3">
      <c r="B5974">
        <v>24.5</v>
      </c>
      <c r="C5974">
        <v>25.9</v>
      </c>
      <c r="D5974">
        <v>26.7</v>
      </c>
    </row>
    <row r="5975" spans="2:4" x14ac:dyDescent="0.3">
      <c r="B5975">
        <v>24.6</v>
      </c>
      <c r="C5975">
        <v>25.9</v>
      </c>
      <c r="D5975">
        <v>26.7</v>
      </c>
    </row>
    <row r="5976" spans="2:4" x14ac:dyDescent="0.3">
      <c r="B5976">
        <v>24.6</v>
      </c>
      <c r="C5976">
        <v>25.9</v>
      </c>
      <c r="D5976">
        <v>26.8</v>
      </c>
    </row>
    <row r="5977" spans="2:4" x14ac:dyDescent="0.3">
      <c r="B5977">
        <v>24.7</v>
      </c>
      <c r="C5977">
        <v>26.1</v>
      </c>
      <c r="D5977">
        <v>27</v>
      </c>
    </row>
    <row r="5978" spans="2:4" x14ac:dyDescent="0.3">
      <c r="B5978">
        <v>24.7</v>
      </c>
      <c r="C5978">
        <v>26.1</v>
      </c>
      <c r="D5978">
        <v>27</v>
      </c>
    </row>
    <row r="5979" spans="2:4" x14ac:dyDescent="0.3">
      <c r="B5979">
        <v>24.8</v>
      </c>
      <c r="C5979">
        <v>26.2</v>
      </c>
      <c r="D5979">
        <v>27.1</v>
      </c>
    </row>
    <row r="5980" spans="2:4" x14ac:dyDescent="0.3">
      <c r="B5980">
        <v>24.8</v>
      </c>
      <c r="C5980">
        <v>26.2</v>
      </c>
      <c r="D5980">
        <v>27.1</v>
      </c>
    </row>
    <row r="5981" spans="2:4" x14ac:dyDescent="0.3">
      <c r="B5981">
        <v>24.8</v>
      </c>
      <c r="C5981">
        <v>26.1</v>
      </c>
      <c r="D5981">
        <v>27</v>
      </c>
    </row>
    <row r="5982" spans="2:4" x14ac:dyDescent="0.3">
      <c r="B5982">
        <v>24.9</v>
      </c>
      <c r="C5982">
        <v>26.1</v>
      </c>
      <c r="D5982">
        <v>27</v>
      </c>
    </row>
    <row r="5983" spans="2:4" x14ac:dyDescent="0.3">
      <c r="B5983">
        <v>24.9</v>
      </c>
      <c r="C5983">
        <v>26.2</v>
      </c>
      <c r="D5983">
        <v>27.1</v>
      </c>
    </row>
    <row r="5984" spans="2:4" x14ac:dyDescent="0.3">
      <c r="B5984">
        <v>25</v>
      </c>
      <c r="C5984">
        <v>26.4</v>
      </c>
      <c r="D5984">
        <v>27.2</v>
      </c>
    </row>
    <row r="5985" spans="2:4" x14ac:dyDescent="0.3">
      <c r="B5985">
        <v>25.1</v>
      </c>
      <c r="C5985">
        <v>26.4</v>
      </c>
      <c r="D5985">
        <v>27.2</v>
      </c>
    </row>
    <row r="5986" spans="2:4" x14ac:dyDescent="0.3">
      <c r="B5986">
        <v>25.2</v>
      </c>
      <c r="C5986">
        <v>26.5</v>
      </c>
      <c r="D5986">
        <v>27.3</v>
      </c>
    </row>
    <row r="5987" spans="2:4" x14ac:dyDescent="0.3">
      <c r="B5987">
        <v>26</v>
      </c>
      <c r="C5987">
        <v>27.4</v>
      </c>
      <c r="D5987">
        <v>28.2</v>
      </c>
    </row>
    <row r="5988" spans="2:4" x14ac:dyDescent="0.3">
      <c r="B5988">
        <v>25.3</v>
      </c>
      <c r="C5988">
        <v>26.7</v>
      </c>
      <c r="D5988">
        <v>27.6</v>
      </c>
    </row>
    <row r="5989" spans="2:4" x14ac:dyDescent="0.3">
      <c r="B5989">
        <v>25.3</v>
      </c>
      <c r="C5989">
        <v>26.7</v>
      </c>
      <c r="D5989">
        <v>27.6</v>
      </c>
    </row>
    <row r="5990" spans="2:4" x14ac:dyDescent="0.3">
      <c r="B5990">
        <v>25.2</v>
      </c>
      <c r="C5990">
        <v>26.5</v>
      </c>
      <c r="D5990">
        <v>27.4</v>
      </c>
    </row>
    <row r="5991" spans="2:4" x14ac:dyDescent="0.3">
      <c r="B5991">
        <v>25.2</v>
      </c>
      <c r="C5991">
        <v>26.6</v>
      </c>
      <c r="D5991">
        <v>27.5</v>
      </c>
    </row>
    <row r="5992" spans="2:4" x14ac:dyDescent="0.3">
      <c r="B5992">
        <v>25.1</v>
      </c>
      <c r="C5992">
        <v>26.4</v>
      </c>
      <c r="D5992">
        <v>27.2</v>
      </c>
    </row>
    <row r="5993" spans="2:4" x14ac:dyDescent="0.3">
      <c r="B5993">
        <v>26</v>
      </c>
      <c r="C5993">
        <v>27.3</v>
      </c>
      <c r="D5993">
        <v>28.2</v>
      </c>
    </row>
    <row r="5994" spans="2:4" x14ac:dyDescent="0.3">
      <c r="B5994">
        <v>25.1</v>
      </c>
      <c r="C5994">
        <v>26.5</v>
      </c>
      <c r="D5994">
        <v>27.3</v>
      </c>
    </row>
    <row r="5995" spans="2:4" x14ac:dyDescent="0.3">
      <c r="B5995">
        <v>25.1</v>
      </c>
      <c r="C5995">
        <v>26.4</v>
      </c>
      <c r="D5995">
        <v>27.3</v>
      </c>
    </row>
    <row r="5996" spans="2:4" x14ac:dyDescent="0.3">
      <c r="B5996">
        <v>25</v>
      </c>
      <c r="C5996">
        <v>26.4</v>
      </c>
      <c r="D5996">
        <v>27.2</v>
      </c>
    </row>
    <row r="5997" spans="2:4" x14ac:dyDescent="0.3">
      <c r="B5997">
        <v>25.2</v>
      </c>
      <c r="C5997">
        <v>26.4</v>
      </c>
      <c r="D5997">
        <v>27.2</v>
      </c>
    </row>
    <row r="5998" spans="2:4" x14ac:dyDescent="0.3">
      <c r="B5998">
        <v>25.2</v>
      </c>
      <c r="C5998">
        <v>26.5</v>
      </c>
      <c r="D5998">
        <v>27.3</v>
      </c>
    </row>
    <row r="5999" spans="2:4" x14ac:dyDescent="0.3">
      <c r="B5999">
        <v>25</v>
      </c>
      <c r="C5999">
        <v>26.4</v>
      </c>
      <c r="D5999">
        <v>27.2</v>
      </c>
    </row>
    <row r="6000" spans="2:4" x14ac:dyDescent="0.3">
      <c r="B6000">
        <v>25.3</v>
      </c>
      <c r="C6000">
        <v>26.7</v>
      </c>
      <c r="D6000">
        <v>27.5</v>
      </c>
    </row>
    <row r="6001" spans="2:4" x14ac:dyDescent="0.3">
      <c r="B6001">
        <v>25.3</v>
      </c>
      <c r="C6001">
        <v>26.6</v>
      </c>
      <c r="D6001">
        <v>27.4</v>
      </c>
    </row>
    <row r="6002" spans="2:4" x14ac:dyDescent="0.3">
      <c r="B6002">
        <v>25.2</v>
      </c>
      <c r="C6002">
        <v>26.6</v>
      </c>
      <c r="D6002">
        <v>27.4</v>
      </c>
    </row>
    <row r="6003" spans="2:4" x14ac:dyDescent="0.3">
      <c r="B6003">
        <v>25</v>
      </c>
      <c r="C6003">
        <v>26.3</v>
      </c>
      <c r="D6003">
        <v>27.2</v>
      </c>
    </row>
    <row r="6004" spans="2:4" x14ac:dyDescent="0.3">
      <c r="B6004">
        <v>24.9</v>
      </c>
      <c r="C6004">
        <v>26.3</v>
      </c>
      <c r="D6004">
        <v>27.2</v>
      </c>
    </row>
    <row r="6005" spans="2:4" x14ac:dyDescent="0.3">
      <c r="B6005">
        <v>24.7</v>
      </c>
      <c r="C6005">
        <v>26.1</v>
      </c>
      <c r="D6005">
        <v>27</v>
      </c>
    </row>
    <row r="6006" spans="2:4" x14ac:dyDescent="0.3">
      <c r="B6006">
        <v>24.6</v>
      </c>
      <c r="C6006">
        <v>25.8</v>
      </c>
      <c r="D6006">
        <v>26.7</v>
      </c>
    </row>
    <row r="6007" spans="2:4" x14ac:dyDescent="0.3">
      <c r="B6007">
        <v>24.4</v>
      </c>
      <c r="C6007">
        <v>25.8</v>
      </c>
      <c r="D6007">
        <v>26.6</v>
      </c>
    </row>
    <row r="6008" spans="2:4" x14ac:dyDescent="0.3">
      <c r="B6008">
        <v>25</v>
      </c>
      <c r="C6008">
        <v>26.5</v>
      </c>
      <c r="D6008">
        <v>27.2</v>
      </c>
    </row>
    <row r="6009" spans="2:4" x14ac:dyDescent="0.3">
      <c r="B6009">
        <v>24.9</v>
      </c>
      <c r="C6009">
        <v>26.2</v>
      </c>
      <c r="D6009">
        <v>27</v>
      </c>
    </row>
    <row r="6010" spans="2:4" x14ac:dyDescent="0.3">
      <c r="B6010">
        <v>25.1</v>
      </c>
      <c r="C6010">
        <v>26.5</v>
      </c>
      <c r="D6010">
        <v>27.3</v>
      </c>
    </row>
    <row r="6011" spans="2:4" x14ac:dyDescent="0.3">
      <c r="B6011">
        <v>26</v>
      </c>
      <c r="C6011">
        <v>27.3</v>
      </c>
      <c r="D6011">
        <v>28.2</v>
      </c>
    </row>
    <row r="6012" spans="2:4" x14ac:dyDescent="0.3">
      <c r="B6012">
        <v>24.6</v>
      </c>
      <c r="C6012">
        <v>25.8</v>
      </c>
      <c r="D6012">
        <v>26.7</v>
      </c>
    </row>
    <row r="6013" spans="2:4" x14ac:dyDescent="0.3">
      <c r="B6013">
        <v>24.4</v>
      </c>
      <c r="C6013">
        <v>25.6</v>
      </c>
      <c r="D6013">
        <v>26.4</v>
      </c>
    </row>
    <row r="6014" spans="2:4" x14ac:dyDescent="0.3">
      <c r="B6014">
        <v>24.5</v>
      </c>
      <c r="C6014">
        <v>25.8</v>
      </c>
      <c r="D6014">
        <v>26.8</v>
      </c>
    </row>
    <row r="6015" spans="2:4" x14ac:dyDescent="0.3">
      <c r="B6015">
        <v>26</v>
      </c>
      <c r="C6015">
        <v>27.4</v>
      </c>
      <c r="D6015">
        <v>28.3</v>
      </c>
    </row>
    <row r="6016" spans="2:4" x14ac:dyDescent="0.3">
      <c r="B6016">
        <v>24.8</v>
      </c>
      <c r="C6016">
        <v>26.2</v>
      </c>
      <c r="D6016">
        <v>27.1</v>
      </c>
    </row>
    <row r="6017" spans="2:4" x14ac:dyDescent="0.3">
      <c r="B6017">
        <v>26</v>
      </c>
      <c r="C6017">
        <v>27.3</v>
      </c>
      <c r="D6017">
        <v>28.2</v>
      </c>
    </row>
    <row r="6018" spans="2:4" x14ac:dyDescent="0.3">
      <c r="B6018">
        <v>25.4</v>
      </c>
      <c r="C6018">
        <v>26.8</v>
      </c>
      <c r="D6018">
        <v>27.7</v>
      </c>
    </row>
    <row r="6019" spans="2:4" x14ac:dyDescent="0.3">
      <c r="B6019">
        <v>25.7</v>
      </c>
      <c r="C6019">
        <v>27</v>
      </c>
      <c r="D6019">
        <v>27.9</v>
      </c>
    </row>
    <row r="6020" spans="2:4" x14ac:dyDescent="0.3">
      <c r="B6020">
        <v>26</v>
      </c>
      <c r="C6020">
        <v>27.4</v>
      </c>
      <c r="D6020">
        <v>28.2</v>
      </c>
    </row>
    <row r="6021" spans="2:4" x14ac:dyDescent="0.3">
      <c r="B6021">
        <v>25.2</v>
      </c>
      <c r="C6021">
        <v>26.5</v>
      </c>
      <c r="D6021">
        <v>27.3</v>
      </c>
    </row>
    <row r="6022" spans="2:4" x14ac:dyDescent="0.3">
      <c r="B6022">
        <v>25</v>
      </c>
      <c r="C6022">
        <v>26.4</v>
      </c>
      <c r="D6022">
        <v>27.2</v>
      </c>
    </row>
    <row r="6023" spans="2:4" x14ac:dyDescent="0.3">
      <c r="B6023">
        <v>25</v>
      </c>
      <c r="C6023">
        <v>26.3</v>
      </c>
      <c r="D6023">
        <v>27.1</v>
      </c>
    </row>
    <row r="6024" spans="2:4" x14ac:dyDescent="0.3">
      <c r="B6024">
        <v>25</v>
      </c>
      <c r="C6024">
        <v>26.3</v>
      </c>
      <c r="D6024">
        <v>27.1</v>
      </c>
    </row>
    <row r="6025" spans="2:4" x14ac:dyDescent="0.3">
      <c r="B6025">
        <v>25</v>
      </c>
      <c r="C6025">
        <v>26.4</v>
      </c>
      <c r="D6025">
        <v>27.2</v>
      </c>
    </row>
    <row r="6026" spans="2:4" x14ac:dyDescent="0.3">
      <c r="B6026">
        <v>25.1</v>
      </c>
      <c r="C6026">
        <v>26.4</v>
      </c>
      <c r="D6026">
        <v>27.2</v>
      </c>
    </row>
    <row r="6027" spans="2:4" x14ac:dyDescent="0.3">
      <c r="B6027">
        <v>25.2</v>
      </c>
      <c r="C6027">
        <v>26.4</v>
      </c>
      <c r="D6027">
        <v>27.2</v>
      </c>
    </row>
    <row r="6028" spans="2:4" x14ac:dyDescent="0.3">
      <c r="B6028">
        <v>25.2</v>
      </c>
      <c r="C6028">
        <v>26.6</v>
      </c>
      <c r="D6028">
        <v>27.4</v>
      </c>
    </row>
    <row r="6029" spans="2:4" x14ac:dyDescent="0.3">
      <c r="B6029">
        <v>25.3</v>
      </c>
      <c r="C6029">
        <v>26.7</v>
      </c>
      <c r="D6029">
        <v>27.5</v>
      </c>
    </row>
    <row r="6030" spans="2:4" x14ac:dyDescent="0.3">
      <c r="B6030">
        <v>25.4</v>
      </c>
      <c r="C6030">
        <v>26.9</v>
      </c>
      <c r="D6030">
        <v>27.7</v>
      </c>
    </row>
    <row r="6031" spans="2:4" x14ac:dyDescent="0.3">
      <c r="B6031">
        <v>25.5</v>
      </c>
      <c r="C6031">
        <v>26.9</v>
      </c>
      <c r="D6031">
        <v>27.7</v>
      </c>
    </row>
    <row r="6032" spans="2:4" x14ac:dyDescent="0.3">
      <c r="B6032">
        <v>25</v>
      </c>
      <c r="C6032">
        <v>26.2</v>
      </c>
      <c r="D6032">
        <v>27</v>
      </c>
    </row>
    <row r="6033" spans="2:4" x14ac:dyDescent="0.3">
      <c r="B6033">
        <v>26</v>
      </c>
      <c r="C6033">
        <v>27.4</v>
      </c>
      <c r="D6033">
        <v>28.2</v>
      </c>
    </row>
    <row r="6034" spans="2:4" x14ac:dyDescent="0.3">
      <c r="B6034">
        <v>23.8</v>
      </c>
      <c r="C6034">
        <v>25</v>
      </c>
      <c r="D6034">
        <v>25.8</v>
      </c>
    </row>
    <row r="6035" spans="2:4" x14ac:dyDescent="0.3">
      <c r="B6035">
        <v>23.2</v>
      </c>
      <c r="C6035">
        <v>24.5</v>
      </c>
      <c r="D6035">
        <v>25.4</v>
      </c>
    </row>
    <row r="6036" spans="2:4" x14ac:dyDescent="0.3">
      <c r="B6036">
        <v>22.6</v>
      </c>
      <c r="C6036">
        <v>23.8</v>
      </c>
      <c r="D6036">
        <v>24.7</v>
      </c>
    </row>
    <row r="6037" spans="2:4" x14ac:dyDescent="0.3">
      <c r="B6037">
        <v>22</v>
      </c>
      <c r="C6037">
        <v>23.2</v>
      </c>
      <c r="D6037">
        <v>24.1</v>
      </c>
    </row>
    <row r="6038" spans="2:4" x14ac:dyDescent="0.3">
      <c r="B6038">
        <v>22.3</v>
      </c>
      <c r="C6038">
        <v>23.6</v>
      </c>
      <c r="D6038">
        <v>24.5</v>
      </c>
    </row>
    <row r="6039" spans="2:4" x14ac:dyDescent="0.3">
      <c r="B6039">
        <v>22.7</v>
      </c>
      <c r="C6039">
        <v>23.8</v>
      </c>
      <c r="D6039">
        <v>24.6</v>
      </c>
    </row>
    <row r="6040" spans="2:4" x14ac:dyDescent="0.3">
      <c r="B6040">
        <v>23</v>
      </c>
      <c r="C6040">
        <v>24.2</v>
      </c>
      <c r="D6040">
        <v>25</v>
      </c>
    </row>
    <row r="6041" spans="2:4" x14ac:dyDescent="0.3">
      <c r="B6041">
        <v>24</v>
      </c>
      <c r="C6041">
        <v>25.2</v>
      </c>
      <c r="D6041">
        <v>26.1</v>
      </c>
    </row>
    <row r="6042" spans="2:4" x14ac:dyDescent="0.3">
      <c r="B6042">
        <v>23.4</v>
      </c>
      <c r="C6042">
        <v>24.5</v>
      </c>
      <c r="D6042">
        <v>25.4</v>
      </c>
    </row>
    <row r="6043" spans="2:4" x14ac:dyDescent="0.3">
      <c r="B6043">
        <v>23.6</v>
      </c>
      <c r="C6043">
        <v>24.8</v>
      </c>
      <c r="D6043">
        <v>25.7</v>
      </c>
    </row>
    <row r="6044" spans="2:4" x14ac:dyDescent="0.3">
      <c r="B6044">
        <v>24.4</v>
      </c>
      <c r="C6044">
        <v>25.9</v>
      </c>
      <c r="D6044">
        <v>26.7</v>
      </c>
    </row>
    <row r="6045" spans="2:4" x14ac:dyDescent="0.3">
      <c r="B6045">
        <v>25.2</v>
      </c>
      <c r="C6045">
        <v>26.5</v>
      </c>
      <c r="D6045">
        <v>27.4</v>
      </c>
    </row>
    <row r="6046" spans="2:4" x14ac:dyDescent="0.3">
      <c r="B6046">
        <v>26</v>
      </c>
      <c r="C6046">
        <v>27.4</v>
      </c>
      <c r="D6046">
        <v>28.3</v>
      </c>
    </row>
    <row r="6047" spans="2:4" x14ac:dyDescent="0.3">
      <c r="B6047">
        <v>27</v>
      </c>
      <c r="C6047">
        <v>28.3</v>
      </c>
      <c r="D6047">
        <v>29.2</v>
      </c>
    </row>
    <row r="6048" spans="2:4" x14ac:dyDescent="0.3">
      <c r="B6048">
        <v>25.3</v>
      </c>
      <c r="C6048">
        <v>26.5</v>
      </c>
      <c r="D6048">
        <v>27.3</v>
      </c>
    </row>
    <row r="6049" spans="2:4" x14ac:dyDescent="0.3">
      <c r="B6049">
        <v>24.9</v>
      </c>
      <c r="C6049">
        <v>26.3</v>
      </c>
      <c r="D6049">
        <v>27.1</v>
      </c>
    </row>
    <row r="6050" spans="2:4" x14ac:dyDescent="0.3">
      <c r="B6050">
        <v>24.9</v>
      </c>
      <c r="C6050">
        <v>26.3</v>
      </c>
      <c r="D6050">
        <v>27.1</v>
      </c>
    </row>
    <row r="6051" spans="2:4" x14ac:dyDescent="0.3">
      <c r="B6051">
        <v>25</v>
      </c>
      <c r="C6051">
        <v>26.3</v>
      </c>
      <c r="D6051">
        <v>27.1</v>
      </c>
    </row>
    <row r="6052" spans="2:4" x14ac:dyDescent="0.3">
      <c r="B6052">
        <v>25</v>
      </c>
      <c r="C6052">
        <v>26.3</v>
      </c>
      <c r="D6052">
        <v>27.1</v>
      </c>
    </row>
    <row r="6053" spans="2:4" x14ac:dyDescent="0.3">
      <c r="B6053">
        <v>25.2</v>
      </c>
      <c r="C6053">
        <v>26.5</v>
      </c>
      <c r="D6053">
        <v>27.3</v>
      </c>
    </row>
    <row r="6054" spans="2:4" x14ac:dyDescent="0.3">
      <c r="B6054">
        <v>25.3</v>
      </c>
      <c r="C6054">
        <v>26.7</v>
      </c>
      <c r="D6054">
        <v>27.5</v>
      </c>
    </row>
    <row r="6055" spans="2:4" x14ac:dyDescent="0.3">
      <c r="B6055">
        <v>25.5</v>
      </c>
      <c r="C6055">
        <v>26.9</v>
      </c>
      <c r="D6055">
        <v>27.7</v>
      </c>
    </row>
    <row r="6056" spans="2:4" x14ac:dyDescent="0.3">
      <c r="B6056">
        <v>25</v>
      </c>
      <c r="C6056">
        <v>26.3</v>
      </c>
      <c r="D6056">
        <v>27.1</v>
      </c>
    </row>
    <row r="6057" spans="2:4" x14ac:dyDescent="0.3">
      <c r="B6057">
        <v>24.5</v>
      </c>
      <c r="C6057">
        <v>25.9</v>
      </c>
      <c r="D6057">
        <v>26.7</v>
      </c>
    </row>
    <row r="6058" spans="2:4" x14ac:dyDescent="0.3">
      <c r="B6058">
        <v>25</v>
      </c>
      <c r="C6058">
        <v>26.3</v>
      </c>
      <c r="D6058">
        <v>27.1</v>
      </c>
    </row>
    <row r="6059" spans="2:4" x14ac:dyDescent="0.3">
      <c r="B6059">
        <v>23.8</v>
      </c>
      <c r="C6059">
        <v>25.2</v>
      </c>
      <c r="D6059">
        <v>26</v>
      </c>
    </row>
    <row r="6060" spans="2:4" x14ac:dyDescent="0.3">
      <c r="B6060">
        <v>23.7</v>
      </c>
      <c r="C6060">
        <v>25</v>
      </c>
      <c r="D6060">
        <v>25.8</v>
      </c>
    </row>
    <row r="6061" spans="2:4" x14ac:dyDescent="0.3">
      <c r="B6061">
        <v>23.5</v>
      </c>
      <c r="C6061">
        <v>24.9</v>
      </c>
      <c r="D6061">
        <v>25.8</v>
      </c>
    </row>
    <row r="6062" spans="2:4" x14ac:dyDescent="0.3">
      <c r="B6062">
        <v>23.5</v>
      </c>
      <c r="C6062">
        <v>24.8</v>
      </c>
      <c r="D6062">
        <v>25.5</v>
      </c>
    </row>
    <row r="6063" spans="2:4" x14ac:dyDescent="0.3">
      <c r="B6063">
        <v>23.6</v>
      </c>
      <c r="C6063">
        <v>25</v>
      </c>
      <c r="D6063">
        <v>25.9</v>
      </c>
    </row>
    <row r="6064" spans="2:4" x14ac:dyDescent="0.3">
      <c r="B6064">
        <v>23.6</v>
      </c>
      <c r="C6064">
        <v>24.9</v>
      </c>
      <c r="D6064">
        <v>25.7</v>
      </c>
    </row>
    <row r="6065" spans="2:4" x14ac:dyDescent="0.3">
      <c r="B6065">
        <v>25</v>
      </c>
      <c r="C6065">
        <v>26.3</v>
      </c>
      <c r="D6065">
        <v>27.2</v>
      </c>
    </row>
    <row r="6066" spans="2:4" x14ac:dyDescent="0.3">
      <c r="B6066">
        <v>23.4</v>
      </c>
      <c r="C6066">
        <v>24.6</v>
      </c>
      <c r="D6066">
        <v>25.5</v>
      </c>
    </row>
    <row r="6067" spans="2:4" x14ac:dyDescent="0.3">
      <c r="B6067">
        <v>23.3</v>
      </c>
      <c r="C6067">
        <v>24.6</v>
      </c>
      <c r="D6067">
        <v>25.4</v>
      </c>
    </row>
    <row r="6068" spans="2:4" x14ac:dyDescent="0.3">
      <c r="B6068">
        <v>23.6</v>
      </c>
      <c r="C6068">
        <v>24.9</v>
      </c>
      <c r="D6068">
        <v>25.6</v>
      </c>
    </row>
    <row r="6069" spans="2:4" x14ac:dyDescent="0.3">
      <c r="B6069">
        <v>24</v>
      </c>
      <c r="C6069">
        <v>25.4</v>
      </c>
      <c r="D6069">
        <v>26.2</v>
      </c>
    </row>
    <row r="6070" spans="2:4" x14ac:dyDescent="0.3">
      <c r="B6070">
        <v>24.3</v>
      </c>
      <c r="C6070">
        <v>25.6</v>
      </c>
      <c r="D6070">
        <v>26.4</v>
      </c>
    </row>
    <row r="6071" spans="2:4" x14ac:dyDescent="0.3">
      <c r="B6071">
        <v>25</v>
      </c>
      <c r="C6071">
        <v>26.4</v>
      </c>
      <c r="D6071">
        <v>27.2</v>
      </c>
    </row>
    <row r="6072" spans="2:4" x14ac:dyDescent="0.3">
      <c r="B6072">
        <v>24.5</v>
      </c>
      <c r="C6072">
        <v>25.8</v>
      </c>
      <c r="D6072">
        <v>26.7</v>
      </c>
    </row>
    <row r="6073" spans="2:4" x14ac:dyDescent="0.3">
      <c r="B6073">
        <v>24.6</v>
      </c>
      <c r="C6073">
        <v>26</v>
      </c>
      <c r="D6073">
        <v>26.9</v>
      </c>
    </row>
    <row r="6074" spans="2:4" x14ac:dyDescent="0.3">
      <c r="B6074">
        <v>24.6</v>
      </c>
      <c r="C6074">
        <v>25.9</v>
      </c>
      <c r="D6074">
        <v>26.8</v>
      </c>
    </row>
    <row r="6075" spans="2:4" x14ac:dyDescent="0.3">
      <c r="B6075">
        <v>24.5</v>
      </c>
      <c r="C6075">
        <v>25.8</v>
      </c>
      <c r="D6075">
        <v>26.7</v>
      </c>
    </row>
    <row r="6076" spans="2:4" x14ac:dyDescent="0.3">
      <c r="B6076">
        <v>24.5</v>
      </c>
      <c r="C6076">
        <v>25.9</v>
      </c>
      <c r="D6076">
        <v>26.8</v>
      </c>
    </row>
    <row r="6077" spans="2:4" x14ac:dyDescent="0.3">
      <c r="B6077">
        <v>24.5</v>
      </c>
      <c r="C6077">
        <v>25.9</v>
      </c>
      <c r="D6077">
        <v>26.8</v>
      </c>
    </row>
    <row r="6078" spans="2:4" x14ac:dyDescent="0.3">
      <c r="B6078">
        <v>24.4</v>
      </c>
      <c r="C6078">
        <v>25.8</v>
      </c>
      <c r="D6078">
        <v>26.7</v>
      </c>
    </row>
    <row r="6079" spans="2:4" x14ac:dyDescent="0.3">
      <c r="B6079">
        <v>24.4</v>
      </c>
      <c r="C6079">
        <v>25.7</v>
      </c>
      <c r="D6079">
        <v>26.6</v>
      </c>
    </row>
    <row r="6080" spans="2:4" x14ac:dyDescent="0.3">
      <c r="B6080">
        <v>25</v>
      </c>
      <c r="C6080">
        <v>26.4</v>
      </c>
      <c r="D6080">
        <v>27.1</v>
      </c>
    </row>
    <row r="6081" spans="2:4" x14ac:dyDescent="0.3">
      <c r="B6081">
        <v>22.8</v>
      </c>
      <c r="C6081">
        <v>24.3</v>
      </c>
      <c r="D6081">
        <v>24.9</v>
      </c>
    </row>
    <row r="6082" spans="2:4" x14ac:dyDescent="0.3">
      <c r="B6082">
        <v>21.9</v>
      </c>
      <c r="C6082">
        <v>23.5</v>
      </c>
      <c r="D6082">
        <v>24</v>
      </c>
    </row>
    <row r="6083" spans="2:4" x14ac:dyDescent="0.3">
      <c r="B6083">
        <v>21.8</v>
      </c>
      <c r="C6083">
        <v>23.3</v>
      </c>
      <c r="D6083">
        <v>23.9</v>
      </c>
    </row>
    <row r="6084" spans="2:4" x14ac:dyDescent="0.3">
      <c r="B6084">
        <v>25</v>
      </c>
      <c r="C6084">
        <v>26.4</v>
      </c>
      <c r="D6084">
        <v>27.1</v>
      </c>
    </row>
    <row r="6085" spans="2:4" x14ac:dyDescent="0.3">
      <c r="B6085">
        <v>21.7</v>
      </c>
      <c r="C6085">
        <v>23</v>
      </c>
      <c r="D6085">
        <v>23.8</v>
      </c>
    </row>
    <row r="6086" spans="2:4" x14ac:dyDescent="0.3">
      <c r="B6086">
        <v>22.2</v>
      </c>
      <c r="C6086">
        <v>23.5</v>
      </c>
      <c r="D6086">
        <v>24.3</v>
      </c>
    </row>
    <row r="6087" spans="2:4" x14ac:dyDescent="0.3">
      <c r="B6087">
        <v>22.7</v>
      </c>
      <c r="C6087">
        <v>23.9</v>
      </c>
      <c r="D6087">
        <v>24.8</v>
      </c>
    </row>
    <row r="6088" spans="2:4" x14ac:dyDescent="0.3">
      <c r="B6088">
        <v>23.1</v>
      </c>
      <c r="C6088">
        <v>24.5</v>
      </c>
      <c r="D6088">
        <v>25.3</v>
      </c>
    </row>
    <row r="6089" spans="2:4" x14ac:dyDescent="0.3">
      <c r="B6089">
        <v>25</v>
      </c>
      <c r="C6089">
        <v>26.3</v>
      </c>
      <c r="D6089">
        <v>27.2</v>
      </c>
    </row>
    <row r="6090" spans="2:4" x14ac:dyDescent="0.3">
      <c r="B6090">
        <v>23.8</v>
      </c>
      <c r="C6090">
        <v>25.1</v>
      </c>
      <c r="D6090">
        <v>26</v>
      </c>
    </row>
    <row r="6091" spans="2:4" x14ac:dyDescent="0.3">
      <c r="B6091">
        <v>24.1</v>
      </c>
      <c r="C6091">
        <v>25.4</v>
      </c>
      <c r="D6091">
        <v>26.3</v>
      </c>
    </row>
    <row r="6092" spans="2:4" x14ac:dyDescent="0.3">
      <c r="B6092">
        <v>24</v>
      </c>
      <c r="C6092">
        <v>25.4</v>
      </c>
      <c r="D6092">
        <v>26.1</v>
      </c>
    </row>
    <row r="6093" spans="2:4" x14ac:dyDescent="0.3">
      <c r="B6093">
        <v>24.3</v>
      </c>
      <c r="C6093">
        <v>25.7</v>
      </c>
      <c r="D6093">
        <v>26.5</v>
      </c>
    </row>
    <row r="6094" spans="2:4" x14ac:dyDescent="0.3">
      <c r="B6094">
        <v>24.4</v>
      </c>
      <c r="C6094">
        <v>25.7</v>
      </c>
      <c r="D6094">
        <v>26.5</v>
      </c>
    </row>
    <row r="6095" spans="2:4" x14ac:dyDescent="0.3">
      <c r="B6095">
        <v>25</v>
      </c>
      <c r="C6095">
        <v>26.4</v>
      </c>
      <c r="D6095">
        <v>27.2</v>
      </c>
    </row>
    <row r="6096" spans="2:4" x14ac:dyDescent="0.3">
      <c r="B6096">
        <v>24.2</v>
      </c>
      <c r="C6096">
        <v>25.6</v>
      </c>
      <c r="D6096">
        <v>26.4</v>
      </c>
    </row>
    <row r="6097" spans="2:4" x14ac:dyDescent="0.3">
      <c r="B6097">
        <v>24.1</v>
      </c>
      <c r="C6097">
        <v>25.4</v>
      </c>
      <c r="D6097">
        <v>26.2</v>
      </c>
    </row>
    <row r="6098" spans="2:4" x14ac:dyDescent="0.3">
      <c r="B6098">
        <v>24.1</v>
      </c>
      <c r="C6098">
        <v>25.4</v>
      </c>
      <c r="D6098">
        <v>26.3</v>
      </c>
    </row>
    <row r="6099" spans="2:4" x14ac:dyDescent="0.3">
      <c r="B6099">
        <v>24.1</v>
      </c>
      <c r="C6099">
        <v>25.5</v>
      </c>
      <c r="D6099">
        <v>26.4</v>
      </c>
    </row>
    <row r="6100" spans="2:4" x14ac:dyDescent="0.3">
      <c r="B6100">
        <v>24.2</v>
      </c>
      <c r="C6100">
        <v>25.5</v>
      </c>
      <c r="D6100">
        <v>26.4</v>
      </c>
    </row>
    <row r="6101" spans="2:4" x14ac:dyDescent="0.3">
      <c r="B6101">
        <v>24.2</v>
      </c>
      <c r="C6101">
        <v>25.5</v>
      </c>
      <c r="D6101">
        <v>26.4</v>
      </c>
    </row>
    <row r="6102" spans="2:4" x14ac:dyDescent="0.3">
      <c r="B6102">
        <v>24.2</v>
      </c>
      <c r="C6102">
        <v>25.6</v>
      </c>
      <c r="D6102">
        <v>26.4</v>
      </c>
    </row>
    <row r="6103" spans="2:4" x14ac:dyDescent="0.3">
      <c r="B6103">
        <v>24.2</v>
      </c>
      <c r="C6103">
        <v>25.6</v>
      </c>
      <c r="D6103">
        <v>26.4</v>
      </c>
    </row>
    <row r="6104" spans="2:4" x14ac:dyDescent="0.3">
      <c r="B6104">
        <v>24</v>
      </c>
      <c r="C6104">
        <v>25.4</v>
      </c>
      <c r="D6104">
        <v>26.2</v>
      </c>
    </row>
    <row r="6105" spans="2:4" x14ac:dyDescent="0.3">
      <c r="B6105">
        <v>24.9</v>
      </c>
      <c r="C6105">
        <v>26.2</v>
      </c>
      <c r="D6105">
        <v>27.1</v>
      </c>
    </row>
    <row r="6106" spans="2:4" x14ac:dyDescent="0.3">
      <c r="B6106">
        <v>25.2</v>
      </c>
      <c r="C6106">
        <v>26.6</v>
      </c>
      <c r="D6106">
        <v>27.4</v>
      </c>
    </row>
    <row r="6107" spans="2:4" x14ac:dyDescent="0.3">
      <c r="B6107">
        <v>25</v>
      </c>
      <c r="C6107">
        <v>26.4</v>
      </c>
      <c r="D6107">
        <v>27.2</v>
      </c>
    </row>
    <row r="6108" spans="2:4" x14ac:dyDescent="0.3">
      <c r="B6108">
        <v>24.5</v>
      </c>
      <c r="C6108">
        <v>25.9</v>
      </c>
      <c r="D6108">
        <v>26.8</v>
      </c>
    </row>
    <row r="6109" spans="2:4" x14ac:dyDescent="0.3">
      <c r="B6109">
        <v>24.2</v>
      </c>
      <c r="C6109">
        <v>25.6</v>
      </c>
      <c r="D6109">
        <v>26.5</v>
      </c>
    </row>
    <row r="6110" spans="2:4" x14ac:dyDescent="0.3">
      <c r="B6110">
        <v>24.1</v>
      </c>
      <c r="C6110">
        <v>25.3</v>
      </c>
      <c r="D6110">
        <v>26.2</v>
      </c>
    </row>
    <row r="6111" spans="2:4" x14ac:dyDescent="0.3">
      <c r="B6111">
        <v>24.1</v>
      </c>
      <c r="C6111">
        <v>25.3</v>
      </c>
      <c r="D6111">
        <v>26.2</v>
      </c>
    </row>
    <row r="6112" spans="2:4" x14ac:dyDescent="0.3">
      <c r="B6112">
        <v>24</v>
      </c>
      <c r="C6112">
        <v>25.2</v>
      </c>
      <c r="D6112">
        <v>26.1</v>
      </c>
    </row>
    <row r="6113" spans="2:4" x14ac:dyDescent="0.3">
      <c r="B6113">
        <v>23</v>
      </c>
      <c r="C6113">
        <v>24.3</v>
      </c>
      <c r="D6113">
        <v>25.1</v>
      </c>
    </row>
    <row r="6114" spans="2:4" x14ac:dyDescent="0.3">
      <c r="B6114">
        <v>23.9</v>
      </c>
      <c r="C6114">
        <v>25.1</v>
      </c>
      <c r="D6114">
        <v>25.9</v>
      </c>
    </row>
    <row r="6115" spans="2:4" x14ac:dyDescent="0.3">
      <c r="B6115">
        <v>23.8</v>
      </c>
      <c r="C6115">
        <v>25.2</v>
      </c>
      <c r="D6115">
        <v>26</v>
      </c>
    </row>
    <row r="6116" spans="2:4" x14ac:dyDescent="0.3">
      <c r="B6116">
        <v>23.9</v>
      </c>
      <c r="C6116">
        <v>25.1</v>
      </c>
      <c r="D6116">
        <v>26</v>
      </c>
    </row>
    <row r="6117" spans="2:4" x14ac:dyDescent="0.3">
      <c r="B6117">
        <v>24</v>
      </c>
      <c r="C6117">
        <v>25.2</v>
      </c>
      <c r="D6117">
        <v>26</v>
      </c>
    </row>
    <row r="6118" spans="2:4" x14ac:dyDescent="0.3">
      <c r="B6118">
        <v>24.1</v>
      </c>
      <c r="C6118">
        <v>25.4</v>
      </c>
      <c r="D6118">
        <v>26.2</v>
      </c>
    </row>
    <row r="6119" spans="2:4" x14ac:dyDescent="0.3">
      <c r="B6119">
        <v>24.1</v>
      </c>
      <c r="C6119">
        <v>25.4</v>
      </c>
      <c r="D6119">
        <v>26.2</v>
      </c>
    </row>
    <row r="6120" spans="2:4" x14ac:dyDescent="0.3">
      <c r="B6120">
        <v>24.2</v>
      </c>
      <c r="C6120">
        <v>25.6</v>
      </c>
      <c r="D6120">
        <v>26.4</v>
      </c>
    </row>
    <row r="6121" spans="2:4" x14ac:dyDescent="0.3">
      <c r="B6121">
        <v>24.3</v>
      </c>
      <c r="C6121">
        <v>25.6</v>
      </c>
      <c r="D6121">
        <v>26.4</v>
      </c>
    </row>
    <row r="6122" spans="2:4" x14ac:dyDescent="0.3">
      <c r="B6122">
        <v>24.2</v>
      </c>
      <c r="C6122">
        <v>25.6</v>
      </c>
      <c r="D6122">
        <v>26.4</v>
      </c>
    </row>
    <row r="6123" spans="2:4" x14ac:dyDescent="0.3">
      <c r="B6123">
        <v>24.1</v>
      </c>
      <c r="C6123">
        <v>25.4</v>
      </c>
      <c r="D6123">
        <v>26.2</v>
      </c>
    </row>
    <row r="6124" spans="2:4" x14ac:dyDescent="0.3">
      <c r="B6124">
        <v>24</v>
      </c>
      <c r="C6124">
        <v>25.2</v>
      </c>
      <c r="D6124">
        <v>26</v>
      </c>
    </row>
    <row r="6125" spans="2:4" x14ac:dyDescent="0.3">
      <c r="B6125">
        <v>23.8</v>
      </c>
      <c r="C6125">
        <v>25.3</v>
      </c>
      <c r="D6125">
        <v>26.1</v>
      </c>
    </row>
    <row r="6126" spans="2:4" x14ac:dyDescent="0.3">
      <c r="B6126">
        <v>23.7</v>
      </c>
      <c r="C6126">
        <v>25.1</v>
      </c>
      <c r="D6126">
        <v>25.9</v>
      </c>
    </row>
    <row r="6127" spans="2:4" x14ac:dyDescent="0.3">
      <c r="B6127">
        <v>23.6</v>
      </c>
      <c r="C6127">
        <v>24.9</v>
      </c>
      <c r="D6127">
        <v>25.7</v>
      </c>
    </row>
    <row r="6128" spans="2:4" x14ac:dyDescent="0.3">
      <c r="B6128">
        <v>23.9</v>
      </c>
      <c r="C6128">
        <v>25.3</v>
      </c>
      <c r="D6128">
        <v>26.1</v>
      </c>
    </row>
    <row r="6129" spans="2:4" x14ac:dyDescent="0.3">
      <c r="B6129">
        <v>24.2</v>
      </c>
      <c r="C6129">
        <v>25.6</v>
      </c>
      <c r="D6129">
        <v>26.4</v>
      </c>
    </row>
    <row r="6130" spans="2:4" x14ac:dyDescent="0.3">
      <c r="B6130">
        <v>24.5</v>
      </c>
      <c r="C6130">
        <v>25.8</v>
      </c>
      <c r="D6130">
        <v>26.6</v>
      </c>
    </row>
    <row r="6131" spans="2:4" x14ac:dyDescent="0.3">
      <c r="B6131">
        <v>25</v>
      </c>
      <c r="C6131">
        <v>26.3</v>
      </c>
      <c r="D6131">
        <v>27.2</v>
      </c>
    </row>
    <row r="6132" spans="2:4" x14ac:dyDescent="0.3">
      <c r="B6132">
        <v>25</v>
      </c>
      <c r="C6132">
        <v>26.3</v>
      </c>
      <c r="D6132">
        <v>27.2</v>
      </c>
    </row>
    <row r="6133" spans="2:4" x14ac:dyDescent="0.3">
      <c r="B6133">
        <v>25.1</v>
      </c>
      <c r="C6133">
        <v>26.4</v>
      </c>
      <c r="D6133">
        <v>27.2</v>
      </c>
    </row>
    <row r="6134" spans="2:4" x14ac:dyDescent="0.3">
      <c r="B6134">
        <v>25</v>
      </c>
      <c r="C6134">
        <v>26.3</v>
      </c>
      <c r="D6134">
        <v>27.1</v>
      </c>
    </row>
    <row r="6135" spans="2:4" x14ac:dyDescent="0.3">
      <c r="B6135">
        <v>24.8</v>
      </c>
      <c r="C6135">
        <v>26.2</v>
      </c>
      <c r="D6135">
        <v>27</v>
      </c>
    </row>
    <row r="6136" spans="2:4" x14ac:dyDescent="0.3">
      <c r="B6136">
        <v>24.7</v>
      </c>
      <c r="C6136">
        <v>26.1</v>
      </c>
      <c r="D6136">
        <v>26.9</v>
      </c>
    </row>
    <row r="6137" spans="2:4" x14ac:dyDescent="0.3">
      <c r="B6137">
        <v>25</v>
      </c>
      <c r="C6137">
        <v>26.3</v>
      </c>
      <c r="D6137">
        <v>27.2</v>
      </c>
    </row>
    <row r="6138" spans="2:4" x14ac:dyDescent="0.3">
      <c r="B6138">
        <v>24</v>
      </c>
      <c r="C6138">
        <v>25.4</v>
      </c>
      <c r="D6138">
        <v>26.1</v>
      </c>
    </row>
    <row r="6139" spans="2:4" x14ac:dyDescent="0.3">
      <c r="B6139">
        <v>23.7</v>
      </c>
      <c r="C6139">
        <v>25</v>
      </c>
      <c r="D6139">
        <v>25.8</v>
      </c>
    </row>
    <row r="6140" spans="2:4" x14ac:dyDescent="0.3">
      <c r="B6140">
        <v>23.6</v>
      </c>
      <c r="C6140">
        <v>25</v>
      </c>
      <c r="D6140">
        <v>25.8</v>
      </c>
    </row>
    <row r="6141" spans="2:4" x14ac:dyDescent="0.3">
      <c r="B6141">
        <v>23.6</v>
      </c>
      <c r="C6141">
        <v>24.9</v>
      </c>
      <c r="D6141">
        <v>25.7</v>
      </c>
    </row>
    <row r="6142" spans="2:4" x14ac:dyDescent="0.3">
      <c r="B6142">
        <v>23.5</v>
      </c>
      <c r="C6142">
        <v>24.9</v>
      </c>
      <c r="D6142">
        <v>25.8</v>
      </c>
    </row>
    <row r="6143" spans="2:4" x14ac:dyDescent="0.3">
      <c r="B6143">
        <v>24</v>
      </c>
      <c r="C6143">
        <v>25.4</v>
      </c>
      <c r="D6143">
        <v>26.2</v>
      </c>
    </row>
    <row r="6144" spans="2:4" x14ac:dyDescent="0.3">
      <c r="B6144">
        <v>23.7</v>
      </c>
      <c r="C6144">
        <v>25.1</v>
      </c>
      <c r="D6144">
        <v>26</v>
      </c>
    </row>
    <row r="6145" spans="2:4" x14ac:dyDescent="0.3">
      <c r="B6145">
        <v>23.8</v>
      </c>
      <c r="C6145">
        <v>25.2</v>
      </c>
      <c r="D6145">
        <v>26.1</v>
      </c>
    </row>
    <row r="6146" spans="2:4" x14ac:dyDescent="0.3">
      <c r="B6146">
        <v>23.6</v>
      </c>
      <c r="C6146">
        <v>25</v>
      </c>
      <c r="D6146">
        <v>25.8</v>
      </c>
    </row>
    <row r="6147" spans="2:4" x14ac:dyDescent="0.3">
      <c r="B6147">
        <v>23.5</v>
      </c>
      <c r="C6147">
        <v>24.9</v>
      </c>
      <c r="D6147">
        <v>25.6</v>
      </c>
    </row>
    <row r="6148" spans="2:4" x14ac:dyDescent="0.3">
      <c r="B6148">
        <v>23.3</v>
      </c>
      <c r="C6148">
        <v>24.8</v>
      </c>
      <c r="D6148">
        <v>25.5</v>
      </c>
    </row>
    <row r="6149" spans="2:4" x14ac:dyDescent="0.3">
      <c r="B6149">
        <v>23.1</v>
      </c>
      <c r="C6149">
        <v>24.5</v>
      </c>
      <c r="D6149">
        <v>25.2</v>
      </c>
    </row>
    <row r="6150" spans="2:4" x14ac:dyDescent="0.3">
      <c r="B6150">
        <v>23</v>
      </c>
      <c r="C6150">
        <v>24.4</v>
      </c>
      <c r="D6150">
        <v>25.1</v>
      </c>
    </row>
    <row r="6151" spans="2:4" x14ac:dyDescent="0.3">
      <c r="B6151">
        <v>22.8</v>
      </c>
      <c r="C6151">
        <v>24.3</v>
      </c>
      <c r="D6151">
        <v>25</v>
      </c>
    </row>
    <row r="6152" spans="2:4" x14ac:dyDescent="0.3">
      <c r="B6152">
        <v>22.9</v>
      </c>
      <c r="C6152">
        <v>24.2</v>
      </c>
      <c r="D6152">
        <v>25</v>
      </c>
    </row>
    <row r="6153" spans="2:4" x14ac:dyDescent="0.3">
      <c r="B6153">
        <v>23</v>
      </c>
      <c r="C6153">
        <v>24.3</v>
      </c>
      <c r="D6153">
        <v>25.1</v>
      </c>
    </row>
    <row r="6154" spans="2:4" x14ac:dyDescent="0.3">
      <c r="B6154">
        <v>23.2</v>
      </c>
      <c r="C6154">
        <v>24.5</v>
      </c>
      <c r="D6154">
        <v>25.2</v>
      </c>
    </row>
    <row r="6155" spans="2:4" x14ac:dyDescent="0.3">
      <c r="B6155">
        <v>23.3</v>
      </c>
      <c r="C6155">
        <v>24.6</v>
      </c>
      <c r="D6155">
        <v>25.4</v>
      </c>
    </row>
    <row r="6156" spans="2:4" x14ac:dyDescent="0.3">
      <c r="B6156">
        <v>23.4</v>
      </c>
      <c r="C6156">
        <v>24.6</v>
      </c>
      <c r="D6156">
        <v>25.5</v>
      </c>
    </row>
    <row r="6157" spans="2:4" x14ac:dyDescent="0.3">
      <c r="B6157">
        <v>23.5</v>
      </c>
      <c r="C6157">
        <v>24.7</v>
      </c>
      <c r="D6157">
        <v>25.6</v>
      </c>
    </row>
    <row r="6158" spans="2:4" x14ac:dyDescent="0.3">
      <c r="B6158">
        <v>24</v>
      </c>
      <c r="C6158">
        <v>25.2</v>
      </c>
      <c r="D6158">
        <v>26.1</v>
      </c>
    </row>
    <row r="6159" spans="2:4" x14ac:dyDescent="0.3">
      <c r="B6159">
        <v>24</v>
      </c>
      <c r="C6159">
        <v>25.2</v>
      </c>
      <c r="D6159">
        <v>26</v>
      </c>
    </row>
    <row r="6160" spans="2:4" x14ac:dyDescent="0.3">
      <c r="B6160">
        <v>23.3</v>
      </c>
      <c r="C6160">
        <v>24.6</v>
      </c>
      <c r="D6160">
        <v>25.5</v>
      </c>
    </row>
    <row r="6161" spans="2:4" x14ac:dyDescent="0.3">
      <c r="B6161">
        <v>24</v>
      </c>
      <c r="C6161">
        <v>25.2</v>
      </c>
      <c r="D6161">
        <v>26.1</v>
      </c>
    </row>
    <row r="6162" spans="2:4" x14ac:dyDescent="0.3">
      <c r="B6162">
        <v>23.2</v>
      </c>
      <c r="C6162">
        <v>24.5</v>
      </c>
      <c r="D6162">
        <v>25.3</v>
      </c>
    </row>
    <row r="6163" spans="2:4" x14ac:dyDescent="0.3">
      <c r="B6163">
        <v>23.2</v>
      </c>
      <c r="C6163">
        <v>24.4</v>
      </c>
      <c r="D6163">
        <v>25.3</v>
      </c>
    </row>
    <row r="6164" spans="2:4" x14ac:dyDescent="0.3">
      <c r="B6164">
        <v>24</v>
      </c>
      <c r="C6164">
        <v>25.4</v>
      </c>
      <c r="D6164">
        <v>26.1</v>
      </c>
    </row>
    <row r="6165" spans="2:4" x14ac:dyDescent="0.3">
      <c r="B6165">
        <v>23.3</v>
      </c>
      <c r="C6165">
        <v>24.7</v>
      </c>
      <c r="D6165">
        <v>25.5</v>
      </c>
    </row>
    <row r="6166" spans="2:4" x14ac:dyDescent="0.3">
      <c r="B6166">
        <v>23.3</v>
      </c>
      <c r="C6166">
        <v>24.6</v>
      </c>
      <c r="D6166">
        <v>25.4</v>
      </c>
    </row>
    <row r="6167" spans="2:4" x14ac:dyDescent="0.3">
      <c r="B6167">
        <v>23.4</v>
      </c>
      <c r="C6167">
        <v>24.8</v>
      </c>
      <c r="D6167">
        <v>25.7</v>
      </c>
    </row>
    <row r="6168" spans="2:4" x14ac:dyDescent="0.3">
      <c r="B6168">
        <v>23.5</v>
      </c>
      <c r="C6168">
        <v>24.8</v>
      </c>
      <c r="D6168">
        <v>25.7</v>
      </c>
    </row>
    <row r="6169" spans="2:4" x14ac:dyDescent="0.3">
      <c r="B6169">
        <v>23.6</v>
      </c>
      <c r="C6169">
        <v>25</v>
      </c>
      <c r="D6169">
        <v>25.8</v>
      </c>
    </row>
    <row r="6170" spans="2:4" x14ac:dyDescent="0.3">
      <c r="B6170">
        <v>23.4</v>
      </c>
      <c r="C6170">
        <v>24.8</v>
      </c>
      <c r="D6170">
        <v>25.5</v>
      </c>
    </row>
    <row r="6171" spans="2:4" x14ac:dyDescent="0.3">
      <c r="B6171">
        <v>23.3</v>
      </c>
      <c r="C6171">
        <v>24.7</v>
      </c>
      <c r="D6171">
        <v>25.5</v>
      </c>
    </row>
    <row r="6172" spans="2:4" x14ac:dyDescent="0.3">
      <c r="B6172">
        <v>23.1</v>
      </c>
      <c r="C6172">
        <v>24.5</v>
      </c>
      <c r="D6172">
        <v>25.2</v>
      </c>
    </row>
    <row r="6173" spans="2:4" x14ac:dyDescent="0.3">
      <c r="B6173">
        <v>22.9</v>
      </c>
      <c r="C6173">
        <v>24.4</v>
      </c>
      <c r="D6173">
        <v>25</v>
      </c>
    </row>
    <row r="6174" spans="2:4" x14ac:dyDescent="0.3">
      <c r="B6174">
        <v>22.8</v>
      </c>
      <c r="C6174">
        <v>24.3</v>
      </c>
      <c r="D6174">
        <v>24.9</v>
      </c>
    </row>
    <row r="6175" spans="2:4" x14ac:dyDescent="0.3">
      <c r="B6175">
        <v>22.6</v>
      </c>
      <c r="C6175">
        <v>24.1</v>
      </c>
      <c r="D6175">
        <v>24.7</v>
      </c>
    </row>
    <row r="6176" spans="2:4" x14ac:dyDescent="0.3">
      <c r="B6176">
        <v>22.8</v>
      </c>
      <c r="C6176">
        <v>24.3</v>
      </c>
      <c r="D6176">
        <v>24.9</v>
      </c>
    </row>
    <row r="6177" spans="2:4" x14ac:dyDescent="0.3">
      <c r="B6177">
        <v>23</v>
      </c>
      <c r="C6177">
        <v>24.6</v>
      </c>
      <c r="D6177">
        <v>25.2</v>
      </c>
    </row>
    <row r="6178" spans="2:4" x14ac:dyDescent="0.3">
      <c r="B6178">
        <v>24</v>
      </c>
      <c r="C6178">
        <v>25.4</v>
      </c>
      <c r="D6178">
        <v>26.2</v>
      </c>
    </row>
    <row r="6179" spans="2:4" x14ac:dyDescent="0.3">
      <c r="B6179">
        <v>24</v>
      </c>
      <c r="C6179">
        <v>25.4</v>
      </c>
      <c r="D6179">
        <v>26.1</v>
      </c>
    </row>
    <row r="6180" spans="2:4" x14ac:dyDescent="0.3">
      <c r="B6180">
        <v>23.8</v>
      </c>
      <c r="C6180">
        <v>25.2</v>
      </c>
      <c r="D6180">
        <v>26</v>
      </c>
    </row>
    <row r="6181" spans="2:4" x14ac:dyDescent="0.3">
      <c r="B6181">
        <v>24</v>
      </c>
      <c r="C6181">
        <v>25.2</v>
      </c>
      <c r="D6181">
        <v>26.1</v>
      </c>
    </row>
    <row r="6182" spans="2:4" x14ac:dyDescent="0.3">
      <c r="B6182">
        <v>23.9</v>
      </c>
      <c r="C6182">
        <v>25.2</v>
      </c>
      <c r="D6182">
        <v>26</v>
      </c>
    </row>
    <row r="6183" spans="2:4" x14ac:dyDescent="0.3">
      <c r="B6183">
        <v>23.7</v>
      </c>
      <c r="C6183">
        <v>25</v>
      </c>
      <c r="D6183">
        <v>25.8</v>
      </c>
    </row>
    <row r="6184" spans="2:4" x14ac:dyDescent="0.3">
      <c r="B6184">
        <v>23.6</v>
      </c>
      <c r="C6184">
        <v>24.9</v>
      </c>
      <c r="D6184">
        <v>25.8</v>
      </c>
    </row>
    <row r="6185" spans="2:4" x14ac:dyDescent="0.3">
      <c r="B6185">
        <v>23.5</v>
      </c>
      <c r="C6185">
        <v>24.7</v>
      </c>
      <c r="D6185">
        <v>25.6</v>
      </c>
    </row>
    <row r="6186" spans="2:4" x14ac:dyDescent="0.3">
      <c r="B6186">
        <v>23.3</v>
      </c>
      <c r="C6186">
        <v>24.7</v>
      </c>
      <c r="D6186">
        <v>25.5</v>
      </c>
    </row>
    <row r="6187" spans="2:4" x14ac:dyDescent="0.3">
      <c r="B6187">
        <v>23.2</v>
      </c>
      <c r="C6187">
        <v>24.5</v>
      </c>
      <c r="D6187">
        <v>25.3</v>
      </c>
    </row>
    <row r="6188" spans="2:4" x14ac:dyDescent="0.3">
      <c r="B6188">
        <v>22.6</v>
      </c>
      <c r="C6188">
        <v>23.9</v>
      </c>
      <c r="D6188">
        <v>24.7</v>
      </c>
    </row>
    <row r="6189" spans="2:4" x14ac:dyDescent="0.3">
      <c r="B6189">
        <v>21.9</v>
      </c>
      <c r="C6189">
        <v>23.3</v>
      </c>
      <c r="D6189">
        <v>24.1</v>
      </c>
    </row>
    <row r="6190" spans="2:4" x14ac:dyDescent="0.3">
      <c r="B6190">
        <v>21.2</v>
      </c>
      <c r="C6190">
        <v>22.5</v>
      </c>
      <c r="D6190">
        <v>23.2</v>
      </c>
    </row>
    <row r="6191" spans="2:4" x14ac:dyDescent="0.3">
      <c r="B6191">
        <v>20</v>
      </c>
      <c r="C6191">
        <v>21.4</v>
      </c>
      <c r="D6191">
        <v>22.1</v>
      </c>
    </row>
    <row r="6192" spans="2:4" x14ac:dyDescent="0.3">
      <c r="B6192">
        <v>22.4</v>
      </c>
      <c r="C6192">
        <v>23.7</v>
      </c>
      <c r="D6192">
        <v>24.5</v>
      </c>
    </row>
    <row r="6193" spans="2:4" x14ac:dyDescent="0.3">
      <c r="B6193">
        <v>23</v>
      </c>
      <c r="C6193">
        <v>24.4</v>
      </c>
      <c r="D6193">
        <v>25.3</v>
      </c>
    </row>
    <row r="6194" spans="2:4" x14ac:dyDescent="0.3">
      <c r="B6194">
        <v>23</v>
      </c>
      <c r="C6194">
        <v>24.4</v>
      </c>
      <c r="D6194">
        <v>25.2</v>
      </c>
    </row>
    <row r="6195" spans="2:4" x14ac:dyDescent="0.3">
      <c r="B6195">
        <v>22.9</v>
      </c>
      <c r="C6195">
        <v>24.4</v>
      </c>
      <c r="D6195">
        <v>25.2</v>
      </c>
    </row>
    <row r="6196" spans="2:4" x14ac:dyDescent="0.3">
      <c r="B6196">
        <v>22.9</v>
      </c>
      <c r="C6196">
        <v>24.3</v>
      </c>
      <c r="D6196">
        <v>25</v>
      </c>
    </row>
    <row r="6197" spans="2:4" x14ac:dyDescent="0.3">
      <c r="B6197">
        <v>22.9</v>
      </c>
      <c r="C6197">
        <v>24.3</v>
      </c>
      <c r="D6197">
        <v>25</v>
      </c>
    </row>
    <row r="6198" spans="2:4" x14ac:dyDescent="0.3">
      <c r="B6198">
        <v>22.8</v>
      </c>
      <c r="C6198">
        <v>24.2</v>
      </c>
      <c r="D6198">
        <v>24.9</v>
      </c>
    </row>
    <row r="6199" spans="2:4" x14ac:dyDescent="0.3">
      <c r="B6199">
        <v>22.8</v>
      </c>
      <c r="C6199">
        <v>24.2</v>
      </c>
      <c r="D6199">
        <v>24.9</v>
      </c>
    </row>
    <row r="6200" spans="2:4" x14ac:dyDescent="0.3">
      <c r="B6200">
        <v>23</v>
      </c>
      <c r="C6200">
        <v>24.5</v>
      </c>
      <c r="D6200">
        <v>25.2</v>
      </c>
    </row>
    <row r="6201" spans="2:4" x14ac:dyDescent="0.3">
      <c r="B6201">
        <v>23.5</v>
      </c>
      <c r="C6201">
        <v>24.7</v>
      </c>
      <c r="D6201">
        <v>25.5</v>
      </c>
    </row>
    <row r="6202" spans="2:4" x14ac:dyDescent="0.3">
      <c r="B6202">
        <v>23.8</v>
      </c>
      <c r="C6202">
        <v>25.1</v>
      </c>
      <c r="D6202">
        <v>25.9</v>
      </c>
    </row>
    <row r="6203" spans="2:4" x14ac:dyDescent="0.3">
      <c r="B6203">
        <v>23.9</v>
      </c>
      <c r="C6203">
        <v>25.2</v>
      </c>
      <c r="D6203">
        <v>26.1</v>
      </c>
    </row>
    <row r="6204" spans="2:4" x14ac:dyDescent="0.3">
      <c r="B6204">
        <v>24.1</v>
      </c>
      <c r="C6204">
        <v>25.3</v>
      </c>
      <c r="D6204">
        <v>26.2</v>
      </c>
    </row>
    <row r="6205" spans="2:4" x14ac:dyDescent="0.3">
      <c r="B6205">
        <v>24.2</v>
      </c>
      <c r="C6205">
        <v>25.6</v>
      </c>
      <c r="D6205">
        <v>26.4</v>
      </c>
    </row>
    <row r="6206" spans="2:4" x14ac:dyDescent="0.3">
      <c r="B6206">
        <v>24</v>
      </c>
      <c r="C6206">
        <v>25.4</v>
      </c>
      <c r="D6206">
        <v>26.2</v>
      </c>
    </row>
    <row r="6207" spans="2:4" x14ac:dyDescent="0.3">
      <c r="B6207">
        <v>23.8</v>
      </c>
      <c r="C6207">
        <v>25.2</v>
      </c>
      <c r="D6207">
        <v>26</v>
      </c>
    </row>
    <row r="6208" spans="2:4" x14ac:dyDescent="0.3">
      <c r="B6208">
        <v>23.6</v>
      </c>
      <c r="C6208">
        <v>25</v>
      </c>
      <c r="D6208">
        <v>25.8</v>
      </c>
    </row>
    <row r="6209" spans="2:4" x14ac:dyDescent="0.3">
      <c r="B6209">
        <v>23.3</v>
      </c>
      <c r="C6209">
        <v>24.7</v>
      </c>
      <c r="D6209">
        <v>25.5</v>
      </c>
    </row>
    <row r="6210" spans="2:4" x14ac:dyDescent="0.3">
      <c r="B6210">
        <v>22.9</v>
      </c>
      <c r="C6210">
        <v>24.3</v>
      </c>
      <c r="D6210">
        <v>25.1</v>
      </c>
    </row>
    <row r="6211" spans="2:4" x14ac:dyDescent="0.3">
      <c r="B6211">
        <v>22.6</v>
      </c>
      <c r="C6211">
        <v>23.8</v>
      </c>
      <c r="D6211">
        <v>24.6</v>
      </c>
    </row>
    <row r="6212" spans="2:4" x14ac:dyDescent="0.3">
      <c r="B6212">
        <v>22.7</v>
      </c>
      <c r="C6212">
        <v>24</v>
      </c>
      <c r="D6212">
        <v>24.9</v>
      </c>
    </row>
    <row r="6213" spans="2:4" x14ac:dyDescent="0.3">
      <c r="B6213">
        <v>22.7</v>
      </c>
      <c r="C6213">
        <v>24</v>
      </c>
      <c r="D6213">
        <v>24.8</v>
      </c>
    </row>
    <row r="6214" spans="2:4" x14ac:dyDescent="0.3">
      <c r="B6214">
        <v>22.8</v>
      </c>
      <c r="C6214">
        <v>24.2</v>
      </c>
      <c r="D6214">
        <v>25</v>
      </c>
    </row>
    <row r="6215" spans="2:4" x14ac:dyDescent="0.3">
      <c r="B6215">
        <v>23</v>
      </c>
      <c r="C6215">
        <v>24.2</v>
      </c>
      <c r="D6215">
        <v>25</v>
      </c>
    </row>
    <row r="6216" spans="2:4" x14ac:dyDescent="0.3">
      <c r="B6216">
        <v>23.3</v>
      </c>
      <c r="C6216">
        <v>24.6</v>
      </c>
      <c r="D6216">
        <v>25.4</v>
      </c>
    </row>
    <row r="6217" spans="2:4" x14ac:dyDescent="0.3">
      <c r="B6217">
        <v>23.5</v>
      </c>
      <c r="C6217">
        <v>24.8</v>
      </c>
      <c r="D6217">
        <v>25.6</v>
      </c>
    </row>
    <row r="6218" spans="2:4" x14ac:dyDescent="0.3">
      <c r="B6218">
        <v>23.5</v>
      </c>
      <c r="C6218">
        <v>24.7</v>
      </c>
      <c r="D6218">
        <v>25.5</v>
      </c>
    </row>
    <row r="6219" spans="2:4" x14ac:dyDescent="0.3">
      <c r="B6219">
        <v>23.4</v>
      </c>
      <c r="C6219">
        <v>24.7</v>
      </c>
      <c r="D6219">
        <v>25.5</v>
      </c>
    </row>
    <row r="6220" spans="2:4" x14ac:dyDescent="0.3">
      <c r="B6220">
        <v>23.4</v>
      </c>
      <c r="C6220">
        <v>24.6</v>
      </c>
      <c r="D6220">
        <v>25.4</v>
      </c>
    </row>
    <row r="6221" spans="2:4" x14ac:dyDescent="0.3">
      <c r="B6221">
        <v>23.3</v>
      </c>
      <c r="C6221">
        <v>24.6</v>
      </c>
      <c r="D6221">
        <v>25.4</v>
      </c>
    </row>
    <row r="6222" spans="2:4" x14ac:dyDescent="0.3">
      <c r="B6222">
        <v>23.3</v>
      </c>
      <c r="C6222">
        <v>24.5</v>
      </c>
      <c r="D6222">
        <v>25.3</v>
      </c>
    </row>
    <row r="6223" spans="2:4" x14ac:dyDescent="0.3">
      <c r="B6223">
        <v>23.2</v>
      </c>
      <c r="C6223">
        <v>24.5</v>
      </c>
      <c r="D6223">
        <v>25.3</v>
      </c>
    </row>
    <row r="6224" spans="2:4" x14ac:dyDescent="0.3">
      <c r="B6224">
        <v>22</v>
      </c>
      <c r="C6224">
        <v>23.4</v>
      </c>
      <c r="D6224">
        <v>24.1</v>
      </c>
    </row>
    <row r="6225" spans="2:4" x14ac:dyDescent="0.3">
      <c r="B6225">
        <v>23.5</v>
      </c>
      <c r="C6225">
        <v>24.9</v>
      </c>
      <c r="D6225">
        <v>25.7</v>
      </c>
    </row>
    <row r="6226" spans="2:4" x14ac:dyDescent="0.3">
      <c r="B6226">
        <v>23.6</v>
      </c>
      <c r="C6226">
        <v>24.9</v>
      </c>
      <c r="D6226">
        <v>25.8</v>
      </c>
    </row>
    <row r="6227" spans="2:4" x14ac:dyDescent="0.3">
      <c r="B6227">
        <v>23.4</v>
      </c>
      <c r="C6227">
        <v>24.8</v>
      </c>
      <c r="D6227">
        <v>25.7</v>
      </c>
    </row>
    <row r="6228" spans="2:4" x14ac:dyDescent="0.3">
      <c r="B6228">
        <v>22</v>
      </c>
      <c r="C6228">
        <v>23.3</v>
      </c>
      <c r="D6228">
        <v>24.1</v>
      </c>
    </row>
    <row r="6229" spans="2:4" x14ac:dyDescent="0.3">
      <c r="B6229">
        <v>23</v>
      </c>
      <c r="C6229">
        <v>24.2</v>
      </c>
      <c r="D6229">
        <v>25.1</v>
      </c>
    </row>
    <row r="6230" spans="2:4" x14ac:dyDescent="0.3">
      <c r="B6230">
        <v>23.4</v>
      </c>
      <c r="C6230">
        <v>24.5</v>
      </c>
      <c r="D6230">
        <v>25.4</v>
      </c>
    </row>
    <row r="6231" spans="2:4" x14ac:dyDescent="0.3">
      <c r="B6231">
        <v>23.7</v>
      </c>
      <c r="C6231">
        <v>25.2</v>
      </c>
      <c r="D6231">
        <v>26</v>
      </c>
    </row>
    <row r="6232" spans="2:4" x14ac:dyDescent="0.3">
      <c r="B6232">
        <v>24.1</v>
      </c>
      <c r="C6232">
        <v>25.4</v>
      </c>
      <c r="D6232">
        <v>26.4</v>
      </c>
    </row>
    <row r="6233" spans="2:4" x14ac:dyDescent="0.3">
      <c r="B6233">
        <v>23.9</v>
      </c>
      <c r="C6233">
        <v>25.3</v>
      </c>
      <c r="D6233">
        <v>26.1</v>
      </c>
    </row>
    <row r="6234" spans="2:4" x14ac:dyDescent="0.3">
      <c r="B6234">
        <v>23.7</v>
      </c>
      <c r="C6234">
        <v>25.1</v>
      </c>
      <c r="D6234">
        <v>25.9</v>
      </c>
    </row>
    <row r="6235" spans="2:4" x14ac:dyDescent="0.3">
      <c r="B6235">
        <v>23.5</v>
      </c>
      <c r="C6235">
        <v>24.7</v>
      </c>
      <c r="D6235">
        <v>25.5</v>
      </c>
    </row>
    <row r="6236" spans="2:4" x14ac:dyDescent="0.3">
      <c r="B6236">
        <v>23.8</v>
      </c>
      <c r="C6236">
        <v>25.1</v>
      </c>
      <c r="D6236">
        <v>25.9</v>
      </c>
    </row>
    <row r="6237" spans="2:4" x14ac:dyDescent="0.3">
      <c r="B6237">
        <v>24</v>
      </c>
      <c r="C6237">
        <v>25.3</v>
      </c>
      <c r="D6237">
        <v>26</v>
      </c>
    </row>
    <row r="6238" spans="2:4" x14ac:dyDescent="0.3">
      <c r="B6238">
        <v>24.3</v>
      </c>
      <c r="C6238">
        <v>25.7</v>
      </c>
      <c r="D6238">
        <v>26.5</v>
      </c>
    </row>
    <row r="6239" spans="2:4" x14ac:dyDescent="0.3">
      <c r="B6239">
        <v>24</v>
      </c>
      <c r="C6239">
        <v>25.4</v>
      </c>
      <c r="D6239">
        <v>26.2</v>
      </c>
    </row>
    <row r="6240" spans="2:4" x14ac:dyDescent="0.3">
      <c r="B6240">
        <v>24.6</v>
      </c>
      <c r="C6240">
        <v>26</v>
      </c>
      <c r="D6240">
        <v>26.9</v>
      </c>
    </row>
    <row r="6241" spans="2:4" x14ac:dyDescent="0.3">
      <c r="B6241">
        <v>24.7</v>
      </c>
      <c r="C6241">
        <v>26</v>
      </c>
      <c r="D6241">
        <v>26.9</v>
      </c>
    </row>
    <row r="6242" spans="2:4" x14ac:dyDescent="0.3">
      <c r="B6242">
        <v>24.7</v>
      </c>
      <c r="C6242">
        <v>26</v>
      </c>
      <c r="D6242">
        <v>26.9</v>
      </c>
    </row>
    <row r="6243" spans="2:4" x14ac:dyDescent="0.3">
      <c r="B6243">
        <v>24.8</v>
      </c>
      <c r="C6243">
        <v>26.2</v>
      </c>
      <c r="D6243">
        <v>27.1</v>
      </c>
    </row>
    <row r="6244" spans="2:4" x14ac:dyDescent="0.3">
      <c r="B6244">
        <v>24.8</v>
      </c>
      <c r="C6244">
        <v>26.2</v>
      </c>
      <c r="D6244">
        <v>27.1</v>
      </c>
    </row>
    <row r="6245" spans="2:4" x14ac:dyDescent="0.3">
      <c r="B6245">
        <v>24.8</v>
      </c>
      <c r="C6245">
        <v>26.2</v>
      </c>
      <c r="D6245">
        <v>27.1</v>
      </c>
    </row>
    <row r="6246" spans="2:4" x14ac:dyDescent="0.3">
      <c r="B6246">
        <v>24.9</v>
      </c>
      <c r="C6246">
        <v>26.2</v>
      </c>
      <c r="D6246">
        <v>27.1</v>
      </c>
    </row>
    <row r="6247" spans="2:4" x14ac:dyDescent="0.3">
      <c r="B6247">
        <v>24.9</v>
      </c>
      <c r="C6247">
        <v>26.2</v>
      </c>
      <c r="D6247">
        <v>27.1</v>
      </c>
    </row>
    <row r="6248" spans="2:4" x14ac:dyDescent="0.3">
      <c r="B6248">
        <v>25</v>
      </c>
      <c r="C6248">
        <v>26.3</v>
      </c>
      <c r="D6248">
        <v>27.1</v>
      </c>
    </row>
    <row r="6249" spans="2:4" x14ac:dyDescent="0.3">
      <c r="B6249">
        <v>25.1</v>
      </c>
      <c r="C6249">
        <v>26.5</v>
      </c>
      <c r="D6249">
        <v>27.3</v>
      </c>
    </row>
    <row r="6250" spans="2:4" x14ac:dyDescent="0.3">
      <c r="B6250">
        <v>25.2</v>
      </c>
      <c r="C6250">
        <v>26.6</v>
      </c>
      <c r="D6250">
        <v>27.5</v>
      </c>
    </row>
    <row r="6251" spans="2:4" x14ac:dyDescent="0.3">
      <c r="B6251">
        <v>24.9</v>
      </c>
      <c r="C6251">
        <v>26.2</v>
      </c>
      <c r="D6251">
        <v>27</v>
      </c>
    </row>
    <row r="6252" spans="2:4" x14ac:dyDescent="0.3">
      <c r="B6252">
        <v>24.6</v>
      </c>
      <c r="C6252">
        <v>25.8</v>
      </c>
      <c r="D6252">
        <v>26.6</v>
      </c>
    </row>
    <row r="6253" spans="2:4" x14ac:dyDescent="0.3">
      <c r="B6253">
        <v>24.3</v>
      </c>
      <c r="C6253">
        <v>25.7</v>
      </c>
      <c r="D6253">
        <v>26.6</v>
      </c>
    </row>
    <row r="6254" spans="2:4" x14ac:dyDescent="0.3">
      <c r="B6254">
        <v>24.7</v>
      </c>
      <c r="C6254">
        <v>26</v>
      </c>
      <c r="D6254">
        <v>26.9</v>
      </c>
    </row>
    <row r="6255" spans="2:4" x14ac:dyDescent="0.3">
      <c r="B6255">
        <v>25.1</v>
      </c>
      <c r="C6255">
        <v>26.3</v>
      </c>
      <c r="D6255">
        <v>27.2</v>
      </c>
    </row>
    <row r="6256" spans="2:4" x14ac:dyDescent="0.3">
      <c r="B6256">
        <v>25.5</v>
      </c>
      <c r="C6256">
        <v>26.9</v>
      </c>
      <c r="D6256">
        <v>27.8</v>
      </c>
    </row>
    <row r="6257" spans="2:4" x14ac:dyDescent="0.3">
      <c r="B6257">
        <v>25.3</v>
      </c>
      <c r="C6257">
        <v>26.5</v>
      </c>
      <c r="D6257">
        <v>27.5</v>
      </c>
    </row>
    <row r="6258" spans="2:4" x14ac:dyDescent="0.3">
      <c r="B6258">
        <v>25.2</v>
      </c>
      <c r="C6258">
        <v>26.4</v>
      </c>
      <c r="D6258">
        <v>27.4</v>
      </c>
    </row>
    <row r="6259" spans="2:4" x14ac:dyDescent="0.3">
      <c r="B6259">
        <v>25</v>
      </c>
      <c r="C6259">
        <v>26.1</v>
      </c>
      <c r="D6259">
        <v>27</v>
      </c>
    </row>
    <row r="6260" spans="2:4" x14ac:dyDescent="0.3">
      <c r="B6260">
        <v>24.9</v>
      </c>
      <c r="C6260">
        <v>26.3</v>
      </c>
      <c r="D6260">
        <v>27.2</v>
      </c>
    </row>
    <row r="6261" spans="2:4" x14ac:dyDescent="0.3">
      <c r="B6261">
        <v>24.9</v>
      </c>
      <c r="C6261">
        <v>26.1</v>
      </c>
      <c r="D6261">
        <v>27.1</v>
      </c>
    </row>
    <row r="6262" spans="2:4" x14ac:dyDescent="0.3">
      <c r="B6262">
        <v>24.8</v>
      </c>
      <c r="C6262">
        <v>26.2</v>
      </c>
      <c r="D6262">
        <v>27</v>
      </c>
    </row>
    <row r="6263" spans="2:4" x14ac:dyDescent="0.3">
      <c r="B6263">
        <v>24</v>
      </c>
      <c r="C6263">
        <v>25.5</v>
      </c>
      <c r="D6263">
        <v>26.2</v>
      </c>
    </row>
    <row r="6264" spans="2:4" x14ac:dyDescent="0.3">
      <c r="B6264">
        <v>24.7</v>
      </c>
      <c r="C6264">
        <v>26</v>
      </c>
      <c r="D6264">
        <v>26.7</v>
      </c>
    </row>
    <row r="6265" spans="2:4" x14ac:dyDescent="0.3">
      <c r="B6265">
        <v>24.6</v>
      </c>
      <c r="C6265">
        <v>26</v>
      </c>
      <c r="D6265">
        <v>26.8</v>
      </c>
    </row>
    <row r="6266" spans="2:4" x14ac:dyDescent="0.3">
      <c r="B6266">
        <v>24.6</v>
      </c>
      <c r="C6266">
        <v>25.9</v>
      </c>
      <c r="D6266">
        <v>26.7</v>
      </c>
    </row>
    <row r="6267" spans="2:4" x14ac:dyDescent="0.3">
      <c r="B6267">
        <v>24.7</v>
      </c>
      <c r="C6267">
        <v>26</v>
      </c>
      <c r="D6267">
        <v>26.8</v>
      </c>
    </row>
    <row r="6268" spans="2:4" x14ac:dyDescent="0.3">
      <c r="B6268">
        <v>24.7</v>
      </c>
      <c r="C6268">
        <v>26.1</v>
      </c>
      <c r="D6268">
        <v>26.9</v>
      </c>
    </row>
    <row r="6269" spans="2:4" x14ac:dyDescent="0.3">
      <c r="B6269">
        <v>24.7</v>
      </c>
      <c r="C6269">
        <v>26.1</v>
      </c>
      <c r="D6269">
        <v>26.9</v>
      </c>
    </row>
    <row r="6270" spans="2:4" x14ac:dyDescent="0.3">
      <c r="B6270">
        <v>24.8</v>
      </c>
      <c r="C6270">
        <v>26.2</v>
      </c>
      <c r="D6270">
        <v>27</v>
      </c>
    </row>
    <row r="6271" spans="2:4" x14ac:dyDescent="0.3">
      <c r="B6271">
        <v>24.8</v>
      </c>
      <c r="C6271">
        <v>26.1</v>
      </c>
      <c r="D6271">
        <v>26.9</v>
      </c>
    </row>
    <row r="6272" spans="2:4" x14ac:dyDescent="0.3">
      <c r="B6272">
        <v>24.9</v>
      </c>
      <c r="C6272">
        <v>26.2</v>
      </c>
      <c r="D6272">
        <v>27</v>
      </c>
    </row>
    <row r="6273" spans="2:4" x14ac:dyDescent="0.3">
      <c r="B6273">
        <v>24.9</v>
      </c>
      <c r="C6273">
        <v>26.3</v>
      </c>
      <c r="D6273">
        <v>27.1</v>
      </c>
    </row>
    <row r="6274" spans="2:4" x14ac:dyDescent="0.3">
      <c r="B6274">
        <v>25</v>
      </c>
      <c r="C6274">
        <v>26.4</v>
      </c>
      <c r="D6274">
        <v>27.3</v>
      </c>
    </row>
    <row r="6275" spans="2:4" x14ac:dyDescent="0.3">
      <c r="B6275">
        <v>25</v>
      </c>
      <c r="C6275">
        <v>26.3</v>
      </c>
      <c r="D6275">
        <v>27.2</v>
      </c>
    </row>
    <row r="6276" spans="2:4" x14ac:dyDescent="0.3">
      <c r="B6276">
        <v>25.1</v>
      </c>
      <c r="C6276">
        <v>26.6</v>
      </c>
      <c r="D6276">
        <v>27.4</v>
      </c>
    </row>
    <row r="6277" spans="2:4" x14ac:dyDescent="0.3">
      <c r="B6277">
        <v>25.2</v>
      </c>
      <c r="C6277">
        <v>26.5</v>
      </c>
      <c r="D6277">
        <v>27.5</v>
      </c>
    </row>
    <row r="6278" spans="2:4" x14ac:dyDescent="0.3">
      <c r="B6278">
        <v>24</v>
      </c>
      <c r="C6278">
        <v>25.2</v>
      </c>
      <c r="D6278">
        <v>26</v>
      </c>
    </row>
    <row r="6279" spans="2:4" x14ac:dyDescent="0.3">
      <c r="B6279">
        <v>25.1</v>
      </c>
      <c r="C6279">
        <v>26.4</v>
      </c>
      <c r="D6279">
        <v>27.4</v>
      </c>
    </row>
    <row r="6280" spans="2:4" x14ac:dyDescent="0.3">
      <c r="B6280">
        <v>25.1</v>
      </c>
      <c r="C6280">
        <v>26.4</v>
      </c>
      <c r="D6280">
        <v>27.3</v>
      </c>
    </row>
    <row r="6281" spans="2:4" x14ac:dyDescent="0.3">
      <c r="B6281">
        <v>24</v>
      </c>
      <c r="C6281">
        <v>25.2</v>
      </c>
      <c r="D6281">
        <v>26</v>
      </c>
    </row>
    <row r="6282" spans="2:4" x14ac:dyDescent="0.3">
      <c r="B6282">
        <v>24</v>
      </c>
      <c r="C6282">
        <v>25.2</v>
      </c>
      <c r="D6282">
        <v>26.1</v>
      </c>
    </row>
    <row r="6283" spans="2:4" x14ac:dyDescent="0.3">
      <c r="B6283">
        <v>25</v>
      </c>
      <c r="C6283">
        <v>26.4</v>
      </c>
      <c r="D6283">
        <v>27.3</v>
      </c>
    </row>
    <row r="6284" spans="2:4" x14ac:dyDescent="0.3">
      <c r="B6284">
        <v>25.1</v>
      </c>
      <c r="C6284">
        <v>26.4</v>
      </c>
      <c r="D6284">
        <v>27.3</v>
      </c>
    </row>
    <row r="6285" spans="2:4" x14ac:dyDescent="0.3">
      <c r="B6285">
        <v>25.1</v>
      </c>
      <c r="C6285">
        <v>26.6</v>
      </c>
      <c r="D6285">
        <v>27.5</v>
      </c>
    </row>
    <row r="6286" spans="2:4" x14ac:dyDescent="0.3">
      <c r="B6286">
        <v>25.2</v>
      </c>
      <c r="C6286">
        <v>26.5</v>
      </c>
      <c r="D6286">
        <v>27.3</v>
      </c>
    </row>
    <row r="6287" spans="2:4" x14ac:dyDescent="0.3">
      <c r="B6287">
        <v>24</v>
      </c>
      <c r="C6287">
        <v>25.4</v>
      </c>
      <c r="D6287">
        <v>26.2</v>
      </c>
    </row>
    <row r="6288" spans="2:4" x14ac:dyDescent="0.3">
      <c r="B6288">
        <v>25.3</v>
      </c>
      <c r="C6288">
        <v>26.6</v>
      </c>
      <c r="D6288">
        <v>27.4</v>
      </c>
    </row>
    <row r="6289" spans="2:4" x14ac:dyDescent="0.3">
      <c r="B6289">
        <v>25.4</v>
      </c>
      <c r="C6289">
        <v>26.7</v>
      </c>
      <c r="D6289">
        <v>27.5</v>
      </c>
    </row>
    <row r="6290" spans="2:4" x14ac:dyDescent="0.3">
      <c r="B6290">
        <v>25.2</v>
      </c>
      <c r="C6290">
        <v>26.6</v>
      </c>
      <c r="D6290">
        <v>27.4</v>
      </c>
    </row>
    <row r="6291" spans="2:4" x14ac:dyDescent="0.3">
      <c r="B6291">
        <v>25</v>
      </c>
      <c r="C6291">
        <v>26.4</v>
      </c>
      <c r="D6291">
        <v>27.2</v>
      </c>
    </row>
    <row r="6292" spans="2:4" x14ac:dyDescent="0.3">
      <c r="B6292">
        <v>24.8</v>
      </c>
      <c r="C6292">
        <v>26.1</v>
      </c>
      <c r="D6292">
        <v>26.9</v>
      </c>
    </row>
    <row r="6293" spans="2:4" x14ac:dyDescent="0.3">
      <c r="B6293">
        <v>24.5</v>
      </c>
      <c r="C6293">
        <v>25.8</v>
      </c>
      <c r="D6293">
        <v>26.6</v>
      </c>
    </row>
    <row r="6294" spans="2:4" x14ac:dyDescent="0.3">
      <c r="B6294">
        <v>24.3</v>
      </c>
      <c r="C6294">
        <v>25.6</v>
      </c>
      <c r="D6294">
        <v>26.4</v>
      </c>
    </row>
    <row r="6295" spans="2:4" x14ac:dyDescent="0.3">
      <c r="B6295">
        <v>24.1</v>
      </c>
      <c r="C6295">
        <v>25.5</v>
      </c>
      <c r="D6295">
        <v>26.3</v>
      </c>
    </row>
    <row r="6296" spans="2:4" x14ac:dyDescent="0.3">
      <c r="B6296">
        <v>23</v>
      </c>
      <c r="C6296">
        <v>24.4</v>
      </c>
      <c r="D6296">
        <v>25.2</v>
      </c>
    </row>
    <row r="6297" spans="2:4" x14ac:dyDescent="0.3">
      <c r="B6297">
        <v>24.6</v>
      </c>
      <c r="C6297">
        <v>26</v>
      </c>
      <c r="D6297">
        <v>26.8</v>
      </c>
    </row>
    <row r="6298" spans="2:4" x14ac:dyDescent="0.3">
      <c r="B6298">
        <v>24.8</v>
      </c>
      <c r="C6298">
        <v>26.1</v>
      </c>
      <c r="D6298">
        <v>27</v>
      </c>
    </row>
    <row r="6299" spans="2:4" x14ac:dyDescent="0.3">
      <c r="B6299">
        <v>25</v>
      </c>
      <c r="C6299">
        <v>26.3</v>
      </c>
      <c r="D6299">
        <v>27.2</v>
      </c>
    </row>
    <row r="6300" spans="2:4" x14ac:dyDescent="0.3">
      <c r="B6300">
        <v>25</v>
      </c>
      <c r="C6300">
        <v>26.4</v>
      </c>
      <c r="D6300">
        <v>27.3</v>
      </c>
    </row>
    <row r="6301" spans="2:4" x14ac:dyDescent="0.3">
      <c r="B6301">
        <v>25</v>
      </c>
      <c r="C6301">
        <v>26.3</v>
      </c>
      <c r="D6301">
        <v>27.2</v>
      </c>
    </row>
    <row r="6302" spans="2:4" x14ac:dyDescent="0.3">
      <c r="B6302">
        <v>24.9</v>
      </c>
      <c r="C6302">
        <v>26.3</v>
      </c>
      <c r="D6302">
        <v>27.1</v>
      </c>
    </row>
    <row r="6303" spans="2:4" x14ac:dyDescent="0.3">
      <c r="B6303">
        <v>24.7</v>
      </c>
      <c r="C6303">
        <v>25.9</v>
      </c>
      <c r="D6303">
        <v>26.7</v>
      </c>
    </row>
    <row r="6304" spans="2:4" x14ac:dyDescent="0.3">
      <c r="B6304">
        <v>24.6</v>
      </c>
      <c r="C6304">
        <v>25.8</v>
      </c>
      <c r="D6304">
        <v>26.8</v>
      </c>
    </row>
    <row r="6305" spans="2:4" x14ac:dyDescent="0.3">
      <c r="B6305">
        <v>24.3</v>
      </c>
      <c r="C6305">
        <v>25.6</v>
      </c>
      <c r="D6305">
        <v>26.5</v>
      </c>
    </row>
    <row r="6306" spans="2:4" x14ac:dyDescent="0.3">
      <c r="B6306">
        <v>24</v>
      </c>
      <c r="C6306">
        <v>25.2</v>
      </c>
      <c r="D6306">
        <v>26</v>
      </c>
    </row>
    <row r="6307" spans="2:4" x14ac:dyDescent="0.3">
      <c r="B6307">
        <v>23.7</v>
      </c>
      <c r="C6307">
        <v>25</v>
      </c>
      <c r="D6307">
        <v>25.9</v>
      </c>
    </row>
    <row r="6308" spans="2:4" x14ac:dyDescent="0.3">
      <c r="B6308">
        <v>23.8</v>
      </c>
      <c r="C6308">
        <v>25.1</v>
      </c>
      <c r="D6308">
        <v>26</v>
      </c>
    </row>
    <row r="6309" spans="2:4" x14ac:dyDescent="0.3">
      <c r="B6309">
        <v>23.9</v>
      </c>
      <c r="C6309">
        <v>25.2</v>
      </c>
      <c r="D6309">
        <v>26.1</v>
      </c>
    </row>
    <row r="6310" spans="2:4" x14ac:dyDescent="0.3">
      <c r="B6310">
        <v>24.1</v>
      </c>
      <c r="C6310">
        <v>25.3</v>
      </c>
      <c r="D6310">
        <v>26.1</v>
      </c>
    </row>
    <row r="6311" spans="2:4" x14ac:dyDescent="0.3">
      <c r="B6311">
        <v>24.2</v>
      </c>
      <c r="C6311">
        <v>25.6</v>
      </c>
      <c r="D6311">
        <v>26.5</v>
      </c>
    </row>
    <row r="6312" spans="2:4" x14ac:dyDescent="0.3">
      <c r="B6312">
        <v>24.3</v>
      </c>
      <c r="C6312">
        <v>25.7</v>
      </c>
      <c r="D6312">
        <v>26.5</v>
      </c>
    </row>
    <row r="6313" spans="2:4" x14ac:dyDescent="0.3">
      <c r="B6313">
        <v>24.4</v>
      </c>
      <c r="C6313">
        <v>25.7</v>
      </c>
      <c r="D6313">
        <v>26.5</v>
      </c>
    </row>
    <row r="6314" spans="2:4" x14ac:dyDescent="0.3">
      <c r="B6314">
        <v>24.4</v>
      </c>
      <c r="C6314">
        <v>25.8</v>
      </c>
      <c r="D6314">
        <v>26.6</v>
      </c>
    </row>
    <row r="6315" spans="2:4" x14ac:dyDescent="0.3">
      <c r="B6315">
        <v>24.4</v>
      </c>
      <c r="C6315">
        <v>25.9</v>
      </c>
      <c r="D6315">
        <v>26.7</v>
      </c>
    </row>
    <row r="6316" spans="2:4" x14ac:dyDescent="0.3">
      <c r="B6316">
        <v>24.5</v>
      </c>
      <c r="C6316">
        <v>25.7</v>
      </c>
      <c r="D6316">
        <v>26.5</v>
      </c>
    </row>
    <row r="6317" spans="2:4" x14ac:dyDescent="0.3">
      <c r="B6317">
        <v>24.5</v>
      </c>
      <c r="C6317">
        <v>25.8</v>
      </c>
      <c r="D6317">
        <v>26.7</v>
      </c>
    </row>
    <row r="6318" spans="2:4" x14ac:dyDescent="0.3">
      <c r="B6318">
        <v>24.5</v>
      </c>
      <c r="C6318">
        <v>25.9</v>
      </c>
      <c r="D6318">
        <v>26.8</v>
      </c>
    </row>
    <row r="6319" spans="2:4" x14ac:dyDescent="0.3">
      <c r="B6319">
        <v>24.5</v>
      </c>
      <c r="C6319">
        <v>25.8</v>
      </c>
      <c r="D6319">
        <v>26.7</v>
      </c>
    </row>
    <row r="6320" spans="2:4" x14ac:dyDescent="0.3">
      <c r="B6320">
        <v>24</v>
      </c>
      <c r="C6320">
        <v>25.4</v>
      </c>
      <c r="D6320">
        <v>26.2</v>
      </c>
    </row>
    <row r="6321" spans="2:4" x14ac:dyDescent="0.3">
      <c r="B6321">
        <v>24.6</v>
      </c>
      <c r="C6321">
        <v>26</v>
      </c>
      <c r="D6321">
        <v>26.9</v>
      </c>
    </row>
    <row r="6322" spans="2:4" x14ac:dyDescent="0.3">
      <c r="B6322">
        <v>24.7</v>
      </c>
      <c r="C6322">
        <v>26</v>
      </c>
      <c r="D6322">
        <v>26.8</v>
      </c>
    </row>
    <row r="6323" spans="2:4" x14ac:dyDescent="0.3">
      <c r="B6323">
        <v>24.8</v>
      </c>
      <c r="C6323">
        <v>26.1</v>
      </c>
      <c r="D6323">
        <v>26.9</v>
      </c>
    </row>
    <row r="6324" spans="2:4" x14ac:dyDescent="0.3">
      <c r="B6324">
        <v>24</v>
      </c>
      <c r="C6324">
        <v>25.2</v>
      </c>
      <c r="D6324">
        <v>26.1</v>
      </c>
    </row>
    <row r="6325" spans="2:4" x14ac:dyDescent="0.3">
      <c r="B6325">
        <v>24.9</v>
      </c>
      <c r="C6325">
        <v>26.3</v>
      </c>
      <c r="D6325">
        <v>27.1</v>
      </c>
    </row>
    <row r="6326" spans="2:4" x14ac:dyDescent="0.3">
      <c r="B6326">
        <v>24.6</v>
      </c>
      <c r="C6326">
        <v>25.8</v>
      </c>
      <c r="D6326">
        <v>26.8</v>
      </c>
    </row>
    <row r="6327" spans="2:4" x14ac:dyDescent="0.3">
      <c r="B6327">
        <v>24.2</v>
      </c>
      <c r="C6327">
        <v>25.6</v>
      </c>
      <c r="D6327">
        <v>26.6</v>
      </c>
    </row>
    <row r="6328" spans="2:4" x14ac:dyDescent="0.3">
      <c r="B6328">
        <v>23.9</v>
      </c>
      <c r="C6328">
        <v>25.2</v>
      </c>
      <c r="D6328">
        <v>26.1</v>
      </c>
    </row>
    <row r="6329" spans="2:4" x14ac:dyDescent="0.3">
      <c r="B6329">
        <v>23</v>
      </c>
      <c r="C6329">
        <v>24.4</v>
      </c>
      <c r="D6329">
        <v>25.2</v>
      </c>
    </row>
    <row r="6330" spans="2:4" x14ac:dyDescent="0.3">
      <c r="B6330">
        <v>23.2</v>
      </c>
      <c r="C6330">
        <v>24.6</v>
      </c>
      <c r="D6330">
        <v>25.5</v>
      </c>
    </row>
    <row r="6331" spans="2:4" x14ac:dyDescent="0.3">
      <c r="B6331">
        <v>22.9</v>
      </c>
      <c r="C6331">
        <v>24.1</v>
      </c>
      <c r="D6331">
        <v>25</v>
      </c>
    </row>
    <row r="6332" spans="2:4" x14ac:dyDescent="0.3">
      <c r="B6332">
        <v>23</v>
      </c>
      <c r="C6332">
        <v>24.4</v>
      </c>
      <c r="D6332">
        <v>25.3</v>
      </c>
    </row>
    <row r="6333" spans="2:4" x14ac:dyDescent="0.3">
      <c r="B6333">
        <v>23.2</v>
      </c>
      <c r="C6333">
        <v>24.4</v>
      </c>
      <c r="D6333">
        <v>25.3</v>
      </c>
    </row>
    <row r="6334" spans="2:4" x14ac:dyDescent="0.3">
      <c r="B6334">
        <v>23.3</v>
      </c>
      <c r="C6334">
        <v>24.7</v>
      </c>
      <c r="D6334">
        <v>25.5</v>
      </c>
    </row>
    <row r="6335" spans="2:4" x14ac:dyDescent="0.3">
      <c r="B6335">
        <v>22</v>
      </c>
      <c r="C6335">
        <v>23.3</v>
      </c>
      <c r="D6335">
        <v>24.1</v>
      </c>
    </row>
    <row r="6336" spans="2:4" x14ac:dyDescent="0.3">
      <c r="B6336">
        <v>23.4</v>
      </c>
      <c r="C6336">
        <v>24.8</v>
      </c>
      <c r="D6336">
        <v>25.6</v>
      </c>
    </row>
    <row r="6337" spans="2:4" x14ac:dyDescent="0.3">
      <c r="B6337">
        <v>23.4</v>
      </c>
      <c r="C6337">
        <v>24.8</v>
      </c>
      <c r="D6337">
        <v>25.6</v>
      </c>
    </row>
    <row r="6338" spans="2:4" x14ac:dyDescent="0.3">
      <c r="B6338">
        <v>23.5</v>
      </c>
      <c r="C6338">
        <v>24.7</v>
      </c>
      <c r="D6338">
        <v>25.5</v>
      </c>
    </row>
    <row r="6339" spans="2:4" x14ac:dyDescent="0.3">
      <c r="B6339">
        <v>23.5</v>
      </c>
      <c r="C6339">
        <v>24.8</v>
      </c>
      <c r="D6339">
        <v>25.6</v>
      </c>
    </row>
    <row r="6340" spans="2:4" x14ac:dyDescent="0.3">
      <c r="B6340">
        <v>23.6</v>
      </c>
      <c r="C6340">
        <v>24.9</v>
      </c>
      <c r="D6340">
        <v>25.7</v>
      </c>
    </row>
    <row r="6341" spans="2:4" x14ac:dyDescent="0.3">
      <c r="B6341">
        <v>23.6</v>
      </c>
      <c r="C6341">
        <v>25</v>
      </c>
      <c r="D6341">
        <v>25.9</v>
      </c>
    </row>
    <row r="6342" spans="2:4" x14ac:dyDescent="0.3">
      <c r="B6342">
        <v>23.7</v>
      </c>
      <c r="C6342">
        <v>24.9</v>
      </c>
      <c r="D6342">
        <v>25.8</v>
      </c>
    </row>
    <row r="6343" spans="2:4" x14ac:dyDescent="0.3">
      <c r="B6343">
        <v>23.7</v>
      </c>
      <c r="C6343">
        <v>25</v>
      </c>
      <c r="D6343">
        <v>25.9</v>
      </c>
    </row>
    <row r="6344" spans="2:4" x14ac:dyDescent="0.3">
      <c r="B6344">
        <v>23</v>
      </c>
      <c r="C6344">
        <v>24.6</v>
      </c>
      <c r="D6344">
        <v>25.2</v>
      </c>
    </row>
    <row r="6345" spans="2:4" x14ac:dyDescent="0.3">
      <c r="B6345">
        <v>22.6</v>
      </c>
      <c r="C6345">
        <v>24</v>
      </c>
      <c r="D6345">
        <v>24.7</v>
      </c>
    </row>
    <row r="6346" spans="2:4" x14ac:dyDescent="0.3">
      <c r="B6346">
        <v>22</v>
      </c>
      <c r="C6346">
        <v>23.4</v>
      </c>
      <c r="D6346">
        <v>24.1</v>
      </c>
    </row>
    <row r="6347" spans="2:4" x14ac:dyDescent="0.3">
      <c r="B6347">
        <v>23</v>
      </c>
      <c r="C6347">
        <v>24.4</v>
      </c>
      <c r="D6347">
        <v>25.2</v>
      </c>
    </row>
    <row r="6348" spans="2:4" x14ac:dyDescent="0.3">
      <c r="B6348">
        <v>21.9</v>
      </c>
      <c r="C6348">
        <v>23.3</v>
      </c>
      <c r="D6348">
        <v>24.1</v>
      </c>
    </row>
    <row r="6349" spans="2:4" x14ac:dyDescent="0.3">
      <c r="B6349">
        <v>21.9</v>
      </c>
      <c r="C6349">
        <v>23.2</v>
      </c>
      <c r="D6349">
        <v>24</v>
      </c>
    </row>
    <row r="6350" spans="2:4" x14ac:dyDescent="0.3">
      <c r="B6350">
        <v>22.2</v>
      </c>
      <c r="C6350">
        <v>23.4</v>
      </c>
      <c r="D6350">
        <v>24.1</v>
      </c>
    </row>
    <row r="6351" spans="2:4" x14ac:dyDescent="0.3">
      <c r="B6351">
        <v>22</v>
      </c>
      <c r="C6351">
        <v>23.3</v>
      </c>
      <c r="D6351">
        <v>24.1</v>
      </c>
    </row>
    <row r="6352" spans="2:4" x14ac:dyDescent="0.3">
      <c r="B6352">
        <v>22.8</v>
      </c>
      <c r="C6352">
        <v>24.2</v>
      </c>
      <c r="D6352">
        <v>25.1</v>
      </c>
    </row>
    <row r="6353" spans="2:4" x14ac:dyDescent="0.3">
      <c r="B6353">
        <v>23</v>
      </c>
      <c r="C6353">
        <v>24.2</v>
      </c>
      <c r="D6353">
        <v>25</v>
      </c>
    </row>
    <row r="6354" spans="2:4" x14ac:dyDescent="0.3">
      <c r="B6354">
        <v>23.4</v>
      </c>
      <c r="C6354">
        <v>24.8</v>
      </c>
      <c r="D6354">
        <v>25.6</v>
      </c>
    </row>
    <row r="6355" spans="2:4" x14ac:dyDescent="0.3">
      <c r="B6355">
        <v>23.7</v>
      </c>
      <c r="C6355">
        <v>25.1</v>
      </c>
      <c r="D6355">
        <v>25.9</v>
      </c>
    </row>
    <row r="6356" spans="2:4" x14ac:dyDescent="0.3">
      <c r="B6356">
        <v>23.7</v>
      </c>
      <c r="C6356">
        <v>25</v>
      </c>
      <c r="D6356">
        <v>25.8</v>
      </c>
    </row>
    <row r="6357" spans="2:4" x14ac:dyDescent="0.3">
      <c r="B6357">
        <v>23.7</v>
      </c>
      <c r="C6357">
        <v>25.1</v>
      </c>
      <c r="D6357">
        <v>25.9</v>
      </c>
    </row>
    <row r="6358" spans="2:4" x14ac:dyDescent="0.3">
      <c r="B6358">
        <v>23.8</v>
      </c>
      <c r="C6358">
        <v>25.2</v>
      </c>
      <c r="D6358">
        <v>26</v>
      </c>
    </row>
    <row r="6359" spans="2:4" x14ac:dyDescent="0.3">
      <c r="B6359">
        <v>23.8</v>
      </c>
      <c r="C6359">
        <v>25.1</v>
      </c>
      <c r="D6359">
        <v>26</v>
      </c>
    </row>
    <row r="6360" spans="2:4" x14ac:dyDescent="0.3">
      <c r="B6360">
        <v>23.8</v>
      </c>
      <c r="C6360">
        <v>25.2</v>
      </c>
      <c r="D6360">
        <v>26.1</v>
      </c>
    </row>
    <row r="6361" spans="2:4" x14ac:dyDescent="0.3">
      <c r="B6361">
        <v>23.8</v>
      </c>
      <c r="C6361">
        <v>25.1</v>
      </c>
      <c r="D6361">
        <v>26</v>
      </c>
    </row>
    <row r="6362" spans="2:4" x14ac:dyDescent="0.3">
      <c r="B6362">
        <v>23.8</v>
      </c>
      <c r="C6362">
        <v>25.2</v>
      </c>
      <c r="D6362">
        <v>26</v>
      </c>
    </row>
    <row r="6363" spans="2:4" x14ac:dyDescent="0.3">
      <c r="B6363">
        <v>23.8</v>
      </c>
      <c r="C6363">
        <v>25.2</v>
      </c>
      <c r="D6363">
        <v>26</v>
      </c>
    </row>
    <row r="6364" spans="2:4" x14ac:dyDescent="0.3">
      <c r="B6364">
        <v>23.8</v>
      </c>
      <c r="C6364">
        <v>25.1</v>
      </c>
      <c r="D6364">
        <v>25.9</v>
      </c>
    </row>
    <row r="6365" spans="2:4" x14ac:dyDescent="0.3">
      <c r="B6365">
        <v>23.8</v>
      </c>
      <c r="C6365">
        <v>25.3</v>
      </c>
      <c r="D6365">
        <v>26</v>
      </c>
    </row>
    <row r="6366" spans="2:4" x14ac:dyDescent="0.3">
      <c r="B6366">
        <v>23.8</v>
      </c>
      <c r="C6366">
        <v>25.3</v>
      </c>
      <c r="D6366">
        <v>25.9</v>
      </c>
    </row>
    <row r="6367" spans="2:4" x14ac:dyDescent="0.3">
      <c r="B6367">
        <v>23.8</v>
      </c>
      <c r="C6367">
        <v>25.3</v>
      </c>
      <c r="D6367">
        <v>26</v>
      </c>
    </row>
    <row r="6368" spans="2:4" x14ac:dyDescent="0.3">
      <c r="B6368">
        <v>24</v>
      </c>
      <c r="C6368">
        <v>25.5</v>
      </c>
      <c r="D6368">
        <v>26.2</v>
      </c>
    </row>
    <row r="6369" spans="2:4" x14ac:dyDescent="0.3">
      <c r="B6369">
        <v>24.2</v>
      </c>
      <c r="C6369">
        <v>25.6</v>
      </c>
      <c r="D6369">
        <v>26.3</v>
      </c>
    </row>
    <row r="6370" spans="2:4" x14ac:dyDescent="0.3">
      <c r="B6370">
        <v>24.4</v>
      </c>
      <c r="C6370">
        <v>25.8</v>
      </c>
      <c r="D6370">
        <v>26.5</v>
      </c>
    </row>
    <row r="6371" spans="2:4" x14ac:dyDescent="0.3">
      <c r="B6371">
        <v>24.3</v>
      </c>
      <c r="C6371">
        <v>25.7</v>
      </c>
      <c r="D6371">
        <v>26.4</v>
      </c>
    </row>
    <row r="6372" spans="2:4" x14ac:dyDescent="0.3">
      <c r="B6372">
        <v>24.1</v>
      </c>
      <c r="C6372">
        <v>25.6</v>
      </c>
      <c r="D6372">
        <v>26.4</v>
      </c>
    </row>
    <row r="6373" spans="2:4" x14ac:dyDescent="0.3">
      <c r="B6373">
        <v>24</v>
      </c>
      <c r="C6373">
        <v>25.3</v>
      </c>
      <c r="D6373">
        <v>26.1</v>
      </c>
    </row>
    <row r="6374" spans="2:4" x14ac:dyDescent="0.3">
      <c r="B6374">
        <v>23.9</v>
      </c>
      <c r="C6374">
        <v>25.2</v>
      </c>
      <c r="D6374">
        <v>26.1</v>
      </c>
    </row>
    <row r="6375" spans="2:4" x14ac:dyDescent="0.3">
      <c r="B6375">
        <v>23.8</v>
      </c>
      <c r="C6375">
        <v>25.2</v>
      </c>
      <c r="D6375">
        <v>26</v>
      </c>
    </row>
    <row r="6376" spans="2:4" x14ac:dyDescent="0.3">
      <c r="B6376">
        <v>23.7</v>
      </c>
      <c r="C6376">
        <v>25.1</v>
      </c>
      <c r="D6376">
        <v>25.9</v>
      </c>
    </row>
    <row r="6377" spans="2:4" x14ac:dyDescent="0.3">
      <c r="B6377">
        <v>23.8</v>
      </c>
      <c r="C6377">
        <v>25.2</v>
      </c>
      <c r="D6377">
        <v>26</v>
      </c>
    </row>
    <row r="6378" spans="2:4" x14ac:dyDescent="0.3">
      <c r="B6378">
        <v>23.9</v>
      </c>
      <c r="C6378">
        <v>25.2</v>
      </c>
      <c r="D6378">
        <v>26</v>
      </c>
    </row>
    <row r="6379" spans="2:4" x14ac:dyDescent="0.3">
      <c r="B6379">
        <v>24</v>
      </c>
      <c r="C6379">
        <v>25.3</v>
      </c>
      <c r="D6379">
        <v>26.1</v>
      </c>
    </row>
    <row r="6380" spans="2:4" x14ac:dyDescent="0.3">
      <c r="B6380">
        <v>23</v>
      </c>
      <c r="C6380">
        <v>24.4</v>
      </c>
      <c r="D6380">
        <v>25.2</v>
      </c>
    </row>
    <row r="6381" spans="2:4" x14ac:dyDescent="0.3">
      <c r="B6381">
        <v>24</v>
      </c>
      <c r="C6381">
        <v>25.3</v>
      </c>
      <c r="D6381">
        <v>26.1</v>
      </c>
    </row>
    <row r="6382" spans="2:4" x14ac:dyDescent="0.3">
      <c r="B6382">
        <v>24</v>
      </c>
      <c r="C6382">
        <v>25.5</v>
      </c>
      <c r="D6382">
        <v>26.2</v>
      </c>
    </row>
    <row r="6383" spans="2:4" x14ac:dyDescent="0.3">
      <c r="B6383">
        <v>24</v>
      </c>
      <c r="C6383">
        <v>25.4</v>
      </c>
      <c r="D6383">
        <v>26.2</v>
      </c>
    </row>
    <row r="6384" spans="2:4" x14ac:dyDescent="0.3">
      <c r="B6384">
        <v>24</v>
      </c>
      <c r="C6384">
        <v>25.4</v>
      </c>
      <c r="D6384">
        <v>26.2</v>
      </c>
    </row>
    <row r="6385" spans="2:4" x14ac:dyDescent="0.3">
      <c r="B6385">
        <v>24</v>
      </c>
      <c r="C6385">
        <v>25.4</v>
      </c>
      <c r="D6385">
        <v>26.2</v>
      </c>
    </row>
    <row r="6386" spans="2:4" x14ac:dyDescent="0.3">
      <c r="B6386">
        <v>24</v>
      </c>
      <c r="C6386">
        <v>25.4</v>
      </c>
      <c r="D6386">
        <v>26.2</v>
      </c>
    </row>
    <row r="6387" spans="2:4" x14ac:dyDescent="0.3">
      <c r="B6387">
        <v>24.1</v>
      </c>
      <c r="C6387">
        <v>25.5</v>
      </c>
      <c r="D6387">
        <v>26.3</v>
      </c>
    </row>
    <row r="6388" spans="2:4" x14ac:dyDescent="0.3">
      <c r="B6388">
        <v>24.1</v>
      </c>
      <c r="C6388">
        <v>25.5</v>
      </c>
      <c r="D6388">
        <v>26.3</v>
      </c>
    </row>
    <row r="6389" spans="2:4" x14ac:dyDescent="0.3">
      <c r="B6389">
        <v>24.3</v>
      </c>
      <c r="C6389">
        <v>25.6</v>
      </c>
      <c r="D6389">
        <v>26.4</v>
      </c>
    </row>
    <row r="6390" spans="2:4" x14ac:dyDescent="0.3">
      <c r="B6390">
        <v>24.5</v>
      </c>
      <c r="C6390">
        <v>25.9</v>
      </c>
      <c r="D6390">
        <v>26.6</v>
      </c>
    </row>
    <row r="6391" spans="2:4" x14ac:dyDescent="0.3">
      <c r="B6391">
        <v>24.7</v>
      </c>
      <c r="C6391">
        <v>26.1</v>
      </c>
      <c r="D6391">
        <v>26.8</v>
      </c>
    </row>
    <row r="6392" spans="2:4" x14ac:dyDescent="0.3">
      <c r="B6392">
        <v>24</v>
      </c>
      <c r="C6392">
        <v>25.4</v>
      </c>
      <c r="D6392">
        <v>26.2</v>
      </c>
    </row>
    <row r="6393" spans="2:4" x14ac:dyDescent="0.3">
      <c r="B6393">
        <v>25</v>
      </c>
      <c r="C6393">
        <v>26.4</v>
      </c>
      <c r="D6393">
        <v>27.2</v>
      </c>
    </row>
    <row r="6394" spans="2:4" x14ac:dyDescent="0.3">
      <c r="B6394">
        <v>25.2</v>
      </c>
      <c r="C6394">
        <v>26.5</v>
      </c>
      <c r="D6394">
        <v>27.3</v>
      </c>
    </row>
    <row r="6395" spans="2:4" x14ac:dyDescent="0.3">
      <c r="B6395">
        <v>24</v>
      </c>
      <c r="C6395">
        <v>25.4</v>
      </c>
      <c r="D6395">
        <v>26.1</v>
      </c>
    </row>
    <row r="6396" spans="2:4" x14ac:dyDescent="0.3">
      <c r="B6396">
        <v>24</v>
      </c>
      <c r="C6396">
        <v>25.2</v>
      </c>
      <c r="D6396">
        <v>26</v>
      </c>
    </row>
    <row r="6397" spans="2:4" x14ac:dyDescent="0.3">
      <c r="B6397">
        <v>24.6</v>
      </c>
      <c r="C6397">
        <v>26</v>
      </c>
      <c r="D6397">
        <v>26.8</v>
      </c>
    </row>
    <row r="6398" spans="2:4" x14ac:dyDescent="0.3">
      <c r="B6398">
        <v>24.5</v>
      </c>
      <c r="C6398">
        <v>25.7</v>
      </c>
      <c r="D6398">
        <v>26.5</v>
      </c>
    </row>
    <row r="6399" spans="2:4" x14ac:dyDescent="0.3">
      <c r="B6399">
        <v>24</v>
      </c>
      <c r="C6399">
        <v>25.2</v>
      </c>
      <c r="D6399">
        <v>26</v>
      </c>
    </row>
    <row r="6400" spans="2:4" x14ac:dyDescent="0.3">
      <c r="B6400">
        <v>24.3</v>
      </c>
      <c r="C6400">
        <v>25.5</v>
      </c>
      <c r="D6400">
        <v>26.4</v>
      </c>
    </row>
    <row r="6401" spans="2:4" x14ac:dyDescent="0.3">
      <c r="B6401">
        <v>24.2</v>
      </c>
      <c r="C6401">
        <v>25.6</v>
      </c>
      <c r="D6401">
        <v>26.5</v>
      </c>
    </row>
    <row r="6402" spans="2:4" x14ac:dyDescent="0.3">
      <c r="B6402">
        <v>25</v>
      </c>
      <c r="C6402">
        <v>26.4</v>
      </c>
      <c r="D6402">
        <v>27.3</v>
      </c>
    </row>
    <row r="6403" spans="2:4" x14ac:dyDescent="0.3">
      <c r="B6403">
        <v>24</v>
      </c>
      <c r="C6403">
        <v>25.2</v>
      </c>
      <c r="D6403">
        <v>26</v>
      </c>
    </row>
    <row r="6404" spans="2:4" x14ac:dyDescent="0.3">
      <c r="B6404">
        <v>23</v>
      </c>
      <c r="C6404">
        <v>24.3</v>
      </c>
      <c r="D6404">
        <v>25</v>
      </c>
    </row>
    <row r="6405" spans="2:4" x14ac:dyDescent="0.3">
      <c r="B6405">
        <v>24.3</v>
      </c>
      <c r="C6405">
        <v>25.7</v>
      </c>
      <c r="D6405">
        <v>26.5</v>
      </c>
    </row>
    <row r="6406" spans="2:4" x14ac:dyDescent="0.3">
      <c r="B6406">
        <v>24.5</v>
      </c>
      <c r="C6406">
        <v>25.8</v>
      </c>
      <c r="D6406">
        <v>26.6</v>
      </c>
    </row>
    <row r="6407" spans="2:4" x14ac:dyDescent="0.3">
      <c r="B6407">
        <v>24</v>
      </c>
      <c r="C6407">
        <v>25.4</v>
      </c>
      <c r="D6407">
        <v>26.2</v>
      </c>
    </row>
    <row r="6408" spans="2:4" x14ac:dyDescent="0.3">
      <c r="B6408">
        <v>24.2</v>
      </c>
      <c r="C6408">
        <v>25.5</v>
      </c>
      <c r="D6408">
        <v>26.3</v>
      </c>
    </row>
    <row r="6409" spans="2:4" x14ac:dyDescent="0.3">
      <c r="B6409">
        <v>24</v>
      </c>
      <c r="C6409">
        <v>25.4</v>
      </c>
      <c r="D6409">
        <v>26.2</v>
      </c>
    </row>
    <row r="6410" spans="2:4" x14ac:dyDescent="0.3">
      <c r="B6410">
        <v>24</v>
      </c>
      <c r="C6410">
        <v>25.4</v>
      </c>
      <c r="D6410">
        <v>26.2</v>
      </c>
    </row>
    <row r="6411" spans="2:4" x14ac:dyDescent="0.3">
      <c r="B6411">
        <v>24.1</v>
      </c>
      <c r="C6411">
        <v>25.4</v>
      </c>
      <c r="D6411">
        <v>26.3</v>
      </c>
    </row>
    <row r="6412" spans="2:4" x14ac:dyDescent="0.3">
      <c r="B6412">
        <v>24.2</v>
      </c>
      <c r="C6412">
        <v>25.4</v>
      </c>
      <c r="D6412">
        <v>26.3</v>
      </c>
    </row>
    <row r="6413" spans="2:4" x14ac:dyDescent="0.3">
      <c r="B6413">
        <v>24.2</v>
      </c>
      <c r="C6413">
        <v>25.6</v>
      </c>
      <c r="D6413">
        <v>26.5</v>
      </c>
    </row>
    <row r="6414" spans="2:4" x14ac:dyDescent="0.3">
      <c r="B6414">
        <v>24.3</v>
      </c>
      <c r="C6414">
        <v>25.6</v>
      </c>
      <c r="D6414">
        <v>26.5</v>
      </c>
    </row>
    <row r="6415" spans="2:4" x14ac:dyDescent="0.3">
      <c r="B6415">
        <v>24.3</v>
      </c>
      <c r="C6415">
        <v>25.6</v>
      </c>
      <c r="D6415">
        <v>26.4</v>
      </c>
    </row>
    <row r="6416" spans="2:4" x14ac:dyDescent="0.3">
      <c r="B6416">
        <v>24.4</v>
      </c>
      <c r="C6416">
        <v>25.7</v>
      </c>
      <c r="D6416">
        <v>26.5</v>
      </c>
    </row>
    <row r="6417" spans="2:4" x14ac:dyDescent="0.3">
      <c r="B6417">
        <v>24.4</v>
      </c>
      <c r="C6417">
        <v>25.9</v>
      </c>
      <c r="D6417">
        <v>26.7</v>
      </c>
    </row>
    <row r="6418" spans="2:4" x14ac:dyDescent="0.3">
      <c r="B6418">
        <v>24.5</v>
      </c>
      <c r="C6418">
        <v>25.8</v>
      </c>
      <c r="D6418">
        <v>26.6</v>
      </c>
    </row>
    <row r="6419" spans="2:4" x14ac:dyDescent="0.3">
      <c r="B6419">
        <v>24.4</v>
      </c>
      <c r="C6419">
        <v>25.7</v>
      </c>
      <c r="D6419">
        <v>26.6</v>
      </c>
    </row>
    <row r="6420" spans="2:4" x14ac:dyDescent="0.3">
      <c r="B6420">
        <v>24.2</v>
      </c>
      <c r="C6420">
        <v>25.6</v>
      </c>
      <c r="D6420">
        <v>26.5</v>
      </c>
    </row>
    <row r="6421" spans="2:4" x14ac:dyDescent="0.3">
      <c r="B6421">
        <v>24.1</v>
      </c>
      <c r="C6421">
        <v>25.5</v>
      </c>
      <c r="D6421">
        <v>26.3</v>
      </c>
    </row>
    <row r="6422" spans="2:4" x14ac:dyDescent="0.3">
      <c r="B6422">
        <v>23.9</v>
      </c>
      <c r="C6422">
        <v>25.2</v>
      </c>
      <c r="D6422">
        <v>26</v>
      </c>
    </row>
    <row r="6423" spans="2:4" x14ac:dyDescent="0.3">
      <c r="B6423">
        <v>23.6</v>
      </c>
      <c r="C6423">
        <v>24.8</v>
      </c>
      <c r="D6423">
        <v>25.7</v>
      </c>
    </row>
    <row r="6424" spans="2:4" x14ac:dyDescent="0.3">
      <c r="B6424">
        <v>23.4</v>
      </c>
      <c r="C6424">
        <v>24.6</v>
      </c>
      <c r="D6424">
        <v>25.5</v>
      </c>
    </row>
    <row r="6425" spans="2:4" x14ac:dyDescent="0.3">
      <c r="B6425">
        <v>23.7</v>
      </c>
      <c r="C6425">
        <v>25</v>
      </c>
      <c r="D6425">
        <v>25.8</v>
      </c>
    </row>
    <row r="6426" spans="2:4" x14ac:dyDescent="0.3">
      <c r="B6426">
        <v>25</v>
      </c>
      <c r="C6426">
        <v>26.3</v>
      </c>
      <c r="D6426">
        <v>27.2</v>
      </c>
    </row>
    <row r="6427" spans="2:4" x14ac:dyDescent="0.3">
      <c r="B6427">
        <v>24.2</v>
      </c>
      <c r="C6427">
        <v>25.4</v>
      </c>
      <c r="D6427">
        <v>26.3</v>
      </c>
    </row>
    <row r="6428" spans="2:4" x14ac:dyDescent="0.3">
      <c r="B6428">
        <v>24.2</v>
      </c>
      <c r="C6428">
        <v>25.4</v>
      </c>
      <c r="D6428">
        <v>26.3</v>
      </c>
    </row>
    <row r="6429" spans="2:4" x14ac:dyDescent="0.3">
      <c r="B6429">
        <v>24.1</v>
      </c>
      <c r="C6429">
        <v>25.5</v>
      </c>
      <c r="D6429">
        <v>26.3</v>
      </c>
    </row>
    <row r="6430" spans="2:4" x14ac:dyDescent="0.3">
      <c r="B6430">
        <v>24.1</v>
      </c>
      <c r="C6430">
        <v>25.4</v>
      </c>
      <c r="D6430">
        <v>26.2</v>
      </c>
    </row>
    <row r="6431" spans="2:4" x14ac:dyDescent="0.3">
      <c r="B6431">
        <v>24.2</v>
      </c>
      <c r="C6431">
        <v>25.5</v>
      </c>
      <c r="D6431">
        <v>26.4</v>
      </c>
    </row>
    <row r="6432" spans="2:4" x14ac:dyDescent="0.3">
      <c r="B6432">
        <v>24.2</v>
      </c>
      <c r="C6432">
        <v>25.6</v>
      </c>
      <c r="D6432">
        <v>26.5</v>
      </c>
    </row>
    <row r="6433" spans="2:4" x14ac:dyDescent="0.3">
      <c r="B6433">
        <v>24.3</v>
      </c>
      <c r="C6433">
        <v>25.7</v>
      </c>
      <c r="D6433">
        <v>26.6</v>
      </c>
    </row>
    <row r="6434" spans="2:4" x14ac:dyDescent="0.3">
      <c r="B6434">
        <v>24.3</v>
      </c>
      <c r="C6434">
        <v>25.5</v>
      </c>
      <c r="D6434">
        <v>26.4</v>
      </c>
    </row>
    <row r="6435" spans="2:4" x14ac:dyDescent="0.3">
      <c r="B6435">
        <v>24</v>
      </c>
      <c r="C6435">
        <v>25.4</v>
      </c>
      <c r="D6435">
        <v>26.2</v>
      </c>
    </row>
    <row r="6436" spans="2:4" x14ac:dyDescent="0.3">
      <c r="B6436">
        <v>24.2</v>
      </c>
      <c r="C6436">
        <v>25.6</v>
      </c>
      <c r="D6436">
        <v>26.5</v>
      </c>
    </row>
    <row r="6437" spans="2:4" x14ac:dyDescent="0.3">
      <c r="B6437">
        <v>24.2</v>
      </c>
      <c r="C6437">
        <v>25.5</v>
      </c>
      <c r="D6437">
        <v>26.4</v>
      </c>
    </row>
    <row r="6438" spans="2:4" x14ac:dyDescent="0.3">
      <c r="B6438">
        <v>24.2</v>
      </c>
      <c r="C6438">
        <v>25.5</v>
      </c>
      <c r="D6438">
        <v>26.4</v>
      </c>
    </row>
    <row r="6439" spans="2:4" x14ac:dyDescent="0.3">
      <c r="B6439">
        <v>24.2</v>
      </c>
      <c r="C6439">
        <v>25.6</v>
      </c>
      <c r="D6439">
        <v>26.4</v>
      </c>
    </row>
    <row r="6440" spans="2:4" x14ac:dyDescent="0.3">
      <c r="B6440">
        <v>24.2</v>
      </c>
      <c r="C6440">
        <v>25.5</v>
      </c>
      <c r="D6440">
        <v>26.4</v>
      </c>
    </row>
    <row r="6441" spans="2:4" x14ac:dyDescent="0.3">
      <c r="B6441">
        <v>24</v>
      </c>
      <c r="C6441">
        <v>25.4</v>
      </c>
      <c r="D6441">
        <v>26.2</v>
      </c>
    </row>
    <row r="6442" spans="2:4" x14ac:dyDescent="0.3">
      <c r="B6442">
        <v>24.3</v>
      </c>
      <c r="C6442">
        <v>25.6</v>
      </c>
      <c r="D6442">
        <v>26.4</v>
      </c>
    </row>
    <row r="6443" spans="2:4" x14ac:dyDescent="0.3">
      <c r="B6443">
        <v>24.2</v>
      </c>
      <c r="C6443">
        <v>25.5</v>
      </c>
      <c r="D6443">
        <v>26.4</v>
      </c>
    </row>
    <row r="6444" spans="2:4" x14ac:dyDescent="0.3">
      <c r="B6444">
        <v>24.2</v>
      </c>
      <c r="C6444">
        <v>25.4</v>
      </c>
      <c r="D6444">
        <v>26.2</v>
      </c>
    </row>
    <row r="6445" spans="2:4" x14ac:dyDescent="0.3">
      <c r="B6445">
        <v>24.1</v>
      </c>
      <c r="C6445">
        <v>25.5</v>
      </c>
      <c r="D6445">
        <v>26.3</v>
      </c>
    </row>
    <row r="6446" spans="2:4" x14ac:dyDescent="0.3">
      <c r="B6446">
        <v>24.2</v>
      </c>
      <c r="C6446">
        <v>25.6</v>
      </c>
      <c r="D6446">
        <v>26.4</v>
      </c>
    </row>
    <row r="6447" spans="2:4" x14ac:dyDescent="0.3">
      <c r="B6447">
        <v>24.2</v>
      </c>
      <c r="C6447">
        <v>25.6</v>
      </c>
      <c r="D6447">
        <v>26.4</v>
      </c>
    </row>
    <row r="6448" spans="2:4" x14ac:dyDescent="0.3">
      <c r="B6448">
        <v>24.3</v>
      </c>
      <c r="C6448">
        <v>25.7</v>
      </c>
      <c r="D6448">
        <v>26.5</v>
      </c>
    </row>
    <row r="6449" spans="2:4" x14ac:dyDescent="0.3">
      <c r="B6449">
        <v>24</v>
      </c>
      <c r="C6449">
        <v>25.4</v>
      </c>
      <c r="D6449">
        <v>26.1</v>
      </c>
    </row>
    <row r="6450" spans="2:4" x14ac:dyDescent="0.3">
      <c r="B6450">
        <v>24.4</v>
      </c>
      <c r="C6450">
        <v>25.6</v>
      </c>
      <c r="D6450">
        <v>26.4</v>
      </c>
    </row>
    <row r="6451" spans="2:4" x14ac:dyDescent="0.3">
      <c r="B6451">
        <v>24.4</v>
      </c>
      <c r="C6451">
        <v>25.7</v>
      </c>
      <c r="D6451">
        <v>26.6</v>
      </c>
    </row>
    <row r="6452" spans="2:4" x14ac:dyDescent="0.3">
      <c r="B6452">
        <v>23</v>
      </c>
      <c r="C6452">
        <v>24.4</v>
      </c>
      <c r="D6452">
        <v>25.2</v>
      </c>
    </row>
    <row r="6453" spans="2:4" x14ac:dyDescent="0.3">
      <c r="B6453">
        <v>23.7</v>
      </c>
      <c r="C6453">
        <v>25</v>
      </c>
      <c r="D6453">
        <v>25.8</v>
      </c>
    </row>
    <row r="6454" spans="2:4" x14ac:dyDescent="0.3">
      <c r="B6454">
        <v>23.3</v>
      </c>
      <c r="C6454">
        <v>24.7</v>
      </c>
      <c r="D6454">
        <v>25.5</v>
      </c>
    </row>
    <row r="6455" spans="2:4" x14ac:dyDescent="0.3">
      <c r="B6455">
        <v>23.6</v>
      </c>
      <c r="C6455">
        <v>24.9</v>
      </c>
      <c r="D6455">
        <v>25.8</v>
      </c>
    </row>
    <row r="6456" spans="2:4" x14ac:dyDescent="0.3">
      <c r="B6456">
        <v>23.8</v>
      </c>
      <c r="C6456">
        <v>25.2</v>
      </c>
      <c r="D6456">
        <v>26.1</v>
      </c>
    </row>
    <row r="6457" spans="2:4" x14ac:dyDescent="0.3">
      <c r="B6457">
        <v>24.1</v>
      </c>
      <c r="C6457">
        <v>25.4</v>
      </c>
      <c r="D6457">
        <v>26.2</v>
      </c>
    </row>
    <row r="6458" spans="2:4" x14ac:dyDescent="0.3">
      <c r="B6458">
        <v>23.7</v>
      </c>
      <c r="C6458">
        <v>25.1</v>
      </c>
      <c r="D6458">
        <v>25.9</v>
      </c>
    </row>
    <row r="6459" spans="2:4" x14ac:dyDescent="0.3">
      <c r="B6459">
        <v>23.4</v>
      </c>
      <c r="C6459">
        <v>25</v>
      </c>
      <c r="D6459">
        <v>25.7</v>
      </c>
    </row>
    <row r="6460" spans="2:4" x14ac:dyDescent="0.3">
      <c r="B6460">
        <v>23</v>
      </c>
      <c r="C6460">
        <v>24.5</v>
      </c>
      <c r="D6460">
        <v>25.1</v>
      </c>
    </row>
    <row r="6461" spans="2:4" x14ac:dyDescent="0.3">
      <c r="B6461">
        <v>23.4</v>
      </c>
      <c r="C6461">
        <v>24.8</v>
      </c>
      <c r="D6461">
        <v>25.4</v>
      </c>
    </row>
    <row r="6462" spans="2:4" x14ac:dyDescent="0.3">
      <c r="B6462">
        <v>23.7</v>
      </c>
      <c r="C6462">
        <v>25.4</v>
      </c>
      <c r="D6462">
        <v>26</v>
      </c>
    </row>
    <row r="6463" spans="2:4" x14ac:dyDescent="0.3">
      <c r="B6463">
        <v>24.1</v>
      </c>
      <c r="C6463">
        <v>25.7</v>
      </c>
      <c r="D6463">
        <v>26.3</v>
      </c>
    </row>
    <row r="6464" spans="2:4" x14ac:dyDescent="0.3">
      <c r="B6464">
        <v>24</v>
      </c>
      <c r="C6464">
        <v>25.5</v>
      </c>
      <c r="D6464">
        <v>26.1</v>
      </c>
    </row>
    <row r="6465" spans="2:4" x14ac:dyDescent="0.3">
      <c r="B6465">
        <v>24.2</v>
      </c>
      <c r="C6465">
        <v>25.6</v>
      </c>
      <c r="D6465">
        <v>26.3</v>
      </c>
    </row>
    <row r="6466" spans="2:4" x14ac:dyDescent="0.3">
      <c r="B6466">
        <v>24.3</v>
      </c>
      <c r="C6466">
        <v>25.8</v>
      </c>
      <c r="D6466">
        <v>26.5</v>
      </c>
    </row>
    <row r="6467" spans="2:4" x14ac:dyDescent="0.3">
      <c r="B6467">
        <v>24</v>
      </c>
      <c r="C6467">
        <v>25.4</v>
      </c>
      <c r="D6467">
        <v>26.2</v>
      </c>
    </row>
    <row r="6468" spans="2:4" x14ac:dyDescent="0.3">
      <c r="B6468">
        <v>25</v>
      </c>
      <c r="C6468">
        <v>26.4</v>
      </c>
      <c r="D6468">
        <v>27.2</v>
      </c>
    </row>
    <row r="6469" spans="2:4" x14ac:dyDescent="0.3">
      <c r="B6469">
        <v>25.4</v>
      </c>
      <c r="C6469">
        <v>26.7</v>
      </c>
      <c r="D6469">
        <v>27.5</v>
      </c>
    </row>
    <row r="6470" spans="2:4" x14ac:dyDescent="0.3">
      <c r="B6470">
        <v>24.8</v>
      </c>
      <c r="C6470">
        <v>26.2</v>
      </c>
      <c r="D6470">
        <v>27</v>
      </c>
    </row>
    <row r="6471" spans="2:4" x14ac:dyDescent="0.3">
      <c r="B6471">
        <v>24.3</v>
      </c>
      <c r="C6471">
        <v>25.5</v>
      </c>
      <c r="D6471">
        <v>26.4</v>
      </c>
    </row>
    <row r="6472" spans="2:4" x14ac:dyDescent="0.3">
      <c r="B6472">
        <v>23.7</v>
      </c>
      <c r="C6472">
        <v>25</v>
      </c>
      <c r="D6472">
        <v>25.8</v>
      </c>
    </row>
    <row r="6473" spans="2:4" x14ac:dyDescent="0.3">
      <c r="B6473">
        <v>24</v>
      </c>
      <c r="C6473">
        <v>25.2</v>
      </c>
      <c r="D6473">
        <v>26</v>
      </c>
    </row>
    <row r="6474" spans="2:4" x14ac:dyDescent="0.3">
      <c r="B6474">
        <v>23.9</v>
      </c>
      <c r="C6474">
        <v>25.2</v>
      </c>
      <c r="D6474">
        <v>26</v>
      </c>
    </row>
    <row r="6475" spans="2:4" x14ac:dyDescent="0.3">
      <c r="B6475">
        <v>24</v>
      </c>
      <c r="C6475">
        <v>25.3</v>
      </c>
      <c r="D6475">
        <v>26.1</v>
      </c>
    </row>
    <row r="6476" spans="2:4" x14ac:dyDescent="0.3">
      <c r="B6476">
        <v>24</v>
      </c>
      <c r="C6476">
        <v>25.3</v>
      </c>
      <c r="D6476">
        <v>26.2</v>
      </c>
    </row>
    <row r="6477" spans="2:4" x14ac:dyDescent="0.3">
      <c r="B6477">
        <v>24</v>
      </c>
      <c r="C6477">
        <v>25.4</v>
      </c>
      <c r="D6477">
        <v>26.1</v>
      </c>
    </row>
    <row r="6478" spans="2:4" x14ac:dyDescent="0.3">
      <c r="B6478">
        <v>24</v>
      </c>
      <c r="C6478">
        <v>25.4</v>
      </c>
      <c r="D6478">
        <v>26.2</v>
      </c>
    </row>
    <row r="6479" spans="2:4" x14ac:dyDescent="0.3">
      <c r="B6479">
        <v>24</v>
      </c>
      <c r="C6479">
        <v>25.4</v>
      </c>
      <c r="D6479">
        <v>26.2</v>
      </c>
    </row>
    <row r="6480" spans="2:4" x14ac:dyDescent="0.3">
      <c r="B6480">
        <v>24.1</v>
      </c>
      <c r="C6480">
        <v>25.5</v>
      </c>
      <c r="D6480">
        <v>26.4</v>
      </c>
    </row>
    <row r="6481" spans="2:4" x14ac:dyDescent="0.3">
      <c r="B6481">
        <v>24.1</v>
      </c>
      <c r="C6481">
        <v>25.4</v>
      </c>
      <c r="D6481">
        <v>26.2</v>
      </c>
    </row>
    <row r="6482" spans="2:4" x14ac:dyDescent="0.3">
      <c r="B6482">
        <v>24</v>
      </c>
      <c r="C6482">
        <v>25.4</v>
      </c>
      <c r="D6482">
        <v>26.2</v>
      </c>
    </row>
    <row r="6483" spans="2:4" x14ac:dyDescent="0.3">
      <c r="B6483">
        <v>23.8</v>
      </c>
      <c r="C6483">
        <v>25.1</v>
      </c>
      <c r="D6483">
        <v>26</v>
      </c>
    </row>
    <row r="6484" spans="2:4" x14ac:dyDescent="0.3">
      <c r="B6484">
        <v>23.7</v>
      </c>
      <c r="C6484">
        <v>25.1</v>
      </c>
      <c r="D6484">
        <v>26</v>
      </c>
    </row>
    <row r="6485" spans="2:4" x14ac:dyDescent="0.3">
      <c r="B6485">
        <v>23.6</v>
      </c>
      <c r="C6485">
        <v>25</v>
      </c>
      <c r="D6485">
        <v>25.9</v>
      </c>
    </row>
    <row r="6486" spans="2:4" x14ac:dyDescent="0.3">
      <c r="B6486">
        <v>23.4</v>
      </c>
      <c r="C6486">
        <v>24.9</v>
      </c>
      <c r="D6486">
        <v>25.6</v>
      </c>
    </row>
    <row r="6487" spans="2:4" x14ac:dyDescent="0.3">
      <c r="B6487">
        <v>23.3</v>
      </c>
      <c r="C6487">
        <v>24.7</v>
      </c>
      <c r="D6487">
        <v>25.5</v>
      </c>
    </row>
    <row r="6488" spans="2:4" x14ac:dyDescent="0.3">
      <c r="B6488">
        <v>23.4</v>
      </c>
      <c r="C6488">
        <v>24.8</v>
      </c>
      <c r="D6488">
        <v>25.5</v>
      </c>
    </row>
    <row r="6489" spans="2:4" x14ac:dyDescent="0.3">
      <c r="B6489">
        <v>23.6</v>
      </c>
      <c r="C6489">
        <v>24.8</v>
      </c>
      <c r="D6489">
        <v>25.7</v>
      </c>
    </row>
    <row r="6490" spans="2:4" x14ac:dyDescent="0.3">
      <c r="B6490">
        <v>23.7</v>
      </c>
      <c r="C6490">
        <v>25</v>
      </c>
      <c r="D6490">
        <v>25.9</v>
      </c>
    </row>
    <row r="6491" spans="2:4" x14ac:dyDescent="0.3">
      <c r="B6491">
        <v>23.7</v>
      </c>
      <c r="C6491">
        <v>25</v>
      </c>
      <c r="D6491">
        <v>25.8</v>
      </c>
    </row>
    <row r="6492" spans="2:4" x14ac:dyDescent="0.3">
      <c r="B6492">
        <v>22</v>
      </c>
      <c r="C6492">
        <v>23.2</v>
      </c>
      <c r="D6492">
        <v>23.9</v>
      </c>
    </row>
    <row r="6493" spans="2:4" x14ac:dyDescent="0.3">
      <c r="B6493">
        <v>23.8</v>
      </c>
      <c r="C6493">
        <v>25</v>
      </c>
      <c r="D6493">
        <v>25.8</v>
      </c>
    </row>
    <row r="6494" spans="2:4" x14ac:dyDescent="0.3">
      <c r="B6494">
        <v>23.8</v>
      </c>
      <c r="C6494">
        <v>25.1</v>
      </c>
      <c r="D6494">
        <v>26</v>
      </c>
    </row>
    <row r="6495" spans="2:4" x14ac:dyDescent="0.3">
      <c r="B6495">
        <v>23.9</v>
      </c>
      <c r="C6495">
        <v>25.3</v>
      </c>
      <c r="D6495">
        <v>26.1</v>
      </c>
    </row>
    <row r="6496" spans="2:4" x14ac:dyDescent="0.3">
      <c r="B6496">
        <v>23.9</v>
      </c>
      <c r="C6496">
        <v>25.2</v>
      </c>
      <c r="D6496">
        <v>26</v>
      </c>
    </row>
    <row r="6497" spans="2:4" x14ac:dyDescent="0.3">
      <c r="B6497">
        <v>23.9</v>
      </c>
      <c r="C6497">
        <v>25.3</v>
      </c>
      <c r="D6497">
        <v>26.2</v>
      </c>
    </row>
    <row r="6498" spans="2:4" x14ac:dyDescent="0.3">
      <c r="B6498">
        <v>23.9</v>
      </c>
      <c r="C6498">
        <v>25.2</v>
      </c>
      <c r="D6498">
        <v>26.1</v>
      </c>
    </row>
    <row r="6499" spans="2:4" x14ac:dyDescent="0.3">
      <c r="B6499">
        <v>23.9</v>
      </c>
      <c r="C6499">
        <v>25.3</v>
      </c>
      <c r="D6499">
        <v>26.2</v>
      </c>
    </row>
    <row r="6500" spans="2:4" x14ac:dyDescent="0.3">
      <c r="B6500">
        <v>24.1</v>
      </c>
      <c r="C6500">
        <v>25.4</v>
      </c>
      <c r="D6500">
        <v>26.3</v>
      </c>
    </row>
    <row r="6501" spans="2:4" x14ac:dyDescent="0.3">
      <c r="B6501">
        <v>24.3</v>
      </c>
      <c r="C6501">
        <v>25.6</v>
      </c>
      <c r="D6501">
        <v>26.4</v>
      </c>
    </row>
    <row r="6502" spans="2:4" x14ac:dyDescent="0.3">
      <c r="B6502">
        <v>24.5</v>
      </c>
      <c r="C6502">
        <v>25.8</v>
      </c>
      <c r="D6502">
        <v>26.6</v>
      </c>
    </row>
    <row r="6503" spans="2:4" x14ac:dyDescent="0.3">
      <c r="B6503">
        <v>24.6</v>
      </c>
      <c r="C6503">
        <v>26</v>
      </c>
      <c r="D6503">
        <v>26.8</v>
      </c>
    </row>
    <row r="6504" spans="2:4" x14ac:dyDescent="0.3">
      <c r="B6504">
        <v>24.7</v>
      </c>
      <c r="C6504">
        <v>26.1</v>
      </c>
      <c r="D6504">
        <v>26.9</v>
      </c>
    </row>
    <row r="6505" spans="2:4" x14ac:dyDescent="0.3">
      <c r="B6505">
        <v>24.8</v>
      </c>
      <c r="C6505">
        <v>26.1</v>
      </c>
      <c r="D6505">
        <v>26.9</v>
      </c>
    </row>
    <row r="6506" spans="2:4" x14ac:dyDescent="0.3">
      <c r="B6506">
        <v>24.8</v>
      </c>
      <c r="C6506">
        <v>26.2</v>
      </c>
      <c r="D6506">
        <v>27</v>
      </c>
    </row>
    <row r="6507" spans="2:4" x14ac:dyDescent="0.3">
      <c r="B6507">
        <v>24.9</v>
      </c>
      <c r="C6507">
        <v>26.3</v>
      </c>
      <c r="D6507">
        <v>27.1</v>
      </c>
    </row>
    <row r="6508" spans="2:4" x14ac:dyDescent="0.3">
      <c r="B6508">
        <v>24.9</v>
      </c>
      <c r="C6508">
        <v>26.4</v>
      </c>
      <c r="D6508">
        <v>27.2</v>
      </c>
    </row>
    <row r="6509" spans="2:4" x14ac:dyDescent="0.3">
      <c r="B6509">
        <v>25</v>
      </c>
      <c r="C6509">
        <v>26.3</v>
      </c>
      <c r="D6509">
        <v>27.1</v>
      </c>
    </row>
    <row r="6510" spans="2:4" x14ac:dyDescent="0.3">
      <c r="B6510">
        <v>25</v>
      </c>
      <c r="C6510">
        <v>26.4</v>
      </c>
      <c r="D6510">
        <v>27.2</v>
      </c>
    </row>
    <row r="6511" spans="2:4" x14ac:dyDescent="0.3">
      <c r="B6511">
        <v>25.1</v>
      </c>
      <c r="C6511">
        <v>26.5</v>
      </c>
      <c r="D6511">
        <v>27.3</v>
      </c>
    </row>
    <row r="6512" spans="2:4" x14ac:dyDescent="0.3">
      <c r="B6512">
        <v>24.3</v>
      </c>
      <c r="C6512">
        <v>25.6</v>
      </c>
      <c r="D6512">
        <v>26.4</v>
      </c>
    </row>
    <row r="6513" spans="2:4" x14ac:dyDescent="0.3">
      <c r="B6513">
        <v>23.4</v>
      </c>
      <c r="C6513">
        <v>24.7</v>
      </c>
      <c r="D6513">
        <v>25.5</v>
      </c>
    </row>
    <row r="6514" spans="2:4" x14ac:dyDescent="0.3">
      <c r="B6514">
        <v>22.5</v>
      </c>
      <c r="C6514">
        <v>23.8</v>
      </c>
      <c r="D6514">
        <v>24.7</v>
      </c>
    </row>
    <row r="6515" spans="2:4" x14ac:dyDescent="0.3">
      <c r="B6515">
        <v>23.6</v>
      </c>
      <c r="C6515">
        <v>24.8</v>
      </c>
      <c r="D6515">
        <v>25.7</v>
      </c>
    </row>
    <row r="6516" spans="2:4" x14ac:dyDescent="0.3">
      <c r="B6516">
        <v>25</v>
      </c>
      <c r="C6516">
        <v>26.4</v>
      </c>
      <c r="D6516">
        <v>27.3</v>
      </c>
    </row>
    <row r="6517" spans="2:4" x14ac:dyDescent="0.3">
      <c r="B6517">
        <v>25.7</v>
      </c>
      <c r="C6517">
        <v>27</v>
      </c>
      <c r="D6517">
        <v>27.9</v>
      </c>
    </row>
    <row r="6518" spans="2:4" x14ac:dyDescent="0.3">
      <c r="B6518">
        <v>25.8</v>
      </c>
      <c r="C6518">
        <v>27</v>
      </c>
      <c r="D6518">
        <v>27.9</v>
      </c>
    </row>
    <row r="6519" spans="2:4" x14ac:dyDescent="0.3">
      <c r="B6519">
        <v>26</v>
      </c>
      <c r="C6519">
        <v>27.4</v>
      </c>
      <c r="D6519">
        <v>28.3</v>
      </c>
    </row>
    <row r="6520" spans="2:4" x14ac:dyDescent="0.3">
      <c r="B6520">
        <v>26.1</v>
      </c>
      <c r="C6520">
        <v>27.4</v>
      </c>
      <c r="D6520">
        <v>28.3</v>
      </c>
    </row>
    <row r="6521" spans="2:4" x14ac:dyDescent="0.3">
      <c r="B6521">
        <v>26</v>
      </c>
      <c r="C6521">
        <v>27.3</v>
      </c>
      <c r="D6521">
        <v>28.2</v>
      </c>
    </row>
    <row r="6522" spans="2:4" x14ac:dyDescent="0.3">
      <c r="B6522">
        <v>26</v>
      </c>
      <c r="C6522">
        <v>27.3</v>
      </c>
      <c r="D6522">
        <v>28.2</v>
      </c>
    </row>
    <row r="6523" spans="2:4" x14ac:dyDescent="0.3">
      <c r="B6523">
        <v>24.6</v>
      </c>
      <c r="C6523">
        <v>25.8</v>
      </c>
      <c r="D6523">
        <v>26.7</v>
      </c>
    </row>
    <row r="6524" spans="2:4" x14ac:dyDescent="0.3">
      <c r="B6524">
        <v>24</v>
      </c>
      <c r="C6524">
        <v>25.4</v>
      </c>
      <c r="D6524">
        <v>26.1</v>
      </c>
    </row>
    <row r="6525" spans="2:4" x14ac:dyDescent="0.3">
      <c r="B6525">
        <v>24.4</v>
      </c>
      <c r="C6525">
        <v>25.8</v>
      </c>
      <c r="D6525">
        <v>26.6</v>
      </c>
    </row>
    <row r="6526" spans="2:4" x14ac:dyDescent="0.3">
      <c r="B6526">
        <v>24.3</v>
      </c>
      <c r="C6526">
        <v>25.7</v>
      </c>
      <c r="D6526">
        <v>26.5</v>
      </c>
    </row>
    <row r="6527" spans="2:4" x14ac:dyDescent="0.3">
      <c r="B6527">
        <v>24</v>
      </c>
      <c r="C6527">
        <v>25.4</v>
      </c>
      <c r="D6527">
        <v>26.2</v>
      </c>
    </row>
    <row r="6528" spans="2:4" x14ac:dyDescent="0.3">
      <c r="B6528">
        <v>24.6</v>
      </c>
      <c r="C6528">
        <v>25.8</v>
      </c>
      <c r="D6528">
        <v>26.6</v>
      </c>
    </row>
    <row r="6529" spans="2:4" x14ac:dyDescent="0.3">
      <c r="B6529">
        <v>24.7</v>
      </c>
      <c r="C6529">
        <v>26.1</v>
      </c>
      <c r="D6529">
        <v>26.9</v>
      </c>
    </row>
    <row r="6530" spans="2:4" x14ac:dyDescent="0.3">
      <c r="B6530">
        <v>24</v>
      </c>
      <c r="C6530">
        <v>25.4</v>
      </c>
      <c r="D6530">
        <v>26.2</v>
      </c>
    </row>
    <row r="6531" spans="2:4" x14ac:dyDescent="0.3">
      <c r="B6531">
        <v>24.7</v>
      </c>
      <c r="C6531">
        <v>26.1</v>
      </c>
      <c r="D6531">
        <v>27</v>
      </c>
    </row>
    <row r="6532" spans="2:4" x14ac:dyDescent="0.3">
      <c r="B6532">
        <v>24.7</v>
      </c>
      <c r="C6532">
        <v>26.1</v>
      </c>
      <c r="D6532">
        <v>27</v>
      </c>
    </row>
    <row r="6533" spans="2:4" x14ac:dyDescent="0.3">
      <c r="B6533">
        <v>24.7</v>
      </c>
      <c r="C6533">
        <v>26.1</v>
      </c>
      <c r="D6533">
        <v>26.9</v>
      </c>
    </row>
    <row r="6534" spans="2:4" x14ac:dyDescent="0.3">
      <c r="B6534">
        <v>24.7</v>
      </c>
      <c r="C6534">
        <v>26.1</v>
      </c>
      <c r="D6534">
        <v>26.9</v>
      </c>
    </row>
    <row r="6535" spans="2:4" x14ac:dyDescent="0.3">
      <c r="B6535">
        <v>24.7</v>
      </c>
      <c r="C6535">
        <v>26.2</v>
      </c>
      <c r="D6535">
        <v>27</v>
      </c>
    </row>
    <row r="6536" spans="2:4" x14ac:dyDescent="0.3">
      <c r="B6536">
        <v>24.7</v>
      </c>
      <c r="C6536">
        <v>26</v>
      </c>
      <c r="D6536">
        <v>26.8</v>
      </c>
    </row>
    <row r="6537" spans="2:4" x14ac:dyDescent="0.3">
      <c r="B6537">
        <v>24</v>
      </c>
      <c r="C6537">
        <v>25.5</v>
      </c>
      <c r="D6537">
        <v>26.3</v>
      </c>
    </row>
    <row r="6538" spans="2:4" x14ac:dyDescent="0.3">
      <c r="B6538">
        <v>24.6</v>
      </c>
      <c r="C6538">
        <v>26.1</v>
      </c>
      <c r="D6538">
        <v>26.9</v>
      </c>
    </row>
    <row r="6539" spans="2:4" x14ac:dyDescent="0.3">
      <c r="B6539">
        <v>24.6</v>
      </c>
      <c r="C6539">
        <v>26</v>
      </c>
      <c r="D6539">
        <v>26.8</v>
      </c>
    </row>
    <row r="6540" spans="2:4" x14ac:dyDescent="0.3">
      <c r="B6540">
        <v>24.5</v>
      </c>
      <c r="C6540">
        <v>25.8</v>
      </c>
      <c r="D6540">
        <v>26.7</v>
      </c>
    </row>
    <row r="6541" spans="2:4" x14ac:dyDescent="0.3">
      <c r="B6541">
        <v>24.5</v>
      </c>
      <c r="C6541">
        <v>26</v>
      </c>
      <c r="D6541">
        <v>26.8</v>
      </c>
    </row>
    <row r="6542" spans="2:4" x14ac:dyDescent="0.3">
      <c r="B6542">
        <v>24.3</v>
      </c>
      <c r="C6542">
        <v>25.6</v>
      </c>
      <c r="D6542">
        <v>26.4</v>
      </c>
    </row>
    <row r="6543" spans="2:4" x14ac:dyDescent="0.3">
      <c r="B6543">
        <v>24.1</v>
      </c>
      <c r="C6543">
        <v>25.5</v>
      </c>
      <c r="D6543">
        <v>26.3</v>
      </c>
    </row>
    <row r="6544" spans="2:4" x14ac:dyDescent="0.3">
      <c r="B6544">
        <v>23.9</v>
      </c>
      <c r="C6544">
        <v>25.4</v>
      </c>
      <c r="D6544">
        <v>26.2</v>
      </c>
    </row>
    <row r="6545" spans="2:4" x14ac:dyDescent="0.3">
      <c r="B6545">
        <v>24</v>
      </c>
      <c r="C6545">
        <v>25.4</v>
      </c>
      <c r="D6545">
        <v>26.3</v>
      </c>
    </row>
    <row r="6546" spans="2:4" x14ac:dyDescent="0.3">
      <c r="B6546">
        <v>23.5</v>
      </c>
      <c r="C6546">
        <v>24.9</v>
      </c>
      <c r="D6546">
        <v>25.7</v>
      </c>
    </row>
    <row r="6547" spans="2:4" x14ac:dyDescent="0.3">
      <c r="B6547">
        <v>23.3</v>
      </c>
      <c r="C6547">
        <v>24.7</v>
      </c>
      <c r="D6547">
        <v>25.6</v>
      </c>
    </row>
    <row r="6548" spans="2:4" x14ac:dyDescent="0.3">
      <c r="B6548">
        <v>23.4</v>
      </c>
      <c r="C6548">
        <v>25</v>
      </c>
      <c r="D6548">
        <v>25.9</v>
      </c>
    </row>
    <row r="6549" spans="2:4" x14ac:dyDescent="0.3">
      <c r="B6549">
        <v>23.5</v>
      </c>
      <c r="C6549">
        <v>25</v>
      </c>
      <c r="D6549">
        <v>25.9</v>
      </c>
    </row>
    <row r="6550" spans="2:4" x14ac:dyDescent="0.3">
      <c r="B6550">
        <v>23.5</v>
      </c>
      <c r="C6550">
        <v>25</v>
      </c>
      <c r="D6550">
        <v>25.8</v>
      </c>
    </row>
    <row r="6551" spans="2:4" x14ac:dyDescent="0.3">
      <c r="B6551">
        <v>23.6</v>
      </c>
      <c r="C6551">
        <v>25.1</v>
      </c>
      <c r="D6551">
        <v>25.9</v>
      </c>
    </row>
    <row r="6552" spans="2:4" x14ac:dyDescent="0.3">
      <c r="B6552">
        <v>23.8</v>
      </c>
      <c r="C6552">
        <v>25.4</v>
      </c>
      <c r="D6552">
        <v>26.3</v>
      </c>
    </row>
    <row r="6553" spans="2:4" x14ac:dyDescent="0.3">
      <c r="B6553">
        <v>24.1</v>
      </c>
      <c r="C6553">
        <v>25.7</v>
      </c>
      <c r="D6553">
        <v>26.6</v>
      </c>
    </row>
    <row r="6554" spans="2:4" x14ac:dyDescent="0.3">
      <c r="B6554">
        <v>24.4</v>
      </c>
      <c r="C6554">
        <v>26</v>
      </c>
      <c r="D6554">
        <v>26.9</v>
      </c>
    </row>
    <row r="6555" spans="2:4" x14ac:dyDescent="0.3">
      <c r="B6555">
        <v>24.6</v>
      </c>
      <c r="C6555">
        <v>26.1</v>
      </c>
      <c r="D6555">
        <v>27</v>
      </c>
    </row>
    <row r="6556" spans="2:4" x14ac:dyDescent="0.3">
      <c r="B6556">
        <v>24.8</v>
      </c>
      <c r="C6556">
        <v>26.4</v>
      </c>
      <c r="D6556">
        <v>27.3</v>
      </c>
    </row>
    <row r="6557" spans="2:4" x14ac:dyDescent="0.3">
      <c r="B6557">
        <v>24.8</v>
      </c>
      <c r="C6557">
        <v>26.3</v>
      </c>
      <c r="D6557">
        <v>27.2</v>
      </c>
    </row>
    <row r="6558" spans="2:4" x14ac:dyDescent="0.3">
      <c r="B6558">
        <v>24.7</v>
      </c>
      <c r="C6558">
        <v>26.3</v>
      </c>
      <c r="D6558">
        <v>27.2</v>
      </c>
    </row>
    <row r="6559" spans="2:4" x14ac:dyDescent="0.3">
      <c r="B6559">
        <v>24.7</v>
      </c>
      <c r="C6559">
        <v>26.3</v>
      </c>
      <c r="D6559">
        <v>27.2</v>
      </c>
    </row>
    <row r="6560" spans="2:4" x14ac:dyDescent="0.3">
      <c r="B6560">
        <v>25</v>
      </c>
      <c r="C6560">
        <v>26.6</v>
      </c>
      <c r="D6560">
        <v>27.5</v>
      </c>
    </row>
    <row r="6561" spans="2:4" x14ac:dyDescent="0.3">
      <c r="B6561">
        <v>24</v>
      </c>
      <c r="C6561">
        <v>25.6</v>
      </c>
      <c r="D6561">
        <v>26.4</v>
      </c>
    </row>
    <row r="6562" spans="2:4" x14ac:dyDescent="0.3">
      <c r="B6562">
        <v>24</v>
      </c>
      <c r="C6562">
        <v>25.4</v>
      </c>
      <c r="D6562">
        <v>26.3</v>
      </c>
    </row>
    <row r="6563" spans="2:4" x14ac:dyDescent="0.3">
      <c r="B6563">
        <v>23.6</v>
      </c>
      <c r="C6563">
        <v>25.1</v>
      </c>
      <c r="D6563">
        <v>26.1</v>
      </c>
    </row>
    <row r="6564" spans="2:4" x14ac:dyDescent="0.3">
      <c r="B6564">
        <v>23.3</v>
      </c>
      <c r="C6564">
        <v>24.7</v>
      </c>
      <c r="D6564">
        <v>25.6</v>
      </c>
    </row>
    <row r="6565" spans="2:4" x14ac:dyDescent="0.3">
      <c r="B6565">
        <v>23.1</v>
      </c>
      <c r="C6565">
        <v>24.6</v>
      </c>
      <c r="D6565">
        <v>25.5</v>
      </c>
    </row>
    <row r="6566" spans="2:4" x14ac:dyDescent="0.3">
      <c r="B6566">
        <v>24</v>
      </c>
      <c r="C6566">
        <v>25.4</v>
      </c>
      <c r="D6566">
        <v>26.3</v>
      </c>
    </row>
    <row r="6567" spans="2:4" x14ac:dyDescent="0.3">
      <c r="B6567">
        <v>24.9</v>
      </c>
      <c r="C6567">
        <v>26.3</v>
      </c>
      <c r="D6567">
        <v>27.3</v>
      </c>
    </row>
    <row r="6568" spans="2:4" x14ac:dyDescent="0.3">
      <c r="B6568">
        <v>25.7</v>
      </c>
      <c r="C6568">
        <v>27.3</v>
      </c>
      <c r="D6568">
        <v>28.2</v>
      </c>
    </row>
    <row r="6569" spans="2:4" x14ac:dyDescent="0.3">
      <c r="B6569">
        <v>24</v>
      </c>
      <c r="C6569">
        <v>25.4</v>
      </c>
      <c r="D6569">
        <v>26.4</v>
      </c>
    </row>
    <row r="6570" spans="2:4" x14ac:dyDescent="0.3">
      <c r="B6570">
        <v>24</v>
      </c>
      <c r="C6570">
        <v>25.4</v>
      </c>
      <c r="D6570">
        <v>26.4</v>
      </c>
    </row>
    <row r="6571" spans="2:4" x14ac:dyDescent="0.3">
      <c r="B6571">
        <v>24.9</v>
      </c>
      <c r="C6571">
        <v>26.4</v>
      </c>
      <c r="D6571">
        <v>27.4</v>
      </c>
    </row>
    <row r="6572" spans="2:4" x14ac:dyDescent="0.3">
      <c r="B6572">
        <v>25</v>
      </c>
      <c r="C6572">
        <v>26.6</v>
      </c>
      <c r="D6572">
        <v>27.6</v>
      </c>
    </row>
    <row r="6573" spans="2:4" x14ac:dyDescent="0.3">
      <c r="B6573">
        <v>25.2</v>
      </c>
      <c r="C6573">
        <v>27</v>
      </c>
      <c r="D6573">
        <v>27.9</v>
      </c>
    </row>
    <row r="6574" spans="2:4" x14ac:dyDescent="0.3">
      <c r="B6574">
        <v>25.4</v>
      </c>
      <c r="C6574">
        <v>27</v>
      </c>
      <c r="D6574">
        <v>27.9</v>
      </c>
    </row>
    <row r="6575" spans="2:4" x14ac:dyDescent="0.3">
      <c r="B6575">
        <v>25</v>
      </c>
      <c r="C6575">
        <v>26.7</v>
      </c>
      <c r="D6575">
        <v>27.6</v>
      </c>
    </row>
    <row r="6576" spans="2:4" x14ac:dyDescent="0.3">
      <c r="B6576">
        <v>25</v>
      </c>
      <c r="C6576">
        <v>26.7</v>
      </c>
      <c r="D6576">
        <v>27.6</v>
      </c>
    </row>
    <row r="6577" spans="2:4" x14ac:dyDescent="0.3">
      <c r="B6577">
        <v>25.8</v>
      </c>
      <c r="C6577">
        <v>27.6</v>
      </c>
      <c r="D6577">
        <v>28.5</v>
      </c>
    </row>
    <row r="6578" spans="2:4" x14ac:dyDescent="0.3">
      <c r="B6578">
        <v>26</v>
      </c>
      <c r="C6578">
        <v>27.7</v>
      </c>
      <c r="D6578">
        <v>28.6</v>
      </c>
    </row>
    <row r="6579" spans="2:4" x14ac:dyDescent="0.3">
      <c r="B6579">
        <v>26</v>
      </c>
      <c r="C6579">
        <v>27.7</v>
      </c>
      <c r="D6579">
        <v>28.6</v>
      </c>
    </row>
    <row r="6580" spans="2:4" x14ac:dyDescent="0.3">
      <c r="B6580">
        <v>25.3</v>
      </c>
      <c r="C6580">
        <v>27.1</v>
      </c>
      <c r="D6580">
        <v>28</v>
      </c>
    </row>
    <row r="6581" spans="2:4" x14ac:dyDescent="0.3">
      <c r="B6581">
        <v>26</v>
      </c>
      <c r="C6581">
        <v>27.7</v>
      </c>
      <c r="D6581">
        <v>28.6</v>
      </c>
    </row>
    <row r="6582" spans="2:4" x14ac:dyDescent="0.3">
      <c r="B6582">
        <v>26</v>
      </c>
      <c r="C6582">
        <v>27.7</v>
      </c>
      <c r="D6582">
        <v>28.6</v>
      </c>
    </row>
    <row r="6583" spans="2:4" x14ac:dyDescent="0.3">
      <c r="B6583">
        <v>25</v>
      </c>
      <c r="C6583">
        <v>26.7</v>
      </c>
      <c r="D6583">
        <v>27.6</v>
      </c>
    </row>
    <row r="6584" spans="2:4" x14ac:dyDescent="0.3">
      <c r="B6584">
        <v>24.9</v>
      </c>
      <c r="C6584">
        <v>26.6</v>
      </c>
      <c r="D6584">
        <v>27.5</v>
      </c>
    </row>
    <row r="6585" spans="2:4" x14ac:dyDescent="0.3">
      <c r="B6585">
        <v>25</v>
      </c>
      <c r="C6585">
        <v>26.7</v>
      </c>
      <c r="D6585">
        <v>27.6</v>
      </c>
    </row>
    <row r="6586" spans="2:4" x14ac:dyDescent="0.3">
      <c r="B6586">
        <v>24.6</v>
      </c>
      <c r="C6586">
        <v>26.3</v>
      </c>
      <c r="D6586">
        <v>27.2</v>
      </c>
    </row>
    <row r="6587" spans="2:4" x14ac:dyDescent="0.3">
      <c r="B6587">
        <v>24.6</v>
      </c>
      <c r="C6587">
        <v>26.2</v>
      </c>
      <c r="D6587">
        <v>27.2</v>
      </c>
    </row>
    <row r="6588" spans="2:4" x14ac:dyDescent="0.3">
      <c r="B6588">
        <v>25</v>
      </c>
      <c r="C6588">
        <v>26.7</v>
      </c>
      <c r="D6588">
        <v>27.7</v>
      </c>
    </row>
    <row r="6589" spans="2:4" x14ac:dyDescent="0.3">
      <c r="B6589">
        <v>24.6</v>
      </c>
      <c r="C6589">
        <v>26.3</v>
      </c>
      <c r="D6589">
        <v>27.2</v>
      </c>
    </row>
    <row r="6590" spans="2:4" x14ac:dyDescent="0.3">
      <c r="B6590">
        <v>24</v>
      </c>
      <c r="C6590">
        <v>25.4</v>
      </c>
      <c r="D6590">
        <v>26.4</v>
      </c>
    </row>
    <row r="6591" spans="2:4" x14ac:dyDescent="0.3">
      <c r="B6591">
        <v>25</v>
      </c>
      <c r="C6591">
        <v>26.4</v>
      </c>
      <c r="D6591">
        <v>27.4</v>
      </c>
    </row>
    <row r="6592" spans="2:4" x14ac:dyDescent="0.3">
      <c r="B6592">
        <v>25</v>
      </c>
      <c r="C6592">
        <v>26.7</v>
      </c>
      <c r="D6592">
        <v>27.7</v>
      </c>
    </row>
    <row r="6593" spans="2:4" x14ac:dyDescent="0.3">
      <c r="B6593">
        <v>25</v>
      </c>
      <c r="C6593">
        <v>26.7</v>
      </c>
      <c r="D6593">
        <v>27.7</v>
      </c>
    </row>
    <row r="6594" spans="2:4" x14ac:dyDescent="0.3">
      <c r="B6594">
        <v>25</v>
      </c>
      <c r="C6594">
        <v>26.7</v>
      </c>
      <c r="D6594">
        <v>27.7</v>
      </c>
    </row>
    <row r="6595" spans="2:4" x14ac:dyDescent="0.3">
      <c r="B6595">
        <v>24.8</v>
      </c>
      <c r="C6595">
        <v>26.4</v>
      </c>
      <c r="D6595">
        <v>27.4</v>
      </c>
    </row>
    <row r="6596" spans="2:4" x14ac:dyDescent="0.3">
      <c r="B6596">
        <v>25</v>
      </c>
      <c r="C6596">
        <v>26.7</v>
      </c>
      <c r="D6596">
        <v>27.6</v>
      </c>
    </row>
    <row r="6597" spans="2:4" x14ac:dyDescent="0.3">
      <c r="B6597">
        <v>25</v>
      </c>
      <c r="C6597">
        <v>26.7</v>
      </c>
      <c r="D6597">
        <v>27.6</v>
      </c>
    </row>
    <row r="6598" spans="2:4" x14ac:dyDescent="0.3">
      <c r="B6598">
        <v>24.7</v>
      </c>
      <c r="C6598">
        <v>26.3</v>
      </c>
      <c r="D6598">
        <v>27.2</v>
      </c>
    </row>
    <row r="6599" spans="2:4" x14ac:dyDescent="0.3">
      <c r="B6599">
        <v>25.1</v>
      </c>
      <c r="C6599">
        <v>26.7</v>
      </c>
      <c r="D6599">
        <v>27.6</v>
      </c>
    </row>
    <row r="6600" spans="2:4" x14ac:dyDescent="0.3">
      <c r="B6600">
        <v>25</v>
      </c>
      <c r="C6600">
        <v>26.7</v>
      </c>
      <c r="D6600">
        <v>27.6</v>
      </c>
    </row>
    <row r="6601" spans="2:4" x14ac:dyDescent="0.3">
      <c r="B6601">
        <v>25.8</v>
      </c>
      <c r="C6601">
        <v>27.6</v>
      </c>
      <c r="D6601">
        <v>28.5</v>
      </c>
    </row>
    <row r="6602" spans="2:4" x14ac:dyDescent="0.3">
      <c r="B6602">
        <v>25</v>
      </c>
      <c r="C6602">
        <v>26.7</v>
      </c>
      <c r="D6602">
        <v>27.6</v>
      </c>
    </row>
    <row r="6603" spans="2:4" x14ac:dyDescent="0.3">
      <c r="B6603">
        <v>25</v>
      </c>
      <c r="C6603">
        <v>26.7</v>
      </c>
      <c r="D6603">
        <v>27.6</v>
      </c>
    </row>
    <row r="6604" spans="2:4" x14ac:dyDescent="0.3">
      <c r="B6604">
        <v>24.4</v>
      </c>
      <c r="C6604">
        <v>26.1</v>
      </c>
      <c r="D6604">
        <v>26.9</v>
      </c>
    </row>
    <row r="6605" spans="2:4" x14ac:dyDescent="0.3">
      <c r="B6605">
        <v>24</v>
      </c>
      <c r="C6605">
        <v>25.8</v>
      </c>
      <c r="D6605">
        <v>26.6</v>
      </c>
    </row>
    <row r="6606" spans="2:4" x14ac:dyDescent="0.3">
      <c r="B6606">
        <v>24</v>
      </c>
      <c r="C6606">
        <v>25.8</v>
      </c>
      <c r="D6606">
        <v>26.6</v>
      </c>
    </row>
    <row r="6607" spans="2:4" x14ac:dyDescent="0.3">
      <c r="B6607">
        <v>23</v>
      </c>
      <c r="C6607">
        <v>24.8</v>
      </c>
      <c r="D6607">
        <v>25.6</v>
      </c>
    </row>
    <row r="6608" spans="2:4" x14ac:dyDescent="0.3">
      <c r="B6608">
        <v>23.9</v>
      </c>
      <c r="C6608">
        <v>25.7</v>
      </c>
      <c r="D6608">
        <v>26.5</v>
      </c>
    </row>
    <row r="6609" spans="2:4" x14ac:dyDescent="0.3">
      <c r="B6609">
        <v>24</v>
      </c>
      <c r="C6609">
        <v>25.8</v>
      </c>
      <c r="D6609">
        <v>26.6</v>
      </c>
    </row>
    <row r="6610" spans="2:4" x14ac:dyDescent="0.3">
      <c r="B6610">
        <v>25.5</v>
      </c>
      <c r="C6610">
        <v>27.2</v>
      </c>
      <c r="D6610">
        <v>28.1</v>
      </c>
    </row>
    <row r="6611" spans="2:4" x14ac:dyDescent="0.3">
      <c r="B6611">
        <v>24</v>
      </c>
      <c r="C6611">
        <v>25.6</v>
      </c>
      <c r="D6611">
        <v>26.5</v>
      </c>
    </row>
    <row r="6612" spans="2:4" x14ac:dyDescent="0.3">
      <c r="B6612">
        <v>24.8</v>
      </c>
      <c r="C6612">
        <v>26.5</v>
      </c>
      <c r="D6612">
        <v>27.5</v>
      </c>
    </row>
    <row r="6613" spans="2:4" x14ac:dyDescent="0.3">
      <c r="B6613">
        <v>24.5</v>
      </c>
      <c r="C6613">
        <v>26.1</v>
      </c>
      <c r="D6613">
        <v>27.1</v>
      </c>
    </row>
    <row r="6614" spans="2:4" x14ac:dyDescent="0.3">
      <c r="B6614">
        <v>25</v>
      </c>
      <c r="C6614">
        <v>26.7</v>
      </c>
      <c r="D6614">
        <v>27.7</v>
      </c>
    </row>
    <row r="6615" spans="2:4" x14ac:dyDescent="0.3">
      <c r="B6615">
        <v>24.4</v>
      </c>
      <c r="C6615">
        <v>26</v>
      </c>
      <c r="D6615">
        <v>27</v>
      </c>
    </row>
    <row r="6616" spans="2:4" x14ac:dyDescent="0.3">
      <c r="B6616">
        <v>24.3</v>
      </c>
      <c r="C6616">
        <v>26</v>
      </c>
      <c r="D6616">
        <v>27</v>
      </c>
    </row>
    <row r="6617" spans="2:4" x14ac:dyDescent="0.3">
      <c r="B6617">
        <v>24</v>
      </c>
      <c r="C6617">
        <v>25.6</v>
      </c>
      <c r="D6617">
        <v>26.5</v>
      </c>
    </row>
    <row r="6618" spans="2:4" x14ac:dyDescent="0.3">
      <c r="B6618">
        <v>24</v>
      </c>
      <c r="C6618">
        <v>25.6</v>
      </c>
      <c r="D6618">
        <v>26.5</v>
      </c>
    </row>
    <row r="6619" spans="2:4" x14ac:dyDescent="0.3">
      <c r="B6619">
        <v>24.1</v>
      </c>
      <c r="C6619">
        <v>25.7</v>
      </c>
      <c r="D6619">
        <v>26.7</v>
      </c>
    </row>
    <row r="6620" spans="2:4" x14ac:dyDescent="0.3">
      <c r="B6620">
        <v>24</v>
      </c>
      <c r="C6620">
        <v>25.7</v>
      </c>
      <c r="D6620">
        <v>26.5</v>
      </c>
    </row>
    <row r="6621" spans="2:4" x14ac:dyDescent="0.3">
      <c r="B6621">
        <v>23.7</v>
      </c>
      <c r="C6621">
        <v>25.4</v>
      </c>
      <c r="D6621">
        <v>26.3</v>
      </c>
    </row>
    <row r="6622" spans="2:4" x14ac:dyDescent="0.3">
      <c r="B6622">
        <v>23.6</v>
      </c>
      <c r="C6622">
        <v>25.4</v>
      </c>
      <c r="D6622">
        <v>26.3</v>
      </c>
    </row>
    <row r="6623" spans="2:4" x14ac:dyDescent="0.3">
      <c r="B6623">
        <v>23.8</v>
      </c>
      <c r="C6623">
        <v>25.5</v>
      </c>
      <c r="D6623">
        <v>26.4</v>
      </c>
    </row>
    <row r="6624" spans="2:4" x14ac:dyDescent="0.3">
      <c r="B6624">
        <v>23.9</v>
      </c>
      <c r="C6624">
        <v>25.8</v>
      </c>
      <c r="D6624">
        <v>26.6</v>
      </c>
    </row>
    <row r="6625" spans="2:4" x14ac:dyDescent="0.3">
      <c r="B6625">
        <v>24.1</v>
      </c>
      <c r="C6625">
        <v>25.9</v>
      </c>
      <c r="D6625">
        <v>26.7</v>
      </c>
    </row>
    <row r="6626" spans="2:4" x14ac:dyDescent="0.3">
      <c r="B6626">
        <v>24</v>
      </c>
      <c r="C6626">
        <v>25.8</v>
      </c>
      <c r="D6626">
        <v>26.6</v>
      </c>
    </row>
    <row r="6627" spans="2:4" x14ac:dyDescent="0.3">
      <c r="B6627">
        <v>24</v>
      </c>
      <c r="C6627">
        <v>25.8</v>
      </c>
      <c r="D6627">
        <v>26.6</v>
      </c>
    </row>
    <row r="6628" spans="2:4" x14ac:dyDescent="0.3">
      <c r="B6628">
        <v>24.5</v>
      </c>
      <c r="C6628">
        <v>26.2</v>
      </c>
      <c r="D6628">
        <v>27</v>
      </c>
    </row>
    <row r="6629" spans="2:4" x14ac:dyDescent="0.3">
      <c r="B6629">
        <v>24.4</v>
      </c>
      <c r="C6629">
        <v>26.1</v>
      </c>
      <c r="D6629">
        <v>26.9</v>
      </c>
    </row>
    <row r="6630" spans="2:4" x14ac:dyDescent="0.3">
      <c r="B6630">
        <v>24.4</v>
      </c>
      <c r="C6630">
        <v>26.2</v>
      </c>
      <c r="D6630">
        <v>27</v>
      </c>
    </row>
    <row r="6631" spans="2:4" x14ac:dyDescent="0.3">
      <c r="B6631">
        <v>24.3</v>
      </c>
      <c r="C6631">
        <v>26.1</v>
      </c>
      <c r="D6631">
        <v>26.9</v>
      </c>
    </row>
    <row r="6632" spans="2:4" x14ac:dyDescent="0.3">
      <c r="B6632">
        <v>24.3</v>
      </c>
      <c r="C6632">
        <v>26</v>
      </c>
      <c r="D6632">
        <v>26.8</v>
      </c>
    </row>
    <row r="6633" spans="2:4" x14ac:dyDescent="0.3">
      <c r="B6633">
        <v>24</v>
      </c>
      <c r="C6633">
        <v>25.8</v>
      </c>
      <c r="D6633">
        <v>26.6</v>
      </c>
    </row>
    <row r="6634" spans="2:4" x14ac:dyDescent="0.3">
      <c r="B6634">
        <v>24.4</v>
      </c>
      <c r="C6634">
        <v>26.1</v>
      </c>
      <c r="D6634">
        <v>27</v>
      </c>
    </row>
    <row r="6635" spans="2:4" x14ac:dyDescent="0.3">
      <c r="B6635">
        <v>25</v>
      </c>
      <c r="C6635">
        <v>26.7</v>
      </c>
      <c r="D6635">
        <v>27.6</v>
      </c>
    </row>
    <row r="6636" spans="2:4" x14ac:dyDescent="0.3">
      <c r="B6636">
        <v>25</v>
      </c>
      <c r="C6636">
        <v>26.7</v>
      </c>
      <c r="D6636">
        <v>27.7</v>
      </c>
    </row>
    <row r="6637" spans="2:4" x14ac:dyDescent="0.3">
      <c r="B6637">
        <v>24.9</v>
      </c>
      <c r="C6637">
        <v>26.5</v>
      </c>
      <c r="D6637">
        <v>27.5</v>
      </c>
    </row>
    <row r="6638" spans="2:4" x14ac:dyDescent="0.3">
      <c r="B6638">
        <v>25</v>
      </c>
      <c r="C6638">
        <v>26.7</v>
      </c>
      <c r="D6638">
        <v>27.7</v>
      </c>
    </row>
    <row r="6639" spans="2:4" x14ac:dyDescent="0.3">
      <c r="B6639">
        <v>24</v>
      </c>
      <c r="C6639">
        <v>25.4</v>
      </c>
      <c r="D6639">
        <v>26.4</v>
      </c>
    </row>
    <row r="6640" spans="2:4" x14ac:dyDescent="0.3">
      <c r="B6640">
        <v>25.1</v>
      </c>
      <c r="C6640">
        <v>26.8</v>
      </c>
      <c r="D6640">
        <v>27.8</v>
      </c>
    </row>
    <row r="6641" spans="2:4" x14ac:dyDescent="0.3">
      <c r="B6641">
        <v>25</v>
      </c>
      <c r="C6641">
        <v>26.4</v>
      </c>
      <c r="D6641">
        <v>27.4</v>
      </c>
    </row>
    <row r="6642" spans="2:4" x14ac:dyDescent="0.3">
      <c r="B6642">
        <v>25</v>
      </c>
      <c r="C6642">
        <v>26.7</v>
      </c>
      <c r="D6642">
        <v>27.6</v>
      </c>
    </row>
    <row r="6643" spans="2:4" x14ac:dyDescent="0.3">
      <c r="B6643">
        <v>24.7</v>
      </c>
      <c r="C6643">
        <v>26.4</v>
      </c>
      <c r="D6643">
        <v>27.3</v>
      </c>
    </row>
    <row r="6644" spans="2:4" x14ac:dyDescent="0.3">
      <c r="B6644">
        <v>25</v>
      </c>
      <c r="C6644">
        <v>26.7</v>
      </c>
      <c r="D6644">
        <v>27.6</v>
      </c>
    </row>
    <row r="6645" spans="2:4" x14ac:dyDescent="0.3">
      <c r="B6645">
        <v>24.8</v>
      </c>
      <c r="C6645">
        <v>26.4</v>
      </c>
      <c r="D6645">
        <v>27.3</v>
      </c>
    </row>
    <row r="6646" spans="2:4" x14ac:dyDescent="0.3">
      <c r="B6646">
        <v>24.8</v>
      </c>
      <c r="C6646">
        <v>26.5</v>
      </c>
      <c r="D6646">
        <v>27.4</v>
      </c>
    </row>
    <row r="6647" spans="2:4" x14ac:dyDescent="0.3">
      <c r="B6647">
        <v>25</v>
      </c>
      <c r="C6647">
        <v>26.7</v>
      </c>
      <c r="D6647">
        <v>27.6</v>
      </c>
    </row>
    <row r="6648" spans="2:4" x14ac:dyDescent="0.3">
      <c r="B6648">
        <v>25</v>
      </c>
      <c r="C6648">
        <v>26.7</v>
      </c>
      <c r="D6648">
        <v>27.6</v>
      </c>
    </row>
    <row r="6649" spans="2:4" x14ac:dyDescent="0.3">
      <c r="B6649">
        <v>24.9</v>
      </c>
      <c r="C6649">
        <v>26.5</v>
      </c>
      <c r="D6649">
        <v>27.4</v>
      </c>
    </row>
    <row r="6650" spans="2:4" x14ac:dyDescent="0.3">
      <c r="B6650">
        <v>25</v>
      </c>
      <c r="C6650">
        <v>26.7</v>
      </c>
      <c r="D6650">
        <v>27.6</v>
      </c>
    </row>
    <row r="6651" spans="2:4" x14ac:dyDescent="0.3">
      <c r="B6651">
        <v>25</v>
      </c>
      <c r="C6651">
        <v>26.7</v>
      </c>
      <c r="D6651">
        <v>27.6</v>
      </c>
    </row>
    <row r="6652" spans="2:4" x14ac:dyDescent="0.3">
      <c r="B6652">
        <v>24</v>
      </c>
      <c r="C6652">
        <v>25.8</v>
      </c>
      <c r="D6652">
        <v>26.6</v>
      </c>
    </row>
    <row r="6653" spans="2:4" x14ac:dyDescent="0.3">
      <c r="B6653">
        <v>24.8</v>
      </c>
      <c r="C6653">
        <v>26.5</v>
      </c>
      <c r="D6653">
        <v>27.4</v>
      </c>
    </row>
    <row r="6654" spans="2:4" x14ac:dyDescent="0.3">
      <c r="B6654">
        <v>24</v>
      </c>
      <c r="C6654">
        <v>25.8</v>
      </c>
      <c r="D6654">
        <v>26.6</v>
      </c>
    </row>
    <row r="6655" spans="2:4" x14ac:dyDescent="0.3">
      <c r="B6655">
        <v>24.7</v>
      </c>
      <c r="C6655">
        <v>26.3</v>
      </c>
      <c r="D6655">
        <v>27.2</v>
      </c>
    </row>
    <row r="6656" spans="2:4" x14ac:dyDescent="0.3">
      <c r="B6656">
        <v>25</v>
      </c>
      <c r="C6656">
        <v>26.7</v>
      </c>
      <c r="D6656">
        <v>27.6</v>
      </c>
    </row>
    <row r="6657" spans="2:4" x14ac:dyDescent="0.3">
      <c r="B6657">
        <v>25</v>
      </c>
      <c r="C6657">
        <v>26.7</v>
      </c>
      <c r="D6657">
        <v>27.6</v>
      </c>
    </row>
    <row r="6658" spans="2:4" x14ac:dyDescent="0.3">
      <c r="B6658">
        <v>25.3</v>
      </c>
      <c r="C6658">
        <v>26.9</v>
      </c>
      <c r="D6658">
        <v>27.8</v>
      </c>
    </row>
    <row r="6659" spans="2:4" x14ac:dyDescent="0.3">
      <c r="B6659">
        <v>24</v>
      </c>
      <c r="C6659">
        <v>25.6</v>
      </c>
      <c r="D6659">
        <v>26.5</v>
      </c>
    </row>
    <row r="6660" spans="2:4" x14ac:dyDescent="0.3">
      <c r="B6660">
        <v>24.7</v>
      </c>
      <c r="C6660">
        <v>26.2</v>
      </c>
      <c r="D6660">
        <v>27.2</v>
      </c>
    </row>
    <row r="6661" spans="2:4" x14ac:dyDescent="0.3">
      <c r="B6661">
        <v>23</v>
      </c>
      <c r="C6661">
        <v>24.6</v>
      </c>
      <c r="D6661">
        <v>25.6</v>
      </c>
    </row>
    <row r="6662" spans="2:4" x14ac:dyDescent="0.3">
      <c r="B6662">
        <v>23</v>
      </c>
      <c r="C6662">
        <v>24.6</v>
      </c>
      <c r="D6662">
        <v>25.6</v>
      </c>
    </row>
    <row r="6663" spans="2:4" x14ac:dyDescent="0.3">
      <c r="B6663">
        <v>24</v>
      </c>
      <c r="C6663">
        <v>25.4</v>
      </c>
      <c r="D6663">
        <v>26.4</v>
      </c>
    </row>
    <row r="6664" spans="2:4" x14ac:dyDescent="0.3">
      <c r="B6664">
        <v>23.6</v>
      </c>
      <c r="C6664">
        <v>25.2</v>
      </c>
      <c r="D6664">
        <v>26.2</v>
      </c>
    </row>
    <row r="6665" spans="2:4" x14ac:dyDescent="0.3">
      <c r="B6665">
        <v>23.5</v>
      </c>
      <c r="C6665">
        <v>25.1</v>
      </c>
      <c r="D6665">
        <v>26.1</v>
      </c>
    </row>
    <row r="6666" spans="2:4" x14ac:dyDescent="0.3">
      <c r="B6666">
        <v>24</v>
      </c>
      <c r="C6666">
        <v>25.6</v>
      </c>
      <c r="D6666">
        <v>26.6</v>
      </c>
    </row>
    <row r="6667" spans="2:4" x14ac:dyDescent="0.3">
      <c r="B6667">
        <v>23.4</v>
      </c>
      <c r="C6667">
        <v>25</v>
      </c>
      <c r="D6667">
        <v>26</v>
      </c>
    </row>
    <row r="6668" spans="2:4" x14ac:dyDescent="0.3">
      <c r="B6668">
        <v>25</v>
      </c>
      <c r="C6668">
        <v>26.7</v>
      </c>
      <c r="D6668">
        <v>27.6</v>
      </c>
    </row>
    <row r="6669" spans="2:4" x14ac:dyDescent="0.3">
      <c r="B6669">
        <v>23.1</v>
      </c>
      <c r="C6669">
        <v>24.8</v>
      </c>
      <c r="D6669">
        <v>25.7</v>
      </c>
    </row>
    <row r="6670" spans="2:4" x14ac:dyDescent="0.3">
      <c r="B6670">
        <v>23</v>
      </c>
      <c r="C6670">
        <v>24.7</v>
      </c>
      <c r="D6670">
        <v>25.5</v>
      </c>
    </row>
    <row r="6671" spans="2:4" x14ac:dyDescent="0.3">
      <c r="B6671">
        <v>25</v>
      </c>
      <c r="C6671">
        <v>26.7</v>
      </c>
      <c r="D6671">
        <v>27.6</v>
      </c>
    </row>
    <row r="6672" spans="2:4" x14ac:dyDescent="0.3">
      <c r="B6672">
        <v>25</v>
      </c>
      <c r="C6672">
        <v>26.7</v>
      </c>
      <c r="D6672">
        <v>27.6</v>
      </c>
    </row>
    <row r="6673" spans="2:4" x14ac:dyDescent="0.3">
      <c r="B6673">
        <v>22.6</v>
      </c>
      <c r="C6673">
        <v>24.3</v>
      </c>
      <c r="D6673">
        <v>25.1</v>
      </c>
    </row>
    <row r="6674" spans="2:4" x14ac:dyDescent="0.3">
      <c r="B6674">
        <v>23</v>
      </c>
      <c r="C6674">
        <v>24.8</v>
      </c>
      <c r="D6674">
        <v>25.7</v>
      </c>
    </row>
    <row r="6675" spans="2:4" x14ac:dyDescent="0.3">
      <c r="B6675">
        <v>23</v>
      </c>
      <c r="C6675">
        <v>24.8</v>
      </c>
      <c r="D6675">
        <v>25.7</v>
      </c>
    </row>
    <row r="6676" spans="2:4" x14ac:dyDescent="0.3">
      <c r="B6676">
        <v>23.5</v>
      </c>
      <c r="C6676">
        <v>25.2</v>
      </c>
      <c r="D6676">
        <v>26.1</v>
      </c>
    </row>
    <row r="6677" spans="2:4" x14ac:dyDescent="0.3">
      <c r="B6677">
        <v>23</v>
      </c>
      <c r="C6677">
        <v>24.8</v>
      </c>
      <c r="D6677">
        <v>25.7</v>
      </c>
    </row>
    <row r="6678" spans="2:4" x14ac:dyDescent="0.3">
      <c r="B6678">
        <v>24.6</v>
      </c>
      <c r="C6678">
        <v>26.3</v>
      </c>
      <c r="D6678">
        <v>27.2</v>
      </c>
    </row>
    <row r="6679" spans="2:4" x14ac:dyDescent="0.3">
      <c r="B6679">
        <v>25.1</v>
      </c>
      <c r="C6679">
        <v>26.7</v>
      </c>
      <c r="D6679">
        <v>27.6</v>
      </c>
    </row>
    <row r="6680" spans="2:4" x14ac:dyDescent="0.3">
      <c r="B6680">
        <v>25</v>
      </c>
      <c r="C6680">
        <v>26.7</v>
      </c>
      <c r="D6680">
        <v>27.6</v>
      </c>
    </row>
    <row r="6681" spans="2:4" x14ac:dyDescent="0.3">
      <c r="B6681">
        <v>25</v>
      </c>
      <c r="C6681">
        <v>26.7</v>
      </c>
      <c r="D6681">
        <v>27.6</v>
      </c>
    </row>
    <row r="6682" spans="2:4" x14ac:dyDescent="0.3">
      <c r="B6682">
        <v>24.1</v>
      </c>
      <c r="C6682">
        <v>25.7</v>
      </c>
      <c r="D6682">
        <v>26.5</v>
      </c>
    </row>
    <row r="6683" spans="2:4" x14ac:dyDescent="0.3">
      <c r="B6683">
        <v>24.1</v>
      </c>
      <c r="C6683">
        <v>25.8</v>
      </c>
      <c r="D6683">
        <v>26.7</v>
      </c>
    </row>
    <row r="6684" spans="2:4" x14ac:dyDescent="0.3">
      <c r="B6684">
        <v>25</v>
      </c>
      <c r="C6684">
        <v>26.7</v>
      </c>
      <c r="D6684">
        <v>27.7</v>
      </c>
    </row>
    <row r="6685" spans="2:4" x14ac:dyDescent="0.3">
      <c r="B6685">
        <v>24.1</v>
      </c>
      <c r="C6685">
        <v>25.7</v>
      </c>
      <c r="D6685">
        <v>26.7</v>
      </c>
    </row>
    <row r="6686" spans="2:4" x14ac:dyDescent="0.3">
      <c r="B6686">
        <v>23</v>
      </c>
      <c r="C6686">
        <v>24.6</v>
      </c>
      <c r="D6686">
        <v>25.6</v>
      </c>
    </row>
    <row r="6687" spans="2:4" x14ac:dyDescent="0.3">
      <c r="B6687">
        <v>24</v>
      </c>
      <c r="C6687">
        <v>25.6</v>
      </c>
      <c r="D6687">
        <v>26.6</v>
      </c>
    </row>
    <row r="6688" spans="2:4" x14ac:dyDescent="0.3">
      <c r="B6688">
        <v>24.3</v>
      </c>
      <c r="C6688">
        <v>25.9</v>
      </c>
      <c r="D6688">
        <v>26.9</v>
      </c>
    </row>
    <row r="6689" spans="2:4" x14ac:dyDescent="0.3">
      <c r="B6689">
        <v>25</v>
      </c>
      <c r="C6689">
        <v>26.4</v>
      </c>
      <c r="D6689">
        <v>27.4</v>
      </c>
    </row>
    <row r="6690" spans="2:4" x14ac:dyDescent="0.3">
      <c r="B6690">
        <v>26</v>
      </c>
      <c r="C6690">
        <v>27.6</v>
      </c>
      <c r="D6690">
        <v>28.6</v>
      </c>
    </row>
    <row r="6691" spans="2:4" x14ac:dyDescent="0.3">
      <c r="B6691">
        <v>25.6</v>
      </c>
      <c r="C6691">
        <v>27.2</v>
      </c>
      <c r="D6691">
        <v>28.2</v>
      </c>
    </row>
    <row r="6692" spans="2:4" x14ac:dyDescent="0.3">
      <c r="B6692">
        <v>25</v>
      </c>
      <c r="C6692">
        <v>26.7</v>
      </c>
      <c r="D6692">
        <v>27.6</v>
      </c>
    </row>
    <row r="6693" spans="2:4" x14ac:dyDescent="0.3">
      <c r="B6693">
        <v>25</v>
      </c>
      <c r="C6693">
        <v>26.7</v>
      </c>
      <c r="D6693">
        <v>27.6</v>
      </c>
    </row>
    <row r="6694" spans="2:4" x14ac:dyDescent="0.3">
      <c r="B6694">
        <v>25</v>
      </c>
      <c r="C6694">
        <v>26.7</v>
      </c>
      <c r="D6694">
        <v>27.6</v>
      </c>
    </row>
    <row r="6695" spans="2:4" x14ac:dyDescent="0.3">
      <c r="B6695">
        <v>25</v>
      </c>
      <c r="C6695">
        <v>26.7</v>
      </c>
      <c r="D6695">
        <v>27.6</v>
      </c>
    </row>
    <row r="6696" spans="2:4" x14ac:dyDescent="0.3">
      <c r="B6696">
        <v>25</v>
      </c>
      <c r="C6696">
        <v>26.7</v>
      </c>
      <c r="D6696">
        <v>27.6</v>
      </c>
    </row>
    <row r="6697" spans="2:4" x14ac:dyDescent="0.3">
      <c r="B6697">
        <v>25.3</v>
      </c>
      <c r="C6697">
        <v>27</v>
      </c>
      <c r="D6697">
        <v>27.9</v>
      </c>
    </row>
    <row r="6698" spans="2:4" x14ac:dyDescent="0.3">
      <c r="B6698">
        <v>25</v>
      </c>
      <c r="C6698">
        <v>26.7</v>
      </c>
      <c r="D6698">
        <v>27.6</v>
      </c>
    </row>
    <row r="6699" spans="2:4" x14ac:dyDescent="0.3">
      <c r="B6699">
        <v>25</v>
      </c>
      <c r="C6699">
        <v>26.7</v>
      </c>
      <c r="D6699">
        <v>27.6</v>
      </c>
    </row>
    <row r="6700" spans="2:4" x14ac:dyDescent="0.3">
      <c r="B6700">
        <v>25.3</v>
      </c>
      <c r="C6700">
        <v>26.9</v>
      </c>
      <c r="D6700">
        <v>27.8</v>
      </c>
    </row>
    <row r="6701" spans="2:4" x14ac:dyDescent="0.3">
      <c r="B6701">
        <v>25</v>
      </c>
      <c r="C6701">
        <v>26.7</v>
      </c>
      <c r="D6701">
        <v>27.6</v>
      </c>
    </row>
    <row r="6702" spans="2:4" x14ac:dyDescent="0.3">
      <c r="B6702">
        <v>25</v>
      </c>
      <c r="C6702">
        <v>26.7</v>
      </c>
      <c r="D6702">
        <v>27.6</v>
      </c>
    </row>
    <row r="6703" spans="2:4" x14ac:dyDescent="0.3">
      <c r="B6703">
        <v>25</v>
      </c>
      <c r="C6703">
        <v>26.7</v>
      </c>
      <c r="D6703">
        <v>27.6</v>
      </c>
    </row>
    <row r="6704" spans="2:4" x14ac:dyDescent="0.3">
      <c r="B6704">
        <v>25.3</v>
      </c>
      <c r="C6704">
        <v>26.9</v>
      </c>
      <c r="D6704">
        <v>27.8</v>
      </c>
    </row>
    <row r="6705" spans="2:4" x14ac:dyDescent="0.3">
      <c r="B6705">
        <v>25</v>
      </c>
      <c r="C6705">
        <v>26.7</v>
      </c>
      <c r="D6705">
        <v>27.6</v>
      </c>
    </row>
    <row r="6706" spans="2:4" x14ac:dyDescent="0.3">
      <c r="B6706">
        <v>25.8</v>
      </c>
      <c r="C6706">
        <v>27.5</v>
      </c>
      <c r="D6706">
        <v>28.4</v>
      </c>
    </row>
    <row r="6707" spans="2:4" x14ac:dyDescent="0.3">
      <c r="B6707">
        <v>26</v>
      </c>
      <c r="C6707">
        <v>27.7</v>
      </c>
      <c r="D6707">
        <v>28.7</v>
      </c>
    </row>
    <row r="6708" spans="2:4" x14ac:dyDescent="0.3">
      <c r="B6708">
        <v>26</v>
      </c>
      <c r="C6708">
        <v>27.6</v>
      </c>
      <c r="D6708">
        <v>28.6</v>
      </c>
    </row>
    <row r="6709" spans="2:4" x14ac:dyDescent="0.3">
      <c r="B6709">
        <v>25.1</v>
      </c>
      <c r="C6709">
        <v>26.9</v>
      </c>
      <c r="D6709">
        <v>27.8</v>
      </c>
    </row>
    <row r="6710" spans="2:4" x14ac:dyDescent="0.3">
      <c r="B6710">
        <v>25</v>
      </c>
      <c r="C6710">
        <v>26.7</v>
      </c>
      <c r="D6710">
        <v>27.7</v>
      </c>
    </row>
    <row r="6711" spans="2:4" x14ac:dyDescent="0.3">
      <c r="B6711">
        <v>25</v>
      </c>
      <c r="C6711">
        <v>26.7</v>
      </c>
      <c r="D6711">
        <v>27.7</v>
      </c>
    </row>
    <row r="6712" spans="2:4" x14ac:dyDescent="0.3">
      <c r="B6712">
        <v>24.5</v>
      </c>
      <c r="C6712">
        <v>26.2</v>
      </c>
      <c r="D6712">
        <v>27.2</v>
      </c>
    </row>
    <row r="6713" spans="2:4" x14ac:dyDescent="0.3">
      <c r="B6713">
        <v>24</v>
      </c>
      <c r="C6713">
        <v>25.6</v>
      </c>
      <c r="D6713">
        <v>26.5</v>
      </c>
    </row>
    <row r="6714" spans="2:4" x14ac:dyDescent="0.3">
      <c r="B6714">
        <v>25</v>
      </c>
      <c r="C6714">
        <v>26.7</v>
      </c>
      <c r="D6714">
        <v>27.6</v>
      </c>
    </row>
    <row r="6715" spans="2:4" x14ac:dyDescent="0.3">
      <c r="B6715">
        <v>24.4</v>
      </c>
      <c r="C6715">
        <v>26.1</v>
      </c>
      <c r="D6715">
        <v>27</v>
      </c>
    </row>
    <row r="6716" spans="2:4" x14ac:dyDescent="0.3">
      <c r="B6716">
        <v>23</v>
      </c>
      <c r="C6716">
        <v>24.7</v>
      </c>
      <c r="D6716">
        <v>25.6</v>
      </c>
    </row>
    <row r="6717" spans="2:4" x14ac:dyDescent="0.3">
      <c r="B6717">
        <v>24.4</v>
      </c>
      <c r="C6717">
        <v>26.1</v>
      </c>
      <c r="D6717">
        <v>26.9</v>
      </c>
    </row>
    <row r="6718" spans="2:4" x14ac:dyDescent="0.3">
      <c r="B6718">
        <v>24.4</v>
      </c>
      <c r="C6718">
        <v>26.2</v>
      </c>
      <c r="D6718">
        <v>27.1</v>
      </c>
    </row>
    <row r="6719" spans="2:4" x14ac:dyDescent="0.3">
      <c r="B6719">
        <v>25</v>
      </c>
      <c r="C6719">
        <v>26.8</v>
      </c>
      <c r="D6719">
        <v>27.6</v>
      </c>
    </row>
    <row r="6720" spans="2:4" x14ac:dyDescent="0.3">
      <c r="B6720">
        <v>24</v>
      </c>
      <c r="C6720">
        <v>25.8</v>
      </c>
      <c r="D6720">
        <v>26.6</v>
      </c>
    </row>
    <row r="6721" spans="2:4" x14ac:dyDescent="0.3">
      <c r="B6721">
        <v>24.4</v>
      </c>
      <c r="C6721">
        <v>26.1</v>
      </c>
      <c r="D6721">
        <v>26.9</v>
      </c>
    </row>
    <row r="6722" spans="2:4" x14ac:dyDescent="0.3">
      <c r="B6722">
        <v>24</v>
      </c>
      <c r="C6722">
        <v>25.8</v>
      </c>
      <c r="D6722">
        <v>26.6</v>
      </c>
    </row>
    <row r="6723" spans="2:4" x14ac:dyDescent="0.3">
      <c r="B6723">
        <v>25</v>
      </c>
      <c r="C6723">
        <v>26.8</v>
      </c>
      <c r="D6723">
        <v>27.6</v>
      </c>
    </row>
    <row r="6724" spans="2:4" x14ac:dyDescent="0.3">
      <c r="B6724">
        <v>24.4</v>
      </c>
      <c r="C6724">
        <v>26.1</v>
      </c>
      <c r="D6724">
        <v>26.9</v>
      </c>
    </row>
    <row r="6725" spans="2:4" x14ac:dyDescent="0.3">
      <c r="B6725">
        <v>25</v>
      </c>
      <c r="C6725">
        <v>26.8</v>
      </c>
      <c r="D6725">
        <v>27.6</v>
      </c>
    </row>
    <row r="6726" spans="2:4" x14ac:dyDescent="0.3">
      <c r="B6726">
        <v>24.4</v>
      </c>
      <c r="C6726">
        <v>26.1</v>
      </c>
      <c r="D6726">
        <v>27</v>
      </c>
    </row>
    <row r="6727" spans="2:4" x14ac:dyDescent="0.3">
      <c r="B6727">
        <v>24.4</v>
      </c>
      <c r="C6727">
        <v>26.1</v>
      </c>
      <c r="D6727">
        <v>27</v>
      </c>
    </row>
    <row r="6728" spans="2:4" x14ac:dyDescent="0.3">
      <c r="B6728">
        <v>24.4</v>
      </c>
      <c r="C6728">
        <v>26.1</v>
      </c>
      <c r="D6728">
        <v>27</v>
      </c>
    </row>
    <row r="6729" spans="2:4" x14ac:dyDescent="0.3">
      <c r="B6729">
        <v>24</v>
      </c>
      <c r="C6729">
        <v>25.8</v>
      </c>
      <c r="D6729">
        <v>26.6</v>
      </c>
    </row>
    <row r="6730" spans="2:4" x14ac:dyDescent="0.3">
      <c r="B6730">
        <v>24.6</v>
      </c>
      <c r="C6730">
        <v>26.2</v>
      </c>
      <c r="D6730">
        <v>27.1</v>
      </c>
    </row>
    <row r="6731" spans="2:4" x14ac:dyDescent="0.3">
      <c r="B6731">
        <v>24.7</v>
      </c>
      <c r="C6731">
        <v>26.5</v>
      </c>
      <c r="D6731">
        <v>27.4</v>
      </c>
    </row>
    <row r="6732" spans="2:4" x14ac:dyDescent="0.3">
      <c r="B6732">
        <v>24</v>
      </c>
      <c r="C6732">
        <v>25.8</v>
      </c>
      <c r="D6732">
        <v>26.6</v>
      </c>
    </row>
    <row r="6733" spans="2:4" x14ac:dyDescent="0.3">
      <c r="B6733">
        <v>24.9</v>
      </c>
      <c r="C6733">
        <v>26.5</v>
      </c>
      <c r="D6733">
        <v>27.4</v>
      </c>
    </row>
    <row r="6734" spans="2:4" x14ac:dyDescent="0.3">
      <c r="B6734">
        <v>25</v>
      </c>
      <c r="C6734">
        <v>26.7</v>
      </c>
      <c r="D6734">
        <v>27.6</v>
      </c>
    </row>
    <row r="6735" spans="2:4" x14ac:dyDescent="0.3">
      <c r="B6735">
        <v>24</v>
      </c>
      <c r="C6735">
        <v>25.8</v>
      </c>
      <c r="D6735">
        <v>26.6</v>
      </c>
    </row>
    <row r="6736" spans="2:4" x14ac:dyDescent="0.3">
      <c r="B6736">
        <v>23.9</v>
      </c>
      <c r="C6736">
        <v>25.6</v>
      </c>
      <c r="D6736">
        <v>26.4</v>
      </c>
    </row>
    <row r="6737" spans="2:4" x14ac:dyDescent="0.3">
      <c r="B6737">
        <v>23</v>
      </c>
      <c r="C6737">
        <v>24.7</v>
      </c>
      <c r="D6737">
        <v>25.6</v>
      </c>
    </row>
    <row r="6738" spans="2:4" x14ac:dyDescent="0.3">
      <c r="B6738">
        <v>23</v>
      </c>
      <c r="C6738">
        <v>24.7</v>
      </c>
      <c r="D6738">
        <v>25.6</v>
      </c>
    </row>
    <row r="6739" spans="2:4" x14ac:dyDescent="0.3">
      <c r="B6739">
        <v>23.2</v>
      </c>
      <c r="C6739">
        <v>24.9</v>
      </c>
      <c r="D6739">
        <v>25.7</v>
      </c>
    </row>
    <row r="6740" spans="2:4" x14ac:dyDescent="0.3">
      <c r="B6740">
        <v>21</v>
      </c>
      <c r="C6740">
        <v>22.7</v>
      </c>
      <c r="D6740">
        <v>23.5</v>
      </c>
    </row>
    <row r="6741" spans="2:4" x14ac:dyDescent="0.3">
      <c r="B6741">
        <v>22.5</v>
      </c>
      <c r="C6741">
        <v>24.3</v>
      </c>
      <c r="D6741">
        <v>25.1</v>
      </c>
    </row>
    <row r="6742" spans="2:4" x14ac:dyDescent="0.3">
      <c r="B6742">
        <v>22.2</v>
      </c>
      <c r="C6742">
        <v>23.9</v>
      </c>
      <c r="D6742">
        <v>24.8</v>
      </c>
    </row>
    <row r="6743" spans="2:4" x14ac:dyDescent="0.3">
      <c r="B6743">
        <v>22</v>
      </c>
      <c r="C6743">
        <v>23.7</v>
      </c>
      <c r="D6743">
        <v>24.5</v>
      </c>
    </row>
    <row r="6744" spans="2:4" x14ac:dyDescent="0.3">
      <c r="B6744">
        <v>23</v>
      </c>
      <c r="C6744">
        <v>24.9</v>
      </c>
      <c r="D6744">
        <v>25.7</v>
      </c>
    </row>
    <row r="6745" spans="2:4" x14ac:dyDescent="0.3">
      <c r="B6745">
        <v>21.9</v>
      </c>
      <c r="C6745">
        <v>23.5</v>
      </c>
      <c r="D6745">
        <v>24.4</v>
      </c>
    </row>
    <row r="6746" spans="2:4" x14ac:dyDescent="0.3">
      <c r="B6746">
        <v>21</v>
      </c>
      <c r="C6746">
        <v>22.7</v>
      </c>
      <c r="D6746">
        <v>23.4</v>
      </c>
    </row>
    <row r="6747" spans="2:4" x14ac:dyDescent="0.3">
      <c r="B6747">
        <v>22</v>
      </c>
      <c r="C6747">
        <v>23.7</v>
      </c>
      <c r="D6747">
        <v>24.5</v>
      </c>
    </row>
    <row r="6748" spans="2:4" x14ac:dyDescent="0.3">
      <c r="B6748">
        <v>23.3</v>
      </c>
      <c r="C6748">
        <v>25.1</v>
      </c>
      <c r="D6748">
        <v>25.8</v>
      </c>
    </row>
    <row r="6749" spans="2:4" x14ac:dyDescent="0.3">
      <c r="B6749">
        <v>23</v>
      </c>
      <c r="C6749">
        <v>24.8</v>
      </c>
      <c r="D6749">
        <v>25.7</v>
      </c>
    </row>
    <row r="6750" spans="2:4" x14ac:dyDescent="0.3">
      <c r="B6750">
        <v>23</v>
      </c>
      <c r="C6750">
        <v>24.8</v>
      </c>
      <c r="D6750">
        <v>25.7</v>
      </c>
    </row>
    <row r="6751" spans="2:4" x14ac:dyDescent="0.3">
      <c r="B6751">
        <v>23.1</v>
      </c>
      <c r="C6751">
        <v>24.9</v>
      </c>
      <c r="D6751">
        <v>25.8</v>
      </c>
    </row>
    <row r="6752" spans="2:4" x14ac:dyDescent="0.3">
      <c r="B6752">
        <v>24</v>
      </c>
      <c r="C6752">
        <v>25.8</v>
      </c>
      <c r="D6752">
        <v>26.6</v>
      </c>
    </row>
    <row r="6753" spans="2:4" x14ac:dyDescent="0.3">
      <c r="B6753">
        <v>23</v>
      </c>
      <c r="C6753">
        <v>24.9</v>
      </c>
      <c r="D6753">
        <v>25.7</v>
      </c>
    </row>
    <row r="6754" spans="2:4" x14ac:dyDescent="0.3">
      <c r="B6754">
        <v>23</v>
      </c>
      <c r="C6754">
        <v>24.8</v>
      </c>
      <c r="D6754">
        <v>25.5</v>
      </c>
    </row>
    <row r="6755" spans="2:4" x14ac:dyDescent="0.3">
      <c r="B6755">
        <v>23.5</v>
      </c>
      <c r="C6755">
        <v>25.3</v>
      </c>
      <c r="D6755">
        <v>26.1</v>
      </c>
    </row>
    <row r="6756" spans="2:4" x14ac:dyDescent="0.3">
      <c r="B6756">
        <v>24</v>
      </c>
      <c r="C6756">
        <v>25.8</v>
      </c>
      <c r="D6756">
        <v>26.6</v>
      </c>
    </row>
    <row r="6757" spans="2:4" x14ac:dyDescent="0.3">
      <c r="B6757">
        <v>24.4</v>
      </c>
      <c r="C6757">
        <v>26.2</v>
      </c>
      <c r="D6757">
        <v>27.1</v>
      </c>
    </row>
    <row r="6758" spans="2:4" x14ac:dyDescent="0.3">
      <c r="B6758">
        <v>25</v>
      </c>
      <c r="C6758">
        <v>26.7</v>
      </c>
      <c r="D6758">
        <v>27.6</v>
      </c>
    </row>
    <row r="6759" spans="2:4" x14ac:dyDescent="0.3">
      <c r="B6759">
        <v>24</v>
      </c>
      <c r="C6759">
        <v>25.7</v>
      </c>
      <c r="D6759">
        <v>26.5</v>
      </c>
    </row>
    <row r="6760" spans="2:4" x14ac:dyDescent="0.3">
      <c r="B6760">
        <v>23.2</v>
      </c>
      <c r="C6760">
        <v>25</v>
      </c>
      <c r="D6760">
        <v>25.8</v>
      </c>
    </row>
    <row r="6761" spans="2:4" x14ac:dyDescent="0.3">
      <c r="B6761">
        <v>23</v>
      </c>
      <c r="C6761">
        <v>24.8</v>
      </c>
      <c r="D6761">
        <v>25.6</v>
      </c>
    </row>
    <row r="6762" spans="2:4" x14ac:dyDescent="0.3">
      <c r="B6762">
        <v>23</v>
      </c>
      <c r="C6762">
        <v>24.8</v>
      </c>
      <c r="D6762">
        <v>25.6</v>
      </c>
    </row>
    <row r="6763" spans="2:4" x14ac:dyDescent="0.3">
      <c r="B6763">
        <v>22.8</v>
      </c>
      <c r="C6763">
        <v>24.7</v>
      </c>
      <c r="D6763">
        <v>25.5</v>
      </c>
    </row>
    <row r="6764" spans="2:4" x14ac:dyDescent="0.3">
      <c r="B6764">
        <v>22.8</v>
      </c>
      <c r="C6764">
        <v>24.6</v>
      </c>
      <c r="D6764">
        <v>25.4</v>
      </c>
    </row>
    <row r="6765" spans="2:4" x14ac:dyDescent="0.3">
      <c r="B6765">
        <v>22.8</v>
      </c>
      <c r="C6765">
        <v>24.6</v>
      </c>
      <c r="D6765">
        <v>25.4</v>
      </c>
    </row>
    <row r="6766" spans="2:4" x14ac:dyDescent="0.3">
      <c r="B6766">
        <v>22.8</v>
      </c>
      <c r="C6766">
        <v>24.6</v>
      </c>
      <c r="D6766">
        <v>25.5</v>
      </c>
    </row>
    <row r="6767" spans="2:4" x14ac:dyDescent="0.3">
      <c r="B6767">
        <v>22.8</v>
      </c>
      <c r="C6767">
        <v>24.5</v>
      </c>
      <c r="D6767">
        <v>25.4</v>
      </c>
    </row>
    <row r="6768" spans="2:4" x14ac:dyDescent="0.3">
      <c r="B6768">
        <v>22.8</v>
      </c>
      <c r="C6768">
        <v>24.5</v>
      </c>
      <c r="D6768">
        <v>25.4</v>
      </c>
    </row>
    <row r="6769" spans="2:4" x14ac:dyDescent="0.3">
      <c r="B6769">
        <v>22.8</v>
      </c>
      <c r="C6769">
        <v>24.6</v>
      </c>
      <c r="D6769">
        <v>25.5</v>
      </c>
    </row>
    <row r="6770" spans="2:4" x14ac:dyDescent="0.3">
      <c r="B6770">
        <v>23</v>
      </c>
      <c r="C6770">
        <v>24.9</v>
      </c>
      <c r="D6770">
        <v>25.7</v>
      </c>
    </row>
    <row r="6771" spans="2:4" x14ac:dyDescent="0.3">
      <c r="B6771">
        <v>23.5</v>
      </c>
      <c r="C6771">
        <v>25.2</v>
      </c>
      <c r="D6771">
        <v>26</v>
      </c>
    </row>
    <row r="6772" spans="2:4" x14ac:dyDescent="0.3">
      <c r="B6772">
        <v>23.8</v>
      </c>
      <c r="C6772">
        <v>25.6</v>
      </c>
      <c r="D6772">
        <v>26.4</v>
      </c>
    </row>
    <row r="6773" spans="2:4" x14ac:dyDescent="0.3">
      <c r="B6773">
        <v>23</v>
      </c>
      <c r="C6773">
        <v>24.9</v>
      </c>
      <c r="D6773">
        <v>25.7</v>
      </c>
    </row>
    <row r="6774" spans="2:4" x14ac:dyDescent="0.3">
      <c r="B6774">
        <v>23</v>
      </c>
      <c r="C6774">
        <v>24.9</v>
      </c>
      <c r="D6774">
        <v>25.7</v>
      </c>
    </row>
    <row r="6775" spans="2:4" x14ac:dyDescent="0.3">
      <c r="B6775">
        <v>23</v>
      </c>
      <c r="C6775">
        <v>24.9</v>
      </c>
      <c r="D6775">
        <v>25.7</v>
      </c>
    </row>
    <row r="6776" spans="2:4" x14ac:dyDescent="0.3">
      <c r="B6776">
        <v>23</v>
      </c>
      <c r="C6776">
        <v>24.9</v>
      </c>
      <c r="D6776">
        <v>25.7</v>
      </c>
    </row>
    <row r="6777" spans="2:4" x14ac:dyDescent="0.3">
      <c r="B6777">
        <v>23.9</v>
      </c>
      <c r="C6777">
        <v>25.5</v>
      </c>
      <c r="D6777">
        <v>26.3</v>
      </c>
    </row>
    <row r="6778" spans="2:4" x14ac:dyDescent="0.3">
      <c r="B6778">
        <v>24</v>
      </c>
      <c r="C6778">
        <v>25.6</v>
      </c>
      <c r="D6778">
        <v>26.5</v>
      </c>
    </row>
    <row r="6779" spans="2:4" x14ac:dyDescent="0.3">
      <c r="B6779">
        <v>25</v>
      </c>
      <c r="C6779">
        <v>26.7</v>
      </c>
      <c r="D6779">
        <v>27.6</v>
      </c>
    </row>
    <row r="6780" spans="2:4" x14ac:dyDescent="0.3">
      <c r="B6780">
        <v>25</v>
      </c>
      <c r="C6780">
        <v>26.7</v>
      </c>
      <c r="D6780">
        <v>27.6</v>
      </c>
    </row>
    <row r="6781" spans="2:4" x14ac:dyDescent="0.3">
      <c r="B6781">
        <v>24.9</v>
      </c>
      <c r="C6781">
        <v>26.5</v>
      </c>
      <c r="D6781">
        <v>27.4</v>
      </c>
    </row>
    <row r="6782" spans="2:4" x14ac:dyDescent="0.3">
      <c r="B6782">
        <v>25</v>
      </c>
      <c r="C6782">
        <v>26.7</v>
      </c>
      <c r="D6782">
        <v>27.6</v>
      </c>
    </row>
    <row r="6783" spans="2:4" x14ac:dyDescent="0.3">
      <c r="B6783">
        <v>25</v>
      </c>
      <c r="C6783">
        <v>26.7</v>
      </c>
      <c r="D6783">
        <v>27.6</v>
      </c>
    </row>
    <row r="6784" spans="2:4" x14ac:dyDescent="0.3">
      <c r="B6784">
        <v>24.9</v>
      </c>
      <c r="C6784">
        <v>26.7</v>
      </c>
      <c r="D6784">
        <v>27.6</v>
      </c>
    </row>
    <row r="6785" spans="2:4" x14ac:dyDescent="0.3">
      <c r="B6785">
        <v>22</v>
      </c>
      <c r="C6785">
        <v>23.7</v>
      </c>
      <c r="D6785">
        <v>24.5</v>
      </c>
    </row>
    <row r="6786" spans="2:4" x14ac:dyDescent="0.3">
      <c r="B6786">
        <v>24</v>
      </c>
      <c r="C6786">
        <v>25.8</v>
      </c>
      <c r="D6786">
        <v>26.6</v>
      </c>
    </row>
    <row r="6787" spans="2:4" x14ac:dyDescent="0.3">
      <c r="B6787">
        <v>24.6</v>
      </c>
      <c r="C6787">
        <v>26.3</v>
      </c>
      <c r="D6787">
        <v>27.2</v>
      </c>
    </row>
    <row r="6788" spans="2:4" x14ac:dyDescent="0.3">
      <c r="B6788">
        <v>24.6</v>
      </c>
      <c r="C6788">
        <v>26.3</v>
      </c>
      <c r="D6788">
        <v>27.2</v>
      </c>
    </row>
    <row r="6789" spans="2:4" x14ac:dyDescent="0.3">
      <c r="B6789">
        <v>25</v>
      </c>
      <c r="C6789">
        <v>26.7</v>
      </c>
      <c r="D6789">
        <v>27.6</v>
      </c>
    </row>
    <row r="6790" spans="2:4" x14ac:dyDescent="0.3">
      <c r="B6790">
        <v>24.5</v>
      </c>
      <c r="C6790">
        <v>26.2</v>
      </c>
      <c r="D6790">
        <v>27.1</v>
      </c>
    </row>
    <row r="6791" spans="2:4" x14ac:dyDescent="0.3">
      <c r="B6791">
        <v>24</v>
      </c>
      <c r="C6791">
        <v>25.8</v>
      </c>
      <c r="D6791">
        <v>26.6</v>
      </c>
    </row>
    <row r="6792" spans="2:4" x14ac:dyDescent="0.3">
      <c r="B6792">
        <v>24</v>
      </c>
      <c r="C6792">
        <v>25.8</v>
      </c>
      <c r="D6792">
        <v>26.6</v>
      </c>
    </row>
    <row r="6793" spans="2:4" x14ac:dyDescent="0.3">
      <c r="B6793">
        <v>24.2</v>
      </c>
      <c r="C6793">
        <v>25.9</v>
      </c>
      <c r="D6793">
        <v>26.8</v>
      </c>
    </row>
    <row r="6794" spans="2:4" x14ac:dyDescent="0.3">
      <c r="B6794">
        <v>24</v>
      </c>
      <c r="C6794">
        <v>25.8</v>
      </c>
      <c r="D6794">
        <v>26.6</v>
      </c>
    </row>
    <row r="6795" spans="2:4" x14ac:dyDescent="0.3">
      <c r="B6795">
        <v>24</v>
      </c>
      <c r="C6795">
        <v>25.8</v>
      </c>
      <c r="D6795">
        <v>26.6</v>
      </c>
    </row>
    <row r="6796" spans="2:4" x14ac:dyDescent="0.3">
      <c r="B6796">
        <v>24.4</v>
      </c>
      <c r="C6796">
        <v>26.2</v>
      </c>
      <c r="D6796">
        <v>27.1</v>
      </c>
    </row>
    <row r="6797" spans="2:4" x14ac:dyDescent="0.3">
      <c r="B6797">
        <v>24</v>
      </c>
      <c r="C6797">
        <v>25.8</v>
      </c>
      <c r="D6797">
        <v>26.6</v>
      </c>
    </row>
    <row r="6798" spans="2:4" x14ac:dyDescent="0.3">
      <c r="B6798">
        <v>24</v>
      </c>
      <c r="C6798">
        <v>25.8</v>
      </c>
      <c r="D6798">
        <v>26.6</v>
      </c>
    </row>
    <row r="6799" spans="2:4" x14ac:dyDescent="0.3">
      <c r="B6799">
        <v>23.8</v>
      </c>
      <c r="C6799">
        <v>25.6</v>
      </c>
      <c r="D6799">
        <v>26.4</v>
      </c>
    </row>
    <row r="6800" spans="2:4" x14ac:dyDescent="0.3">
      <c r="B6800">
        <v>24</v>
      </c>
      <c r="C6800">
        <v>25.8</v>
      </c>
      <c r="D6800">
        <v>26.6</v>
      </c>
    </row>
    <row r="6801" spans="2:4" x14ac:dyDescent="0.3">
      <c r="B6801">
        <v>24</v>
      </c>
      <c r="C6801">
        <v>25.8</v>
      </c>
      <c r="D6801">
        <v>26.6</v>
      </c>
    </row>
    <row r="6802" spans="2:4" x14ac:dyDescent="0.3">
      <c r="B6802">
        <v>24.4</v>
      </c>
      <c r="C6802">
        <v>26.1</v>
      </c>
      <c r="D6802">
        <v>26.9</v>
      </c>
    </row>
    <row r="6803" spans="2:4" x14ac:dyDescent="0.3">
      <c r="B6803">
        <v>25</v>
      </c>
      <c r="C6803">
        <v>26.7</v>
      </c>
      <c r="D6803">
        <v>27.6</v>
      </c>
    </row>
    <row r="6804" spans="2:4" x14ac:dyDescent="0.3">
      <c r="B6804">
        <v>25</v>
      </c>
      <c r="C6804">
        <v>26.7</v>
      </c>
      <c r="D6804">
        <v>27.6</v>
      </c>
    </row>
    <row r="6805" spans="2:4" x14ac:dyDescent="0.3">
      <c r="B6805">
        <v>24.8</v>
      </c>
      <c r="C6805">
        <v>26.4</v>
      </c>
      <c r="D6805">
        <v>27.4</v>
      </c>
    </row>
    <row r="6806" spans="2:4" x14ac:dyDescent="0.3">
      <c r="B6806">
        <v>24</v>
      </c>
      <c r="C6806">
        <v>25.6</v>
      </c>
      <c r="D6806">
        <v>26.5</v>
      </c>
    </row>
    <row r="6807" spans="2:4" x14ac:dyDescent="0.3">
      <c r="B6807">
        <v>24</v>
      </c>
      <c r="C6807">
        <v>25.6</v>
      </c>
      <c r="D6807">
        <v>26.5</v>
      </c>
    </row>
    <row r="6808" spans="2:4" x14ac:dyDescent="0.3">
      <c r="B6808">
        <v>25.3</v>
      </c>
      <c r="C6808">
        <v>26.9</v>
      </c>
      <c r="D6808">
        <v>27.9</v>
      </c>
    </row>
    <row r="6809" spans="2:4" x14ac:dyDescent="0.3">
      <c r="B6809">
        <v>25</v>
      </c>
      <c r="C6809">
        <v>26.4</v>
      </c>
      <c r="D6809">
        <v>27.4</v>
      </c>
    </row>
    <row r="6810" spans="2:4" x14ac:dyDescent="0.3">
      <c r="B6810">
        <v>24</v>
      </c>
      <c r="C6810">
        <v>25.6</v>
      </c>
      <c r="D6810">
        <v>26.5</v>
      </c>
    </row>
    <row r="6811" spans="2:4" x14ac:dyDescent="0.3">
      <c r="B6811">
        <v>24.3</v>
      </c>
      <c r="C6811">
        <v>26</v>
      </c>
      <c r="D6811">
        <v>26.9</v>
      </c>
    </row>
    <row r="6812" spans="2:4" x14ac:dyDescent="0.3">
      <c r="B6812">
        <v>25</v>
      </c>
      <c r="C6812">
        <v>26.7</v>
      </c>
      <c r="D6812">
        <v>27.6</v>
      </c>
    </row>
    <row r="6813" spans="2:4" x14ac:dyDescent="0.3">
      <c r="B6813">
        <v>25</v>
      </c>
      <c r="C6813">
        <v>26.7</v>
      </c>
      <c r="D6813">
        <v>27.6</v>
      </c>
    </row>
    <row r="6814" spans="2:4" x14ac:dyDescent="0.3">
      <c r="B6814">
        <v>24.5</v>
      </c>
      <c r="C6814">
        <v>26.2</v>
      </c>
      <c r="D6814">
        <v>27</v>
      </c>
    </row>
    <row r="6815" spans="2:4" x14ac:dyDescent="0.3">
      <c r="B6815">
        <v>24</v>
      </c>
      <c r="C6815">
        <v>25.8</v>
      </c>
      <c r="D6815">
        <v>26.6</v>
      </c>
    </row>
    <row r="6816" spans="2:4" x14ac:dyDescent="0.3">
      <c r="B6816">
        <v>25</v>
      </c>
      <c r="C6816">
        <v>26.7</v>
      </c>
      <c r="D6816">
        <v>27.6</v>
      </c>
    </row>
    <row r="6817" spans="2:4" x14ac:dyDescent="0.3">
      <c r="B6817">
        <v>24.7</v>
      </c>
      <c r="C6817">
        <v>26.3</v>
      </c>
      <c r="D6817">
        <v>27.2</v>
      </c>
    </row>
    <row r="6818" spans="2:4" x14ac:dyDescent="0.3">
      <c r="B6818">
        <v>25</v>
      </c>
      <c r="C6818">
        <v>26.7</v>
      </c>
      <c r="D6818">
        <v>27.6</v>
      </c>
    </row>
    <row r="6819" spans="2:4" x14ac:dyDescent="0.3">
      <c r="B6819">
        <v>25</v>
      </c>
      <c r="C6819">
        <v>26.7</v>
      </c>
      <c r="D6819">
        <v>27.6</v>
      </c>
    </row>
    <row r="6820" spans="2:4" x14ac:dyDescent="0.3">
      <c r="B6820">
        <v>24.4</v>
      </c>
      <c r="C6820">
        <v>26.1</v>
      </c>
      <c r="D6820">
        <v>26.9</v>
      </c>
    </row>
    <row r="6821" spans="2:4" x14ac:dyDescent="0.3">
      <c r="B6821">
        <v>25</v>
      </c>
      <c r="C6821">
        <v>26.7</v>
      </c>
      <c r="D6821">
        <v>27.6</v>
      </c>
    </row>
    <row r="6822" spans="2:4" x14ac:dyDescent="0.3">
      <c r="B6822">
        <v>25</v>
      </c>
      <c r="C6822">
        <v>26.7</v>
      </c>
      <c r="D6822">
        <v>27.6</v>
      </c>
    </row>
    <row r="6823" spans="2:4" x14ac:dyDescent="0.3">
      <c r="B6823">
        <v>24.4</v>
      </c>
      <c r="C6823">
        <v>26.2</v>
      </c>
      <c r="D6823">
        <v>27</v>
      </c>
    </row>
    <row r="6824" spans="2:4" x14ac:dyDescent="0.3">
      <c r="B6824">
        <v>24</v>
      </c>
      <c r="C6824">
        <v>25.8</v>
      </c>
      <c r="D6824">
        <v>26.6</v>
      </c>
    </row>
    <row r="6825" spans="2:4" x14ac:dyDescent="0.3">
      <c r="B6825">
        <v>25</v>
      </c>
      <c r="C6825">
        <v>26.7</v>
      </c>
      <c r="D6825">
        <v>27.6</v>
      </c>
    </row>
    <row r="6826" spans="2:4" x14ac:dyDescent="0.3">
      <c r="B6826">
        <v>24.9</v>
      </c>
      <c r="C6826">
        <v>26.6</v>
      </c>
      <c r="D6826">
        <v>27.5</v>
      </c>
    </row>
    <row r="6827" spans="2:4" x14ac:dyDescent="0.3">
      <c r="B6827">
        <v>25</v>
      </c>
      <c r="C6827">
        <v>26.7</v>
      </c>
      <c r="D6827">
        <v>27.6</v>
      </c>
    </row>
    <row r="6828" spans="2:4" x14ac:dyDescent="0.3">
      <c r="B6828">
        <v>25</v>
      </c>
      <c r="C6828">
        <v>26.7</v>
      </c>
      <c r="D6828">
        <v>27.6</v>
      </c>
    </row>
    <row r="6829" spans="2:4" x14ac:dyDescent="0.3">
      <c r="B6829">
        <v>25.3</v>
      </c>
      <c r="C6829">
        <v>27</v>
      </c>
      <c r="D6829">
        <v>28</v>
      </c>
    </row>
    <row r="6830" spans="2:4" x14ac:dyDescent="0.3">
      <c r="B6830">
        <v>24</v>
      </c>
      <c r="C6830">
        <v>25.6</v>
      </c>
      <c r="D6830">
        <v>26.5</v>
      </c>
    </row>
    <row r="6831" spans="2:4" x14ac:dyDescent="0.3">
      <c r="B6831">
        <v>24</v>
      </c>
      <c r="C6831">
        <v>25.6</v>
      </c>
      <c r="D6831">
        <v>26.5</v>
      </c>
    </row>
    <row r="6832" spans="2:4" x14ac:dyDescent="0.3">
      <c r="B6832">
        <v>25.4</v>
      </c>
      <c r="C6832">
        <v>27</v>
      </c>
      <c r="D6832">
        <v>27.9</v>
      </c>
    </row>
    <row r="6833" spans="2:4" x14ac:dyDescent="0.3">
      <c r="B6833">
        <v>24</v>
      </c>
      <c r="C6833">
        <v>25.6</v>
      </c>
      <c r="D6833">
        <v>26.5</v>
      </c>
    </row>
    <row r="6834" spans="2:4" x14ac:dyDescent="0.3">
      <c r="B6834">
        <v>25.1</v>
      </c>
      <c r="C6834">
        <v>26.6</v>
      </c>
      <c r="D6834">
        <v>27.6</v>
      </c>
    </row>
    <row r="6835" spans="2:4" x14ac:dyDescent="0.3">
      <c r="B6835">
        <v>24.9</v>
      </c>
      <c r="C6835">
        <v>26.6</v>
      </c>
      <c r="D6835">
        <v>27.5</v>
      </c>
    </row>
    <row r="6836" spans="2:4" x14ac:dyDescent="0.3">
      <c r="B6836">
        <v>24</v>
      </c>
      <c r="C6836">
        <v>25.7</v>
      </c>
      <c r="D6836">
        <v>26.5</v>
      </c>
    </row>
    <row r="6837" spans="2:4" x14ac:dyDescent="0.3">
      <c r="B6837">
        <v>24.7</v>
      </c>
      <c r="C6837">
        <v>26.4</v>
      </c>
      <c r="D6837">
        <v>27.3</v>
      </c>
    </row>
    <row r="6838" spans="2:4" x14ac:dyDescent="0.3">
      <c r="B6838">
        <v>24.7</v>
      </c>
      <c r="C6838">
        <v>26.3</v>
      </c>
      <c r="D6838">
        <v>27.1</v>
      </c>
    </row>
    <row r="6839" spans="2:4" x14ac:dyDescent="0.3">
      <c r="B6839">
        <v>24</v>
      </c>
      <c r="C6839">
        <v>25.8</v>
      </c>
      <c r="D6839">
        <v>26.6</v>
      </c>
    </row>
    <row r="6840" spans="2:4" x14ac:dyDescent="0.3">
      <c r="B6840">
        <v>24</v>
      </c>
      <c r="C6840">
        <v>25.8</v>
      </c>
      <c r="D6840">
        <v>26.6</v>
      </c>
    </row>
    <row r="6841" spans="2:4" x14ac:dyDescent="0.3">
      <c r="B6841">
        <v>24.4</v>
      </c>
      <c r="C6841">
        <v>26.2</v>
      </c>
      <c r="D6841">
        <v>27</v>
      </c>
    </row>
    <row r="6842" spans="2:4" x14ac:dyDescent="0.3">
      <c r="B6842">
        <v>25</v>
      </c>
      <c r="C6842">
        <v>26.7</v>
      </c>
      <c r="D6842">
        <v>27.6</v>
      </c>
    </row>
    <row r="6843" spans="2:4" x14ac:dyDescent="0.3">
      <c r="B6843">
        <v>24</v>
      </c>
      <c r="C6843">
        <v>25.8</v>
      </c>
      <c r="D6843">
        <v>26.6</v>
      </c>
    </row>
    <row r="6844" spans="2:4" x14ac:dyDescent="0.3">
      <c r="B6844">
        <v>24.4</v>
      </c>
      <c r="C6844">
        <v>26.1</v>
      </c>
      <c r="D6844">
        <v>26.9</v>
      </c>
    </row>
    <row r="6845" spans="2:4" x14ac:dyDescent="0.3">
      <c r="B6845">
        <v>24</v>
      </c>
      <c r="C6845">
        <v>25.8</v>
      </c>
      <c r="D6845">
        <v>26.6</v>
      </c>
    </row>
    <row r="6846" spans="2:4" x14ac:dyDescent="0.3">
      <c r="B6846">
        <v>24</v>
      </c>
      <c r="C6846">
        <v>25.8</v>
      </c>
      <c r="D6846">
        <v>26.6</v>
      </c>
    </row>
    <row r="6847" spans="2:4" x14ac:dyDescent="0.3">
      <c r="B6847">
        <v>21.6</v>
      </c>
      <c r="C6847">
        <v>23.4</v>
      </c>
      <c r="D6847">
        <v>24.2</v>
      </c>
    </row>
    <row r="6848" spans="2:4" x14ac:dyDescent="0.3">
      <c r="B6848">
        <v>21</v>
      </c>
      <c r="C6848">
        <v>22.7</v>
      </c>
      <c r="D6848">
        <v>23.5</v>
      </c>
    </row>
    <row r="6849" spans="2:4" x14ac:dyDescent="0.3">
      <c r="B6849">
        <v>23</v>
      </c>
      <c r="C6849">
        <v>24.8</v>
      </c>
      <c r="D6849">
        <v>25.6</v>
      </c>
    </row>
    <row r="6850" spans="2:4" x14ac:dyDescent="0.3">
      <c r="B6850">
        <v>22.7</v>
      </c>
      <c r="C6850">
        <v>24.6</v>
      </c>
      <c r="D6850">
        <v>25.4</v>
      </c>
    </row>
    <row r="6851" spans="2:4" x14ac:dyDescent="0.3">
      <c r="B6851">
        <v>23</v>
      </c>
      <c r="C6851">
        <v>24.8</v>
      </c>
      <c r="D6851">
        <v>25.7</v>
      </c>
    </row>
    <row r="6852" spans="2:4" x14ac:dyDescent="0.3">
      <c r="B6852">
        <v>23</v>
      </c>
      <c r="C6852">
        <v>24.6</v>
      </c>
      <c r="D6852">
        <v>25.5</v>
      </c>
    </row>
    <row r="6853" spans="2:4" x14ac:dyDescent="0.3">
      <c r="B6853">
        <v>23.2</v>
      </c>
      <c r="C6853">
        <v>24.8</v>
      </c>
      <c r="D6853">
        <v>25.6</v>
      </c>
    </row>
    <row r="6854" spans="2:4" x14ac:dyDescent="0.3">
      <c r="B6854">
        <v>23</v>
      </c>
      <c r="C6854">
        <v>24.6</v>
      </c>
      <c r="D6854">
        <v>25.4</v>
      </c>
    </row>
    <row r="6855" spans="2:4" x14ac:dyDescent="0.3">
      <c r="B6855">
        <v>24</v>
      </c>
      <c r="C6855">
        <v>25.6</v>
      </c>
      <c r="D6855">
        <v>26.5</v>
      </c>
    </row>
    <row r="6856" spans="2:4" x14ac:dyDescent="0.3">
      <c r="B6856">
        <v>24</v>
      </c>
      <c r="C6856">
        <v>25.6</v>
      </c>
      <c r="D6856">
        <v>26.5</v>
      </c>
    </row>
    <row r="6857" spans="2:4" x14ac:dyDescent="0.3">
      <c r="B6857">
        <v>24</v>
      </c>
      <c r="C6857">
        <v>25.8</v>
      </c>
      <c r="D6857">
        <v>26.7</v>
      </c>
    </row>
    <row r="6858" spans="2:4" x14ac:dyDescent="0.3">
      <c r="B6858">
        <v>24</v>
      </c>
      <c r="C6858">
        <v>25.6</v>
      </c>
      <c r="D6858">
        <v>26.5</v>
      </c>
    </row>
    <row r="6859" spans="2:4" x14ac:dyDescent="0.3">
      <c r="B6859">
        <v>24.1</v>
      </c>
      <c r="C6859">
        <v>25.7</v>
      </c>
      <c r="D6859">
        <v>26.5</v>
      </c>
    </row>
    <row r="6860" spans="2:4" x14ac:dyDescent="0.3">
      <c r="B6860">
        <v>24</v>
      </c>
      <c r="C6860">
        <v>25.7</v>
      </c>
      <c r="D6860">
        <v>26.5</v>
      </c>
    </row>
    <row r="6861" spans="2:4" x14ac:dyDescent="0.3">
      <c r="B6861">
        <v>23</v>
      </c>
      <c r="C6861">
        <v>24.7</v>
      </c>
      <c r="D6861">
        <v>25.6</v>
      </c>
    </row>
    <row r="6862" spans="2:4" x14ac:dyDescent="0.3">
      <c r="B6862">
        <v>24</v>
      </c>
      <c r="C6862">
        <v>25.6</v>
      </c>
      <c r="D6862">
        <v>26.5</v>
      </c>
    </row>
    <row r="6863" spans="2:4" x14ac:dyDescent="0.3">
      <c r="B6863">
        <v>24</v>
      </c>
      <c r="C6863">
        <v>25.8</v>
      </c>
      <c r="D6863">
        <v>26.6</v>
      </c>
    </row>
    <row r="6864" spans="2:4" x14ac:dyDescent="0.3">
      <c r="B6864">
        <v>24</v>
      </c>
      <c r="C6864">
        <v>25.8</v>
      </c>
      <c r="D6864">
        <v>26.6</v>
      </c>
    </row>
    <row r="6865" spans="2:4" x14ac:dyDescent="0.3">
      <c r="B6865">
        <v>24.8</v>
      </c>
      <c r="C6865">
        <v>26.4</v>
      </c>
      <c r="D6865">
        <v>27.3</v>
      </c>
    </row>
    <row r="6866" spans="2:4" x14ac:dyDescent="0.3">
      <c r="B6866">
        <v>24</v>
      </c>
      <c r="C6866">
        <v>25.8</v>
      </c>
      <c r="D6866">
        <v>26.6</v>
      </c>
    </row>
    <row r="6867" spans="2:4" x14ac:dyDescent="0.3">
      <c r="B6867">
        <v>24</v>
      </c>
      <c r="C6867">
        <v>25.8</v>
      </c>
      <c r="D6867">
        <v>26.6</v>
      </c>
    </row>
    <row r="6868" spans="2:4" x14ac:dyDescent="0.3">
      <c r="B6868">
        <v>23.9</v>
      </c>
      <c r="C6868">
        <v>25.7</v>
      </c>
      <c r="D6868">
        <v>26.5</v>
      </c>
    </row>
    <row r="6869" spans="2:4" x14ac:dyDescent="0.3">
      <c r="B6869">
        <v>24</v>
      </c>
      <c r="C6869">
        <v>25.8</v>
      </c>
      <c r="D6869">
        <v>26.6</v>
      </c>
    </row>
    <row r="6870" spans="2:4" x14ac:dyDescent="0.3">
      <c r="B6870">
        <v>24</v>
      </c>
      <c r="C6870">
        <v>25.8</v>
      </c>
      <c r="D6870">
        <v>26.6</v>
      </c>
    </row>
    <row r="6871" spans="2:4" x14ac:dyDescent="0.3">
      <c r="B6871">
        <v>23.3</v>
      </c>
      <c r="C6871">
        <v>25.1</v>
      </c>
      <c r="D6871">
        <v>25.9</v>
      </c>
    </row>
    <row r="6872" spans="2:4" x14ac:dyDescent="0.3">
      <c r="B6872">
        <v>24</v>
      </c>
      <c r="C6872">
        <v>25.8</v>
      </c>
      <c r="D6872">
        <v>26.6</v>
      </c>
    </row>
    <row r="6873" spans="2:4" x14ac:dyDescent="0.3">
      <c r="B6873">
        <v>24</v>
      </c>
      <c r="C6873">
        <v>25.8</v>
      </c>
      <c r="D6873">
        <v>26.6</v>
      </c>
    </row>
    <row r="6874" spans="2:4" x14ac:dyDescent="0.3">
      <c r="B6874">
        <v>24.2</v>
      </c>
      <c r="C6874">
        <v>25.9</v>
      </c>
      <c r="D6874">
        <v>26.8</v>
      </c>
    </row>
    <row r="6875" spans="2:4" x14ac:dyDescent="0.3">
      <c r="B6875">
        <v>24</v>
      </c>
      <c r="C6875">
        <v>25.7</v>
      </c>
      <c r="D6875">
        <v>26.5</v>
      </c>
    </row>
    <row r="6876" spans="2:4" x14ac:dyDescent="0.3">
      <c r="B6876">
        <v>24</v>
      </c>
      <c r="C6876">
        <v>25.6</v>
      </c>
      <c r="D6876">
        <v>26.5</v>
      </c>
    </row>
    <row r="6877" spans="2:4" x14ac:dyDescent="0.3">
      <c r="B6877">
        <v>23.8</v>
      </c>
      <c r="C6877">
        <v>25.5</v>
      </c>
      <c r="D6877">
        <v>26.4</v>
      </c>
    </row>
    <row r="6878" spans="2:4" x14ac:dyDescent="0.3">
      <c r="B6878">
        <v>23.9</v>
      </c>
      <c r="C6878">
        <v>25.5</v>
      </c>
      <c r="D6878">
        <v>26.4</v>
      </c>
    </row>
    <row r="6879" spans="2:4" x14ac:dyDescent="0.3">
      <c r="B6879">
        <v>24</v>
      </c>
      <c r="C6879">
        <v>25.6</v>
      </c>
      <c r="D6879">
        <v>26.5</v>
      </c>
    </row>
    <row r="6880" spans="2:4" x14ac:dyDescent="0.3">
      <c r="B6880">
        <v>24</v>
      </c>
      <c r="C6880">
        <v>25.6</v>
      </c>
      <c r="D6880">
        <v>26.5</v>
      </c>
    </row>
    <row r="6881" spans="2:4" x14ac:dyDescent="0.3">
      <c r="B6881">
        <v>24</v>
      </c>
      <c r="C6881">
        <v>25.6</v>
      </c>
      <c r="D6881">
        <v>26.5</v>
      </c>
    </row>
    <row r="6882" spans="2:4" x14ac:dyDescent="0.3">
      <c r="B6882">
        <v>24</v>
      </c>
      <c r="C6882">
        <v>25.6</v>
      </c>
      <c r="D6882">
        <v>26.5</v>
      </c>
    </row>
    <row r="6883" spans="2:4" x14ac:dyDescent="0.3">
      <c r="B6883">
        <v>23.8</v>
      </c>
      <c r="C6883">
        <v>25.4</v>
      </c>
      <c r="D6883">
        <v>26.4</v>
      </c>
    </row>
    <row r="6884" spans="2:4" x14ac:dyDescent="0.3">
      <c r="B6884">
        <v>23</v>
      </c>
      <c r="C6884">
        <v>24.6</v>
      </c>
      <c r="D6884">
        <v>25.4</v>
      </c>
    </row>
    <row r="6885" spans="2:4" x14ac:dyDescent="0.3">
      <c r="B6885">
        <v>23</v>
      </c>
      <c r="C6885">
        <v>24.7</v>
      </c>
      <c r="D6885">
        <v>25.6</v>
      </c>
    </row>
    <row r="6886" spans="2:4" x14ac:dyDescent="0.3">
      <c r="B6886">
        <v>23.7</v>
      </c>
      <c r="C6886">
        <v>25.4</v>
      </c>
      <c r="D6886">
        <v>26.2</v>
      </c>
    </row>
    <row r="6887" spans="2:4" x14ac:dyDescent="0.3">
      <c r="B6887">
        <v>24</v>
      </c>
      <c r="C6887">
        <v>25.8</v>
      </c>
      <c r="D6887">
        <v>26.6</v>
      </c>
    </row>
    <row r="6888" spans="2:4" x14ac:dyDescent="0.3">
      <c r="B6888">
        <v>24</v>
      </c>
      <c r="C6888">
        <v>25.8</v>
      </c>
      <c r="D6888">
        <v>26.6</v>
      </c>
    </row>
    <row r="6889" spans="2:4" x14ac:dyDescent="0.3">
      <c r="B6889">
        <v>23.8</v>
      </c>
      <c r="C6889">
        <v>25.6</v>
      </c>
      <c r="D6889">
        <v>26.4</v>
      </c>
    </row>
    <row r="6890" spans="2:4" x14ac:dyDescent="0.3">
      <c r="B6890">
        <v>24</v>
      </c>
      <c r="C6890">
        <v>25.8</v>
      </c>
      <c r="D6890">
        <v>26.6</v>
      </c>
    </row>
    <row r="6891" spans="2:4" x14ac:dyDescent="0.3">
      <c r="B6891">
        <v>23</v>
      </c>
      <c r="C6891">
        <v>24.6</v>
      </c>
      <c r="D6891">
        <v>25.4</v>
      </c>
    </row>
    <row r="6892" spans="2:4" x14ac:dyDescent="0.3">
      <c r="B6892">
        <v>23.3</v>
      </c>
      <c r="C6892">
        <v>25</v>
      </c>
      <c r="D6892">
        <v>25.8</v>
      </c>
    </row>
    <row r="6893" spans="2:4" x14ac:dyDescent="0.3">
      <c r="B6893">
        <v>22</v>
      </c>
      <c r="C6893">
        <v>23.6</v>
      </c>
      <c r="D6893">
        <v>24.5</v>
      </c>
    </row>
    <row r="6894" spans="2:4" x14ac:dyDescent="0.3">
      <c r="B6894">
        <v>24</v>
      </c>
      <c r="C6894">
        <v>25.8</v>
      </c>
      <c r="D6894">
        <v>26.6</v>
      </c>
    </row>
    <row r="6895" spans="2:4" x14ac:dyDescent="0.3">
      <c r="B6895">
        <v>23.7</v>
      </c>
      <c r="C6895">
        <v>25.4</v>
      </c>
      <c r="D6895">
        <v>26.2</v>
      </c>
    </row>
    <row r="6896" spans="2:4" x14ac:dyDescent="0.3">
      <c r="B6896">
        <v>24</v>
      </c>
      <c r="C6896">
        <v>25.8</v>
      </c>
      <c r="D6896">
        <v>26.6</v>
      </c>
    </row>
    <row r="6897" spans="2:4" x14ac:dyDescent="0.3">
      <c r="B6897">
        <v>24</v>
      </c>
      <c r="C6897">
        <v>25.8</v>
      </c>
      <c r="D6897">
        <v>26.6</v>
      </c>
    </row>
    <row r="6898" spans="2:4" x14ac:dyDescent="0.3">
      <c r="B6898">
        <v>24.2</v>
      </c>
      <c r="C6898">
        <v>25.9</v>
      </c>
      <c r="D6898">
        <v>26.8</v>
      </c>
    </row>
    <row r="6899" spans="2:4" x14ac:dyDescent="0.3">
      <c r="B6899">
        <v>24</v>
      </c>
      <c r="C6899">
        <v>25.6</v>
      </c>
      <c r="D6899">
        <v>26.5</v>
      </c>
    </row>
    <row r="6900" spans="2:4" x14ac:dyDescent="0.3">
      <c r="B6900">
        <v>25.3</v>
      </c>
      <c r="C6900">
        <v>26.9</v>
      </c>
      <c r="D6900">
        <v>27.9</v>
      </c>
    </row>
    <row r="6901" spans="2:4" x14ac:dyDescent="0.3">
      <c r="B6901">
        <v>25.9</v>
      </c>
      <c r="C6901">
        <v>27.6</v>
      </c>
      <c r="D6901">
        <v>28.5</v>
      </c>
    </row>
    <row r="6902" spans="2:4" x14ac:dyDescent="0.3">
      <c r="B6902">
        <v>25</v>
      </c>
      <c r="C6902">
        <v>26.7</v>
      </c>
      <c r="D6902">
        <v>27.7</v>
      </c>
    </row>
    <row r="6903" spans="2:4" x14ac:dyDescent="0.3">
      <c r="B6903">
        <v>24</v>
      </c>
      <c r="C6903">
        <v>25.6</v>
      </c>
      <c r="D6903">
        <v>26.5</v>
      </c>
    </row>
    <row r="6904" spans="2:4" x14ac:dyDescent="0.3">
      <c r="B6904">
        <v>23.8</v>
      </c>
      <c r="C6904">
        <v>25.3</v>
      </c>
      <c r="D6904">
        <v>26.3</v>
      </c>
    </row>
    <row r="6905" spans="2:4" x14ac:dyDescent="0.3">
      <c r="B6905">
        <v>24</v>
      </c>
      <c r="C6905">
        <v>25.6</v>
      </c>
      <c r="D6905">
        <v>26.5</v>
      </c>
    </row>
    <row r="6906" spans="2:4" x14ac:dyDescent="0.3">
      <c r="B6906">
        <v>24</v>
      </c>
      <c r="C6906">
        <v>25.6</v>
      </c>
      <c r="D6906">
        <v>26.5</v>
      </c>
    </row>
    <row r="6907" spans="2:4" x14ac:dyDescent="0.3">
      <c r="B6907">
        <v>23.9</v>
      </c>
      <c r="C6907">
        <v>25.6</v>
      </c>
      <c r="D6907">
        <v>26.5</v>
      </c>
    </row>
    <row r="6908" spans="2:4" x14ac:dyDescent="0.3">
      <c r="B6908">
        <v>23.8</v>
      </c>
      <c r="C6908">
        <v>25.4</v>
      </c>
      <c r="D6908">
        <v>26.4</v>
      </c>
    </row>
    <row r="6909" spans="2:4" x14ac:dyDescent="0.3">
      <c r="B6909">
        <v>24</v>
      </c>
      <c r="C6909">
        <v>25.7</v>
      </c>
      <c r="D6909">
        <v>26.5</v>
      </c>
    </row>
    <row r="6910" spans="2:4" x14ac:dyDescent="0.3">
      <c r="B6910">
        <v>23.7</v>
      </c>
      <c r="C6910">
        <v>25.4</v>
      </c>
      <c r="D6910">
        <v>26.3</v>
      </c>
    </row>
    <row r="6911" spans="2:4" x14ac:dyDescent="0.3">
      <c r="B6911">
        <v>24</v>
      </c>
      <c r="C6911">
        <v>25.8</v>
      </c>
      <c r="D6911">
        <v>26.6</v>
      </c>
    </row>
    <row r="6912" spans="2:4" x14ac:dyDescent="0.3">
      <c r="B6912">
        <v>23.6</v>
      </c>
      <c r="C6912">
        <v>25.1</v>
      </c>
      <c r="D6912">
        <v>26</v>
      </c>
    </row>
    <row r="6913" spans="2:4" x14ac:dyDescent="0.3">
      <c r="B6913">
        <v>23.5</v>
      </c>
      <c r="C6913">
        <v>25.2</v>
      </c>
      <c r="D6913">
        <v>26.1</v>
      </c>
    </row>
    <row r="6914" spans="2:4" x14ac:dyDescent="0.3">
      <c r="B6914">
        <v>24</v>
      </c>
      <c r="C6914">
        <v>25.8</v>
      </c>
      <c r="D6914">
        <v>26.6</v>
      </c>
    </row>
    <row r="6915" spans="2:4" x14ac:dyDescent="0.3">
      <c r="B6915">
        <v>23</v>
      </c>
      <c r="C6915">
        <v>24.6</v>
      </c>
      <c r="D6915">
        <v>25.4</v>
      </c>
    </row>
    <row r="6916" spans="2:4" x14ac:dyDescent="0.3">
      <c r="B6916">
        <v>23.5</v>
      </c>
      <c r="C6916">
        <v>25.2</v>
      </c>
      <c r="D6916">
        <v>26.1</v>
      </c>
    </row>
    <row r="6917" spans="2:4" x14ac:dyDescent="0.3">
      <c r="B6917">
        <v>23</v>
      </c>
      <c r="C6917">
        <v>24.6</v>
      </c>
      <c r="D6917">
        <v>25.4</v>
      </c>
    </row>
    <row r="6918" spans="2:4" x14ac:dyDescent="0.3">
      <c r="B6918">
        <v>23</v>
      </c>
      <c r="C6918">
        <v>24.6</v>
      </c>
      <c r="D6918">
        <v>25.4</v>
      </c>
    </row>
    <row r="6919" spans="2:4" x14ac:dyDescent="0.3">
      <c r="B6919">
        <v>22.8</v>
      </c>
      <c r="C6919">
        <v>24.5</v>
      </c>
      <c r="D6919">
        <v>25.4</v>
      </c>
    </row>
    <row r="6920" spans="2:4" x14ac:dyDescent="0.3">
      <c r="B6920">
        <v>23</v>
      </c>
      <c r="C6920">
        <v>24.6</v>
      </c>
      <c r="D6920">
        <v>25.4</v>
      </c>
    </row>
    <row r="6921" spans="2:4" x14ac:dyDescent="0.3">
      <c r="B6921">
        <v>21</v>
      </c>
      <c r="C6921">
        <v>22.7</v>
      </c>
      <c r="D6921">
        <v>23.5</v>
      </c>
    </row>
    <row r="6922" spans="2:4" x14ac:dyDescent="0.3">
      <c r="B6922">
        <v>20.100000000000001</v>
      </c>
      <c r="C6922">
        <v>21.8</v>
      </c>
      <c r="D6922">
        <v>22.7</v>
      </c>
    </row>
    <row r="6923" spans="2:4" x14ac:dyDescent="0.3">
      <c r="B6923">
        <v>20</v>
      </c>
      <c r="C6923">
        <v>21.6</v>
      </c>
      <c r="D6923">
        <v>22.4</v>
      </c>
    </row>
    <row r="6924" spans="2:4" x14ac:dyDescent="0.3">
      <c r="B6924">
        <v>21</v>
      </c>
      <c r="C6924">
        <v>22.6</v>
      </c>
      <c r="D6924">
        <v>23.5</v>
      </c>
    </row>
    <row r="6925" spans="2:4" x14ac:dyDescent="0.3">
      <c r="B6925">
        <v>18.5</v>
      </c>
      <c r="C6925">
        <v>19.8</v>
      </c>
      <c r="D6925">
        <v>20.7</v>
      </c>
    </row>
    <row r="6926" spans="2:4" x14ac:dyDescent="0.3">
      <c r="B6926">
        <v>18</v>
      </c>
      <c r="C6926">
        <v>19.5</v>
      </c>
      <c r="D6926">
        <v>20.399999999999999</v>
      </c>
    </row>
    <row r="6927" spans="2:4" x14ac:dyDescent="0.3">
      <c r="B6927">
        <v>20</v>
      </c>
      <c r="C6927">
        <v>21.5</v>
      </c>
      <c r="D6927">
        <v>22.4</v>
      </c>
    </row>
    <row r="6928" spans="2:4" x14ac:dyDescent="0.3">
      <c r="B6928">
        <v>19.3</v>
      </c>
      <c r="C6928">
        <v>20.6</v>
      </c>
      <c r="D6928">
        <v>21.6</v>
      </c>
    </row>
    <row r="6929" spans="2:4" x14ac:dyDescent="0.3">
      <c r="B6929">
        <v>19</v>
      </c>
      <c r="C6929">
        <v>20.6</v>
      </c>
      <c r="D6929">
        <v>21.5</v>
      </c>
    </row>
    <row r="6930" spans="2:4" x14ac:dyDescent="0.3">
      <c r="B6930">
        <v>21</v>
      </c>
      <c r="C6930">
        <v>22.7</v>
      </c>
      <c r="D6930">
        <v>23.6</v>
      </c>
    </row>
    <row r="6931" spans="2:4" x14ac:dyDescent="0.3">
      <c r="B6931">
        <v>21.8</v>
      </c>
      <c r="C6931">
        <v>23.3</v>
      </c>
      <c r="D6931">
        <v>24.2</v>
      </c>
    </row>
    <row r="6932" spans="2:4" x14ac:dyDescent="0.3">
      <c r="B6932">
        <v>22</v>
      </c>
      <c r="C6932">
        <v>23.6</v>
      </c>
      <c r="D6932">
        <v>24.5</v>
      </c>
    </row>
    <row r="6933" spans="2:4" x14ac:dyDescent="0.3">
      <c r="B6933">
        <v>22.4</v>
      </c>
      <c r="C6933">
        <v>24</v>
      </c>
      <c r="D6933">
        <v>24.8</v>
      </c>
    </row>
    <row r="6934" spans="2:4" x14ac:dyDescent="0.3">
      <c r="B6934">
        <v>22.7</v>
      </c>
      <c r="C6934">
        <v>24.3</v>
      </c>
      <c r="D6934">
        <v>25.2</v>
      </c>
    </row>
    <row r="6935" spans="2:4" x14ac:dyDescent="0.3">
      <c r="B6935">
        <v>22.2</v>
      </c>
      <c r="C6935">
        <v>23.8</v>
      </c>
      <c r="D6935">
        <v>24.6</v>
      </c>
    </row>
    <row r="6936" spans="2:4" x14ac:dyDescent="0.3">
      <c r="B6936">
        <v>21.6</v>
      </c>
      <c r="C6936">
        <v>23.3</v>
      </c>
      <c r="D6936">
        <v>24.2</v>
      </c>
    </row>
    <row r="6937" spans="2:4" x14ac:dyDescent="0.3">
      <c r="B6937">
        <v>21</v>
      </c>
      <c r="C6937">
        <v>22.7</v>
      </c>
      <c r="D6937">
        <v>23.5</v>
      </c>
    </row>
    <row r="6938" spans="2:4" x14ac:dyDescent="0.3">
      <c r="B6938">
        <v>22</v>
      </c>
      <c r="C6938">
        <v>23.6</v>
      </c>
      <c r="D6938">
        <v>24.5</v>
      </c>
    </row>
    <row r="6939" spans="2:4" x14ac:dyDescent="0.3">
      <c r="B6939">
        <v>21.2</v>
      </c>
      <c r="C6939">
        <v>22.9</v>
      </c>
      <c r="D6939">
        <v>23.7</v>
      </c>
    </row>
    <row r="6940" spans="2:4" x14ac:dyDescent="0.3">
      <c r="B6940">
        <v>21.3</v>
      </c>
      <c r="C6940">
        <v>23.1</v>
      </c>
      <c r="D6940">
        <v>23.9</v>
      </c>
    </row>
    <row r="6941" spans="2:4" x14ac:dyDescent="0.3">
      <c r="B6941">
        <v>21</v>
      </c>
      <c r="C6941">
        <v>22.7</v>
      </c>
      <c r="D6941">
        <v>23.5</v>
      </c>
    </row>
    <row r="6942" spans="2:4" x14ac:dyDescent="0.3">
      <c r="B6942">
        <v>21</v>
      </c>
      <c r="C6942">
        <v>22.7</v>
      </c>
      <c r="D6942">
        <v>23.5</v>
      </c>
    </row>
    <row r="6943" spans="2:4" x14ac:dyDescent="0.3">
      <c r="B6943">
        <v>21</v>
      </c>
      <c r="C6943">
        <v>22.6</v>
      </c>
      <c r="D6943">
        <v>23.5</v>
      </c>
    </row>
    <row r="6944" spans="2:4" x14ac:dyDescent="0.3">
      <c r="B6944">
        <v>21</v>
      </c>
      <c r="C6944">
        <v>22.7</v>
      </c>
      <c r="D6944">
        <v>23.5</v>
      </c>
    </row>
    <row r="6945" spans="2:4" x14ac:dyDescent="0.3">
      <c r="B6945">
        <v>19</v>
      </c>
      <c r="C6945">
        <v>20.7</v>
      </c>
      <c r="D6945">
        <v>21.5</v>
      </c>
    </row>
    <row r="6946" spans="2:4" x14ac:dyDescent="0.3">
      <c r="B6946">
        <v>19.2</v>
      </c>
      <c r="C6946">
        <v>20.9</v>
      </c>
      <c r="D6946">
        <v>21.7</v>
      </c>
    </row>
    <row r="6947" spans="2:4" x14ac:dyDescent="0.3">
      <c r="B6947">
        <v>17.899999999999999</v>
      </c>
      <c r="C6947">
        <v>19.399999999999999</v>
      </c>
      <c r="D6947">
        <v>20.2</v>
      </c>
    </row>
    <row r="6948" spans="2:4" x14ac:dyDescent="0.3">
      <c r="B6948">
        <v>17</v>
      </c>
      <c r="C6948">
        <v>18.399999999999999</v>
      </c>
      <c r="D6948">
        <v>19.3</v>
      </c>
    </row>
    <row r="6949" spans="2:4" x14ac:dyDescent="0.3">
      <c r="B6949">
        <v>14.9</v>
      </c>
      <c r="C6949">
        <v>16.399999999999999</v>
      </c>
      <c r="D6949">
        <v>17.2</v>
      </c>
    </row>
    <row r="6950" spans="2:4" x14ac:dyDescent="0.3">
      <c r="B6950">
        <v>16</v>
      </c>
      <c r="C6950">
        <v>17.600000000000001</v>
      </c>
      <c r="D6950">
        <v>18.399999999999999</v>
      </c>
    </row>
    <row r="6951" spans="2:4" x14ac:dyDescent="0.3">
      <c r="B6951">
        <v>16.8</v>
      </c>
      <c r="C6951">
        <v>18.5</v>
      </c>
      <c r="D6951">
        <v>19.3</v>
      </c>
    </row>
    <row r="6952" spans="2:4" x14ac:dyDescent="0.3">
      <c r="B6952">
        <v>17.600000000000001</v>
      </c>
      <c r="C6952">
        <v>19.3</v>
      </c>
      <c r="D6952">
        <v>20.100000000000001</v>
      </c>
    </row>
    <row r="6953" spans="2:4" x14ac:dyDescent="0.3">
      <c r="B6953">
        <v>8</v>
      </c>
      <c r="C6953">
        <v>9.6</v>
      </c>
      <c r="D6953">
        <v>10.199999999999999</v>
      </c>
    </row>
    <row r="6954" spans="2:4" x14ac:dyDescent="0.3">
      <c r="B6954">
        <v>18</v>
      </c>
      <c r="C6954">
        <v>19.7</v>
      </c>
      <c r="D6954">
        <v>20.5</v>
      </c>
    </row>
    <row r="6955" spans="2:4" x14ac:dyDescent="0.3">
      <c r="B6955">
        <v>18.2</v>
      </c>
      <c r="C6955">
        <v>19.8</v>
      </c>
      <c r="D6955">
        <v>20.6</v>
      </c>
    </row>
    <row r="6956" spans="2:4" x14ac:dyDescent="0.3">
      <c r="B6956">
        <v>18.7</v>
      </c>
      <c r="C6956">
        <v>20.3</v>
      </c>
      <c r="D6956">
        <v>21.1</v>
      </c>
    </row>
    <row r="6957" spans="2:4" x14ac:dyDescent="0.3">
      <c r="B6957">
        <v>19.2</v>
      </c>
      <c r="C6957">
        <v>20.7</v>
      </c>
      <c r="D6957">
        <v>21.5</v>
      </c>
    </row>
    <row r="6958" spans="2:4" x14ac:dyDescent="0.3">
      <c r="B6958">
        <v>19.7</v>
      </c>
      <c r="C6958">
        <v>21.4</v>
      </c>
      <c r="D6958">
        <v>22.2</v>
      </c>
    </row>
    <row r="6959" spans="2:4" x14ac:dyDescent="0.3">
      <c r="B6959">
        <v>20.2</v>
      </c>
      <c r="C6959">
        <v>21.8</v>
      </c>
      <c r="D6959">
        <v>22.6</v>
      </c>
    </row>
    <row r="6960" spans="2:4" x14ac:dyDescent="0.3">
      <c r="B6960">
        <v>20.7</v>
      </c>
      <c r="C6960">
        <v>22.3</v>
      </c>
      <c r="D6960">
        <v>23.1</v>
      </c>
    </row>
    <row r="6961" spans="2:4" x14ac:dyDescent="0.3">
      <c r="B6961">
        <v>21.1</v>
      </c>
      <c r="C6961">
        <v>22.7</v>
      </c>
      <c r="D6961">
        <v>23.6</v>
      </c>
    </row>
    <row r="6962" spans="2:4" x14ac:dyDescent="0.3">
      <c r="B6962">
        <v>21</v>
      </c>
      <c r="C6962">
        <v>22.7</v>
      </c>
      <c r="D6962">
        <v>23.5</v>
      </c>
    </row>
    <row r="6963" spans="2:4" x14ac:dyDescent="0.3">
      <c r="B6963">
        <v>21</v>
      </c>
      <c r="C6963">
        <v>22.7</v>
      </c>
      <c r="D6963">
        <v>23.5</v>
      </c>
    </row>
    <row r="6964" spans="2:4" x14ac:dyDescent="0.3">
      <c r="B6964">
        <v>21.5</v>
      </c>
      <c r="C6964">
        <v>23.3</v>
      </c>
      <c r="D6964">
        <v>24.1</v>
      </c>
    </row>
    <row r="6965" spans="2:4" x14ac:dyDescent="0.3">
      <c r="B6965">
        <v>21</v>
      </c>
      <c r="C6965">
        <v>22.7</v>
      </c>
      <c r="D6965">
        <v>23.5</v>
      </c>
    </row>
    <row r="6966" spans="2:4" x14ac:dyDescent="0.3">
      <c r="B6966">
        <v>21</v>
      </c>
      <c r="C6966">
        <v>22.7</v>
      </c>
      <c r="D6966">
        <v>23.5</v>
      </c>
    </row>
    <row r="6967" spans="2:4" x14ac:dyDescent="0.3">
      <c r="B6967">
        <v>21</v>
      </c>
      <c r="C6967">
        <v>22.7</v>
      </c>
      <c r="D6967">
        <v>23.4</v>
      </c>
    </row>
    <row r="6968" spans="2:4" x14ac:dyDescent="0.3">
      <c r="B6968">
        <v>22</v>
      </c>
      <c r="C6968">
        <v>23.8</v>
      </c>
      <c r="D6968">
        <v>24.6</v>
      </c>
    </row>
    <row r="6969" spans="2:4" x14ac:dyDescent="0.3">
      <c r="B6969">
        <v>22</v>
      </c>
      <c r="C6969">
        <v>23.8</v>
      </c>
      <c r="D6969">
        <v>24.6</v>
      </c>
    </row>
    <row r="6970" spans="2:4" x14ac:dyDescent="0.3">
      <c r="B6970">
        <v>21</v>
      </c>
      <c r="C6970">
        <v>22.7</v>
      </c>
      <c r="D6970">
        <v>23.5</v>
      </c>
    </row>
    <row r="6971" spans="2:4" x14ac:dyDescent="0.3">
      <c r="B6971">
        <v>20</v>
      </c>
      <c r="C6971">
        <v>21.7</v>
      </c>
      <c r="D6971">
        <v>22.5</v>
      </c>
    </row>
    <row r="6972" spans="2:4" x14ac:dyDescent="0.3">
      <c r="B6972">
        <v>20</v>
      </c>
      <c r="C6972">
        <v>21.5</v>
      </c>
      <c r="D6972">
        <v>22.4</v>
      </c>
    </row>
    <row r="6973" spans="2:4" x14ac:dyDescent="0.3">
      <c r="B6973">
        <v>19.2</v>
      </c>
      <c r="C6973">
        <v>20.8</v>
      </c>
      <c r="D6973">
        <v>21.6</v>
      </c>
    </row>
    <row r="6974" spans="2:4" x14ac:dyDescent="0.3">
      <c r="B6974">
        <v>18</v>
      </c>
      <c r="C6974">
        <v>19.7</v>
      </c>
      <c r="D6974">
        <v>20.6</v>
      </c>
    </row>
    <row r="6975" spans="2:4" x14ac:dyDescent="0.3">
      <c r="B6975">
        <v>19</v>
      </c>
      <c r="C6975">
        <v>20.6</v>
      </c>
      <c r="D6975">
        <v>21.5</v>
      </c>
    </row>
    <row r="6976" spans="2:4" x14ac:dyDescent="0.3">
      <c r="B6976">
        <v>20</v>
      </c>
      <c r="C6976">
        <v>21.6</v>
      </c>
      <c r="D6976">
        <v>22.4</v>
      </c>
    </row>
    <row r="6977" spans="2:4" x14ac:dyDescent="0.3">
      <c r="B6977">
        <v>20</v>
      </c>
      <c r="C6977">
        <v>21.6</v>
      </c>
      <c r="D6977">
        <v>22.4</v>
      </c>
    </row>
    <row r="6978" spans="2:4" x14ac:dyDescent="0.3">
      <c r="B6978">
        <v>21</v>
      </c>
      <c r="C6978">
        <v>22.6</v>
      </c>
      <c r="D6978">
        <v>23.5</v>
      </c>
    </row>
    <row r="6979" spans="2:4" x14ac:dyDescent="0.3">
      <c r="B6979">
        <v>21.1</v>
      </c>
      <c r="C6979">
        <v>22.8</v>
      </c>
      <c r="D6979">
        <v>23.7</v>
      </c>
    </row>
    <row r="6980" spans="2:4" x14ac:dyDescent="0.3">
      <c r="B6980">
        <v>22</v>
      </c>
      <c r="C6980">
        <v>23.6</v>
      </c>
      <c r="D6980">
        <v>24.5</v>
      </c>
    </row>
    <row r="6981" spans="2:4" x14ac:dyDescent="0.3">
      <c r="B6981">
        <v>22.1</v>
      </c>
      <c r="C6981">
        <v>23.7</v>
      </c>
      <c r="D6981">
        <v>24.5</v>
      </c>
    </row>
    <row r="6982" spans="2:4" x14ac:dyDescent="0.3">
      <c r="B6982">
        <v>22.5</v>
      </c>
      <c r="C6982">
        <v>24.2</v>
      </c>
      <c r="D6982">
        <v>25.1</v>
      </c>
    </row>
    <row r="6983" spans="2:4" x14ac:dyDescent="0.3">
      <c r="B6983">
        <v>23</v>
      </c>
      <c r="C6983">
        <v>24.8</v>
      </c>
      <c r="D6983">
        <v>25.7</v>
      </c>
    </row>
    <row r="6984" spans="2:4" x14ac:dyDescent="0.3">
      <c r="B6984">
        <v>23</v>
      </c>
      <c r="C6984">
        <v>24.8</v>
      </c>
      <c r="D6984">
        <v>25.7</v>
      </c>
    </row>
    <row r="6985" spans="2:4" x14ac:dyDescent="0.3">
      <c r="B6985">
        <v>23.3</v>
      </c>
      <c r="C6985">
        <v>25</v>
      </c>
      <c r="D6985">
        <v>25.9</v>
      </c>
    </row>
    <row r="6986" spans="2:4" x14ac:dyDescent="0.3">
      <c r="B6986">
        <v>23</v>
      </c>
      <c r="C6986">
        <v>24.9</v>
      </c>
      <c r="D6986">
        <v>25.7</v>
      </c>
    </row>
    <row r="6987" spans="2:4" x14ac:dyDescent="0.3">
      <c r="B6987">
        <v>23</v>
      </c>
      <c r="C6987">
        <v>24.9</v>
      </c>
      <c r="D6987">
        <v>25.7</v>
      </c>
    </row>
    <row r="6988" spans="2:4" x14ac:dyDescent="0.3">
      <c r="B6988">
        <v>23.6</v>
      </c>
      <c r="C6988">
        <v>25.4</v>
      </c>
      <c r="D6988">
        <v>26.2</v>
      </c>
    </row>
    <row r="6989" spans="2:4" x14ac:dyDescent="0.3">
      <c r="B6989">
        <v>23</v>
      </c>
      <c r="C6989">
        <v>24.9</v>
      </c>
      <c r="D6989">
        <v>25.7</v>
      </c>
    </row>
    <row r="6990" spans="2:4" x14ac:dyDescent="0.3">
      <c r="B6990">
        <v>23</v>
      </c>
      <c r="C6990">
        <v>24.9</v>
      </c>
      <c r="D6990">
        <v>25.7</v>
      </c>
    </row>
    <row r="6991" spans="2:4" x14ac:dyDescent="0.3">
      <c r="B6991">
        <v>23.6</v>
      </c>
      <c r="C6991">
        <v>25.4</v>
      </c>
      <c r="D6991">
        <v>26.2</v>
      </c>
    </row>
    <row r="6992" spans="2:4" x14ac:dyDescent="0.3">
      <c r="B6992">
        <v>24</v>
      </c>
      <c r="C6992">
        <v>25.8</v>
      </c>
      <c r="D6992">
        <v>26.6</v>
      </c>
    </row>
    <row r="6993" spans="2:4" x14ac:dyDescent="0.3">
      <c r="B6993">
        <v>24</v>
      </c>
      <c r="C6993">
        <v>25.8</v>
      </c>
      <c r="D6993">
        <v>26.6</v>
      </c>
    </row>
    <row r="6994" spans="2:4" x14ac:dyDescent="0.3">
      <c r="B6994">
        <v>23.1</v>
      </c>
      <c r="C6994">
        <v>24.7</v>
      </c>
      <c r="D6994">
        <v>25.6</v>
      </c>
    </row>
    <row r="6995" spans="2:4" x14ac:dyDescent="0.3">
      <c r="B6995">
        <v>22</v>
      </c>
      <c r="C6995">
        <v>23.6</v>
      </c>
      <c r="D6995">
        <v>24.5</v>
      </c>
    </row>
    <row r="6996" spans="2:4" x14ac:dyDescent="0.3">
      <c r="B6996">
        <v>22.1</v>
      </c>
      <c r="C6996">
        <v>23.7</v>
      </c>
      <c r="D6996">
        <v>24.5</v>
      </c>
    </row>
    <row r="6997" spans="2:4" x14ac:dyDescent="0.3">
      <c r="B6997">
        <v>21.5</v>
      </c>
      <c r="C6997">
        <v>23.2</v>
      </c>
      <c r="D6997">
        <v>24</v>
      </c>
    </row>
    <row r="6998" spans="2:4" x14ac:dyDescent="0.3">
      <c r="B6998">
        <v>21</v>
      </c>
      <c r="C6998">
        <v>22.7</v>
      </c>
      <c r="D6998">
        <v>23.6</v>
      </c>
    </row>
    <row r="6999" spans="2:4" x14ac:dyDescent="0.3">
      <c r="B6999">
        <v>17</v>
      </c>
      <c r="C6999">
        <v>18.399999999999999</v>
      </c>
      <c r="D6999">
        <v>19.3</v>
      </c>
    </row>
    <row r="7000" spans="2:4" x14ac:dyDescent="0.3">
      <c r="B7000">
        <v>19.8</v>
      </c>
      <c r="C7000">
        <v>21.1</v>
      </c>
      <c r="D7000">
        <v>22.1</v>
      </c>
    </row>
    <row r="7001" spans="2:4" x14ac:dyDescent="0.3">
      <c r="B7001">
        <v>20</v>
      </c>
      <c r="C7001">
        <v>21.6</v>
      </c>
      <c r="D7001">
        <v>22.4</v>
      </c>
    </row>
    <row r="7002" spans="2:4" x14ac:dyDescent="0.3">
      <c r="B7002">
        <v>22</v>
      </c>
      <c r="C7002">
        <v>23.5</v>
      </c>
      <c r="D7002">
        <v>24.4</v>
      </c>
    </row>
    <row r="7003" spans="2:4" x14ac:dyDescent="0.3">
      <c r="B7003">
        <v>21.7</v>
      </c>
      <c r="C7003">
        <v>23.4</v>
      </c>
      <c r="D7003">
        <v>24.4</v>
      </c>
    </row>
    <row r="7004" spans="2:4" x14ac:dyDescent="0.3">
      <c r="B7004">
        <v>22</v>
      </c>
      <c r="C7004">
        <v>23.7</v>
      </c>
      <c r="D7004">
        <v>24.5</v>
      </c>
    </row>
    <row r="7005" spans="2:4" x14ac:dyDescent="0.3">
      <c r="B7005">
        <v>22.4</v>
      </c>
      <c r="C7005">
        <v>24.1</v>
      </c>
      <c r="D7005">
        <v>25</v>
      </c>
    </row>
    <row r="7006" spans="2:4" x14ac:dyDescent="0.3">
      <c r="B7006">
        <v>23</v>
      </c>
      <c r="C7006">
        <v>24.7</v>
      </c>
      <c r="D7006">
        <v>25.6</v>
      </c>
    </row>
    <row r="7007" spans="2:4" x14ac:dyDescent="0.3">
      <c r="B7007">
        <v>24</v>
      </c>
      <c r="C7007">
        <v>25.8</v>
      </c>
      <c r="D7007">
        <v>26.6</v>
      </c>
    </row>
    <row r="7008" spans="2:4" x14ac:dyDescent="0.3">
      <c r="B7008">
        <v>24</v>
      </c>
      <c r="C7008">
        <v>25.8</v>
      </c>
      <c r="D7008">
        <v>26.6</v>
      </c>
    </row>
    <row r="7009" spans="2:4" x14ac:dyDescent="0.3">
      <c r="B7009">
        <v>23.7</v>
      </c>
      <c r="C7009">
        <v>25.5</v>
      </c>
      <c r="D7009">
        <v>26.3</v>
      </c>
    </row>
    <row r="7010" spans="2:4" x14ac:dyDescent="0.3">
      <c r="B7010">
        <v>24</v>
      </c>
      <c r="C7010">
        <v>25.8</v>
      </c>
      <c r="D7010">
        <v>26.6</v>
      </c>
    </row>
    <row r="7011" spans="2:4" x14ac:dyDescent="0.3">
      <c r="B7011">
        <v>24</v>
      </c>
      <c r="C7011">
        <v>25.8</v>
      </c>
      <c r="D7011">
        <v>26.6</v>
      </c>
    </row>
    <row r="7012" spans="2:4" x14ac:dyDescent="0.3">
      <c r="B7012">
        <v>24</v>
      </c>
      <c r="C7012">
        <v>25.7</v>
      </c>
      <c r="D7012">
        <v>26.5</v>
      </c>
    </row>
    <row r="7013" spans="2:4" x14ac:dyDescent="0.3">
      <c r="B7013">
        <v>23.9</v>
      </c>
      <c r="C7013">
        <v>25.6</v>
      </c>
      <c r="D7013">
        <v>26.4</v>
      </c>
    </row>
    <row r="7014" spans="2:4" x14ac:dyDescent="0.3">
      <c r="B7014">
        <v>23.9</v>
      </c>
      <c r="C7014">
        <v>25.7</v>
      </c>
      <c r="D7014">
        <v>26.5</v>
      </c>
    </row>
    <row r="7015" spans="2:4" x14ac:dyDescent="0.3">
      <c r="B7015">
        <v>23.8</v>
      </c>
      <c r="C7015">
        <v>25.6</v>
      </c>
      <c r="D7015">
        <v>26.4</v>
      </c>
    </row>
    <row r="7016" spans="2:4" x14ac:dyDescent="0.3">
      <c r="B7016">
        <v>24</v>
      </c>
      <c r="C7016">
        <v>25.8</v>
      </c>
      <c r="D7016">
        <v>26.6</v>
      </c>
    </row>
    <row r="7017" spans="2:4" x14ac:dyDescent="0.3">
      <c r="B7017">
        <v>24</v>
      </c>
      <c r="C7017">
        <v>25.8</v>
      </c>
      <c r="D7017">
        <v>26.6</v>
      </c>
    </row>
    <row r="7018" spans="2:4" x14ac:dyDescent="0.3">
      <c r="B7018">
        <v>24.4</v>
      </c>
      <c r="C7018">
        <v>26.1</v>
      </c>
      <c r="D7018">
        <v>27</v>
      </c>
    </row>
    <row r="7019" spans="2:4" x14ac:dyDescent="0.3">
      <c r="B7019">
        <v>24</v>
      </c>
      <c r="C7019">
        <v>25.6</v>
      </c>
      <c r="D7019">
        <v>26.5</v>
      </c>
    </row>
    <row r="7020" spans="2:4" x14ac:dyDescent="0.3">
      <c r="B7020">
        <v>23.9</v>
      </c>
      <c r="C7020">
        <v>25.4</v>
      </c>
      <c r="D7020">
        <v>26.4</v>
      </c>
    </row>
    <row r="7021" spans="2:4" x14ac:dyDescent="0.3">
      <c r="B7021">
        <v>23.7</v>
      </c>
      <c r="C7021">
        <v>25.3</v>
      </c>
      <c r="D7021">
        <v>26.3</v>
      </c>
    </row>
    <row r="7022" spans="2:4" x14ac:dyDescent="0.3">
      <c r="B7022">
        <v>24</v>
      </c>
      <c r="C7022">
        <v>25.6</v>
      </c>
      <c r="D7022">
        <v>26.5</v>
      </c>
    </row>
    <row r="7023" spans="2:4" x14ac:dyDescent="0.3">
      <c r="B7023">
        <v>25</v>
      </c>
      <c r="C7023">
        <v>26.7</v>
      </c>
      <c r="D7023">
        <v>27.6</v>
      </c>
    </row>
    <row r="7024" spans="2:4" x14ac:dyDescent="0.3">
      <c r="B7024">
        <v>23.6</v>
      </c>
      <c r="C7024">
        <v>25.1</v>
      </c>
      <c r="D7024">
        <v>26.1</v>
      </c>
    </row>
    <row r="7025" spans="2:4" x14ac:dyDescent="0.3">
      <c r="B7025">
        <v>25</v>
      </c>
      <c r="C7025">
        <v>26.7</v>
      </c>
      <c r="D7025">
        <v>27.6</v>
      </c>
    </row>
    <row r="7026" spans="2:4" x14ac:dyDescent="0.3">
      <c r="B7026">
        <v>24</v>
      </c>
      <c r="C7026">
        <v>25.8</v>
      </c>
      <c r="D7026">
        <v>26.6</v>
      </c>
    </row>
    <row r="7027" spans="2:4" x14ac:dyDescent="0.3">
      <c r="B7027">
        <v>22.9</v>
      </c>
      <c r="C7027">
        <v>24.5</v>
      </c>
      <c r="D7027">
        <v>25.4</v>
      </c>
    </row>
    <row r="7028" spans="2:4" x14ac:dyDescent="0.3">
      <c r="B7028">
        <v>22</v>
      </c>
      <c r="C7028">
        <v>23.7</v>
      </c>
      <c r="D7028">
        <v>24.5</v>
      </c>
    </row>
    <row r="7029" spans="2:4" x14ac:dyDescent="0.3">
      <c r="B7029">
        <v>26</v>
      </c>
      <c r="C7029">
        <v>27.7</v>
      </c>
      <c r="D7029">
        <v>28.6</v>
      </c>
    </row>
    <row r="7030" spans="2:4" x14ac:dyDescent="0.3">
      <c r="B7030">
        <v>25.7</v>
      </c>
      <c r="C7030">
        <v>27.3</v>
      </c>
      <c r="D7030">
        <v>28.2</v>
      </c>
    </row>
    <row r="7031" spans="2:4" x14ac:dyDescent="0.3">
      <c r="B7031">
        <v>26</v>
      </c>
      <c r="C7031">
        <v>27.7</v>
      </c>
      <c r="D7031">
        <v>28.6</v>
      </c>
    </row>
    <row r="7032" spans="2:4" x14ac:dyDescent="0.3">
      <c r="B7032">
        <v>26</v>
      </c>
      <c r="C7032">
        <v>27.7</v>
      </c>
      <c r="D7032">
        <v>28.6</v>
      </c>
    </row>
    <row r="7033" spans="2:4" x14ac:dyDescent="0.3">
      <c r="B7033">
        <v>25.6</v>
      </c>
      <c r="C7033">
        <v>27.3</v>
      </c>
      <c r="D7033">
        <v>28.2</v>
      </c>
    </row>
    <row r="7034" spans="2:4" x14ac:dyDescent="0.3">
      <c r="B7034">
        <v>25</v>
      </c>
      <c r="C7034">
        <v>26.7</v>
      </c>
      <c r="D7034">
        <v>27.6</v>
      </c>
    </row>
    <row r="7035" spans="2:4" x14ac:dyDescent="0.3">
      <c r="B7035">
        <v>24.9</v>
      </c>
      <c r="C7035">
        <v>26.6</v>
      </c>
      <c r="D7035">
        <v>27.5</v>
      </c>
    </row>
    <row r="7036" spans="2:4" x14ac:dyDescent="0.3">
      <c r="B7036">
        <v>24.5</v>
      </c>
      <c r="C7036">
        <v>26.2</v>
      </c>
      <c r="D7036">
        <v>27</v>
      </c>
    </row>
    <row r="7037" spans="2:4" x14ac:dyDescent="0.3">
      <c r="B7037">
        <v>25</v>
      </c>
      <c r="C7037">
        <v>26.7</v>
      </c>
      <c r="D7037">
        <v>27.6</v>
      </c>
    </row>
    <row r="7038" spans="2:4" x14ac:dyDescent="0.3">
      <c r="B7038">
        <v>25</v>
      </c>
      <c r="C7038">
        <v>26.7</v>
      </c>
      <c r="D7038">
        <v>27.6</v>
      </c>
    </row>
    <row r="7039" spans="2:4" x14ac:dyDescent="0.3">
      <c r="B7039">
        <v>24.4</v>
      </c>
      <c r="C7039">
        <v>26.2</v>
      </c>
      <c r="D7039">
        <v>27</v>
      </c>
    </row>
    <row r="7040" spans="2:4" x14ac:dyDescent="0.3">
      <c r="B7040">
        <v>24.4</v>
      </c>
      <c r="C7040">
        <v>26.2</v>
      </c>
      <c r="D7040">
        <v>27</v>
      </c>
    </row>
    <row r="7041" spans="2:4" x14ac:dyDescent="0.3">
      <c r="B7041">
        <v>24</v>
      </c>
      <c r="C7041">
        <v>25.8</v>
      </c>
      <c r="D7041">
        <v>26.6</v>
      </c>
    </row>
    <row r="7042" spans="2:4" x14ac:dyDescent="0.3">
      <c r="B7042">
        <v>24.4</v>
      </c>
      <c r="C7042">
        <v>26.1</v>
      </c>
      <c r="D7042">
        <v>27</v>
      </c>
    </row>
    <row r="7043" spans="2:4" x14ac:dyDescent="0.3">
      <c r="B7043">
        <v>24.5</v>
      </c>
      <c r="C7043">
        <v>26.2</v>
      </c>
      <c r="D7043">
        <v>27.2</v>
      </c>
    </row>
    <row r="7044" spans="2:4" x14ac:dyDescent="0.3">
      <c r="B7044">
        <v>24</v>
      </c>
      <c r="C7044">
        <v>25.6</v>
      </c>
      <c r="D7044">
        <v>26.5</v>
      </c>
    </row>
    <row r="7045" spans="2:4" x14ac:dyDescent="0.3">
      <c r="B7045">
        <v>24.8</v>
      </c>
      <c r="C7045">
        <v>26.3</v>
      </c>
      <c r="D7045">
        <v>27.4</v>
      </c>
    </row>
    <row r="7046" spans="2:4" x14ac:dyDescent="0.3">
      <c r="B7046">
        <v>24</v>
      </c>
      <c r="C7046">
        <v>25.4</v>
      </c>
      <c r="D7046">
        <v>26.4</v>
      </c>
    </row>
    <row r="7047" spans="2:4" x14ac:dyDescent="0.3">
      <c r="B7047">
        <v>24</v>
      </c>
      <c r="C7047">
        <v>25.6</v>
      </c>
      <c r="D7047">
        <v>26.5</v>
      </c>
    </row>
    <row r="7048" spans="2:4" x14ac:dyDescent="0.3">
      <c r="B7048">
        <v>23.3</v>
      </c>
      <c r="C7048">
        <v>24.7</v>
      </c>
      <c r="D7048">
        <v>25.7</v>
      </c>
    </row>
    <row r="7049" spans="2:4" x14ac:dyDescent="0.3">
      <c r="B7049">
        <v>23.4</v>
      </c>
      <c r="C7049">
        <v>25</v>
      </c>
      <c r="D7049">
        <v>26</v>
      </c>
    </row>
    <row r="7050" spans="2:4" x14ac:dyDescent="0.3">
      <c r="B7050">
        <v>23.4</v>
      </c>
      <c r="C7050">
        <v>25.1</v>
      </c>
      <c r="D7050">
        <v>26</v>
      </c>
    </row>
    <row r="7051" spans="2:4" x14ac:dyDescent="0.3">
      <c r="B7051">
        <v>23.5</v>
      </c>
      <c r="C7051">
        <v>25.1</v>
      </c>
      <c r="D7051">
        <v>26.1</v>
      </c>
    </row>
    <row r="7052" spans="2:4" x14ac:dyDescent="0.3">
      <c r="B7052">
        <v>23</v>
      </c>
      <c r="C7052">
        <v>24.6</v>
      </c>
      <c r="D7052">
        <v>25.5</v>
      </c>
    </row>
    <row r="7053" spans="2:4" x14ac:dyDescent="0.3">
      <c r="B7053">
        <v>24</v>
      </c>
      <c r="C7053">
        <v>25.7</v>
      </c>
      <c r="D7053">
        <v>26.5</v>
      </c>
    </row>
    <row r="7054" spans="2:4" x14ac:dyDescent="0.3">
      <c r="B7054">
        <v>24</v>
      </c>
      <c r="C7054">
        <v>25.6</v>
      </c>
      <c r="D7054">
        <v>26.5</v>
      </c>
    </row>
    <row r="7055" spans="2:4" x14ac:dyDescent="0.3">
      <c r="B7055">
        <v>24</v>
      </c>
      <c r="C7055">
        <v>25.8</v>
      </c>
      <c r="D7055">
        <v>26.6</v>
      </c>
    </row>
    <row r="7056" spans="2:4" x14ac:dyDescent="0.3">
      <c r="B7056">
        <v>24</v>
      </c>
      <c r="C7056">
        <v>25.8</v>
      </c>
      <c r="D7056">
        <v>26.6</v>
      </c>
    </row>
    <row r="7057" spans="2:4" x14ac:dyDescent="0.3">
      <c r="B7057">
        <v>23.8</v>
      </c>
      <c r="C7057">
        <v>25.5</v>
      </c>
      <c r="D7057">
        <v>26.3</v>
      </c>
    </row>
    <row r="7058" spans="2:4" x14ac:dyDescent="0.3">
      <c r="B7058">
        <v>24</v>
      </c>
      <c r="C7058">
        <v>25.8</v>
      </c>
      <c r="D7058">
        <v>26.6</v>
      </c>
    </row>
    <row r="7059" spans="2:4" x14ac:dyDescent="0.3">
      <c r="B7059">
        <v>23.7</v>
      </c>
      <c r="C7059">
        <v>25.5</v>
      </c>
      <c r="D7059">
        <v>26.3</v>
      </c>
    </row>
    <row r="7060" spans="2:4" x14ac:dyDescent="0.3">
      <c r="B7060">
        <v>23.7</v>
      </c>
      <c r="C7060">
        <v>25.5</v>
      </c>
      <c r="D7060">
        <v>26.3</v>
      </c>
    </row>
    <row r="7061" spans="2:4" x14ac:dyDescent="0.3">
      <c r="B7061">
        <v>23</v>
      </c>
      <c r="C7061">
        <v>24.8</v>
      </c>
      <c r="D7061">
        <v>25.7</v>
      </c>
    </row>
    <row r="7062" spans="2:4" x14ac:dyDescent="0.3">
      <c r="B7062">
        <v>23</v>
      </c>
      <c r="C7062">
        <v>24.8</v>
      </c>
      <c r="D7062">
        <v>25.7</v>
      </c>
    </row>
    <row r="7063" spans="2:4" x14ac:dyDescent="0.3">
      <c r="B7063">
        <v>23.5</v>
      </c>
      <c r="C7063">
        <v>25.3</v>
      </c>
      <c r="D7063">
        <v>26.1</v>
      </c>
    </row>
    <row r="7064" spans="2:4" x14ac:dyDescent="0.3">
      <c r="B7064">
        <v>23</v>
      </c>
      <c r="C7064">
        <v>24.7</v>
      </c>
      <c r="D7064">
        <v>25.6</v>
      </c>
    </row>
    <row r="7065" spans="2:4" x14ac:dyDescent="0.3">
      <c r="B7065">
        <v>22</v>
      </c>
      <c r="C7065">
        <v>23.7</v>
      </c>
      <c r="D7065">
        <v>24.5</v>
      </c>
    </row>
    <row r="7066" spans="2:4" x14ac:dyDescent="0.3">
      <c r="B7066">
        <v>21.8</v>
      </c>
      <c r="C7066">
        <v>23.5</v>
      </c>
      <c r="D7066">
        <v>24.4</v>
      </c>
    </row>
    <row r="7067" spans="2:4" x14ac:dyDescent="0.3">
      <c r="B7067">
        <v>21</v>
      </c>
      <c r="C7067">
        <v>22.6</v>
      </c>
      <c r="D7067">
        <v>23.5</v>
      </c>
    </row>
    <row r="7068" spans="2:4" x14ac:dyDescent="0.3">
      <c r="B7068">
        <v>20.3</v>
      </c>
      <c r="C7068">
        <v>21.8</v>
      </c>
      <c r="D7068">
        <v>22.6</v>
      </c>
    </row>
    <row r="7069" spans="2:4" x14ac:dyDescent="0.3">
      <c r="B7069">
        <v>19.399999999999999</v>
      </c>
      <c r="C7069">
        <v>20.8</v>
      </c>
      <c r="D7069">
        <v>21.8</v>
      </c>
    </row>
    <row r="7070" spans="2:4" x14ac:dyDescent="0.3">
      <c r="B7070">
        <v>20</v>
      </c>
      <c r="C7070">
        <v>21.6</v>
      </c>
      <c r="D7070">
        <v>22.4</v>
      </c>
    </row>
    <row r="7071" spans="2:4" x14ac:dyDescent="0.3">
      <c r="B7071">
        <v>20.5</v>
      </c>
      <c r="C7071">
        <v>22</v>
      </c>
      <c r="D7071">
        <v>23</v>
      </c>
    </row>
    <row r="7072" spans="2:4" x14ac:dyDescent="0.3">
      <c r="B7072">
        <v>21</v>
      </c>
      <c r="C7072">
        <v>22.4</v>
      </c>
      <c r="D7072">
        <v>23.4</v>
      </c>
    </row>
    <row r="7073" spans="2:4" x14ac:dyDescent="0.3">
      <c r="B7073">
        <v>21</v>
      </c>
      <c r="C7073">
        <v>22.4</v>
      </c>
      <c r="D7073">
        <v>23.3</v>
      </c>
    </row>
    <row r="7074" spans="2:4" x14ac:dyDescent="0.3">
      <c r="B7074">
        <v>22</v>
      </c>
      <c r="C7074">
        <v>23.5</v>
      </c>
      <c r="D7074">
        <v>24.4</v>
      </c>
    </row>
    <row r="7075" spans="2:4" x14ac:dyDescent="0.3">
      <c r="B7075">
        <v>22.4</v>
      </c>
      <c r="C7075">
        <v>24.1</v>
      </c>
      <c r="D7075">
        <v>25</v>
      </c>
    </row>
    <row r="7076" spans="2:4" x14ac:dyDescent="0.3">
      <c r="B7076">
        <v>23</v>
      </c>
      <c r="C7076">
        <v>24.6</v>
      </c>
      <c r="D7076">
        <v>25.5</v>
      </c>
    </row>
    <row r="7077" spans="2:4" x14ac:dyDescent="0.3">
      <c r="B7077">
        <v>23</v>
      </c>
      <c r="C7077">
        <v>24.6</v>
      </c>
      <c r="D7077">
        <v>25.5</v>
      </c>
    </row>
    <row r="7078" spans="2:4" x14ac:dyDescent="0.3">
      <c r="B7078">
        <v>22.3</v>
      </c>
      <c r="C7078">
        <v>23.9</v>
      </c>
      <c r="D7078">
        <v>24.7</v>
      </c>
    </row>
    <row r="7079" spans="2:4" x14ac:dyDescent="0.3">
      <c r="B7079">
        <v>23</v>
      </c>
      <c r="C7079">
        <v>24.8</v>
      </c>
      <c r="D7079">
        <v>25.7</v>
      </c>
    </row>
    <row r="7080" spans="2:4" x14ac:dyDescent="0.3">
      <c r="B7080">
        <v>23</v>
      </c>
      <c r="C7080">
        <v>24.8</v>
      </c>
      <c r="D7080">
        <v>25.7</v>
      </c>
    </row>
    <row r="7081" spans="2:4" x14ac:dyDescent="0.3">
      <c r="B7081">
        <v>22.2</v>
      </c>
      <c r="C7081">
        <v>24</v>
      </c>
      <c r="D7081">
        <v>24.8</v>
      </c>
    </row>
    <row r="7082" spans="2:4" x14ac:dyDescent="0.3">
      <c r="B7082">
        <v>22</v>
      </c>
      <c r="C7082">
        <v>23.7</v>
      </c>
      <c r="D7082">
        <v>24.5</v>
      </c>
    </row>
    <row r="7083" spans="2:4" x14ac:dyDescent="0.3">
      <c r="B7083">
        <v>22</v>
      </c>
      <c r="C7083">
        <v>23.7</v>
      </c>
      <c r="D7083">
        <v>24.5</v>
      </c>
    </row>
    <row r="7084" spans="2:4" x14ac:dyDescent="0.3">
      <c r="B7084">
        <v>22.7</v>
      </c>
      <c r="C7084">
        <v>24.6</v>
      </c>
      <c r="D7084">
        <v>25.4</v>
      </c>
    </row>
    <row r="7085" spans="2:4" x14ac:dyDescent="0.3">
      <c r="B7085">
        <v>23</v>
      </c>
      <c r="C7085">
        <v>24.9</v>
      </c>
      <c r="D7085">
        <v>25.7</v>
      </c>
    </row>
    <row r="7086" spans="2:4" x14ac:dyDescent="0.3">
      <c r="B7086">
        <v>22</v>
      </c>
      <c r="C7086">
        <v>23.9</v>
      </c>
      <c r="D7086">
        <v>24.7</v>
      </c>
    </row>
    <row r="7087" spans="2:4" x14ac:dyDescent="0.3">
      <c r="B7087">
        <v>22.3</v>
      </c>
      <c r="C7087">
        <v>24.1</v>
      </c>
      <c r="D7087">
        <v>24.9</v>
      </c>
    </row>
    <row r="7088" spans="2:4" x14ac:dyDescent="0.3">
      <c r="B7088">
        <v>22</v>
      </c>
      <c r="C7088">
        <v>23.8</v>
      </c>
      <c r="D7088">
        <v>24.6</v>
      </c>
    </row>
    <row r="7089" spans="2:4" x14ac:dyDescent="0.3">
      <c r="B7089">
        <v>22</v>
      </c>
      <c r="C7089">
        <v>23.8</v>
      </c>
      <c r="D7089">
        <v>24.6</v>
      </c>
    </row>
    <row r="7090" spans="2:4" x14ac:dyDescent="0.3">
      <c r="B7090">
        <v>22.9</v>
      </c>
      <c r="C7090">
        <v>24.7</v>
      </c>
      <c r="D7090">
        <v>25.5</v>
      </c>
    </row>
    <row r="7091" spans="2:4" x14ac:dyDescent="0.3">
      <c r="B7091">
        <v>23</v>
      </c>
      <c r="C7091">
        <v>24.6</v>
      </c>
      <c r="D7091">
        <v>25.5</v>
      </c>
    </row>
    <row r="7092" spans="2:4" x14ac:dyDescent="0.3">
      <c r="B7092">
        <v>23</v>
      </c>
      <c r="C7092">
        <v>24.6</v>
      </c>
      <c r="D7092">
        <v>25.5</v>
      </c>
    </row>
    <row r="7093" spans="2:4" x14ac:dyDescent="0.3">
      <c r="B7093">
        <v>23.4</v>
      </c>
      <c r="C7093">
        <v>25.1</v>
      </c>
      <c r="D7093">
        <v>26.1</v>
      </c>
    </row>
    <row r="7094" spans="2:4" x14ac:dyDescent="0.3">
      <c r="B7094">
        <v>23</v>
      </c>
      <c r="C7094">
        <v>24.6</v>
      </c>
      <c r="D7094">
        <v>25.5</v>
      </c>
    </row>
    <row r="7095" spans="2:4" x14ac:dyDescent="0.3">
      <c r="B7095">
        <v>24</v>
      </c>
      <c r="C7095">
        <v>25.6</v>
      </c>
      <c r="D7095">
        <v>26.5</v>
      </c>
    </row>
    <row r="7096" spans="2:4" x14ac:dyDescent="0.3">
      <c r="B7096">
        <v>24</v>
      </c>
      <c r="C7096">
        <v>25.7</v>
      </c>
      <c r="D7096">
        <v>26.6</v>
      </c>
    </row>
    <row r="7097" spans="2:4" x14ac:dyDescent="0.3">
      <c r="B7097">
        <v>24</v>
      </c>
      <c r="C7097">
        <v>25.6</v>
      </c>
      <c r="D7097">
        <v>26.5</v>
      </c>
    </row>
    <row r="7098" spans="2:4" x14ac:dyDescent="0.3">
      <c r="B7098">
        <v>24</v>
      </c>
      <c r="C7098">
        <v>25.7</v>
      </c>
      <c r="D7098">
        <v>26.5</v>
      </c>
    </row>
    <row r="7099" spans="2:4" x14ac:dyDescent="0.3">
      <c r="B7099">
        <v>23.4</v>
      </c>
      <c r="C7099">
        <v>25.1</v>
      </c>
      <c r="D7099">
        <v>25.9</v>
      </c>
    </row>
    <row r="7100" spans="2:4" x14ac:dyDescent="0.3">
      <c r="B7100">
        <v>24</v>
      </c>
      <c r="C7100">
        <v>25.8</v>
      </c>
      <c r="D7100">
        <v>26.6</v>
      </c>
    </row>
    <row r="7101" spans="2:4" x14ac:dyDescent="0.3">
      <c r="B7101">
        <v>24</v>
      </c>
      <c r="C7101">
        <v>25.8</v>
      </c>
      <c r="D7101">
        <v>26.6</v>
      </c>
    </row>
    <row r="7102" spans="2:4" x14ac:dyDescent="0.3">
      <c r="B7102">
        <v>23.1</v>
      </c>
      <c r="C7102">
        <v>24.9</v>
      </c>
      <c r="D7102">
        <v>25.8</v>
      </c>
    </row>
    <row r="7103" spans="2:4" x14ac:dyDescent="0.3">
      <c r="B7103">
        <v>23</v>
      </c>
      <c r="C7103">
        <v>24.8</v>
      </c>
      <c r="D7103">
        <v>25.7</v>
      </c>
    </row>
    <row r="7104" spans="2:4" x14ac:dyDescent="0.3">
      <c r="B7104">
        <v>23</v>
      </c>
      <c r="C7104">
        <v>24.8</v>
      </c>
      <c r="D7104">
        <v>25.7</v>
      </c>
    </row>
    <row r="7105" spans="2:4" x14ac:dyDescent="0.3">
      <c r="B7105">
        <v>23.3</v>
      </c>
      <c r="C7105">
        <v>25.1</v>
      </c>
      <c r="D7105">
        <v>26</v>
      </c>
    </row>
    <row r="7106" spans="2:4" x14ac:dyDescent="0.3">
      <c r="B7106">
        <v>23</v>
      </c>
      <c r="C7106">
        <v>24.8</v>
      </c>
      <c r="D7106">
        <v>25.7</v>
      </c>
    </row>
    <row r="7107" spans="2:4" x14ac:dyDescent="0.3">
      <c r="B7107">
        <v>23</v>
      </c>
      <c r="C7107">
        <v>24.9</v>
      </c>
      <c r="D7107">
        <v>25.7</v>
      </c>
    </row>
    <row r="7108" spans="2:4" x14ac:dyDescent="0.3">
      <c r="B7108">
        <v>22.7</v>
      </c>
      <c r="C7108">
        <v>24.4</v>
      </c>
      <c r="D7108">
        <v>25.3</v>
      </c>
    </row>
    <row r="7109" spans="2:4" x14ac:dyDescent="0.3">
      <c r="B7109">
        <v>23</v>
      </c>
      <c r="C7109">
        <v>24.9</v>
      </c>
      <c r="D7109">
        <v>25.7</v>
      </c>
    </row>
    <row r="7110" spans="2:4" x14ac:dyDescent="0.3">
      <c r="B7110">
        <v>22</v>
      </c>
      <c r="C7110">
        <v>23.7</v>
      </c>
      <c r="D7110">
        <v>24.5</v>
      </c>
    </row>
    <row r="7111" spans="2:4" x14ac:dyDescent="0.3">
      <c r="B7111">
        <v>22.1</v>
      </c>
      <c r="C7111">
        <v>23.8</v>
      </c>
      <c r="D7111">
        <v>24.7</v>
      </c>
    </row>
    <row r="7112" spans="2:4" x14ac:dyDescent="0.3">
      <c r="B7112">
        <v>22</v>
      </c>
      <c r="C7112">
        <v>23.7</v>
      </c>
      <c r="D7112">
        <v>24.5</v>
      </c>
    </row>
    <row r="7113" spans="2:4" x14ac:dyDescent="0.3">
      <c r="B7113">
        <v>23</v>
      </c>
      <c r="C7113">
        <v>24.8</v>
      </c>
      <c r="D7113">
        <v>25.7</v>
      </c>
    </row>
    <row r="7114" spans="2:4" x14ac:dyDescent="0.3">
      <c r="B7114">
        <v>22.8</v>
      </c>
      <c r="C7114">
        <v>24.6</v>
      </c>
      <c r="D7114">
        <v>25.4</v>
      </c>
    </row>
    <row r="7115" spans="2:4" x14ac:dyDescent="0.3">
      <c r="B7115">
        <v>20</v>
      </c>
      <c r="C7115">
        <v>21.7</v>
      </c>
      <c r="D7115">
        <v>22.5</v>
      </c>
    </row>
    <row r="7116" spans="2:4" x14ac:dyDescent="0.3">
      <c r="B7116">
        <v>23.2</v>
      </c>
      <c r="C7116">
        <v>24.8</v>
      </c>
      <c r="D7116">
        <v>25.6</v>
      </c>
    </row>
    <row r="7117" spans="2:4" x14ac:dyDescent="0.3">
      <c r="B7117">
        <v>23.3</v>
      </c>
      <c r="C7117">
        <v>25.1</v>
      </c>
      <c r="D7117">
        <v>26</v>
      </c>
    </row>
    <row r="7118" spans="2:4" x14ac:dyDescent="0.3">
      <c r="B7118">
        <v>23</v>
      </c>
      <c r="C7118">
        <v>24.6</v>
      </c>
      <c r="D7118">
        <v>25.5</v>
      </c>
    </row>
    <row r="7119" spans="2:4" x14ac:dyDescent="0.3">
      <c r="B7119">
        <v>23</v>
      </c>
      <c r="C7119">
        <v>24.6</v>
      </c>
      <c r="D7119">
        <v>25.5</v>
      </c>
    </row>
    <row r="7120" spans="2:4" x14ac:dyDescent="0.3">
      <c r="B7120">
        <v>22.2</v>
      </c>
      <c r="C7120">
        <v>23.9</v>
      </c>
      <c r="D7120">
        <v>24.8</v>
      </c>
    </row>
    <row r="7121" spans="2:4" x14ac:dyDescent="0.3">
      <c r="B7121">
        <v>22.3</v>
      </c>
      <c r="C7121">
        <v>24</v>
      </c>
      <c r="D7121">
        <v>24.8</v>
      </c>
    </row>
    <row r="7122" spans="2:4" x14ac:dyDescent="0.3">
      <c r="B7122">
        <v>27</v>
      </c>
      <c r="C7122">
        <v>28.7</v>
      </c>
      <c r="D7122">
        <v>29.6</v>
      </c>
    </row>
    <row r="7123" spans="2:4" x14ac:dyDescent="0.3">
      <c r="B7123">
        <v>22.6</v>
      </c>
      <c r="C7123">
        <v>24.3</v>
      </c>
      <c r="D7123">
        <v>25.1</v>
      </c>
    </row>
    <row r="7124" spans="2:4" x14ac:dyDescent="0.3">
      <c r="B7124">
        <v>25</v>
      </c>
      <c r="C7124">
        <v>26.7</v>
      </c>
      <c r="D7124">
        <v>27.6</v>
      </c>
    </row>
    <row r="7125" spans="2:4" x14ac:dyDescent="0.3">
      <c r="B7125">
        <v>23</v>
      </c>
      <c r="C7125">
        <v>24.8</v>
      </c>
      <c r="D7125">
        <v>25.7</v>
      </c>
    </row>
    <row r="7126" spans="2:4" x14ac:dyDescent="0.3">
      <c r="B7126">
        <v>22.7</v>
      </c>
      <c r="C7126">
        <v>24.5</v>
      </c>
      <c r="D7126">
        <v>25.4</v>
      </c>
    </row>
    <row r="7127" spans="2:4" x14ac:dyDescent="0.3">
      <c r="B7127">
        <v>22</v>
      </c>
      <c r="C7127">
        <v>23.8</v>
      </c>
      <c r="D7127">
        <v>24.6</v>
      </c>
    </row>
    <row r="7128" spans="2:4" x14ac:dyDescent="0.3">
      <c r="B7128">
        <v>22</v>
      </c>
      <c r="C7128">
        <v>23.8</v>
      </c>
      <c r="D7128">
        <v>24.6</v>
      </c>
    </row>
    <row r="7129" spans="2:4" x14ac:dyDescent="0.3">
      <c r="B7129">
        <v>23</v>
      </c>
      <c r="C7129">
        <v>24.9</v>
      </c>
      <c r="D7129">
        <v>25.7</v>
      </c>
    </row>
    <row r="7130" spans="2:4" x14ac:dyDescent="0.3">
      <c r="B7130">
        <v>23</v>
      </c>
      <c r="C7130">
        <v>24.9</v>
      </c>
      <c r="D7130">
        <v>25.7</v>
      </c>
    </row>
    <row r="7131" spans="2:4" x14ac:dyDescent="0.3">
      <c r="B7131">
        <v>23</v>
      </c>
      <c r="C7131">
        <v>24.9</v>
      </c>
      <c r="D7131">
        <v>25.7</v>
      </c>
    </row>
    <row r="7132" spans="2:4" x14ac:dyDescent="0.3">
      <c r="B7132">
        <v>22.7</v>
      </c>
      <c r="C7132">
        <v>24.4</v>
      </c>
      <c r="D7132">
        <v>25.3</v>
      </c>
    </row>
    <row r="7133" spans="2:4" x14ac:dyDescent="0.3">
      <c r="B7133">
        <v>23</v>
      </c>
      <c r="C7133">
        <v>24.9</v>
      </c>
      <c r="D7133">
        <v>25.7</v>
      </c>
    </row>
    <row r="7134" spans="2:4" x14ac:dyDescent="0.3">
      <c r="B7134">
        <v>23</v>
      </c>
      <c r="C7134">
        <v>24.9</v>
      </c>
      <c r="D7134">
        <v>25.7</v>
      </c>
    </row>
    <row r="7135" spans="2:4" x14ac:dyDescent="0.3">
      <c r="B7135">
        <v>22.8</v>
      </c>
      <c r="C7135">
        <v>24.6</v>
      </c>
      <c r="D7135">
        <v>25.4</v>
      </c>
    </row>
    <row r="7136" spans="2:4" x14ac:dyDescent="0.3">
      <c r="B7136">
        <v>23</v>
      </c>
      <c r="C7136">
        <v>24.9</v>
      </c>
      <c r="D7136">
        <v>25.7</v>
      </c>
    </row>
    <row r="7137" spans="2:4" x14ac:dyDescent="0.3">
      <c r="B7137">
        <v>23</v>
      </c>
      <c r="C7137">
        <v>24.8</v>
      </c>
      <c r="D7137">
        <v>25.7</v>
      </c>
    </row>
    <row r="7138" spans="2:4" x14ac:dyDescent="0.3">
      <c r="B7138">
        <v>23</v>
      </c>
      <c r="C7138">
        <v>24.7</v>
      </c>
      <c r="D7138">
        <v>25.6</v>
      </c>
    </row>
    <row r="7139" spans="2:4" x14ac:dyDescent="0.3">
      <c r="B7139">
        <v>23</v>
      </c>
      <c r="C7139">
        <v>24.6</v>
      </c>
      <c r="D7139">
        <v>25.4</v>
      </c>
    </row>
    <row r="7140" spans="2:4" x14ac:dyDescent="0.3">
      <c r="B7140">
        <v>23</v>
      </c>
      <c r="C7140">
        <v>24.6</v>
      </c>
      <c r="D7140">
        <v>25.4</v>
      </c>
    </row>
    <row r="7141" spans="2:4" x14ac:dyDescent="0.3">
      <c r="B7141">
        <v>24.5</v>
      </c>
      <c r="C7141">
        <v>26.1</v>
      </c>
      <c r="D7141">
        <v>27</v>
      </c>
    </row>
    <row r="7142" spans="2:4" x14ac:dyDescent="0.3">
      <c r="B7142">
        <v>23</v>
      </c>
      <c r="C7142">
        <v>24.6</v>
      </c>
      <c r="D7142">
        <v>25.4</v>
      </c>
    </row>
    <row r="7143" spans="2:4" x14ac:dyDescent="0.3">
      <c r="B7143">
        <v>23</v>
      </c>
      <c r="C7143">
        <v>24.6</v>
      </c>
      <c r="D7143">
        <v>25.5</v>
      </c>
    </row>
    <row r="7144" spans="2:4" x14ac:dyDescent="0.3">
      <c r="B7144">
        <v>22</v>
      </c>
      <c r="C7144">
        <v>23.7</v>
      </c>
      <c r="D7144">
        <v>24.5</v>
      </c>
    </row>
    <row r="7145" spans="2:4" x14ac:dyDescent="0.3">
      <c r="B7145">
        <v>23</v>
      </c>
      <c r="C7145">
        <v>24.6</v>
      </c>
      <c r="D7145">
        <v>25.4</v>
      </c>
    </row>
    <row r="7146" spans="2:4" x14ac:dyDescent="0.3">
      <c r="B7146">
        <v>23</v>
      </c>
      <c r="C7146">
        <v>24.6</v>
      </c>
      <c r="D7146">
        <v>25.4</v>
      </c>
    </row>
    <row r="7147" spans="2:4" x14ac:dyDescent="0.3">
      <c r="B7147">
        <v>23.7</v>
      </c>
      <c r="C7147">
        <v>25.5</v>
      </c>
      <c r="D7147">
        <v>26.3</v>
      </c>
    </row>
    <row r="7148" spans="2:4" x14ac:dyDescent="0.3">
      <c r="B7148">
        <v>23</v>
      </c>
      <c r="C7148">
        <v>24.8</v>
      </c>
      <c r="D7148">
        <v>25.7</v>
      </c>
    </row>
    <row r="7149" spans="2:4" x14ac:dyDescent="0.3">
      <c r="B7149">
        <v>23.6</v>
      </c>
      <c r="C7149">
        <v>25.3</v>
      </c>
      <c r="D7149">
        <v>26.2</v>
      </c>
    </row>
    <row r="7150" spans="2:4" x14ac:dyDescent="0.3">
      <c r="B7150">
        <v>23.6</v>
      </c>
      <c r="C7150">
        <v>25.3</v>
      </c>
      <c r="D7150">
        <v>26.2</v>
      </c>
    </row>
    <row r="7151" spans="2:4" x14ac:dyDescent="0.3">
      <c r="B7151">
        <v>24</v>
      </c>
      <c r="C7151">
        <v>25.8</v>
      </c>
      <c r="D7151">
        <v>26.6</v>
      </c>
    </row>
    <row r="7152" spans="2:4" x14ac:dyDescent="0.3">
      <c r="B7152">
        <v>24</v>
      </c>
      <c r="C7152">
        <v>25.8</v>
      </c>
      <c r="D7152">
        <v>26.6</v>
      </c>
    </row>
    <row r="7153" spans="2:4" x14ac:dyDescent="0.3">
      <c r="B7153">
        <v>23.5</v>
      </c>
      <c r="C7153">
        <v>25.2</v>
      </c>
      <c r="D7153">
        <v>26.1</v>
      </c>
    </row>
    <row r="7154" spans="2:4" x14ac:dyDescent="0.3">
      <c r="B7154">
        <v>23</v>
      </c>
      <c r="C7154">
        <v>24.9</v>
      </c>
      <c r="D7154">
        <v>25.7</v>
      </c>
    </row>
    <row r="7155" spans="2:4" x14ac:dyDescent="0.3">
      <c r="B7155">
        <v>23</v>
      </c>
      <c r="C7155">
        <v>24.9</v>
      </c>
      <c r="D7155">
        <v>25.7</v>
      </c>
    </row>
    <row r="7156" spans="2:4" x14ac:dyDescent="0.3">
      <c r="B7156">
        <v>24.1</v>
      </c>
      <c r="C7156">
        <v>25.8</v>
      </c>
      <c r="D7156">
        <v>26.7</v>
      </c>
    </row>
    <row r="7157" spans="2:4" x14ac:dyDescent="0.3">
      <c r="B7157">
        <v>23.7</v>
      </c>
      <c r="C7157">
        <v>25.4</v>
      </c>
      <c r="D7157">
        <v>26.3</v>
      </c>
    </row>
    <row r="7158" spans="2:4" x14ac:dyDescent="0.3">
      <c r="B7158">
        <v>23.3</v>
      </c>
      <c r="C7158">
        <v>25</v>
      </c>
      <c r="D7158">
        <v>25.9</v>
      </c>
    </row>
    <row r="7159" spans="2:4" x14ac:dyDescent="0.3">
      <c r="B7159">
        <v>22.9</v>
      </c>
      <c r="C7159">
        <v>24.6</v>
      </c>
      <c r="D7159">
        <v>25.5</v>
      </c>
    </row>
    <row r="7160" spans="2:4" x14ac:dyDescent="0.3">
      <c r="B7160">
        <v>23</v>
      </c>
      <c r="C7160">
        <v>24.9</v>
      </c>
      <c r="D7160">
        <v>25.7</v>
      </c>
    </row>
    <row r="7161" spans="2:4" x14ac:dyDescent="0.3">
      <c r="B7161">
        <v>23</v>
      </c>
      <c r="C7161">
        <v>24.8</v>
      </c>
      <c r="D7161">
        <v>25.7</v>
      </c>
    </row>
    <row r="7162" spans="2:4" x14ac:dyDescent="0.3">
      <c r="B7162">
        <v>23.5</v>
      </c>
      <c r="C7162">
        <v>25.2</v>
      </c>
      <c r="D7162">
        <v>26</v>
      </c>
    </row>
    <row r="7163" spans="2:4" x14ac:dyDescent="0.3">
      <c r="B7163">
        <v>24</v>
      </c>
      <c r="C7163">
        <v>25.7</v>
      </c>
      <c r="D7163">
        <v>26.5</v>
      </c>
    </row>
    <row r="7164" spans="2:4" x14ac:dyDescent="0.3">
      <c r="B7164">
        <v>24</v>
      </c>
      <c r="C7164">
        <v>25.7</v>
      </c>
      <c r="D7164">
        <v>26.5</v>
      </c>
    </row>
    <row r="7165" spans="2:4" x14ac:dyDescent="0.3">
      <c r="B7165">
        <v>24.1</v>
      </c>
      <c r="C7165">
        <v>25.7</v>
      </c>
      <c r="D7165">
        <v>26.5</v>
      </c>
    </row>
    <row r="7166" spans="2:4" x14ac:dyDescent="0.3">
      <c r="B7166">
        <v>24</v>
      </c>
      <c r="C7166">
        <v>25.7</v>
      </c>
      <c r="D7166">
        <v>26.7</v>
      </c>
    </row>
    <row r="7167" spans="2:4" x14ac:dyDescent="0.3">
      <c r="B7167">
        <v>23.9</v>
      </c>
      <c r="C7167">
        <v>25.6</v>
      </c>
      <c r="D7167">
        <v>26.5</v>
      </c>
    </row>
    <row r="7168" spans="2:4" x14ac:dyDescent="0.3">
      <c r="B7168">
        <v>23.8</v>
      </c>
      <c r="C7168">
        <v>25.4</v>
      </c>
      <c r="D7168">
        <v>26.3</v>
      </c>
    </row>
    <row r="7169" spans="2:4" x14ac:dyDescent="0.3">
      <c r="B7169">
        <v>24</v>
      </c>
      <c r="C7169">
        <v>25.6</v>
      </c>
      <c r="D7169">
        <v>26.5</v>
      </c>
    </row>
    <row r="7170" spans="2:4" x14ac:dyDescent="0.3">
      <c r="B7170">
        <v>24.3</v>
      </c>
      <c r="C7170">
        <v>26</v>
      </c>
      <c r="D7170">
        <v>26.9</v>
      </c>
    </row>
    <row r="7171" spans="2:4" x14ac:dyDescent="0.3">
      <c r="B7171">
        <v>24.6</v>
      </c>
      <c r="C7171">
        <v>26.3</v>
      </c>
      <c r="D7171">
        <v>27.1</v>
      </c>
    </row>
    <row r="7172" spans="2:4" x14ac:dyDescent="0.3">
      <c r="B7172">
        <v>25</v>
      </c>
      <c r="C7172">
        <v>26.7</v>
      </c>
      <c r="D7172">
        <v>27.6</v>
      </c>
    </row>
    <row r="7173" spans="2:4" x14ac:dyDescent="0.3">
      <c r="B7173">
        <v>24</v>
      </c>
      <c r="C7173">
        <v>25.8</v>
      </c>
      <c r="D7173">
        <v>26.6</v>
      </c>
    </row>
    <row r="7174" spans="2:4" x14ac:dyDescent="0.3">
      <c r="B7174">
        <v>23.7</v>
      </c>
      <c r="C7174">
        <v>25.4</v>
      </c>
      <c r="D7174">
        <v>26.3</v>
      </c>
    </row>
    <row r="7175" spans="2:4" x14ac:dyDescent="0.3">
      <c r="B7175">
        <v>23</v>
      </c>
      <c r="C7175">
        <v>24.8</v>
      </c>
      <c r="D7175">
        <v>25.7</v>
      </c>
    </row>
    <row r="7176" spans="2:4" x14ac:dyDescent="0.3">
      <c r="B7176">
        <v>23</v>
      </c>
      <c r="C7176">
        <v>24.8</v>
      </c>
      <c r="D7176">
        <v>25.7</v>
      </c>
    </row>
    <row r="7177" spans="2:4" x14ac:dyDescent="0.3">
      <c r="B7177">
        <v>23.5</v>
      </c>
      <c r="C7177">
        <v>25.2</v>
      </c>
      <c r="D7177">
        <v>26.1</v>
      </c>
    </row>
    <row r="7178" spans="2:4" x14ac:dyDescent="0.3">
      <c r="B7178">
        <v>23.3</v>
      </c>
      <c r="C7178">
        <v>25.1</v>
      </c>
      <c r="D7178">
        <v>26</v>
      </c>
    </row>
    <row r="7179" spans="2:4" x14ac:dyDescent="0.3">
      <c r="B7179">
        <v>23.2</v>
      </c>
      <c r="C7179">
        <v>24.8</v>
      </c>
      <c r="D7179">
        <v>25.7</v>
      </c>
    </row>
    <row r="7180" spans="2:4" x14ac:dyDescent="0.3">
      <c r="B7180">
        <v>23</v>
      </c>
      <c r="C7180">
        <v>24.7</v>
      </c>
      <c r="D7180">
        <v>25.6</v>
      </c>
    </row>
    <row r="7181" spans="2:4" x14ac:dyDescent="0.3">
      <c r="B7181">
        <v>23</v>
      </c>
      <c r="C7181">
        <v>24.8</v>
      </c>
      <c r="D7181">
        <v>25.7</v>
      </c>
    </row>
    <row r="7182" spans="2:4" x14ac:dyDescent="0.3">
      <c r="B7182">
        <v>23</v>
      </c>
      <c r="C7182">
        <v>24.8</v>
      </c>
      <c r="D7182">
        <v>25.7</v>
      </c>
    </row>
    <row r="7183" spans="2:4" x14ac:dyDescent="0.3">
      <c r="B7183">
        <v>23.5</v>
      </c>
      <c r="C7183">
        <v>25.2</v>
      </c>
      <c r="D7183">
        <v>26.1</v>
      </c>
    </row>
    <row r="7184" spans="2:4" x14ac:dyDescent="0.3">
      <c r="B7184">
        <v>24</v>
      </c>
      <c r="C7184">
        <v>25.8</v>
      </c>
      <c r="D7184">
        <v>26.6</v>
      </c>
    </row>
    <row r="7185" spans="2:4" x14ac:dyDescent="0.3">
      <c r="B7185">
        <v>24</v>
      </c>
      <c r="C7185">
        <v>25.8</v>
      </c>
      <c r="D7185">
        <v>26.6</v>
      </c>
    </row>
    <row r="7186" spans="2:4" x14ac:dyDescent="0.3">
      <c r="B7186">
        <v>24.3</v>
      </c>
      <c r="C7186">
        <v>26</v>
      </c>
      <c r="D7186">
        <v>26.8</v>
      </c>
    </row>
    <row r="7187" spans="2:4" x14ac:dyDescent="0.3">
      <c r="B7187">
        <v>24</v>
      </c>
      <c r="C7187">
        <v>25.7</v>
      </c>
      <c r="D7187">
        <v>26.5</v>
      </c>
    </row>
    <row r="7188" spans="2:4" x14ac:dyDescent="0.3">
      <c r="B7188">
        <v>23.4</v>
      </c>
      <c r="C7188">
        <v>25.1</v>
      </c>
      <c r="D7188">
        <v>26</v>
      </c>
    </row>
    <row r="7189" spans="2:4" x14ac:dyDescent="0.3">
      <c r="B7189">
        <v>23</v>
      </c>
      <c r="C7189">
        <v>24.6</v>
      </c>
      <c r="D7189">
        <v>25.5</v>
      </c>
    </row>
    <row r="7190" spans="2:4" x14ac:dyDescent="0.3">
      <c r="B7190">
        <v>23.2</v>
      </c>
      <c r="C7190">
        <v>24.9</v>
      </c>
      <c r="D7190">
        <v>25.8</v>
      </c>
    </row>
    <row r="7191" spans="2:4" x14ac:dyDescent="0.3">
      <c r="B7191">
        <v>23.4</v>
      </c>
      <c r="C7191">
        <v>25</v>
      </c>
      <c r="D7191">
        <v>26</v>
      </c>
    </row>
    <row r="7192" spans="2:4" x14ac:dyDescent="0.3">
      <c r="B7192">
        <v>23.6</v>
      </c>
      <c r="C7192">
        <v>25.3</v>
      </c>
      <c r="D7192">
        <v>26.2</v>
      </c>
    </row>
    <row r="7193" spans="2:4" x14ac:dyDescent="0.3">
      <c r="B7193">
        <v>23.8</v>
      </c>
      <c r="C7193">
        <v>25.5</v>
      </c>
      <c r="D7193">
        <v>26.4</v>
      </c>
    </row>
    <row r="7194" spans="2:4" x14ac:dyDescent="0.3">
      <c r="B7194">
        <v>24.1</v>
      </c>
      <c r="C7194">
        <v>25.9</v>
      </c>
      <c r="D7194">
        <v>26.7</v>
      </c>
    </row>
    <row r="7195" spans="2:4" x14ac:dyDescent="0.3">
      <c r="B7195">
        <v>24</v>
      </c>
      <c r="C7195">
        <v>25.7</v>
      </c>
      <c r="D7195">
        <v>26.5</v>
      </c>
    </row>
    <row r="7196" spans="2:4" x14ac:dyDescent="0.3">
      <c r="B7196">
        <v>24.3</v>
      </c>
      <c r="C7196">
        <v>26</v>
      </c>
      <c r="D7196">
        <v>26.8</v>
      </c>
    </row>
    <row r="7197" spans="2:4" x14ac:dyDescent="0.3">
      <c r="B7197">
        <v>24</v>
      </c>
      <c r="C7197">
        <v>25.8</v>
      </c>
      <c r="D7197">
        <v>26.6</v>
      </c>
    </row>
    <row r="7198" spans="2:4" x14ac:dyDescent="0.3">
      <c r="B7198">
        <v>24.2</v>
      </c>
      <c r="C7198">
        <v>25.8</v>
      </c>
      <c r="D7198">
        <v>26.7</v>
      </c>
    </row>
    <row r="7199" spans="2:4" x14ac:dyDescent="0.3">
      <c r="B7199">
        <v>24.2</v>
      </c>
      <c r="C7199">
        <v>25.9</v>
      </c>
      <c r="D7199">
        <v>26.8</v>
      </c>
    </row>
    <row r="7200" spans="2:4" x14ac:dyDescent="0.3">
      <c r="B7200">
        <v>24</v>
      </c>
      <c r="C7200">
        <v>25.8</v>
      </c>
      <c r="D7200">
        <v>26.6</v>
      </c>
    </row>
    <row r="7201" spans="2:4" x14ac:dyDescent="0.3">
      <c r="B7201">
        <v>24.1</v>
      </c>
      <c r="C7201">
        <v>26</v>
      </c>
      <c r="D7201">
        <v>26.8</v>
      </c>
    </row>
    <row r="7202" spans="2:4" x14ac:dyDescent="0.3">
      <c r="B7202">
        <v>24</v>
      </c>
      <c r="C7202">
        <v>25.8</v>
      </c>
      <c r="D7202">
        <v>26.6</v>
      </c>
    </row>
    <row r="7203" spans="2:4" x14ac:dyDescent="0.3">
      <c r="B7203">
        <v>23</v>
      </c>
      <c r="C7203">
        <v>24.8</v>
      </c>
      <c r="D7203">
        <v>25.6</v>
      </c>
    </row>
    <row r="7204" spans="2:4" x14ac:dyDescent="0.3">
      <c r="B7204">
        <v>24.2</v>
      </c>
      <c r="C7204">
        <v>26</v>
      </c>
      <c r="D7204">
        <v>26.8</v>
      </c>
    </row>
    <row r="7205" spans="2:4" x14ac:dyDescent="0.3">
      <c r="B7205">
        <v>23</v>
      </c>
      <c r="C7205">
        <v>24.9</v>
      </c>
      <c r="D7205">
        <v>25.7</v>
      </c>
    </row>
    <row r="7206" spans="2:4" x14ac:dyDescent="0.3">
      <c r="B7206">
        <v>23.9</v>
      </c>
      <c r="C7206">
        <v>25.9</v>
      </c>
      <c r="D7206">
        <v>26.7</v>
      </c>
    </row>
    <row r="7207" spans="2:4" x14ac:dyDescent="0.3">
      <c r="B7207">
        <v>23.8</v>
      </c>
      <c r="C7207">
        <v>25.6</v>
      </c>
      <c r="D7207">
        <v>26.4</v>
      </c>
    </row>
    <row r="7208" spans="2:4" x14ac:dyDescent="0.3">
      <c r="B7208">
        <v>24</v>
      </c>
      <c r="C7208">
        <v>25.8</v>
      </c>
      <c r="D7208">
        <v>26.7</v>
      </c>
    </row>
    <row r="7209" spans="2:4" x14ac:dyDescent="0.3">
      <c r="B7209">
        <v>24</v>
      </c>
      <c r="C7209">
        <v>25.8</v>
      </c>
      <c r="D7209">
        <v>26.7</v>
      </c>
    </row>
    <row r="7210" spans="2:4" x14ac:dyDescent="0.3">
      <c r="B7210">
        <v>24</v>
      </c>
      <c r="C7210">
        <v>25.8</v>
      </c>
      <c r="D7210">
        <v>26.6</v>
      </c>
    </row>
    <row r="7211" spans="2:4" x14ac:dyDescent="0.3">
      <c r="B7211">
        <v>23</v>
      </c>
      <c r="C7211">
        <v>24.6</v>
      </c>
      <c r="D7211">
        <v>25.4</v>
      </c>
    </row>
    <row r="7212" spans="2:4" x14ac:dyDescent="0.3">
      <c r="B7212">
        <v>19.899999999999999</v>
      </c>
      <c r="C7212">
        <v>21.5</v>
      </c>
      <c r="D7212">
        <v>22.4</v>
      </c>
    </row>
    <row r="7213" spans="2:4" x14ac:dyDescent="0.3">
      <c r="B7213">
        <v>19</v>
      </c>
      <c r="C7213">
        <v>20.5</v>
      </c>
      <c r="D7213">
        <v>21.3</v>
      </c>
    </row>
    <row r="7214" spans="2:4" x14ac:dyDescent="0.3">
      <c r="B7214">
        <v>18</v>
      </c>
      <c r="C7214">
        <v>19.5</v>
      </c>
      <c r="D7214">
        <v>20.399999999999999</v>
      </c>
    </row>
    <row r="7215" spans="2:4" x14ac:dyDescent="0.3">
      <c r="B7215">
        <v>22</v>
      </c>
      <c r="C7215">
        <v>23.6</v>
      </c>
      <c r="D7215">
        <v>24.6</v>
      </c>
    </row>
    <row r="7216" spans="2:4" x14ac:dyDescent="0.3">
      <c r="B7216">
        <v>21.5</v>
      </c>
      <c r="C7216">
        <v>22.9</v>
      </c>
      <c r="D7216">
        <v>23.9</v>
      </c>
    </row>
    <row r="7217" spans="2:4" x14ac:dyDescent="0.3">
      <c r="B7217">
        <v>23</v>
      </c>
      <c r="C7217">
        <v>24.5</v>
      </c>
      <c r="D7217">
        <v>25.4</v>
      </c>
    </row>
    <row r="7218" spans="2:4" x14ac:dyDescent="0.3">
      <c r="B7218">
        <v>22.4</v>
      </c>
      <c r="C7218">
        <v>23.8</v>
      </c>
      <c r="D7218">
        <v>24.8</v>
      </c>
    </row>
    <row r="7219" spans="2:4" x14ac:dyDescent="0.3">
      <c r="B7219">
        <v>22.8</v>
      </c>
      <c r="C7219">
        <v>24.3</v>
      </c>
      <c r="D7219">
        <v>25.2</v>
      </c>
    </row>
    <row r="7220" spans="2:4" x14ac:dyDescent="0.3">
      <c r="B7220">
        <v>24</v>
      </c>
      <c r="C7220">
        <v>25.7</v>
      </c>
      <c r="D7220">
        <v>26.5</v>
      </c>
    </row>
    <row r="7221" spans="2:4" x14ac:dyDescent="0.3">
      <c r="B7221">
        <v>24</v>
      </c>
      <c r="C7221">
        <v>25.8</v>
      </c>
      <c r="D7221">
        <v>26.6</v>
      </c>
    </row>
    <row r="7222" spans="2:4" x14ac:dyDescent="0.3">
      <c r="B7222">
        <v>24.1</v>
      </c>
      <c r="C7222">
        <v>25.8</v>
      </c>
      <c r="D7222">
        <v>26.6</v>
      </c>
    </row>
    <row r="7223" spans="2:4" x14ac:dyDescent="0.3">
      <c r="B7223">
        <v>24</v>
      </c>
      <c r="C7223">
        <v>25.8</v>
      </c>
      <c r="D7223">
        <v>26.6</v>
      </c>
    </row>
    <row r="7224" spans="2:4" x14ac:dyDescent="0.3">
      <c r="B7224">
        <v>24</v>
      </c>
      <c r="C7224">
        <v>25.8</v>
      </c>
      <c r="D7224">
        <v>26.6</v>
      </c>
    </row>
    <row r="7225" spans="2:4" x14ac:dyDescent="0.3">
      <c r="B7225">
        <v>25.1</v>
      </c>
      <c r="C7225">
        <v>26.8</v>
      </c>
      <c r="D7225">
        <v>27.7</v>
      </c>
    </row>
    <row r="7226" spans="2:4" x14ac:dyDescent="0.3">
      <c r="B7226">
        <v>25</v>
      </c>
      <c r="C7226">
        <v>26.7</v>
      </c>
      <c r="D7226">
        <v>27.6</v>
      </c>
    </row>
    <row r="7227" spans="2:4" x14ac:dyDescent="0.3">
      <c r="B7227">
        <v>25</v>
      </c>
      <c r="C7227">
        <v>26.7</v>
      </c>
      <c r="D7227">
        <v>27.6</v>
      </c>
    </row>
    <row r="7228" spans="2:4" x14ac:dyDescent="0.3">
      <c r="B7228">
        <v>24.7</v>
      </c>
      <c r="C7228">
        <v>26.4</v>
      </c>
      <c r="D7228">
        <v>27.3</v>
      </c>
    </row>
    <row r="7229" spans="2:4" x14ac:dyDescent="0.3">
      <c r="B7229">
        <v>25</v>
      </c>
      <c r="C7229">
        <v>26.7</v>
      </c>
      <c r="D7229">
        <v>27.6</v>
      </c>
    </row>
    <row r="7230" spans="2:4" x14ac:dyDescent="0.3">
      <c r="B7230">
        <v>25</v>
      </c>
      <c r="C7230">
        <v>26.7</v>
      </c>
      <c r="D7230">
        <v>27.6</v>
      </c>
    </row>
    <row r="7231" spans="2:4" x14ac:dyDescent="0.3">
      <c r="B7231">
        <v>24.7</v>
      </c>
      <c r="C7231">
        <v>26.5</v>
      </c>
      <c r="D7231">
        <v>27.4</v>
      </c>
    </row>
    <row r="7232" spans="2:4" x14ac:dyDescent="0.3">
      <c r="B7232">
        <v>25</v>
      </c>
      <c r="C7232">
        <v>26.7</v>
      </c>
      <c r="D7232">
        <v>27.6</v>
      </c>
    </row>
    <row r="7233" spans="2:4" x14ac:dyDescent="0.3">
      <c r="B7233">
        <v>25.6</v>
      </c>
      <c r="C7233">
        <v>27.2</v>
      </c>
      <c r="D7233">
        <v>28.1</v>
      </c>
    </row>
    <row r="7234" spans="2:4" x14ac:dyDescent="0.3">
      <c r="B7234">
        <v>26</v>
      </c>
      <c r="C7234">
        <v>27.7</v>
      </c>
      <c r="D7234">
        <v>28.6</v>
      </c>
    </row>
    <row r="7235" spans="2:4" x14ac:dyDescent="0.3">
      <c r="B7235">
        <v>25</v>
      </c>
      <c r="C7235">
        <v>26.7</v>
      </c>
      <c r="D7235">
        <v>27.6</v>
      </c>
    </row>
    <row r="7236" spans="2:4" x14ac:dyDescent="0.3">
      <c r="B7236">
        <v>25</v>
      </c>
      <c r="C7236">
        <v>26.7</v>
      </c>
      <c r="D7236">
        <v>27.6</v>
      </c>
    </row>
    <row r="7237" spans="2:4" x14ac:dyDescent="0.3">
      <c r="B7237">
        <v>24.5</v>
      </c>
      <c r="C7237">
        <v>26.3</v>
      </c>
      <c r="D7237">
        <v>27.2</v>
      </c>
    </row>
    <row r="7238" spans="2:4" x14ac:dyDescent="0.3">
      <c r="B7238">
        <v>25</v>
      </c>
      <c r="C7238">
        <v>26.4</v>
      </c>
      <c r="D7238">
        <v>27.4</v>
      </c>
    </row>
    <row r="7239" spans="2:4" x14ac:dyDescent="0.3">
      <c r="B7239">
        <v>24</v>
      </c>
      <c r="C7239">
        <v>25.4</v>
      </c>
      <c r="D7239">
        <v>26.4</v>
      </c>
    </row>
    <row r="7240" spans="2:4" x14ac:dyDescent="0.3">
      <c r="B7240">
        <v>23.9</v>
      </c>
      <c r="C7240">
        <v>25.4</v>
      </c>
      <c r="D7240">
        <v>26.4</v>
      </c>
    </row>
    <row r="7241" spans="2:4" x14ac:dyDescent="0.3">
      <c r="B7241">
        <v>24</v>
      </c>
      <c r="C7241">
        <v>25.4</v>
      </c>
      <c r="D7241">
        <v>26.4</v>
      </c>
    </row>
    <row r="7242" spans="2:4" x14ac:dyDescent="0.3">
      <c r="B7242">
        <v>24</v>
      </c>
      <c r="C7242">
        <v>25.6</v>
      </c>
      <c r="D7242">
        <v>26.5</v>
      </c>
    </row>
    <row r="7243" spans="2:4" x14ac:dyDescent="0.3">
      <c r="B7243">
        <v>24.1</v>
      </c>
      <c r="C7243">
        <v>25.6</v>
      </c>
      <c r="D7243">
        <v>26.6</v>
      </c>
    </row>
    <row r="7244" spans="2:4" x14ac:dyDescent="0.3">
      <c r="B7244">
        <v>24</v>
      </c>
      <c r="C7244">
        <v>25.7</v>
      </c>
      <c r="D7244">
        <v>26.5</v>
      </c>
    </row>
    <row r="7245" spans="2:4" x14ac:dyDescent="0.3">
      <c r="B7245">
        <v>25</v>
      </c>
      <c r="C7245">
        <v>26.7</v>
      </c>
      <c r="D7245">
        <v>27.6</v>
      </c>
    </row>
    <row r="7246" spans="2:4" x14ac:dyDescent="0.3">
      <c r="B7246">
        <v>24.6</v>
      </c>
      <c r="C7246">
        <v>26.4</v>
      </c>
      <c r="D7246">
        <v>27.2</v>
      </c>
    </row>
    <row r="7247" spans="2:4" x14ac:dyDescent="0.3">
      <c r="B7247">
        <v>25</v>
      </c>
      <c r="C7247">
        <v>26.7</v>
      </c>
      <c r="D7247">
        <v>27.6</v>
      </c>
    </row>
    <row r="7248" spans="2:4" x14ac:dyDescent="0.3">
      <c r="B7248">
        <v>25</v>
      </c>
      <c r="C7248">
        <v>26.7</v>
      </c>
      <c r="D7248">
        <v>27.6</v>
      </c>
    </row>
    <row r="7249" spans="2:4" x14ac:dyDescent="0.3">
      <c r="B7249">
        <v>24.7</v>
      </c>
      <c r="C7249">
        <v>26.5</v>
      </c>
      <c r="D7249">
        <v>27.4</v>
      </c>
    </row>
    <row r="7250" spans="2:4" x14ac:dyDescent="0.3">
      <c r="B7250">
        <v>24</v>
      </c>
      <c r="C7250">
        <v>25.8</v>
      </c>
      <c r="D7250">
        <v>26.6</v>
      </c>
    </row>
    <row r="7251" spans="2:4" x14ac:dyDescent="0.3">
      <c r="B7251">
        <v>24</v>
      </c>
      <c r="C7251">
        <v>25.8</v>
      </c>
      <c r="D7251">
        <v>26.6</v>
      </c>
    </row>
    <row r="7252" spans="2:4" x14ac:dyDescent="0.3">
      <c r="B7252">
        <v>24.8</v>
      </c>
      <c r="C7252">
        <v>26.5</v>
      </c>
      <c r="D7252">
        <v>27.4</v>
      </c>
    </row>
    <row r="7253" spans="2:4" x14ac:dyDescent="0.3">
      <c r="B7253">
        <v>25</v>
      </c>
      <c r="C7253">
        <v>26.7</v>
      </c>
      <c r="D7253">
        <v>27.6</v>
      </c>
    </row>
    <row r="7254" spans="2:4" x14ac:dyDescent="0.3">
      <c r="B7254">
        <v>25</v>
      </c>
      <c r="C7254">
        <v>26.7</v>
      </c>
      <c r="D7254">
        <v>27.6</v>
      </c>
    </row>
    <row r="7255" spans="2:4" x14ac:dyDescent="0.3">
      <c r="B7255">
        <v>25.4</v>
      </c>
      <c r="C7255">
        <v>27.2</v>
      </c>
      <c r="D7255">
        <v>28.1</v>
      </c>
    </row>
    <row r="7256" spans="2:4" x14ac:dyDescent="0.3">
      <c r="B7256">
        <v>25</v>
      </c>
      <c r="C7256">
        <v>26.7</v>
      </c>
      <c r="D7256">
        <v>27.6</v>
      </c>
    </row>
    <row r="7257" spans="2:4" x14ac:dyDescent="0.3">
      <c r="B7257">
        <v>25</v>
      </c>
      <c r="C7257">
        <v>26.7</v>
      </c>
      <c r="D7257">
        <v>27.6</v>
      </c>
    </row>
    <row r="7258" spans="2:4" x14ac:dyDescent="0.3">
      <c r="B7258">
        <v>25.4</v>
      </c>
      <c r="C7258">
        <v>27.2</v>
      </c>
      <c r="D7258">
        <v>28.1</v>
      </c>
    </row>
    <row r="7259" spans="2:4" x14ac:dyDescent="0.3">
      <c r="B7259">
        <v>25</v>
      </c>
      <c r="C7259">
        <v>26.7</v>
      </c>
      <c r="D7259">
        <v>27.6</v>
      </c>
    </row>
    <row r="7260" spans="2:4" x14ac:dyDescent="0.3">
      <c r="B7260">
        <v>24</v>
      </c>
      <c r="C7260">
        <v>25.6</v>
      </c>
      <c r="D7260">
        <v>26.5</v>
      </c>
    </row>
    <row r="7261" spans="2:4" x14ac:dyDescent="0.3">
      <c r="B7261">
        <v>23.5</v>
      </c>
      <c r="C7261">
        <v>25.1</v>
      </c>
      <c r="D7261">
        <v>26</v>
      </c>
    </row>
    <row r="7262" spans="2:4" x14ac:dyDescent="0.3">
      <c r="B7262">
        <v>23</v>
      </c>
      <c r="C7262">
        <v>24.6</v>
      </c>
      <c r="D7262">
        <v>25.6</v>
      </c>
    </row>
    <row r="7263" spans="2:4" x14ac:dyDescent="0.3">
      <c r="B7263">
        <v>23</v>
      </c>
      <c r="C7263">
        <v>24.5</v>
      </c>
      <c r="D7263">
        <v>25.4</v>
      </c>
    </row>
    <row r="7264" spans="2:4" x14ac:dyDescent="0.3">
      <c r="B7264">
        <v>27.8</v>
      </c>
      <c r="C7264">
        <v>29.4</v>
      </c>
      <c r="D7264">
        <v>30</v>
      </c>
    </row>
    <row r="7265" spans="2:4" x14ac:dyDescent="0.3">
      <c r="B7265">
        <v>26.3</v>
      </c>
      <c r="C7265">
        <v>27.7</v>
      </c>
      <c r="D7265">
        <v>28.8</v>
      </c>
    </row>
    <row r="7266" spans="2:4" x14ac:dyDescent="0.3">
      <c r="B7266">
        <v>23</v>
      </c>
      <c r="C7266">
        <v>24.6</v>
      </c>
      <c r="D7266">
        <v>25.5</v>
      </c>
    </row>
    <row r="7267" spans="2:4" x14ac:dyDescent="0.3">
      <c r="B7267">
        <v>22.9</v>
      </c>
      <c r="C7267">
        <v>24.4</v>
      </c>
      <c r="D7267">
        <v>25.3</v>
      </c>
    </row>
    <row r="7268" spans="2:4" x14ac:dyDescent="0.3">
      <c r="B7268">
        <v>23</v>
      </c>
      <c r="C7268">
        <v>24.6</v>
      </c>
      <c r="D7268">
        <v>25.4</v>
      </c>
    </row>
    <row r="7269" spans="2:4" x14ac:dyDescent="0.3">
      <c r="B7269">
        <v>23</v>
      </c>
      <c r="C7269">
        <v>24.6</v>
      </c>
      <c r="D7269">
        <v>25.4</v>
      </c>
    </row>
    <row r="7270" spans="2:4" x14ac:dyDescent="0.3">
      <c r="B7270">
        <v>22.5</v>
      </c>
      <c r="C7270">
        <v>24.2</v>
      </c>
      <c r="D7270">
        <v>25</v>
      </c>
    </row>
    <row r="7271" spans="2:4" x14ac:dyDescent="0.3">
      <c r="B7271">
        <v>22</v>
      </c>
      <c r="C7271">
        <v>23.6</v>
      </c>
      <c r="D7271">
        <v>24.5</v>
      </c>
    </row>
    <row r="7272" spans="2:4" x14ac:dyDescent="0.3">
      <c r="B7272">
        <v>22</v>
      </c>
      <c r="C7272">
        <v>23.6</v>
      </c>
      <c r="D7272">
        <v>24.5</v>
      </c>
    </row>
    <row r="7273" spans="2:4" x14ac:dyDescent="0.3">
      <c r="B7273">
        <v>23.6</v>
      </c>
      <c r="C7273">
        <v>25.3</v>
      </c>
      <c r="D7273">
        <v>26.1</v>
      </c>
    </row>
    <row r="7274" spans="2:4" x14ac:dyDescent="0.3">
      <c r="B7274">
        <v>24</v>
      </c>
      <c r="C7274">
        <v>25.8</v>
      </c>
      <c r="D7274">
        <v>26.6</v>
      </c>
    </row>
    <row r="7275" spans="2:4" x14ac:dyDescent="0.3">
      <c r="B7275">
        <v>23</v>
      </c>
      <c r="C7275">
        <v>24.8</v>
      </c>
      <c r="D7275">
        <v>25.7</v>
      </c>
    </row>
    <row r="7276" spans="2:4" x14ac:dyDescent="0.3">
      <c r="B7276">
        <v>23.4</v>
      </c>
      <c r="C7276">
        <v>25.2</v>
      </c>
      <c r="D7276">
        <v>26.1</v>
      </c>
    </row>
    <row r="7277" spans="2:4" x14ac:dyDescent="0.3">
      <c r="B7277">
        <v>23</v>
      </c>
      <c r="C7277">
        <v>24.9</v>
      </c>
      <c r="D7277">
        <v>25.7</v>
      </c>
    </row>
    <row r="7278" spans="2:4" x14ac:dyDescent="0.3">
      <c r="B7278">
        <v>23.9</v>
      </c>
      <c r="C7278">
        <v>25.7</v>
      </c>
      <c r="D7278">
        <v>26.5</v>
      </c>
    </row>
    <row r="7279" spans="2:4" x14ac:dyDescent="0.3">
      <c r="B7279">
        <v>24.2</v>
      </c>
      <c r="C7279">
        <v>25.9</v>
      </c>
      <c r="D7279">
        <v>26.8</v>
      </c>
    </row>
    <row r="7280" spans="2:4" x14ac:dyDescent="0.3">
      <c r="B7280">
        <v>21</v>
      </c>
      <c r="C7280">
        <v>22.7</v>
      </c>
      <c r="D7280">
        <v>23.7</v>
      </c>
    </row>
    <row r="7281" spans="2:4" x14ac:dyDescent="0.3">
      <c r="B7281">
        <v>19</v>
      </c>
      <c r="C7281">
        <v>20.8</v>
      </c>
      <c r="D7281">
        <v>21.7</v>
      </c>
    </row>
    <row r="7282" spans="2:4" x14ac:dyDescent="0.3">
      <c r="B7282">
        <v>19.899999999999999</v>
      </c>
      <c r="C7282">
        <v>21.6</v>
      </c>
      <c r="D7282">
        <v>22.5</v>
      </c>
    </row>
    <row r="7283" spans="2:4" x14ac:dyDescent="0.3">
      <c r="B7283">
        <v>21.4</v>
      </c>
      <c r="C7283">
        <v>23</v>
      </c>
      <c r="D7283">
        <v>24</v>
      </c>
    </row>
    <row r="7284" spans="2:4" x14ac:dyDescent="0.3">
      <c r="B7284">
        <v>18</v>
      </c>
      <c r="C7284">
        <v>19.7</v>
      </c>
      <c r="D7284">
        <v>20.7</v>
      </c>
    </row>
    <row r="7285" spans="2:4" x14ac:dyDescent="0.3">
      <c r="B7285">
        <v>17.600000000000001</v>
      </c>
      <c r="C7285">
        <v>19.399999999999999</v>
      </c>
      <c r="D7285">
        <v>20.3</v>
      </c>
    </row>
    <row r="7286" spans="2:4" x14ac:dyDescent="0.3">
      <c r="B7286">
        <v>18</v>
      </c>
      <c r="C7286">
        <v>19.8</v>
      </c>
      <c r="D7286">
        <v>20.7</v>
      </c>
    </row>
    <row r="7287" spans="2:4" x14ac:dyDescent="0.3">
      <c r="B7287">
        <v>19</v>
      </c>
      <c r="C7287">
        <v>20.7</v>
      </c>
      <c r="D7287">
        <v>21.7</v>
      </c>
    </row>
    <row r="7288" spans="2:4" x14ac:dyDescent="0.3">
      <c r="B7288">
        <v>20.399999999999999</v>
      </c>
      <c r="C7288">
        <v>22.1</v>
      </c>
      <c r="D7288">
        <v>23.1</v>
      </c>
    </row>
    <row r="7289" spans="2:4" x14ac:dyDescent="0.3">
      <c r="B7289">
        <v>20</v>
      </c>
      <c r="C7289">
        <v>21.6</v>
      </c>
      <c r="D7289">
        <v>22.7</v>
      </c>
    </row>
    <row r="7290" spans="2:4" x14ac:dyDescent="0.3">
      <c r="B7290">
        <v>21</v>
      </c>
      <c r="C7290">
        <v>22.7</v>
      </c>
      <c r="D7290">
        <v>23.7</v>
      </c>
    </row>
    <row r="7291" spans="2:4" x14ac:dyDescent="0.3">
      <c r="B7291">
        <v>21.4</v>
      </c>
      <c r="C7291">
        <v>23</v>
      </c>
      <c r="D7291">
        <v>24.1</v>
      </c>
    </row>
    <row r="7292" spans="2:4" x14ac:dyDescent="0.3">
      <c r="B7292">
        <v>22.1</v>
      </c>
      <c r="C7292">
        <v>23.9</v>
      </c>
      <c r="D7292">
        <v>25</v>
      </c>
    </row>
    <row r="7293" spans="2:4" x14ac:dyDescent="0.3">
      <c r="B7293">
        <v>22.2</v>
      </c>
      <c r="C7293">
        <v>24</v>
      </c>
      <c r="D7293">
        <v>25.1</v>
      </c>
    </row>
    <row r="7294" spans="2:4" x14ac:dyDescent="0.3">
      <c r="B7294">
        <v>22.2</v>
      </c>
      <c r="C7294">
        <v>24.1</v>
      </c>
      <c r="D7294">
        <v>25.2</v>
      </c>
    </row>
    <row r="7295" spans="2:4" x14ac:dyDescent="0.3">
      <c r="B7295">
        <v>22.2</v>
      </c>
      <c r="C7295">
        <v>24.2</v>
      </c>
      <c r="D7295">
        <v>25.2</v>
      </c>
    </row>
    <row r="7296" spans="2:4" x14ac:dyDescent="0.3">
      <c r="B7296">
        <v>22.1</v>
      </c>
      <c r="C7296">
        <v>24.1</v>
      </c>
      <c r="D7296">
        <v>25.1</v>
      </c>
    </row>
    <row r="7297" spans="2:4" x14ac:dyDescent="0.3">
      <c r="B7297">
        <v>21.9</v>
      </c>
      <c r="C7297">
        <v>23.8</v>
      </c>
      <c r="D7297">
        <v>24.9</v>
      </c>
    </row>
    <row r="7298" spans="2:4" x14ac:dyDescent="0.3">
      <c r="B7298">
        <v>21.6</v>
      </c>
      <c r="C7298">
        <v>23.5</v>
      </c>
      <c r="D7298">
        <v>24.6</v>
      </c>
    </row>
    <row r="7299" spans="2:4" x14ac:dyDescent="0.3">
      <c r="B7299">
        <v>21.3</v>
      </c>
      <c r="C7299">
        <v>23.2</v>
      </c>
      <c r="D7299">
        <v>24.4</v>
      </c>
    </row>
    <row r="7300" spans="2:4" x14ac:dyDescent="0.3">
      <c r="B7300">
        <v>21</v>
      </c>
      <c r="C7300">
        <v>22.8</v>
      </c>
      <c r="D7300">
        <v>24</v>
      </c>
    </row>
    <row r="7301" spans="2:4" x14ac:dyDescent="0.3">
      <c r="B7301">
        <v>20.8</v>
      </c>
      <c r="C7301">
        <v>22.7</v>
      </c>
      <c r="D7301">
        <v>23.9</v>
      </c>
    </row>
    <row r="7302" spans="2:4" x14ac:dyDescent="0.3">
      <c r="B7302">
        <v>20.5</v>
      </c>
      <c r="C7302">
        <v>22.3</v>
      </c>
      <c r="D7302">
        <v>23.5</v>
      </c>
    </row>
    <row r="7303" spans="2:4" x14ac:dyDescent="0.3">
      <c r="B7303">
        <v>20.2</v>
      </c>
      <c r="C7303">
        <v>22.1</v>
      </c>
      <c r="D7303">
        <v>23.3</v>
      </c>
    </row>
    <row r="7304" spans="2:4" x14ac:dyDescent="0.3">
      <c r="B7304">
        <v>21</v>
      </c>
      <c r="C7304">
        <v>22.8</v>
      </c>
      <c r="D7304">
        <v>24</v>
      </c>
    </row>
    <row r="7305" spans="2:4" x14ac:dyDescent="0.3">
      <c r="B7305">
        <v>20</v>
      </c>
      <c r="C7305">
        <v>21.8</v>
      </c>
      <c r="D7305">
        <v>23</v>
      </c>
    </row>
    <row r="7306" spans="2:4" x14ac:dyDescent="0.3">
      <c r="B7306">
        <v>19.3</v>
      </c>
      <c r="C7306">
        <v>21.2</v>
      </c>
      <c r="D7306">
        <v>22.3</v>
      </c>
    </row>
    <row r="7307" spans="2:4" x14ac:dyDescent="0.3">
      <c r="B7307">
        <v>20</v>
      </c>
      <c r="C7307">
        <v>22</v>
      </c>
      <c r="D7307">
        <v>23.2</v>
      </c>
    </row>
    <row r="7308" spans="2:4" x14ac:dyDescent="0.3">
      <c r="B7308">
        <v>19</v>
      </c>
      <c r="C7308">
        <v>21</v>
      </c>
      <c r="D7308">
        <v>22.2</v>
      </c>
    </row>
    <row r="7309" spans="2:4" x14ac:dyDescent="0.3">
      <c r="B7309">
        <v>16.5</v>
      </c>
      <c r="C7309">
        <v>18.3</v>
      </c>
      <c r="D7309">
        <v>19.600000000000001</v>
      </c>
    </row>
    <row r="7310" spans="2:4" x14ac:dyDescent="0.3">
      <c r="B7310">
        <v>16.8</v>
      </c>
      <c r="C7310">
        <v>18.399999999999999</v>
      </c>
      <c r="D7310">
        <v>19.8</v>
      </c>
    </row>
    <row r="7311" spans="2:4" x14ac:dyDescent="0.3">
      <c r="B7311">
        <v>20</v>
      </c>
      <c r="C7311">
        <v>21.9</v>
      </c>
      <c r="D7311">
        <v>23.2</v>
      </c>
    </row>
    <row r="7312" spans="2:4" x14ac:dyDescent="0.3">
      <c r="B7312">
        <v>17.3</v>
      </c>
      <c r="C7312">
        <v>19</v>
      </c>
      <c r="D7312">
        <v>20.399999999999999</v>
      </c>
    </row>
    <row r="7313" spans="2:4" x14ac:dyDescent="0.3">
      <c r="B7313">
        <v>20</v>
      </c>
      <c r="C7313">
        <v>21.9</v>
      </c>
      <c r="D7313">
        <v>23.2</v>
      </c>
    </row>
    <row r="7314" spans="2:4" x14ac:dyDescent="0.3">
      <c r="B7314">
        <v>18.100000000000001</v>
      </c>
      <c r="C7314">
        <v>20</v>
      </c>
      <c r="D7314">
        <v>21.3</v>
      </c>
    </row>
    <row r="7315" spans="2:4" x14ac:dyDescent="0.3">
      <c r="B7315">
        <v>18.5</v>
      </c>
      <c r="C7315">
        <v>20.399999999999999</v>
      </c>
      <c r="D7315">
        <v>21.7</v>
      </c>
    </row>
    <row r="7316" spans="2:4" x14ac:dyDescent="0.3">
      <c r="B7316">
        <v>21</v>
      </c>
      <c r="C7316">
        <v>23</v>
      </c>
      <c r="D7316">
        <v>24.2</v>
      </c>
    </row>
    <row r="7317" spans="2:4" x14ac:dyDescent="0.3">
      <c r="B7317">
        <v>21</v>
      </c>
      <c r="C7317">
        <v>22.9</v>
      </c>
      <c r="D7317">
        <v>24.2</v>
      </c>
    </row>
    <row r="7318" spans="2:4" x14ac:dyDescent="0.3">
      <c r="B7318">
        <v>21</v>
      </c>
      <c r="C7318">
        <v>22.9</v>
      </c>
      <c r="D7318">
        <v>24.2</v>
      </c>
    </row>
    <row r="7319" spans="2:4" x14ac:dyDescent="0.3">
      <c r="B7319">
        <v>21</v>
      </c>
      <c r="C7319">
        <v>22.9</v>
      </c>
      <c r="D7319">
        <v>24.2</v>
      </c>
    </row>
    <row r="7320" spans="2:4" x14ac:dyDescent="0.3">
      <c r="B7320">
        <v>22</v>
      </c>
      <c r="C7320">
        <v>23.9</v>
      </c>
      <c r="D7320">
        <v>25.3</v>
      </c>
    </row>
    <row r="7321" spans="2:4" x14ac:dyDescent="0.3">
      <c r="B7321">
        <v>18.2</v>
      </c>
      <c r="C7321">
        <v>20.3</v>
      </c>
      <c r="D7321">
        <v>21.7</v>
      </c>
    </row>
    <row r="7322" spans="2:4" x14ac:dyDescent="0.3">
      <c r="B7322">
        <v>18</v>
      </c>
      <c r="C7322">
        <v>20</v>
      </c>
      <c r="D7322">
        <v>21.3</v>
      </c>
    </row>
    <row r="7323" spans="2:4" x14ac:dyDescent="0.3">
      <c r="B7323">
        <v>19</v>
      </c>
      <c r="C7323">
        <v>21</v>
      </c>
      <c r="D7323">
        <v>22.3</v>
      </c>
    </row>
    <row r="7324" spans="2:4" x14ac:dyDescent="0.3">
      <c r="B7324">
        <v>19</v>
      </c>
      <c r="C7324">
        <v>21.1</v>
      </c>
      <c r="D7324">
        <v>22.4</v>
      </c>
    </row>
    <row r="7325" spans="2:4" x14ac:dyDescent="0.3">
      <c r="B7325">
        <v>20</v>
      </c>
      <c r="C7325">
        <v>22</v>
      </c>
      <c r="D7325">
        <v>23.3</v>
      </c>
    </row>
    <row r="7326" spans="2:4" x14ac:dyDescent="0.3">
      <c r="B7326">
        <v>20</v>
      </c>
      <c r="C7326">
        <v>22</v>
      </c>
      <c r="D7326">
        <v>23.3</v>
      </c>
    </row>
    <row r="7327" spans="2:4" x14ac:dyDescent="0.3">
      <c r="B7327">
        <v>20</v>
      </c>
      <c r="C7327">
        <v>22</v>
      </c>
      <c r="D7327">
        <v>23.3</v>
      </c>
    </row>
    <row r="7328" spans="2:4" x14ac:dyDescent="0.3">
      <c r="B7328">
        <v>21</v>
      </c>
      <c r="C7328">
        <v>23.2</v>
      </c>
      <c r="D7328">
        <v>24.5</v>
      </c>
    </row>
    <row r="7329" spans="2:4" x14ac:dyDescent="0.3">
      <c r="B7329">
        <v>21</v>
      </c>
      <c r="C7329">
        <v>23</v>
      </c>
      <c r="D7329">
        <v>24.3</v>
      </c>
    </row>
    <row r="7330" spans="2:4" x14ac:dyDescent="0.3">
      <c r="B7330">
        <v>20</v>
      </c>
      <c r="C7330">
        <v>22</v>
      </c>
      <c r="D7330">
        <v>23.4</v>
      </c>
    </row>
    <row r="7331" spans="2:4" x14ac:dyDescent="0.3">
      <c r="B7331">
        <v>22</v>
      </c>
      <c r="C7331">
        <v>24</v>
      </c>
      <c r="D7331">
        <v>25.4</v>
      </c>
    </row>
    <row r="7332" spans="2:4" x14ac:dyDescent="0.3">
      <c r="B7332">
        <v>21</v>
      </c>
      <c r="C7332">
        <v>23</v>
      </c>
      <c r="D7332">
        <v>24.4</v>
      </c>
    </row>
    <row r="7333" spans="2:4" x14ac:dyDescent="0.3">
      <c r="B7333">
        <v>19.100000000000001</v>
      </c>
      <c r="C7333">
        <v>21.1</v>
      </c>
      <c r="D7333">
        <v>22.5</v>
      </c>
    </row>
    <row r="7334" spans="2:4" x14ac:dyDescent="0.3">
      <c r="B7334">
        <v>20</v>
      </c>
      <c r="C7334">
        <v>22.1</v>
      </c>
      <c r="D7334">
        <v>23.4</v>
      </c>
    </row>
    <row r="7335" spans="2:4" x14ac:dyDescent="0.3">
      <c r="B7335">
        <v>21</v>
      </c>
      <c r="C7335">
        <v>23</v>
      </c>
      <c r="D7335">
        <v>24.3</v>
      </c>
    </row>
    <row r="7336" spans="2:4" x14ac:dyDescent="0.3">
      <c r="B7336">
        <v>19</v>
      </c>
      <c r="C7336">
        <v>21.1</v>
      </c>
      <c r="D7336">
        <v>22.4</v>
      </c>
    </row>
    <row r="7337" spans="2:4" x14ac:dyDescent="0.3">
      <c r="B7337">
        <v>21</v>
      </c>
      <c r="C7337">
        <v>23</v>
      </c>
      <c r="D7337">
        <v>24.4</v>
      </c>
    </row>
    <row r="7338" spans="2:4" x14ac:dyDescent="0.3">
      <c r="B7338">
        <v>21</v>
      </c>
      <c r="C7338">
        <v>23</v>
      </c>
      <c r="D7338">
        <v>24.4</v>
      </c>
    </row>
    <row r="7339" spans="2:4" x14ac:dyDescent="0.3">
      <c r="B7339">
        <v>20</v>
      </c>
      <c r="C7339">
        <v>22</v>
      </c>
      <c r="D7339">
        <v>23.4</v>
      </c>
    </row>
    <row r="7340" spans="2:4" x14ac:dyDescent="0.3">
      <c r="B7340">
        <v>22</v>
      </c>
      <c r="C7340">
        <v>23.9</v>
      </c>
      <c r="D7340">
        <v>25.3</v>
      </c>
    </row>
    <row r="7341" spans="2:4" x14ac:dyDescent="0.3">
      <c r="B7341">
        <v>22</v>
      </c>
      <c r="C7341">
        <v>23.9</v>
      </c>
      <c r="D7341">
        <v>25.3</v>
      </c>
    </row>
    <row r="7342" spans="2:4" x14ac:dyDescent="0.3">
      <c r="B7342">
        <v>22</v>
      </c>
      <c r="C7342">
        <v>23.9</v>
      </c>
      <c r="D7342">
        <v>25.3</v>
      </c>
    </row>
    <row r="7343" spans="2:4" x14ac:dyDescent="0.3">
      <c r="B7343">
        <v>22</v>
      </c>
      <c r="C7343">
        <v>24.2</v>
      </c>
      <c r="D7343">
        <v>25.4</v>
      </c>
    </row>
    <row r="7344" spans="2:4" x14ac:dyDescent="0.3">
      <c r="B7344">
        <v>22</v>
      </c>
      <c r="C7344">
        <v>24.2</v>
      </c>
      <c r="D7344">
        <v>25.4</v>
      </c>
    </row>
    <row r="7345" spans="2:4" x14ac:dyDescent="0.3">
      <c r="B7345">
        <v>20.6</v>
      </c>
      <c r="C7345">
        <v>22.6</v>
      </c>
      <c r="D7345">
        <v>24</v>
      </c>
    </row>
    <row r="7346" spans="2:4" x14ac:dyDescent="0.3">
      <c r="B7346">
        <v>22</v>
      </c>
      <c r="C7346">
        <v>24.2</v>
      </c>
      <c r="D7346">
        <v>25.4</v>
      </c>
    </row>
    <row r="7347" spans="2:4" x14ac:dyDescent="0.3">
      <c r="B7347">
        <v>21</v>
      </c>
      <c r="C7347">
        <v>22.9</v>
      </c>
      <c r="D7347">
        <v>24.3</v>
      </c>
    </row>
    <row r="7348" spans="2:4" x14ac:dyDescent="0.3">
      <c r="B7348">
        <v>19.899999999999999</v>
      </c>
      <c r="C7348">
        <v>21.8</v>
      </c>
      <c r="D7348">
        <v>23.2</v>
      </c>
    </row>
    <row r="7349" spans="2:4" x14ac:dyDescent="0.3">
      <c r="B7349">
        <v>22</v>
      </c>
      <c r="C7349">
        <v>24.2</v>
      </c>
      <c r="D7349">
        <v>25.4</v>
      </c>
    </row>
    <row r="7350" spans="2:4" x14ac:dyDescent="0.3">
      <c r="B7350">
        <v>23</v>
      </c>
      <c r="C7350">
        <v>25.1</v>
      </c>
      <c r="D7350">
        <v>26.3</v>
      </c>
    </row>
    <row r="7351" spans="2:4" x14ac:dyDescent="0.3">
      <c r="B7351">
        <v>21.1</v>
      </c>
      <c r="C7351">
        <v>23.2</v>
      </c>
      <c r="D7351">
        <v>24.5</v>
      </c>
    </row>
    <row r="7352" spans="2:4" x14ac:dyDescent="0.3">
      <c r="B7352">
        <v>22</v>
      </c>
      <c r="C7352">
        <v>24.1</v>
      </c>
      <c r="D7352">
        <v>25.4</v>
      </c>
    </row>
    <row r="7353" spans="2:4" x14ac:dyDescent="0.3">
      <c r="B7353">
        <v>22</v>
      </c>
      <c r="C7353">
        <v>24.2</v>
      </c>
      <c r="D7353">
        <v>25.4</v>
      </c>
    </row>
    <row r="7354" spans="2:4" x14ac:dyDescent="0.3">
      <c r="B7354">
        <v>20.6</v>
      </c>
      <c r="C7354">
        <v>22.7</v>
      </c>
      <c r="D7354">
        <v>24.1</v>
      </c>
    </row>
    <row r="7355" spans="2:4" x14ac:dyDescent="0.3">
      <c r="B7355">
        <v>23</v>
      </c>
      <c r="C7355">
        <v>25.1</v>
      </c>
      <c r="D7355">
        <v>26.5</v>
      </c>
    </row>
    <row r="7356" spans="2:4" x14ac:dyDescent="0.3">
      <c r="B7356">
        <v>22</v>
      </c>
      <c r="C7356">
        <v>24</v>
      </c>
      <c r="D7356">
        <v>25.4</v>
      </c>
    </row>
    <row r="7357" spans="2:4" x14ac:dyDescent="0.3">
      <c r="B7357">
        <v>19.5</v>
      </c>
      <c r="C7357">
        <v>21.3</v>
      </c>
      <c r="D7357">
        <v>22.7</v>
      </c>
    </row>
    <row r="7358" spans="2:4" x14ac:dyDescent="0.3">
      <c r="B7358">
        <v>22</v>
      </c>
      <c r="C7358">
        <v>24</v>
      </c>
      <c r="D7358">
        <v>25.4</v>
      </c>
    </row>
    <row r="7359" spans="2:4" x14ac:dyDescent="0.3">
      <c r="B7359">
        <v>22</v>
      </c>
      <c r="C7359">
        <v>23.9</v>
      </c>
      <c r="D7359">
        <v>25.2</v>
      </c>
    </row>
    <row r="7360" spans="2:4" x14ac:dyDescent="0.3">
      <c r="B7360">
        <v>21.6</v>
      </c>
      <c r="C7360">
        <v>23.7</v>
      </c>
      <c r="D7360">
        <v>25.1</v>
      </c>
    </row>
    <row r="7361" spans="2:4" x14ac:dyDescent="0.3">
      <c r="B7361">
        <v>23</v>
      </c>
      <c r="C7361">
        <v>25.1</v>
      </c>
      <c r="D7361">
        <v>26.5</v>
      </c>
    </row>
    <row r="7362" spans="2:4" x14ac:dyDescent="0.3">
      <c r="B7362">
        <v>23</v>
      </c>
      <c r="C7362">
        <v>25</v>
      </c>
      <c r="D7362">
        <v>26.4</v>
      </c>
    </row>
    <row r="7363" spans="2:4" x14ac:dyDescent="0.3">
      <c r="B7363">
        <v>21.9</v>
      </c>
      <c r="C7363">
        <v>23.8</v>
      </c>
      <c r="D7363">
        <v>25.2</v>
      </c>
    </row>
    <row r="7364" spans="2:4" x14ac:dyDescent="0.3">
      <c r="B7364">
        <v>23</v>
      </c>
      <c r="C7364">
        <v>25.1</v>
      </c>
      <c r="D7364">
        <v>26.3</v>
      </c>
    </row>
    <row r="7365" spans="2:4" x14ac:dyDescent="0.3">
      <c r="B7365">
        <v>23</v>
      </c>
      <c r="C7365">
        <v>25.1</v>
      </c>
      <c r="D7365">
        <v>26.3</v>
      </c>
    </row>
    <row r="7366" spans="2:4" x14ac:dyDescent="0.3">
      <c r="B7366">
        <v>23</v>
      </c>
      <c r="C7366">
        <v>25.1</v>
      </c>
      <c r="D7366">
        <v>26.3</v>
      </c>
    </row>
    <row r="7367" spans="2:4" x14ac:dyDescent="0.3">
      <c r="B7367">
        <v>23</v>
      </c>
      <c r="C7367">
        <v>25.1</v>
      </c>
      <c r="D7367">
        <v>26.3</v>
      </c>
    </row>
    <row r="7368" spans="2:4" x14ac:dyDescent="0.3">
      <c r="B7368">
        <v>23</v>
      </c>
      <c r="C7368">
        <v>25</v>
      </c>
      <c r="D7368">
        <v>26.1</v>
      </c>
    </row>
    <row r="7369" spans="2:4" x14ac:dyDescent="0.3">
      <c r="B7369">
        <v>22</v>
      </c>
      <c r="C7369">
        <v>24.1</v>
      </c>
      <c r="D7369">
        <v>25.3</v>
      </c>
    </row>
    <row r="7370" spans="2:4" x14ac:dyDescent="0.3">
      <c r="B7370">
        <v>23</v>
      </c>
      <c r="C7370">
        <v>25</v>
      </c>
      <c r="D7370">
        <v>26.1</v>
      </c>
    </row>
    <row r="7371" spans="2:4" x14ac:dyDescent="0.3">
      <c r="B7371">
        <v>23</v>
      </c>
      <c r="C7371">
        <v>25</v>
      </c>
      <c r="D7371">
        <v>26.1</v>
      </c>
    </row>
    <row r="7372" spans="2:4" x14ac:dyDescent="0.3">
      <c r="B7372">
        <v>19.399999999999999</v>
      </c>
      <c r="C7372">
        <v>21.3</v>
      </c>
      <c r="D7372">
        <v>22.7</v>
      </c>
    </row>
    <row r="7373" spans="2:4" x14ac:dyDescent="0.3">
      <c r="B7373">
        <v>23</v>
      </c>
      <c r="C7373">
        <v>25</v>
      </c>
      <c r="D7373">
        <v>26.1</v>
      </c>
    </row>
    <row r="7374" spans="2:4" x14ac:dyDescent="0.3">
      <c r="B7374">
        <v>23</v>
      </c>
      <c r="C7374">
        <v>25</v>
      </c>
      <c r="D7374">
        <v>26.1</v>
      </c>
    </row>
    <row r="7375" spans="2:4" x14ac:dyDescent="0.3">
      <c r="B7375">
        <v>22.1</v>
      </c>
      <c r="C7375">
        <v>24.1</v>
      </c>
      <c r="D7375">
        <v>25.4</v>
      </c>
    </row>
    <row r="7376" spans="2:4" x14ac:dyDescent="0.3">
      <c r="B7376">
        <v>22</v>
      </c>
      <c r="C7376">
        <v>24.1</v>
      </c>
      <c r="D7376">
        <v>25.4</v>
      </c>
    </row>
    <row r="7377" spans="2:4" x14ac:dyDescent="0.3">
      <c r="B7377">
        <v>21.8</v>
      </c>
      <c r="C7377">
        <v>23.9</v>
      </c>
      <c r="D7377">
        <v>25.3</v>
      </c>
    </row>
    <row r="7378" spans="2:4" x14ac:dyDescent="0.3">
      <c r="B7378">
        <v>21.7</v>
      </c>
      <c r="C7378">
        <v>23.7</v>
      </c>
      <c r="D7378">
        <v>25.1</v>
      </c>
    </row>
    <row r="7379" spans="2:4" x14ac:dyDescent="0.3">
      <c r="B7379">
        <v>21.6</v>
      </c>
      <c r="C7379">
        <v>23.5</v>
      </c>
      <c r="D7379">
        <v>24.9</v>
      </c>
    </row>
    <row r="7380" spans="2:4" x14ac:dyDescent="0.3">
      <c r="B7380">
        <v>21.4</v>
      </c>
      <c r="C7380">
        <v>23.3</v>
      </c>
      <c r="D7380">
        <v>24.6</v>
      </c>
    </row>
    <row r="7381" spans="2:4" x14ac:dyDescent="0.3">
      <c r="B7381">
        <v>21.3</v>
      </c>
      <c r="C7381">
        <v>23.3</v>
      </c>
      <c r="D7381">
        <v>24.6</v>
      </c>
    </row>
    <row r="7382" spans="2:4" x14ac:dyDescent="0.3">
      <c r="B7382">
        <v>21.4</v>
      </c>
      <c r="C7382">
        <v>23.4</v>
      </c>
      <c r="D7382">
        <v>24.7</v>
      </c>
    </row>
    <row r="7383" spans="2:4" x14ac:dyDescent="0.3">
      <c r="B7383">
        <v>21.6</v>
      </c>
      <c r="C7383">
        <v>23.6</v>
      </c>
      <c r="D7383">
        <v>24.9</v>
      </c>
    </row>
    <row r="7384" spans="2:4" x14ac:dyDescent="0.3">
      <c r="B7384">
        <v>21.7</v>
      </c>
      <c r="C7384">
        <v>23.8</v>
      </c>
      <c r="D7384">
        <v>25.1</v>
      </c>
    </row>
    <row r="7385" spans="2:4" x14ac:dyDescent="0.3">
      <c r="B7385">
        <v>21.8</v>
      </c>
      <c r="C7385">
        <v>23.8</v>
      </c>
      <c r="D7385">
        <v>25.1</v>
      </c>
    </row>
    <row r="7386" spans="2:4" x14ac:dyDescent="0.3">
      <c r="B7386">
        <v>21.8</v>
      </c>
      <c r="C7386">
        <v>23.8</v>
      </c>
      <c r="D7386">
        <v>25.2</v>
      </c>
    </row>
    <row r="7387" spans="2:4" x14ac:dyDescent="0.3">
      <c r="B7387">
        <v>21.9</v>
      </c>
      <c r="C7387">
        <v>23.8</v>
      </c>
      <c r="D7387">
        <v>25.2</v>
      </c>
    </row>
    <row r="7388" spans="2:4" x14ac:dyDescent="0.3">
      <c r="B7388">
        <v>22</v>
      </c>
      <c r="C7388">
        <v>24.1</v>
      </c>
      <c r="D7388">
        <v>25.5</v>
      </c>
    </row>
    <row r="7389" spans="2:4" x14ac:dyDescent="0.3">
      <c r="B7389">
        <v>22.1</v>
      </c>
      <c r="C7389">
        <v>24.1</v>
      </c>
      <c r="D7389">
        <v>25.5</v>
      </c>
    </row>
    <row r="7390" spans="2:4" x14ac:dyDescent="0.3">
      <c r="B7390">
        <v>22.3</v>
      </c>
      <c r="C7390">
        <v>24.3</v>
      </c>
      <c r="D7390">
        <v>25.7</v>
      </c>
    </row>
    <row r="7391" spans="2:4" x14ac:dyDescent="0.3">
      <c r="B7391">
        <v>22.4</v>
      </c>
      <c r="C7391">
        <v>24.3</v>
      </c>
      <c r="D7391">
        <v>25.7</v>
      </c>
    </row>
    <row r="7392" spans="2:4" x14ac:dyDescent="0.3">
      <c r="B7392">
        <v>22.5</v>
      </c>
      <c r="C7392">
        <v>24.5</v>
      </c>
      <c r="D7392">
        <v>25.9</v>
      </c>
    </row>
    <row r="7393" spans="2:4" x14ac:dyDescent="0.3">
      <c r="B7393">
        <v>22.6</v>
      </c>
      <c r="C7393">
        <v>24.7</v>
      </c>
      <c r="D7393">
        <v>26</v>
      </c>
    </row>
    <row r="7394" spans="2:4" x14ac:dyDescent="0.3">
      <c r="B7394">
        <v>22.7</v>
      </c>
      <c r="C7394">
        <v>24.7</v>
      </c>
      <c r="D7394">
        <v>26</v>
      </c>
    </row>
    <row r="7395" spans="2:4" x14ac:dyDescent="0.3">
      <c r="B7395">
        <v>22.7</v>
      </c>
      <c r="C7395">
        <v>24.8</v>
      </c>
      <c r="D7395">
        <v>26.2</v>
      </c>
    </row>
    <row r="7396" spans="2:4" x14ac:dyDescent="0.3">
      <c r="B7396">
        <v>22.8</v>
      </c>
      <c r="C7396">
        <v>24.8</v>
      </c>
      <c r="D7396">
        <v>26.2</v>
      </c>
    </row>
    <row r="7397" spans="2:4" x14ac:dyDescent="0.3">
      <c r="B7397">
        <v>22.9</v>
      </c>
      <c r="C7397">
        <v>25</v>
      </c>
      <c r="D7397">
        <v>26.2</v>
      </c>
    </row>
    <row r="7398" spans="2:4" x14ac:dyDescent="0.3">
      <c r="B7398">
        <v>22.9</v>
      </c>
      <c r="C7398">
        <v>24.9</v>
      </c>
      <c r="D7398">
        <v>26.2</v>
      </c>
    </row>
    <row r="7399" spans="2:4" x14ac:dyDescent="0.3">
      <c r="B7399">
        <v>23</v>
      </c>
      <c r="C7399">
        <v>25.1</v>
      </c>
      <c r="D7399">
        <v>26.4</v>
      </c>
    </row>
    <row r="7400" spans="2:4" x14ac:dyDescent="0.3">
      <c r="B7400">
        <v>22</v>
      </c>
      <c r="C7400">
        <v>24</v>
      </c>
      <c r="D7400">
        <v>25.2</v>
      </c>
    </row>
    <row r="7401" spans="2:4" x14ac:dyDescent="0.3">
      <c r="B7401">
        <v>23</v>
      </c>
      <c r="C7401">
        <v>25</v>
      </c>
      <c r="D7401">
        <v>26.1</v>
      </c>
    </row>
    <row r="7402" spans="2:4" x14ac:dyDescent="0.3">
      <c r="B7402">
        <v>19.8</v>
      </c>
      <c r="C7402">
        <v>21.8</v>
      </c>
      <c r="D7402">
        <v>23.2</v>
      </c>
    </row>
    <row r="7403" spans="2:4" x14ac:dyDescent="0.3">
      <c r="B7403">
        <v>23</v>
      </c>
      <c r="C7403">
        <v>25</v>
      </c>
      <c r="D7403">
        <v>26.3</v>
      </c>
    </row>
    <row r="7404" spans="2:4" x14ac:dyDescent="0.3">
      <c r="B7404">
        <v>22</v>
      </c>
      <c r="C7404">
        <v>23.9</v>
      </c>
      <c r="D7404">
        <v>25.2</v>
      </c>
    </row>
    <row r="7405" spans="2:4" x14ac:dyDescent="0.3">
      <c r="B7405">
        <v>19.7</v>
      </c>
      <c r="C7405">
        <v>21.5</v>
      </c>
      <c r="D7405">
        <v>22.8</v>
      </c>
    </row>
    <row r="7406" spans="2:4" x14ac:dyDescent="0.3">
      <c r="B7406">
        <v>22</v>
      </c>
      <c r="C7406">
        <v>23.9</v>
      </c>
      <c r="D7406">
        <v>25.2</v>
      </c>
    </row>
    <row r="7407" spans="2:4" x14ac:dyDescent="0.3">
      <c r="B7407">
        <v>22</v>
      </c>
      <c r="C7407">
        <v>23.9</v>
      </c>
      <c r="D7407">
        <v>25.3</v>
      </c>
    </row>
    <row r="7408" spans="2:4" x14ac:dyDescent="0.3">
      <c r="B7408">
        <v>19.899999999999999</v>
      </c>
      <c r="C7408">
        <v>21.8</v>
      </c>
      <c r="D7408">
        <v>23.1</v>
      </c>
    </row>
    <row r="7409" spans="2:4" x14ac:dyDescent="0.3">
      <c r="B7409">
        <v>23</v>
      </c>
      <c r="C7409">
        <v>25</v>
      </c>
      <c r="D7409">
        <v>26.3</v>
      </c>
    </row>
    <row r="7410" spans="2:4" x14ac:dyDescent="0.3">
      <c r="B7410">
        <v>21</v>
      </c>
      <c r="C7410">
        <v>23</v>
      </c>
      <c r="D7410">
        <v>24.4</v>
      </c>
    </row>
    <row r="7411" spans="2:4" x14ac:dyDescent="0.3">
      <c r="B7411">
        <v>21.5</v>
      </c>
      <c r="C7411">
        <v>23.4</v>
      </c>
      <c r="D7411">
        <v>24.8</v>
      </c>
    </row>
    <row r="7412" spans="2:4" x14ac:dyDescent="0.3">
      <c r="B7412">
        <v>23</v>
      </c>
      <c r="C7412">
        <v>25</v>
      </c>
      <c r="D7412">
        <v>26.4</v>
      </c>
    </row>
    <row r="7413" spans="2:4" x14ac:dyDescent="0.3">
      <c r="B7413">
        <v>23</v>
      </c>
      <c r="C7413">
        <v>25</v>
      </c>
      <c r="D7413">
        <v>26.4</v>
      </c>
    </row>
    <row r="7414" spans="2:4" x14ac:dyDescent="0.3">
      <c r="B7414">
        <v>22.7</v>
      </c>
      <c r="C7414">
        <v>24.8</v>
      </c>
      <c r="D7414">
        <v>26.2</v>
      </c>
    </row>
    <row r="7415" spans="2:4" x14ac:dyDescent="0.3">
      <c r="B7415">
        <v>24</v>
      </c>
      <c r="C7415">
        <v>26</v>
      </c>
      <c r="D7415">
        <v>27.3</v>
      </c>
    </row>
    <row r="7416" spans="2:4" x14ac:dyDescent="0.3">
      <c r="B7416">
        <v>23</v>
      </c>
      <c r="C7416">
        <v>25.1</v>
      </c>
      <c r="D7416">
        <v>26.3</v>
      </c>
    </row>
    <row r="7417" spans="2:4" x14ac:dyDescent="0.3">
      <c r="B7417">
        <v>22.6</v>
      </c>
      <c r="C7417">
        <v>24.7</v>
      </c>
      <c r="D7417">
        <v>26</v>
      </c>
    </row>
    <row r="7418" spans="2:4" x14ac:dyDescent="0.3">
      <c r="B7418">
        <v>22.7</v>
      </c>
      <c r="C7418">
        <v>24.6</v>
      </c>
      <c r="D7418">
        <v>26</v>
      </c>
    </row>
    <row r="7419" spans="2:4" x14ac:dyDescent="0.3">
      <c r="B7419">
        <v>24</v>
      </c>
      <c r="C7419">
        <v>26</v>
      </c>
      <c r="D7419">
        <v>27.1</v>
      </c>
    </row>
    <row r="7420" spans="2:4" x14ac:dyDescent="0.3">
      <c r="B7420">
        <v>22.8</v>
      </c>
      <c r="C7420">
        <v>24.8</v>
      </c>
      <c r="D7420">
        <v>26.1</v>
      </c>
    </row>
    <row r="7421" spans="2:4" x14ac:dyDescent="0.3">
      <c r="B7421">
        <v>24</v>
      </c>
      <c r="C7421">
        <v>26</v>
      </c>
      <c r="D7421">
        <v>27.1</v>
      </c>
    </row>
    <row r="7422" spans="2:4" x14ac:dyDescent="0.3">
      <c r="B7422">
        <v>23</v>
      </c>
      <c r="C7422">
        <v>25</v>
      </c>
      <c r="D7422">
        <v>26.1</v>
      </c>
    </row>
    <row r="7423" spans="2:4" x14ac:dyDescent="0.3">
      <c r="B7423">
        <v>21.6</v>
      </c>
      <c r="C7423">
        <v>23.7</v>
      </c>
      <c r="D7423">
        <v>25</v>
      </c>
    </row>
    <row r="7424" spans="2:4" x14ac:dyDescent="0.3">
      <c r="B7424">
        <v>22</v>
      </c>
      <c r="C7424">
        <v>24</v>
      </c>
      <c r="D7424">
        <v>25.2</v>
      </c>
    </row>
    <row r="7425" spans="2:4" x14ac:dyDescent="0.3">
      <c r="B7425">
        <v>24</v>
      </c>
      <c r="C7425">
        <v>26</v>
      </c>
      <c r="D7425">
        <v>27.1</v>
      </c>
    </row>
    <row r="7426" spans="2:4" x14ac:dyDescent="0.3">
      <c r="B7426">
        <v>22.4</v>
      </c>
      <c r="C7426">
        <v>24.4</v>
      </c>
      <c r="D7426">
        <v>25.8</v>
      </c>
    </row>
    <row r="7427" spans="2:4" x14ac:dyDescent="0.3">
      <c r="B7427">
        <v>24</v>
      </c>
      <c r="C7427">
        <v>26</v>
      </c>
      <c r="D7427">
        <v>27.3</v>
      </c>
    </row>
    <row r="7428" spans="2:4" x14ac:dyDescent="0.3">
      <c r="B7428">
        <v>23</v>
      </c>
      <c r="C7428">
        <v>24.8</v>
      </c>
      <c r="D7428">
        <v>26.2</v>
      </c>
    </row>
    <row r="7429" spans="2:4" x14ac:dyDescent="0.3">
      <c r="B7429">
        <v>21.2</v>
      </c>
      <c r="C7429">
        <v>23.1</v>
      </c>
      <c r="D7429">
        <v>24.5</v>
      </c>
    </row>
    <row r="7430" spans="2:4" x14ac:dyDescent="0.3">
      <c r="B7430">
        <v>22</v>
      </c>
      <c r="C7430">
        <v>23.9</v>
      </c>
      <c r="D7430">
        <v>25.3</v>
      </c>
    </row>
    <row r="7431" spans="2:4" x14ac:dyDescent="0.3">
      <c r="B7431">
        <v>23</v>
      </c>
      <c r="C7431">
        <v>24.8</v>
      </c>
      <c r="D7431">
        <v>26.2</v>
      </c>
    </row>
    <row r="7432" spans="2:4" x14ac:dyDescent="0.3">
      <c r="B7432">
        <v>22</v>
      </c>
      <c r="C7432">
        <v>23.9</v>
      </c>
      <c r="D7432">
        <v>25.3</v>
      </c>
    </row>
    <row r="7433" spans="2:4" x14ac:dyDescent="0.3">
      <c r="B7433">
        <v>23</v>
      </c>
      <c r="C7433">
        <v>25</v>
      </c>
      <c r="D7433">
        <v>26.3</v>
      </c>
    </row>
    <row r="7434" spans="2:4" x14ac:dyDescent="0.3">
      <c r="B7434">
        <v>23</v>
      </c>
      <c r="C7434">
        <v>25</v>
      </c>
      <c r="D7434">
        <v>26.3</v>
      </c>
    </row>
    <row r="7435" spans="2:4" x14ac:dyDescent="0.3">
      <c r="B7435">
        <v>22.8</v>
      </c>
      <c r="C7435">
        <v>24.7</v>
      </c>
      <c r="D7435">
        <v>26</v>
      </c>
    </row>
    <row r="7436" spans="2:4" x14ac:dyDescent="0.3">
      <c r="B7436">
        <v>23</v>
      </c>
      <c r="C7436">
        <v>25.1</v>
      </c>
      <c r="D7436">
        <v>26.5</v>
      </c>
    </row>
    <row r="7437" spans="2:4" x14ac:dyDescent="0.3">
      <c r="B7437">
        <v>24</v>
      </c>
      <c r="C7437">
        <v>26</v>
      </c>
      <c r="D7437">
        <v>27.3</v>
      </c>
    </row>
    <row r="7438" spans="2:4" x14ac:dyDescent="0.3">
      <c r="B7438">
        <v>21.3</v>
      </c>
      <c r="C7438">
        <v>23.4</v>
      </c>
      <c r="D7438">
        <v>24.7</v>
      </c>
    </row>
    <row r="7439" spans="2:4" x14ac:dyDescent="0.3">
      <c r="B7439">
        <v>25</v>
      </c>
      <c r="C7439">
        <v>26.9</v>
      </c>
      <c r="D7439">
        <v>28.3</v>
      </c>
    </row>
    <row r="7440" spans="2:4" x14ac:dyDescent="0.3">
      <c r="B7440">
        <v>24</v>
      </c>
      <c r="C7440">
        <v>26</v>
      </c>
      <c r="D7440">
        <v>27.3</v>
      </c>
    </row>
    <row r="7441" spans="2:4" x14ac:dyDescent="0.3">
      <c r="B7441">
        <v>23.7</v>
      </c>
      <c r="C7441">
        <v>25.6</v>
      </c>
      <c r="D7441">
        <v>27</v>
      </c>
    </row>
    <row r="7442" spans="2:4" x14ac:dyDescent="0.3">
      <c r="B7442">
        <v>25</v>
      </c>
      <c r="C7442">
        <v>26.9</v>
      </c>
      <c r="D7442">
        <v>28.1</v>
      </c>
    </row>
    <row r="7443" spans="2:4" x14ac:dyDescent="0.3">
      <c r="B7443">
        <v>25</v>
      </c>
      <c r="C7443">
        <v>26.9</v>
      </c>
      <c r="D7443">
        <v>28.1</v>
      </c>
    </row>
    <row r="7444" spans="2:4" x14ac:dyDescent="0.3">
      <c r="B7444">
        <v>23.4</v>
      </c>
      <c r="C7444">
        <v>25.3</v>
      </c>
      <c r="D7444">
        <v>26.7</v>
      </c>
    </row>
    <row r="7445" spans="2:4" x14ac:dyDescent="0.3">
      <c r="B7445">
        <v>24</v>
      </c>
      <c r="C7445">
        <v>26</v>
      </c>
      <c r="D7445">
        <v>27.1</v>
      </c>
    </row>
    <row r="7446" spans="2:4" x14ac:dyDescent="0.3">
      <c r="B7446">
        <v>24</v>
      </c>
      <c r="C7446">
        <v>26</v>
      </c>
      <c r="D7446">
        <v>27.1</v>
      </c>
    </row>
    <row r="7447" spans="2:4" x14ac:dyDescent="0.3">
      <c r="B7447">
        <v>23</v>
      </c>
      <c r="C7447">
        <v>24.9</v>
      </c>
      <c r="D7447">
        <v>26.3</v>
      </c>
    </row>
    <row r="7448" spans="2:4" x14ac:dyDescent="0.3">
      <c r="B7448">
        <v>24</v>
      </c>
      <c r="C7448">
        <v>26</v>
      </c>
      <c r="D7448">
        <v>27.1</v>
      </c>
    </row>
    <row r="7449" spans="2:4" x14ac:dyDescent="0.3">
      <c r="B7449">
        <v>24</v>
      </c>
      <c r="C7449">
        <v>26</v>
      </c>
      <c r="D7449">
        <v>27.3</v>
      </c>
    </row>
    <row r="7450" spans="2:4" x14ac:dyDescent="0.3">
      <c r="B7450">
        <v>21.9</v>
      </c>
      <c r="C7450">
        <v>23.8</v>
      </c>
      <c r="D7450">
        <v>25.2</v>
      </c>
    </row>
    <row r="7451" spans="2:4" x14ac:dyDescent="0.3">
      <c r="B7451">
        <v>24</v>
      </c>
      <c r="C7451">
        <v>26</v>
      </c>
      <c r="D7451">
        <v>27.3</v>
      </c>
    </row>
    <row r="7452" spans="2:4" x14ac:dyDescent="0.3">
      <c r="B7452">
        <v>21.4</v>
      </c>
      <c r="C7452">
        <v>23.4</v>
      </c>
      <c r="D7452">
        <v>24.7</v>
      </c>
    </row>
    <row r="7453" spans="2:4" x14ac:dyDescent="0.3">
      <c r="B7453">
        <v>21.2</v>
      </c>
      <c r="C7453">
        <v>23.1</v>
      </c>
      <c r="D7453">
        <v>24.5</v>
      </c>
    </row>
    <row r="7454" spans="2:4" x14ac:dyDescent="0.3">
      <c r="B7454">
        <v>21.3</v>
      </c>
      <c r="C7454">
        <v>23.2</v>
      </c>
      <c r="D7454">
        <v>24.6</v>
      </c>
    </row>
    <row r="7455" spans="2:4" x14ac:dyDescent="0.3">
      <c r="B7455">
        <v>23</v>
      </c>
      <c r="C7455">
        <v>24.8</v>
      </c>
      <c r="D7455">
        <v>26.2</v>
      </c>
    </row>
    <row r="7456" spans="2:4" x14ac:dyDescent="0.3">
      <c r="B7456">
        <v>21.4</v>
      </c>
      <c r="C7456">
        <v>23.1</v>
      </c>
      <c r="D7456">
        <v>24.6</v>
      </c>
    </row>
    <row r="7457" spans="2:4" x14ac:dyDescent="0.3">
      <c r="B7457">
        <v>23</v>
      </c>
      <c r="C7457">
        <v>24.8</v>
      </c>
      <c r="D7457">
        <v>26.2</v>
      </c>
    </row>
    <row r="7458" spans="2:4" x14ac:dyDescent="0.3">
      <c r="B7458">
        <v>23</v>
      </c>
      <c r="C7458">
        <v>25</v>
      </c>
      <c r="D7458">
        <v>26.3</v>
      </c>
    </row>
    <row r="7459" spans="2:4" x14ac:dyDescent="0.3">
      <c r="B7459">
        <v>22.1</v>
      </c>
      <c r="C7459">
        <v>24</v>
      </c>
      <c r="D7459">
        <v>25.3</v>
      </c>
    </row>
    <row r="7460" spans="2:4" x14ac:dyDescent="0.3">
      <c r="B7460">
        <v>22.8</v>
      </c>
      <c r="C7460">
        <v>24.7</v>
      </c>
      <c r="D7460">
        <v>26.1</v>
      </c>
    </row>
    <row r="7461" spans="2:4" x14ac:dyDescent="0.3">
      <c r="B7461">
        <v>24</v>
      </c>
      <c r="C7461">
        <v>26</v>
      </c>
      <c r="D7461">
        <v>27.4</v>
      </c>
    </row>
    <row r="7462" spans="2:4" x14ac:dyDescent="0.3">
      <c r="B7462">
        <v>24</v>
      </c>
      <c r="C7462">
        <v>26</v>
      </c>
      <c r="D7462">
        <v>27.4</v>
      </c>
    </row>
    <row r="7463" spans="2:4" x14ac:dyDescent="0.3">
      <c r="B7463">
        <v>24</v>
      </c>
      <c r="C7463">
        <v>26</v>
      </c>
      <c r="D7463">
        <v>27.3</v>
      </c>
    </row>
    <row r="7464" spans="2:4" x14ac:dyDescent="0.3">
      <c r="B7464">
        <v>24</v>
      </c>
      <c r="C7464">
        <v>26</v>
      </c>
      <c r="D7464">
        <v>27.4</v>
      </c>
    </row>
    <row r="7465" spans="2:4" x14ac:dyDescent="0.3">
      <c r="B7465">
        <v>23.2</v>
      </c>
      <c r="C7465">
        <v>25.3</v>
      </c>
      <c r="D7465">
        <v>26.6</v>
      </c>
    </row>
    <row r="7466" spans="2:4" x14ac:dyDescent="0.3">
      <c r="B7466">
        <v>24</v>
      </c>
      <c r="C7466">
        <v>26</v>
      </c>
      <c r="D7466">
        <v>27.3</v>
      </c>
    </row>
    <row r="7467" spans="2:4" x14ac:dyDescent="0.3">
      <c r="B7467">
        <v>24</v>
      </c>
      <c r="C7467">
        <v>26</v>
      </c>
      <c r="D7467">
        <v>27.3</v>
      </c>
    </row>
    <row r="7468" spans="2:4" x14ac:dyDescent="0.3">
      <c r="B7468">
        <v>22.9</v>
      </c>
      <c r="C7468">
        <v>25</v>
      </c>
      <c r="D7468">
        <v>26.4</v>
      </c>
    </row>
    <row r="7469" spans="2:4" x14ac:dyDescent="0.3">
      <c r="B7469">
        <v>24</v>
      </c>
      <c r="C7469">
        <v>26</v>
      </c>
      <c r="D7469">
        <v>27.3</v>
      </c>
    </row>
    <row r="7470" spans="2:4" x14ac:dyDescent="0.3">
      <c r="B7470">
        <v>24</v>
      </c>
      <c r="C7470">
        <v>26</v>
      </c>
      <c r="D7470">
        <v>27.3</v>
      </c>
    </row>
    <row r="7471" spans="2:4" x14ac:dyDescent="0.3">
      <c r="B7471">
        <v>22.2</v>
      </c>
      <c r="C7471">
        <v>24.1</v>
      </c>
      <c r="D7471">
        <v>25.5</v>
      </c>
    </row>
    <row r="7472" spans="2:4" x14ac:dyDescent="0.3">
      <c r="B7472">
        <v>21.6</v>
      </c>
      <c r="C7472">
        <v>23.5</v>
      </c>
      <c r="D7472">
        <v>24.9</v>
      </c>
    </row>
    <row r="7473" spans="2:4" x14ac:dyDescent="0.3">
      <c r="B7473">
        <v>23</v>
      </c>
      <c r="C7473">
        <v>25</v>
      </c>
      <c r="D7473">
        <v>26.4</v>
      </c>
    </row>
    <row r="7474" spans="2:4" x14ac:dyDescent="0.3">
      <c r="B7474">
        <v>20.2</v>
      </c>
      <c r="C7474">
        <v>22.2</v>
      </c>
      <c r="D7474">
        <v>23.6</v>
      </c>
    </row>
    <row r="7475" spans="2:4" x14ac:dyDescent="0.3">
      <c r="B7475">
        <v>23</v>
      </c>
      <c r="C7475">
        <v>24.8</v>
      </c>
      <c r="D7475">
        <v>26.2</v>
      </c>
    </row>
    <row r="7476" spans="2:4" x14ac:dyDescent="0.3">
      <c r="B7476">
        <v>22</v>
      </c>
      <c r="C7476">
        <v>23.9</v>
      </c>
      <c r="D7476">
        <v>25.3</v>
      </c>
    </row>
    <row r="7477" spans="2:4" x14ac:dyDescent="0.3">
      <c r="B7477">
        <v>19.2</v>
      </c>
      <c r="C7477">
        <v>21</v>
      </c>
      <c r="D7477">
        <v>22.4</v>
      </c>
    </row>
    <row r="7478" spans="2:4" x14ac:dyDescent="0.3">
      <c r="B7478">
        <v>19.399999999999999</v>
      </c>
      <c r="C7478">
        <v>21.2</v>
      </c>
      <c r="D7478">
        <v>22.6</v>
      </c>
    </row>
    <row r="7479" spans="2:4" x14ac:dyDescent="0.3">
      <c r="B7479">
        <v>19.600000000000001</v>
      </c>
      <c r="C7479">
        <v>21.5</v>
      </c>
      <c r="D7479">
        <v>22.9</v>
      </c>
    </row>
    <row r="7480" spans="2:4" x14ac:dyDescent="0.3">
      <c r="B7480">
        <v>19.7</v>
      </c>
      <c r="C7480">
        <v>21.7</v>
      </c>
      <c r="D7480">
        <v>23.1</v>
      </c>
    </row>
    <row r="7481" spans="2:4" x14ac:dyDescent="0.3">
      <c r="B7481">
        <v>22</v>
      </c>
      <c r="C7481">
        <v>23.8</v>
      </c>
      <c r="D7481">
        <v>25.2</v>
      </c>
    </row>
    <row r="7482" spans="2:4" x14ac:dyDescent="0.3">
      <c r="B7482">
        <v>22</v>
      </c>
      <c r="C7482">
        <v>23.9</v>
      </c>
      <c r="D7482">
        <v>25.3</v>
      </c>
    </row>
    <row r="7483" spans="2:4" x14ac:dyDescent="0.3">
      <c r="B7483">
        <v>21.5</v>
      </c>
      <c r="C7483">
        <v>23.4</v>
      </c>
      <c r="D7483">
        <v>24.8</v>
      </c>
    </row>
    <row r="7484" spans="2:4" x14ac:dyDescent="0.3">
      <c r="B7484">
        <v>21.6</v>
      </c>
      <c r="C7484">
        <v>23.5</v>
      </c>
      <c r="D7484">
        <v>24.8</v>
      </c>
    </row>
    <row r="7485" spans="2:4" x14ac:dyDescent="0.3">
      <c r="B7485">
        <v>23</v>
      </c>
      <c r="C7485">
        <v>25.1</v>
      </c>
      <c r="D7485">
        <v>26.5</v>
      </c>
    </row>
    <row r="7486" spans="2:4" x14ac:dyDescent="0.3">
      <c r="B7486">
        <v>21.8</v>
      </c>
      <c r="C7486">
        <v>23.8</v>
      </c>
      <c r="D7486">
        <v>25.2</v>
      </c>
    </row>
    <row r="7487" spans="2:4" x14ac:dyDescent="0.3">
      <c r="B7487">
        <v>24</v>
      </c>
      <c r="C7487">
        <v>26</v>
      </c>
      <c r="D7487">
        <v>27.4</v>
      </c>
    </row>
    <row r="7488" spans="2:4" x14ac:dyDescent="0.3">
      <c r="B7488">
        <v>24</v>
      </c>
      <c r="C7488">
        <v>26</v>
      </c>
      <c r="D7488">
        <v>27.4</v>
      </c>
    </row>
    <row r="7489" spans="2:4" x14ac:dyDescent="0.3">
      <c r="B7489">
        <v>21.7</v>
      </c>
      <c r="C7489">
        <v>23.8</v>
      </c>
      <c r="D7489">
        <v>25.1</v>
      </c>
    </row>
    <row r="7490" spans="2:4" x14ac:dyDescent="0.3">
      <c r="B7490">
        <v>23</v>
      </c>
      <c r="C7490">
        <v>25</v>
      </c>
      <c r="D7490">
        <v>26.4</v>
      </c>
    </row>
    <row r="7491" spans="2:4" x14ac:dyDescent="0.3">
      <c r="B7491">
        <v>23</v>
      </c>
      <c r="C7491">
        <v>25</v>
      </c>
      <c r="D7491">
        <v>26.4</v>
      </c>
    </row>
    <row r="7492" spans="2:4" x14ac:dyDescent="0.3">
      <c r="B7492">
        <v>23</v>
      </c>
      <c r="C7492">
        <v>25</v>
      </c>
      <c r="D7492">
        <v>26.4</v>
      </c>
    </row>
    <row r="7493" spans="2:4" x14ac:dyDescent="0.3">
      <c r="B7493">
        <v>23</v>
      </c>
      <c r="C7493">
        <v>25</v>
      </c>
      <c r="D7493">
        <v>26.4</v>
      </c>
    </row>
    <row r="7494" spans="2:4" x14ac:dyDescent="0.3">
      <c r="B7494">
        <v>22</v>
      </c>
      <c r="C7494">
        <v>23.9</v>
      </c>
      <c r="D7494">
        <v>25.3</v>
      </c>
    </row>
    <row r="7495" spans="2:4" x14ac:dyDescent="0.3">
      <c r="B7495">
        <v>19.2</v>
      </c>
      <c r="C7495">
        <v>21.2</v>
      </c>
      <c r="D7495">
        <v>22.6</v>
      </c>
    </row>
    <row r="7496" spans="2:4" x14ac:dyDescent="0.3">
      <c r="B7496">
        <v>22</v>
      </c>
      <c r="C7496">
        <v>24.2</v>
      </c>
      <c r="D7496">
        <v>25.4</v>
      </c>
    </row>
    <row r="7497" spans="2:4" x14ac:dyDescent="0.3">
      <c r="B7497">
        <v>22</v>
      </c>
      <c r="C7497">
        <v>23.9</v>
      </c>
      <c r="D7497">
        <v>25.3</v>
      </c>
    </row>
    <row r="7498" spans="2:4" x14ac:dyDescent="0.3">
      <c r="B7498">
        <v>20.100000000000001</v>
      </c>
      <c r="C7498">
        <v>22.1</v>
      </c>
      <c r="D7498">
        <v>23.5</v>
      </c>
    </row>
    <row r="7499" spans="2:4" x14ac:dyDescent="0.3">
      <c r="B7499">
        <v>22</v>
      </c>
      <c r="C7499">
        <v>23.9</v>
      </c>
      <c r="D7499">
        <v>25.2</v>
      </c>
    </row>
    <row r="7500" spans="2:4" x14ac:dyDescent="0.3">
      <c r="B7500">
        <v>21</v>
      </c>
      <c r="C7500">
        <v>22.9</v>
      </c>
      <c r="D7500">
        <v>24.3</v>
      </c>
    </row>
    <row r="7501" spans="2:4" x14ac:dyDescent="0.3">
      <c r="B7501">
        <v>19.8</v>
      </c>
      <c r="C7501">
        <v>21.8</v>
      </c>
      <c r="D7501">
        <v>23.1</v>
      </c>
    </row>
    <row r="7502" spans="2:4" x14ac:dyDescent="0.3">
      <c r="B7502">
        <v>21</v>
      </c>
      <c r="C7502">
        <v>22.8</v>
      </c>
      <c r="D7502">
        <v>24.3</v>
      </c>
    </row>
    <row r="7503" spans="2:4" x14ac:dyDescent="0.3">
      <c r="B7503">
        <v>20</v>
      </c>
      <c r="C7503">
        <v>21.8</v>
      </c>
      <c r="D7503">
        <v>23.2</v>
      </c>
    </row>
    <row r="7504" spans="2:4" x14ac:dyDescent="0.3">
      <c r="B7504">
        <v>17.899999999999999</v>
      </c>
      <c r="C7504">
        <v>20</v>
      </c>
      <c r="D7504">
        <v>21.3</v>
      </c>
    </row>
    <row r="7505" spans="2:4" x14ac:dyDescent="0.3">
      <c r="B7505">
        <v>19.100000000000001</v>
      </c>
      <c r="C7505">
        <v>21</v>
      </c>
      <c r="D7505">
        <v>22.4</v>
      </c>
    </row>
    <row r="7506" spans="2:4" x14ac:dyDescent="0.3">
      <c r="B7506">
        <v>22</v>
      </c>
      <c r="C7506">
        <v>23.9</v>
      </c>
      <c r="D7506">
        <v>25.3</v>
      </c>
    </row>
    <row r="7507" spans="2:4" x14ac:dyDescent="0.3">
      <c r="B7507">
        <v>21.2</v>
      </c>
      <c r="C7507">
        <v>23.1</v>
      </c>
      <c r="D7507">
        <v>24.4</v>
      </c>
    </row>
    <row r="7508" spans="2:4" x14ac:dyDescent="0.3">
      <c r="B7508">
        <v>23</v>
      </c>
      <c r="C7508">
        <v>25.1</v>
      </c>
      <c r="D7508">
        <v>26.5</v>
      </c>
    </row>
    <row r="7509" spans="2:4" x14ac:dyDescent="0.3">
      <c r="B7509">
        <v>23</v>
      </c>
      <c r="C7509">
        <v>25.1</v>
      </c>
      <c r="D7509">
        <v>26.5</v>
      </c>
    </row>
    <row r="7510" spans="2:4" x14ac:dyDescent="0.3">
      <c r="B7510">
        <v>23</v>
      </c>
      <c r="C7510">
        <v>25</v>
      </c>
      <c r="D7510">
        <v>26.4</v>
      </c>
    </row>
    <row r="7511" spans="2:4" x14ac:dyDescent="0.3">
      <c r="B7511">
        <v>22.1</v>
      </c>
      <c r="C7511">
        <v>24.1</v>
      </c>
      <c r="D7511">
        <v>25.5</v>
      </c>
    </row>
    <row r="7512" spans="2:4" x14ac:dyDescent="0.3">
      <c r="B7512">
        <v>24</v>
      </c>
      <c r="C7512">
        <v>26</v>
      </c>
      <c r="D7512">
        <v>27.3</v>
      </c>
    </row>
    <row r="7513" spans="2:4" x14ac:dyDescent="0.3">
      <c r="B7513">
        <v>22.5</v>
      </c>
      <c r="C7513">
        <v>24.5</v>
      </c>
      <c r="D7513">
        <v>25.9</v>
      </c>
    </row>
    <row r="7514" spans="2:4" x14ac:dyDescent="0.3">
      <c r="B7514">
        <v>23</v>
      </c>
      <c r="C7514">
        <v>25.1</v>
      </c>
      <c r="D7514">
        <v>26.3</v>
      </c>
    </row>
    <row r="7515" spans="2:4" x14ac:dyDescent="0.3">
      <c r="B7515">
        <v>23</v>
      </c>
      <c r="C7515">
        <v>25.1</v>
      </c>
      <c r="D7515">
        <v>26.3</v>
      </c>
    </row>
    <row r="7516" spans="2:4" x14ac:dyDescent="0.3">
      <c r="B7516">
        <v>23</v>
      </c>
      <c r="C7516">
        <v>25.1</v>
      </c>
      <c r="D7516">
        <v>26.3</v>
      </c>
    </row>
    <row r="7517" spans="2:4" x14ac:dyDescent="0.3">
      <c r="B7517">
        <v>24</v>
      </c>
      <c r="C7517">
        <v>26</v>
      </c>
      <c r="D7517">
        <v>27.3</v>
      </c>
    </row>
    <row r="7518" spans="2:4" x14ac:dyDescent="0.3">
      <c r="B7518">
        <v>23</v>
      </c>
      <c r="C7518">
        <v>25.1</v>
      </c>
      <c r="D7518">
        <v>26.3</v>
      </c>
    </row>
    <row r="7519" spans="2:4" x14ac:dyDescent="0.3">
      <c r="B7519">
        <v>20.9</v>
      </c>
      <c r="C7519">
        <v>22.9</v>
      </c>
      <c r="D7519">
        <v>24.3</v>
      </c>
    </row>
    <row r="7520" spans="2:4" x14ac:dyDescent="0.3">
      <c r="B7520">
        <v>22</v>
      </c>
      <c r="C7520">
        <v>24.1</v>
      </c>
      <c r="D7520">
        <v>25.4</v>
      </c>
    </row>
    <row r="7521" spans="2:4" x14ac:dyDescent="0.3">
      <c r="B7521">
        <v>24</v>
      </c>
      <c r="C7521">
        <v>26</v>
      </c>
      <c r="D7521">
        <v>27.3</v>
      </c>
    </row>
    <row r="7522" spans="2:4" x14ac:dyDescent="0.3">
      <c r="B7522">
        <v>20.8</v>
      </c>
      <c r="C7522">
        <v>22.8</v>
      </c>
      <c r="D7522">
        <v>24.1</v>
      </c>
    </row>
    <row r="7523" spans="2:4" x14ac:dyDescent="0.3">
      <c r="B7523">
        <v>22</v>
      </c>
      <c r="C7523">
        <v>23.9</v>
      </c>
      <c r="D7523">
        <v>25.3</v>
      </c>
    </row>
    <row r="7524" spans="2:4" x14ac:dyDescent="0.3">
      <c r="B7524">
        <v>22</v>
      </c>
      <c r="C7524">
        <v>23.9</v>
      </c>
      <c r="D7524">
        <v>25.3</v>
      </c>
    </row>
    <row r="7525" spans="2:4" x14ac:dyDescent="0.3">
      <c r="B7525">
        <v>20</v>
      </c>
      <c r="C7525">
        <v>21.9</v>
      </c>
      <c r="D7525">
        <v>23.4</v>
      </c>
    </row>
    <row r="7526" spans="2:4" x14ac:dyDescent="0.3">
      <c r="B7526">
        <v>20.7</v>
      </c>
      <c r="C7526">
        <v>22.4</v>
      </c>
      <c r="D7526">
        <v>23.8</v>
      </c>
    </row>
    <row r="7527" spans="2:4" x14ac:dyDescent="0.3">
      <c r="B7527">
        <v>22</v>
      </c>
      <c r="C7527">
        <v>23.8</v>
      </c>
      <c r="D7527">
        <v>25.2</v>
      </c>
    </row>
    <row r="7528" spans="2:4" x14ac:dyDescent="0.3">
      <c r="B7528">
        <v>22</v>
      </c>
      <c r="C7528">
        <v>23.8</v>
      </c>
      <c r="D7528">
        <v>25.2</v>
      </c>
    </row>
    <row r="7529" spans="2:4" x14ac:dyDescent="0.3">
      <c r="B7529">
        <v>22.1</v>
      </c>
      <c r="C7529">
        <v>23.8</v>
      </c>
      <c r="D7529">
        <v>25.2</v>
      </c>
    </row>
    <row r="7530" spans="2:4" x14ac:dyDescent="0.3">
      <c r="B7530">
        <v>24</v>
      </c>
      <c r="C7530">
        <v>25.8</v>
      </c>
      <c r="D7530">
        <v>27.2</v>
      </c>
    </row>
    <row r="7531" spans="2:4" x14ac:dyDescent="0.3">
      <c r="B7531">
        <v>22.2</v>
      </c>
      <c r="C7531">
        <v>24</v>
      </c>
      <c r="D7531">
        <v>25.4</v>
      </c>
    </row>
    <row r="7532" spans="2:4" x14ac:dyDescent="0.3">
      <c r="B7532">
        <v>24</v>
      </c>
      <c r="C7532">
        <v>26</v>
      </c>
      <c r="D7532">
        <v>27.4</v>
      </c>
    </row>
    <row r="7533" spans="2:4" x14ac:dyDescent="0.3">
      <c r="B7533">
        <v>23</v>
      </c>
      <c r="C7533">
        <v>25.1</v>
      </c>
      <c r="D7533">
        <v>26.5</v>
      </c>
    </row>
    <row r="7534" spans="2:4" x14ac:dyDescent="0.3">
      <c r="B7534">
        <v>23</v>
      </c>
      <c r="C7534">
        <v>25</v>
      </c>
      <c r="D7534">
        <v>26.4</v>
      </c>
    </row>
    <row r="7535" spans="2:4" x14ac:dyDescent="0.3">
      <c r="B7535">
        <v>24</v>
      </c>
      <c r="C7535">
        <v>26</v>
      </c>
      <c r="D7535">
        <v>27.3</v>
      </c>
    </row>
    <row r="7536" spans="2:4" x14ac:dyDescent="0.3">
      <c r="B7536">
        <v>24</v>
      </c>
      <c r="C7536">
        <v>26</v>
      </c>
      <c r="D7536">
        <v>27.3</v>
      </c>
    </row>
    <row r="7537" spans="2:4" x14ac:dyDescent="0.3">
      <c r="B7537">
        <v>24.5</v>
      </c>
      <c r="C7537">
        <v>26.5</v>
      </c>
      <c r="D7537">
        <v>27.9</v>
      </c>
    </row>
    <row r="7538" spans="2:4" x14ac:dyDescent="0.3">
      <c r="B7538">
        <v>25</v>
      </c>
      <c r="C7538">
        <v>26.9</v>
      </c>
      <c r="D7538">
        <v>28.1</v>
      </c>
    </row>
    <row r="7539" spans="2:4" x14ac:dyDescent="0.3">
      <c r="B7539">
        <v>24</v>
      </c>
      <c r="C7539">
        <v>26</v>
      </c>
      <c r="D7539">
        <v>27.3</v>
      </c>
    </row>
    <row r="7540" spans="2:4" x14ac:dyDescent="0.3">
      <c r="B7540">
        <v>24</v>
      </c>
      <c r="C7540">
        <v>26</v>
      </c>
      <c r="D7540">
        <v>27.3</v>
      </c>
    </row>
    <row r="7541" spans="2:4" x14ac:dyDescent="0.3">
      <c r="B7541">
        <v>24</v>
      </c>
      <c r="C7541">
        <v>26</v>
      </c>
      <c r="D7541">
        <v>27.3</v>
      </c>
    </row>
    <row r="7542" spans="2:4" x14ac:dyDescent="0.3">
      <c r="B7542">
        <v>24</v>
      </c>
      <c r="C7542">
        <v>26</v>
      </c>
      <c r="D7542">
        <v>27.1</v>
      </c>
    </row>
    <row r="7543" spans="2:4" x14ac:dyDescent="0.3">
      <c r="B7543">
        <v>22.5</v>
      </c>
      <c r="C7543">
        <v>24.6</v>
      </c>
      <c r="D7543">
        <v>26</v>
      </c>
    </row>
    <row r="7544" spans="2:4" x14ac:dyDescent="0.3">
      <c r="B7544">
        <v>24</v>
      </c>
      <c r="C7544">
        <v>26</v>
      </c>
      <c r="D7544">
        <v>27.1</v>
      </c>
    </row>
    <row r="7545" spans="2:4" x14ac:dyDescent="0.3">
      <c r="B7545">
        <v>21.8</v>
      </c>
      <c r="C7545">
        <v>23.8</v>
      </c>
      <c r="D7545">
        <v>25.2</v>
      </c>
    </row>
    <row r="7546" spans="2:4" x14ac:dyDescent="0.3">
      <c r="B7546">
        <v>21.4</v>
      </c>
      <c r="C7546">
        <v>23.3</v>
      </c>
      <c r="D7546">
        <v>24.7</v>
      </c>
    </row>
    <row r="7547" spans="2:4" x14ac:dyDescent="0.3">
      <c r="B7547">
        <v>21.5</v>
      </c>
      <c r="C7547">
        <v>23.3</v>
      </c>
      <c r="D7547">
        <v>24.6</v>
      </c>
    </row>
    <row r="7548" spans="2:4" x14ac:dyDescent="0.3">
      <c r="B7548">
        <v>21.5</v>
      </c>
      <c r="C7548">
        <v>23.5</v>
      </c>
      <c r="D7548">
        <v>24.9</v>
      </c>
    </row>
    <row r="7549" spans="2:4" x14ac:dyDescent="0.3">
      <c r="B7549">
        <v>21.6</v>
      </c>
      <c r="C7549">
        <v>23.4</v>
      </c>
      <c r="D7549">
        <v>24.8</v>
      </c>
    </row>
    <row r="7550" spans="2:4" x14ac:dyDescent="0.3">
      <c r="B7550">
        <v>21.7</v>
      </c>
      <c r="C7550">
        <v>23.5</v>
      </c>
      <c r="D7550">
        <v>24.9</v>
      </c>
    </row>
    <row r="7551" spans="2:4" x14ac:dyDescent="0.3">
      <c r="B7551">
        <v>24</v>
      </c>
      <c r="C7551">
        <v>25.8</v>
      </c>
      <c r="D7551">
        <v>27.2</v>
      </c>
    </row>
    <row r="7552" spans="2:4" x14ac:dyDescent="0.3">
      <c r="B7552">
        <v>21.8</v>
      </c>
      <c r="C7552">
        <v>23.7</v>
      </c>
      <c r="D7552">
        <v>25.1</v>
      </c>
    </row>
    <row r="7553" spans="2:4" x14ac:dyDescent="0.3">
      <c r="B7553">
        <v>22.2</v>
      </c>
      <c r="C7553">
        <v>24.1</v>
      </c>
      <c r="D7553">
        <v>25.5</v>
      </c>
    </row>
    <row r="7554" spans="2:4" x14ac:dyDescent="0.3">
      <c r="B7554">
        <v>22.6</v>
      </c>
      <c r="C7554">
        <v>24.5</v>
      </c>
      <c r="D7554">
        <v>25.8</v>
      </c>
    </row>
    <row r="7555" spans="2:4" x14ac:dyDescent="0.3">
      <c r="B7555">
        <v>23</v>
      </c>
      <c r="C7555">
        <v>25</v>
      </c>
      <c r="D7555">
        <v>26.3</v>
      </c>
    </row>
    <row r="7556" spans="2:4" x14ac:dyDescent="0.3">
      <c r="B7556">
        <v>24</v>
      </c>
      <c r="C7556">
        <v>26</v>
      </c>
      <c r="D7556">
        <v>27.4</v>
      </c>
    </row>
    <row r="7557" spans="2:4" x14ac:dyDescent="0.3">
      <c r="B7557">
        <v>24</v>
      </c>
      <c r="C7557">
        <v>26</v>
      </c>
      <c r="D7557">
        <v>27.4</v>
      </c>
    </row>
    <row r="7558" spans="2:4" x14ac:dyDescent="0.3">
      <c r="B7558">
        <v>24</v>
      </c>
      <c r="C7558">
        <v>26</v>
      </c>
      <c r="D7558">
        <v>27.3</v>
      </c>
    </row>
    <row r="7559" spans="2:4" x14ac:dyDescent="0.3">
      <c r="B7559">
        <v>24</v>
      </c>
      <c r="C7559">
        <v>26</v>
      </c>
      <c r="D7559">
        <v>27.3</v>
      </c>
    </row>
    <row r="7560" spans="2:4" x14ac:dyDescent="0.3">
      <c r="B7560">
        <v>23.3</v>
      </c>
      <c r="C7560">
        <v>25.4</v>
      </c>
      <c r="D7560">
        <v>26.8</v>
      </c>
    </row>
    <row r="7561" spans="2:4" x14ac:dyDescent="0.3">
      <c r="B7561">
        <v>23.4</v>
      </c>
      <c r="C7561">
        <v>25.4</v>
      </c>
      <c r="D7561">
        <v>26.8</v>
      </c>
    </row>
    <row r="7562" spans="2:4" x14ac:dyDescent="0.3">
      <c r="B7562">
        <v>23.3</v>
      </c>
      <c r="C7562">
        <v>25.3</v>
      </c>
      <c r="D7562">
        <v>26.7</v>
      </c>
    </row>
    <row r="7563" spans="2:4" x14ac:dyDescent="0.3">
      <c r="B7563">
        <v>23.3</v>
      </c>
      <c r="C7563">
        <v>25.2</v>
      </c>
      <c r="D7563">
        <v>26.6</v>
      </c>
    </row>
    <row r="7564" spans="2:4" x14ac:dyDescent="0.3">
      <c r="B7564">
        <v>23.2</v>
      </c>
      <c r="C7564">
        <v>25.1</v>
      </c>
      <c r="D7564">
        <v>26.5</v>
      </c>
    </row>
    <row r="7565" spans="2:4" x14ac:dyDescent="0.3">
      <c r="B7565">
        <v>23.1</v>
      </c>
      <c r="C7565">
        <v>25.1</v>
      </c>
      <c r="D7565">
        <v>26.5</v>
      </c>
    </row>
    <row r="7566" spans="2:4" x14ac:dyDescent="0.3">
      <c r="B7566">
        <v>23.1</v>
      </c>
      <c r="C7566">
        <v>25</v>
      </c>
      <c r="D7566">
        <v>26.4</v>
      </c>
    </row>
    <row r="7567" spans="2:4" x14ac:dyDescent="0.3">
      <c r="B7567">
        <v>23</v>
      </c>
      <c r="C7567">
        <v>24.9</v>
      </c>
      <c r="D7567">
        <v>26.3</v>
      </c>
    </row>
    <row r="7568" spans="2:4" x14ac:dyDescent="0.3">
      <c r="B7568">
        <v>23</v>
      </c>
      <c r="C7568">
        <v>25</v>
      </c>
      <c r="D7568">
        <v>26.1</v>
      </c>
    </row>
    <row r="7569" spans="2:4" x14ac:dyDescent="0.3">
      <c r="B7569">
        <v>22.7</v>
      </c>
      <c r="C7569">
        <v>24.9</v>
      </c>
      <c r="D7569">
        <v>26.2</v>
      </c>
    </row>
    <row r="7570" spans="2:4" x14ac:dyDescent="0.3">
      <c r="B7570">
        <v>22.6</v>
      </c>
      <c r="C7570">
        <v>24.7</v>
      </c>
      <c r="D7570">
        <v>26.1</v>
      </c>
    </row>
    <row r="7571" spans="2:4" x14ac:dyDescent="0.3">
      <c r="B7571">
        <v>22.2</v>
      </c>
      <c r="C7571">
        <v>24</v>
      </c>
      <c r="D7571">
        <v>25.4</v>
      </c>
    </row>
    <row r="7572" spans="2:4" x14ac:dyDescent="0.3">
      <c r="B7572">
        <v>21.7</v>
      </c>
      <c r="C7572">
        <v>23.7</v>
      </c>
      <c r="D7572">
        <v>25</v>
      </c>
    </row>
    <row r="7573" spans="2:4" x14ac:dyDescent="0.3">
      <c r="B7573">
        <v>21.2</v>
      </c>
      <c r="C7573">
        <v>23.2</v>
      </c>
      <c r="D7573">
        <v>24.6</v>
      </c>
    </row>
    <row r="7574" spans="2:4" x14ac:dyDescent="0.3">
      <c r="B7574">
        <v>23</v>
      </c>
      <c r="C7574">
        <v>24.8</v>
      </c>
      <c r="D7574">
        <v>26.2</v>
      </c>
    </row>
    <row r="7575" spans="2:4" x14ac:dyDescent="0.3">
      <c r="B7575">
        <v>21.8</v>
      </c>
      <c r="C7575">
        <v>23.5</v>
      </c>
      <c r="D7575">
        <v>24.9</v>
      </c>
    </row>
    <row r="7576" spans="2:4" x14ac:dyDescent="0.3">
      <c r="B7576">
        <v>20.7</v>
      </c>
      <c r="C7576">
        <v>22.7</v>
      </c>
      <c r="D7576">
        <v>24.1</v>
      </c>
    </row>
    <row r="7577" spans="2:4" x14ac:dyDescent="0.3">
      <c r="B7577">
        <v>24</v>
      </c>
      <c r="C7577">
        <v>25.9</v>
      </c>
      <c r="D7577">
        <v>27.3</v>
      </c>
    </row>
    <row r="7578" spans="2:4" x14ac:dyDescent="0.3">
      <c r="B7578">
        <v>22.6</v>
      </c>
      <c r="C7578">
        <v>24.4</v>
      </c>
      <c r="D7578">
        <v>25.7</v>
      </c>
    </row>
    <row r="7579" spans="2:4" x14ac:dyDescent="0.3">
      <c r="B7579">
        <v>22.8</v>
      </c>
      <c r="C7579">
        <v>24.7</v>
      </c>
      <c r="D7579">
        <v>26.1</v>
      </c>
    </row>
    <row r="7580" spans="2:4" x14ac:dyDescent="0.3">
      <c r="B7580">
        <v>23</v>
      </c>
      <c r="C7580">
        <v>25</v>
      </c>
      <c r="D7580">
        <v>26.3</v>
      </c>
    </row>
    <row r="7581" spans="2:4" x14ac:dyDescent="0.3">
      <c r="B7581">
        <v>23.2</v>
      </c>
      <c r="C7581">
        <v>25.2</v>
      </c>
      <c r="D7581">
        <v>26.5</v>
      </c>
    </row>
    <row r="7582" spans="2:4" x14ac:dyDescent="0.3">
      <c r="B7582">
        <v>23.9</v>
      </c>
      <c r="C7582">
        <v>25.9</v>
      </c>
      <c r="D7582">
        <v>27.3</v>
      </c>
    </row>
    <row r="7583" spans="2:4" x14ac:dyDescent="0.3">
      <c r="B7583">
        <v>23.5</v>
      </c>
      <c r="C7583">
        <v>25.4</v>
      </c>
      <c r="D7583">
        <v>26.8</v>
      </c>
    </row>
    <row r="7584" spans="2:4" x14ac:dyDescent="0.3">
      <c r="B7584">
        <v>23.7</v>
      </c>
      <c r="C7584">
        <v>25.7</v>
      </c>
      <c r="D7584">
        <v>27.1</v>
      </c>
    </row>
    <row r="7585" spans="2:4" x14ac:dyDescent="0.3">
      <c r="B7585">
        <v>23.9</v>
      </c>
      <c r="C7585">
        <v>26</v>
      </c>
      <c r="D7585">
        <v>27.4</v>
      </c>
    </row>
    <row r="7586" spans="2:4" x14ac:dyDescent="0.3">
      <c r="B7586">
        <v>23.9</v>
      </c>
      <c r="C7586">
        <v>25.9</v>
      </c>
      <c r="D7586">
        <v>27.3</v>
      </c>
    </row>
    <row r="7587" spans="2:4" x14ac:dyDescent="0.3">
      <c r="B7587">
        <v>23.8</v>
      </c>
      <c r="C7587">
        <v>25.8</v>
      </c>
      <c r="D7587">
        <v>27.2</v>
      </c>
    </row>
    <row r="7588" spans="2:4" x14ac:dyDescent="0.3">
      <c r="B7588">
        <v>23.8</v>
      </c>
      <c r="C7588">
        <v>25.7</v>
      </c>
      <c r="D7588">
        <v>27.1</v>
      </c>
    </row>
    <row r="7589" spans="2:4" x14ac:dyDescent="0.3">
      <c r="B7589">
        <v>23.8</v>
      </c>
      <c r="C7589">
        <v>25.9</v>
      </c>
      <c r="D7589">
        <v>27.2</v>
      </c>
    </row>
    <row r="7590" spans="2:4" x14ac:dyDescent="0.3">
      <c r="B7590">
        <v>23.7</v>
      </c>
      <c r="C7590">
        <v>25.8</v>
      </c>
      <c r="D7590">
        <v>27.1</v>
      </c>
    </row>
    <row r="7591" spans="2:4" x14ac:dyDescent="0.3">
      <c r="B7591">
        <v>23.7</v>
      </c>
      <c r="C7591">
        <v>25.7</v>
      </c>
      <c r="D7591">
        <v>27</v>
      </c>
    </row>
    <row r="7592" spans="2:4" x14ac:dyDescent="0.3">
      <c r="B7592">
        <v>23.5</v>
      </c>
      <c r="C7592">
        <v>25.5</v>
      </c>
      <c r="D7592">
        <v>26.9</v>
      </c>
    </row>
    <row r="7593" spans="2:4" x14ac:dyDescent="0.3">
      <c r="B7593">
        <v>23.3</v>
      </c>
      <c r="C7593">
        <v>25.3</v>
      </c>
      <c r="D7593">
        <v>26.6</v>
      </c>
    </row>
    <row r="7594" spans="2:4" x14ac:dyDescent="0.3">
      <c r="B7594">
        <v>23.1</v>
      </c>
      <c r="C7594">
        <v>25.1</v>
      </c>
      <c r="D7594">
        <v>26.4</v>
      </c>
    </row>
    <row r="7595" spans="2:4" x14ac:dyDescent="0.3">
      <c r="B7595">
        <v>22.8</v>
      </c>
      <c r="C7595">
        <v>24.8</v>
      </c>
      <c r="D7595">
        <v>26.1</v>
      </c>
    </row>
    <row r="7596" spans="2:4" x14ac:dyDescent="0.3">
      <c r="B7596">
        <v>22.6</v>
      </c>
      <c r="C7596">
        <v>24.6</v>
      </c>
      <c r="D7596">
        <v>25.9</v>
      </c>
    </row>
    <row r="7597" spans="2:4" x14ac:dyDescent="0.3">
      <c r="B7597">
        <v>22.4</v>
      </c>
      <c r="C7597">
        <v>24.2</v>
      </c>
      <c r="D7597">
        <v>25.6</v>
      </c>
    </row>
    <row r="7598" spans="2:4" x14ac:dyDescent="0.3">
      <c r="B7598">
        <v>21.9</v>
      </c>
      <c r="C7598">
        <v>23.7</v>
      </c>
      <c r="D7598">
        <v>25.1</v>
      </c>
    </row>
    <row r="7599" spans="2:4" x14ac:dyDescent="0.3">
      <c r="B7599">
        <v>21.4</v>
      </c>
      <c r="C7599">
        <v>23.3</v>
      </c>
      <c r="D7599">
        <v>24.7</v>
      </c>
    </row>
    <row r="7600" spans="2:4" x14ac:dyDescent="0.3">
      <c r="B7600">
        <v>20.9</v>
      </c>
      <c r="C7600">
        <v>22.7</v>
      </c>
      <c r="D7600">
        <v>24.1</v>
      </c>
    </row>
    <row r="7601" spans="2:4" x14ac:dyDescent="0.3">
      <c r="B7601">
        <v>22</v>
      </c>
      <c r="C7601">
        <v>23.8</v>
      </c>
      <c r="D7601">
        <v>25.2</v>
      </c>
    </row>
    <row r="7602" spans="2:4" x14ac:dyDescent="0.3">
      <c r="B7602">
        <v>23</v>
      </c>
      <c r="C7602">
        <v>24.8</v>
      </c>
      <c r="D7602">
        <v>26.2</v>
      </c>
    </row>
    <row r="7603" spans="2:4" x14ac:dyDescent="0.3">
      <c r="B7603">
        <v>21.3</v>
      </c>
      <c r="C7603">
        <v>23.2</v>
      </c>
      <c r="D7603">
        <v>24.5</v>
      </c>
    </row>
    <row r="7604" spans="2:4" x14ac:dyDescent="0.3">
      <c r="B7604">
        <v>22</v>
      </c>
      <c r="C7604">
        <v>23.9</v>
      </c>
      <c r="D7604">
        <v>25.2</v>
      </c>
    </row>
    <row r="7605" spans="2:4" x14ac:dyDescent="0.3">
      <c r="B7605">
        <v>21</v>
      </c>
      <c r="C7605">
        <v>23</v>
      </c>
      <c r="D7605">
        <v>24.3</v>
      </c>
    </row>
    <row r="7606" spans="2:4" x14ac:dyDescent="0.3">
      <c r="B7606">
        <v>20.9</v>
      </c>
      <c r="C7606">
        <v>22.9</v>
      </c>
      <c r="D7606">
        <v>24.3</v>
      </c>
    </row>
    <row r="7607" spans="2:4" x14ac:dyDescent="0.3">
      <c r="B7607">
        <v>22</v>
      </c>
      <c r="C7607">
        <v>23.9</v>
      </c>
      <c r="D7607">
        <v>25.3</v>
      </c>
    </row>
    <row r="7608" spans="2:4" x14ac:dyDescent="0.3">
      <c r="B7608">
        <v>21</v>
      </c>
      <c r="C7608">
        <v>23</v>
      </c>
      <c r="D7608">
        <v>24.3</v>
      </c>
    </row>
    <row r="7609" spans="2:4" x14ac:dyDescent="0.3">
      <c r="B7609">
        <v>20</v>
      </c>
      <c r="C7609">
        <v>22</v>
      </c>
      <c r="D7609">
        <v>23.4</v>
      </c>
    </row>
    <row r="7610" spans="2:4" x14ac:dyDescent="0.3">
      <c r="B7610">
        <v>21</v>
      </c>
      <c r="C7610">
        <v>23.2</v>
      </c>
      <c r="D7610">
        <v>24.5</v>
      </c>
    </row>
    <row r="7611" spans="2:4" x14ac:dyDescent="0.3">
      <c r="B7611">
        <v>22</v>
      </c>
      <c r="C7611">
        <v>24.1</v>
      </c>
      <c r="D7611">
        <v>25.4</v>
      </c>
    </row>
    <row r="7612" spans="2:4" x14ac:dyDescent="0.3">
      <c r="B7612">
        <v>21.5</v>
      </c>
      <c r="C7612">
        <v>23.5</v>
      </c>
      <c r="D7612">
        <v>24.8</v>
      </c>
    </row>
    <row r="7613" spans="2:4" x14ac:dyDescent="0.3">
      <c r="B7613">
        <v>23</v>
      </c>
      <c r="C7613">
        <v>25.1</v>
      </c>
      <c r="D7613">
        <v>26.3</v>
      </c>
    </row>
    <row r="7614" spans="2:4" x14ac:dyDescent="0.3">
      <c r="B7614">
        <v>24</v>
      </c>
      <c r="C7614">
        <v>26</v>
      </c>
      <c r="D7614">
        <v>27.3</v>
      </c>
    </row>
    <row r="7615" spans="2:4" x14ac:dyDescent="0.3">
      <c r="B7615">
        <v>22.8</v>
      </c>
      <c r="C7615">
        <v>24.9</v>
      </c>
      <c r="D7615">
        <v>26.2</v>
      </c>
    </row>
    <row r="7616" spans="2:4" x14ac:dyDescent="0.3">
      <c r="B7616">
        <v>23</v>
      </c>
      <c r="C7616">
        <v>25</v>
      </c>
      <c r="D7616">
        <v>26.4</v>
      </c>
    </row>
    <row r="7617" spans="2:4" x14ac:dyDescent="0.3">
      <c r="B7617">
        <v>23</v>
      </c>
      <c r="C7617">
        <v>25</v>
      </c>
      <c r="D7617">
        <v>26.4</v>
      </c>
    </row>
    <row r="7618" spans="2:4" x14ac:dyDescent="0.3">
      <c r="B7618">
        <v>21.5</v>
      </c>
      <c r="C7618">
        <v>23.4</v>
      </c>
      <c r="D7618">
        <v>24.8</v>
      </c>
    </row>
    <row r="7619" spans="2:4" x14ac:dyDescent="0.3">
      <c r="B7619">
        <v>23</v>
      </c>
      <c r="C7619">
        <v>24.8</v>
      </c>
      <c r="D7619">
        <v>26.2</v>
      </c>
    </row>
    <row r="7620" spans="2:4" x14ac:dyDescent="0.3">
      <c r="B7620">
        <v>23</v>
      </c>
      <c r="C7620">
        <v>24.8</v>
      </c>
      <c r="D7620">
        <v>26.2</v>
      </c>
    </row>
    <row r="7621" spans="2:4" x14ac:dyDescent="0.3">
      <c r="B7621">
        <v>21.6</v>
      </c>
      <c r="C7621">
        <v>23.5</v>
      </c>
      <c r="D7621">
        <v>24.8</v>
      </c>
    </row>
    <row r="7622" spans="2:4" x14ac:dyDescent="0.3">
      <c r="B7622">
        <v>22</v>
      </c>
      <c r="C7622">
        <v>23.9</v>
      </c>
      <c r="D7622">
        <v>25.3</v>
      </c>
    </row>
    <row r="7623" spans="2:4" x14ac:dyDescent="0.3">
      <c r="B7623">
        <v>22</v>
      </c>
      <c r="C7623">
        <v>23.9</v>
      </c>
      <c r="D7623">
        <v>25.3</v>
      </c>
    </row>
    <row r="7624" spans="2:4" x14ac:dyDescent="0.3">
      <c r="B7624">
        <v>19.7</v>
      </c>
      <c r="C7624">
        <v>21.6</v>
      </c>
      <c r="D7624">
        <v>23</v>
      </c>
    </row>
    <row r="7625" spans="2:4" x14ac:dyDescent="0.3">
      <c r="B7625">
        <v>22</v>
      </c>
      <c r="C7625">
        <v>23.9</v>
      </c>
      <c r="D7625">
        <v>25.3</v>
      </c>
    </row>
    <row r="7626" spans="2:4" x14ac:dyDescent="0.3">
      <c r="B7626">
        <v>21</v>
      </c>
      <c r="C7626">
        <v>22.9</v>
      </c>
      <c r="D7626">
        <v>24.3</v>
      </c>
    </row>
    <row r="7627" spans="2:4" x14ac:dyDescent="0.3">
      <c r="B7627">
        <v>18.399999999999999</v>
      </c>
      <c r="C7627">
        <v>20.5</v>
      </c>
      <c r="D7627">
        <v>21.8</v>
      </c>
    </row>
    <row r="7628" spans="2:4" x14ac:dyDescent="0.3">
      <c r="B7628">
        <v>22</v>
      </c>
      <c r="C7628">
        <v>24</v>
      </c>
      <c r="D7628">
        <v>25.4</v>
      </c>
    </row>
    <row r="7629" spans="2:4" x14ac:dyDescent="0.3">
      <c r="B7629">
        <v>20</v>
      </c>
      <c r="C7629">
        <v>22.1</v>
      </c>
      <c r="D7629">
        <v>23.4</v>
      </c>
    </row>
    <row r="7630" spans="2:4" x14ac:dyDescent="0.3">
      <c r="B7630">
        <v>21</v>
      </c>
      <c r="C7630">
        <v>23</v>
      </c>
      <c r="D7630">
        <v>24.4</v>
      </c>
    </row>
    <row r="7631" spans="2:4" x14ac:dyDescent="0.3">
      <c r="B7631">
        <v>20.100000000000001</v>
      </c>
      <c r="C7631">
        <v>22.1</v>
      </c>
      <c r="D7631">
        <v>23.5</v>
      </c>
    </row>
    <row r="7632" spans="2:4" x14ac:dyDescent="0.3">
      <c r="B7632">
        <v>17</v>
      </c>
      <c r="C7632">
        <v>18.899999999999999</v>
      </c>
      <c r="D7632">
        <v>20.2</v>
      </c>
    </row>
    <row r="7633" spans="2:4" x14ac:dyDescent="0.3">
      <c r="B7633">
        <v>19.2</v>
      </c>
      <c r="C7633">
        <v>21.1</v>
      </c>
      <c r="D7633">
        <v>22.5</v>
      </c>
    </row>
    <row r="7634" spans="2:4" x14ac:dyDescent="0.3">
      <c r="B7634">
        <v>22</v>
      </c>
      <c r="C7634">
        <v>23.9</v>
      </c>
      <c r="D7634">
        <v>25.3</v>
      </c>
    </row>
    <row r="7635" spans="2:4" x14ac:dyDescent="0.3">
      <c r="B7635">
        <v>22</v>
      </c>
      <c r="C7635">
        <v>23.9</v>
      </c>
      <c r="D7635">
        <v>25.3</v>
      </c>
    </row>
    <row r="7636" spans="2:4" x14ac:dyDescent="0.3">
      <c r="B7636">
        <v>21.4</v>
      </c>
      <c r="C7636">
        <v>23.4</v>
      </c>
      <c r="D7636">
        <v>24.8</v>
      </c>
    </row>
    <row r="7637" spans="2:4" x14ac:dyDescent="0.3">
      <c r="B7637">
        <v>21</v>
      </c>
      <c r="C7637">
        <v>23</v>
      </c>
      <c r="D7637">
        <v>24.4</v>
      </c>
    </row>
    <row r="7638" spans="2:4" x14ac:dyDescent="0.3">
      <c r="B7638">
        <v>21</v>
      </c>
      <c r="C7638">
        <v>23</v>
      </c>
      <c r="D7638">
        <v>24.3</v>
      </c>
    </row>
    <row r="7639" spans="2:4" x14ac:dyDescent="0.3">
      <c r="B7639">
        <v>17.5</v>
      </c>
      <c r="C7639">
        <v>19.5</v>
      </c>
      <c r="D7639">
        <v>20.8</v>
      </c>
    </row>
    <row r="7640" spans="2:4" x14ac:dyDescent="0.3">
      <c r="B7640">
        <v>19.100000000000001</v>
      </c>
      <c r="C7640">
        <v>21.2</v>
      </c>
      <c r="D7640">
        <v>22.5</v>
      </c>
    </row>
    <row r="7641" spans="2:4" x14ac:dyDescent="0.3">
      <c r="B7641">
        <v>22</v>
      </c>
      <c r="C7641">
        <v>24.2</v>
      </c>
      <c r="D7641">
        <v>25.4</v>
      </c>
    </row>
    <row r="7642" spans="2:4" x14ac:dyDescent="0.3">
      <c r="B7642">
        <v>21.8</v>
      </c>
      <c r="C7642">
        <v>23.7</v>
      </c>
      <c r="D7642">
        <v>25.1</v>
      </c>
    </row>
    <row r="7643" spans="2:4" x14ac:dyDescent="0.3">
      <c r="B7643">
        <v>23</v>
      </c>
      <c r="C7643">
        <v>24.8</v>
      </c>
      <c r="D7643">
        <v>26.2</v>
      </c>
    </row>
    <row r="7644" spans="2:4" x14ac:dyDescent="0.3">
      <c r="B7644">
        <v>20.3</v>
      </c>
      <c r="C7644">
        <v>22.1</v>
      </c>
      <c r="D7644">
        <v>23.5</v>
      </c>
    </row>
    <row r="7645" spans="2:4" x14ac:dyDescent="0.3">
      <c r="B7645">
        <v>19.399999999999999</v>
      </c>
      <c r="C7645">
        <v>21.3</v>
      </c>
      <c r="D7645">
        <v>22.7</v>
      </c>
    </row>
    <row r="7646" spans="2:4" x14ac:dyDescent="0.3">
      <c r="B7646">
        <v>16</v>
      </c>
      <c r="C7646">
        <v>17.899999999999999</v>
      </c>
      <c r="D7646">
        <v>19.399999999999999</v>
      </c>
    </row>
    <row r="7647" spans="2:4" x14ac:dyDescent="0.3">
      <c r="B7647">
        <v>18</v>
      </c>
      <c r="C7647">
        <v>20</v>
      </c>
      <c r="D7647">
        <v>21.4</v>
      </c>
    </row>
    <row r="7648" spans="2:4" x14ac:dyDescent="0.3">
      <c r="B7648">
        <v>17.600000000000001</v>
      </c>
      <c r="C7648">
        <v>19.5</v>
      </c>
      <c r="D7648">
        <v>20.9</v>
      </c>
    </row>
    <row r="7649" spans="2:4" x14ac:dyDescent="0.3">
      <c r="B7649">
        <v>21</v>
      </c>
      <c r="C7649">
        <v>22.9</v>
      </c>
      <c r="D7649">
        <v>24.3</v>
      </c>
    </row>
    <row r="7650" spans="2:4" x14ac:dyDescent="0.3">
      <c r="B7650">
        <v>21</v>
      </c>
      <c r="C7650">
        <v>22.9</v>
      </c>
      <c r="D7650">
        <v>24.3</v>
      </c>
    </row>
    <row r="7651" spans="2:4" x14ac:dyDescent="0.3">
      <c r="B7651">
        <v>20.399999999999999</v>
      </c>
      <c r="C7651">
        <v>22.3</v>
      </c>
      <c r="D7651">
        <v>23.6</v>
      </c>
    </row>
    <row r="7652" spans="2:4" x14ac:dyDescent="0.3">
      <c r="B7652">
        <v>23</v>
      </c>
      <c r="C7652">
        <v>25.1</v>
      </c>
      <c r="D7652">
        <v>26.5</v>
      </c>
    </row>
    <row r="7653" spans="2:4" x14ac:dyDescent="0.3">
      <c r="B7653">
        <v>23</v>
      </c>
      <c r="C7653">
        <v>25.1</v>
      </c>
      <c r="D7653">
        <v>26.5</v>
      </c>
    </row>
    <row r="7654" spans="2:4" x14ac:dyDescent="0.3">
      <c r="B7654">
        <v>22.2</v>
      </c>
      <c r="C7654">
        <v>24.3</v>
      </c>
      <c r="D7654">
        <v>25.7</v>
      </c>
    </row>
    <row r="7655" spans="2:4" x14ac:dyDescent="0.3">
      <c r="B7655">
        <v>24</v>
      </c>
      <c r="C7655">
        <v>26</v>
      </c>
      <c r="D7655">
        <v>27.3</v>
      </c>
    </row>
    <row r="7656" spans="2:4" x14ac:dyDescent="0.3">
      <c r="B7656">
        <v>24</v>
      </c>
      <c r="C7656">
        <v>26</v>
      </c>
      <c r="D7656">
        <v>27.3</v>
      </c>
    </row>
    <row r="7657" spans="2:4" x14ac:dyDescent="0.3">
      <c r="B7657">
        <v>22.1</v>
      </c>
      <c r="C7657">
        <v>24.2</v>
      </c>
      <c r="D7657">
        <v>25.6</v>
      </c>
    </row>
    <row r="7658" spans="2:4" x14ac:dyDescent="0.3">
      <c r="B7658">
        <v>22.1</v>
      </c>
      <c r="C7658">
        <v>24</v>
      </c>
      <c r="D7658">
        <v>25.4</v>
      </c>
    </row>
    <row r="7659" spans="2:4" x14ac:dyDescent="0.3">
      <c r="B7659">
        <v>23</v>
      </c>
      <c r="C7659">
        <v>25.1</v>
      </c>
      <c r="D7659">
        <v>26.5</v>
      </c>
    </row>
    <row r="7660" spans="2:4" x14ac:dyDescent="0.3">
      <c r="B7660">
        <v>24</v>
      </c>
      <c r="C7660">
        <v>26</v>
      </c>
      <c r="D7660">
        <v>27.3</v>
      </c>
    </row>
    <row r="7661" spans="2:4" x14ac:dyDescent="0.3">
      <c r="B7661">
        <v>23</v>
      </c>
      <c r="C7661">
        <v>25</v>
      </c>
      <c r="D7661">
        <v>26.4</v>
      </c>
    </row>
    <row r="7662" spans="2:4" x14ac:dyDescent="0.3">
      <c r="B7662">
        <v>23</v>
      </c>
      <c r="C7662">
        <v>25</v>
      </c>
      <c r="D7662">
        <v>26.4</v>
      </c>
    </row>
    <row r="7663" spans="2:4" x14ac:dyDescent="0.3">
      <c r="B7663">
        <v>22.2</v>
      </c>
      <c r="C7663">
        <v>24.2</v>
      </c>
      <c r="D7663">
        <v>25.6</v>
      </c>
    </row>
    <row r="7664" spans="2:4" x14ac:dyDescent="0.3">
      <c r="B7664">
        <v>24</v>
      </c>
      <c r="C7664">
        <v>26</v>
      </c>
      <c r="D7664">
        <v>27.3</v>
      </c>
    </row>
    <row r="7665" spans="2:4" x14ac:dyDescent="0.3">
      <c r="B7665">
        <v>20.9</v>
      </c>
      <c r="C7665">
        <v>22.9</v>
      </c>
      <c r="D7665">
        <v>24.3</v>
      </c>
    </row>
    <row r="7666" spans="2:4" x14ac:dyDescent="0.3">
      <c r="B7666">
        <v>20.2</v>
      </c>
      <c r="C7666">
        <v>22.1</v>
      </c>
      <c r="D7666">
        <v>23.5</v>
      </c>
    </row>
    <row r="7667" spans="2:4" x14ac:dyDescent="0.3">
      <c r="B7667">
        <v>22</v>
      </c>
      <c r="C7667">
        <v>23.9</v>
      </c>
      <c r="D7667">
        <v>25.2</v>
      </c>
    </row>
    <row r="7668" spans="2:4" x14ac:dyDescent="0.3">
      <c r="B7668">
        <v>16</v>
      </c>
      <c r="C7668">
        <v>17.7</v>
      </c>
      <c r="D7668">
        <v>19.2</v>
      </c>
    </row>
    <row r="7669" spans="2:4" x14ac:dyDescent="0.3">
      <c r="B7669">
        <v>15.2</v>
      </c>
      <c r="C7669">
        <v>17</v>
      </c>
      <c r="D7669">
        <v>18.5</v>
      </c>
    </row>
    <row r="7670" spans="2:4" x14ac:dyDescent="0.3">
      <c r="B7670">
        <v>14</v>
      </c>
      <c r="C7670">
        <v>15.9</v>
      </c>
      <c r="D7670">
        <v>17.5</v>
      </c>
    </row>
    <row r="7671" spans="2:4" x14ac:dyDescent="0.3">
      <c r="B7671">
        <v>18</v>
      </c>
      <c r="C7671">
        <v>20</v>
      </c>
      <c r="D7671">
        <v>21.4</v>
      </c>
    </row>
    <row r="7672" spans="2:4" x14ac:dyDescent="0.3">
      <c r="B7672">
        <v>19.2</v>
      </c>
      <c r="C7672">
        <v>21</v>
      </c>
      <c r="D7672">
        <v>22.4</v>
      </c>
    </row>
    <row r="7673" spans="2:4" x14ac:dyDescent="0.3">
      <c r="B7673">
        <v>13</v>
      </c>
      <c r="C7673">
        <v>14.7</v>
      </c>
      <c r="D7673">
        <v>16.3</v>
      </c>
    </row>
    <row r="7674" spans="2:4" x14ac:dyDescent="0.3">
      <c r="B7674">
        <v>22</v>
      </c>
      <c r="C7674">
        <v>23.9</v>
      </c>
      <c r="D7674">
        <v>25.3</v>
      </c>
    </row>
    <row r="7675" spans="2:4" x14ac:dyDescent="0.3">
      <c r="B7675">
        <v>20</v>
      </c>
      <c r="C7675">
        <v>21.9</v>
      </c>
      <c r="D7675">
        <v>23.3</v>
      </c>
    </row>
    <row r="7676" spans="2:4" x14ac:dyDescent="0.3">
      <c r="B7676">
        <v>17</v>
      </c>
      <c r="C7676">
        <v>18.8</v>
      </c>
      <c r="D7676">
        <v>20.2</v>
      </c>
    </row>
    <row r="7677" spans="2:4" x14ac:dyDescent="0.3">
      <c r="B7677">
        <v>17</v>
      </c>
      <c r="C7677">
        <v>18.899999999999999</v>
      </c>
      <c r="D7677">
        <v>20.2</v>
      </c>
    </row>
    <row r="7678" spans="2:4" x14ac:dyDescent="0.3">
      <c r="B7678">
        <v>16</v>
      </c>
      <c r="C7678">
        <v>18</v>
      </c>
      <c r="D7678">
        <v>19.3</v>
      </c>
    </row>
    <row r="7679" spans="2:4" x14ac:dyDescent="0.3">
      <c r="B7679">
        <v>13</v>
      </c>
      <c r="C7679">
        <v>15</v>
      </c>
      <c r="D7679">
        <v>16.3</v>
      </c>
    </row>
    <row r="7680" spans="2:4" x14ac:dyDescent="0.3">
      <c r="B7680">
        <v>15</v>
      </c>
      <c r="C7680">
        <v>17</v>
      </c>
      <c r="D7680">
        <v>18.3</v>
      </c>
    </row>
    <row r="7681" spans="2:4" x14ac:dyDescent="0.3">
      <c r="B7681">
        <v>14.7</v>
      </c>
      <c r="C7681">
        <v>16.7</v>
      </c>
      <c r="D7681">
        <v>18.100000000000001</v>
      </c>
    </row>
    <row r="7682" spans="2:4" x14ac:dyDescent="0.3">
      <c r="B7682">
        <v>15</v>
      </c>
      <c r="C7682">
        <v>17.2</v>
      </c>
      <c r="D7682">
        <v>18.5</v>
      </c>
    </row>
    <row r="7683" spans="2:4" x14ac:dyDescent="0.3">
      <c r="B7683">
        <v>17</v>
      </c>
      <c r="C7683">
        <v>19.100000000000001</v>
      </c>
      <c r="D7683">
        <v>20.5</v>
      </c>
    </row>
    <row r="7684" spans="2:4" x14ac:dyDescent="0.3">
      <c r="B7684">
        <v>19</v>
      </c>
      <c r="C7684">
        <v>21.1</v>
      </c>
      <c r="D7684">
        <v>22.4</v>
      </c>
    </row>
    <row r="7685" spans="2:4" x14ac:dyDescent="0.3">
      <c r="B7685">
        <v>20</v>
      </c>
      <c r="C7685">
        <v>22</v>
      </c>
      <c r="D7685">
        <v>23.3</v>
      </c>
    </row>
    <row r="7686" spans="2:4" x14ac:dyDescent="0.3">
      <c r="B7686">
        <v>19</v>
      </c>
      <c r="C7686">
        <v>21.1</v>
      </c>
      <c r="D7686">
        <v>22.4</v>
      </c>
    </row>
    <row r="7687" spans="2:4" x14ac:dyDescent="0.3">
      <c r="B7687">
        <v>17</v>
      </c>
      <c r="C7687">
        <v>18.899999999999999</v>
      </c>
      <c r="D7687">
        <v>20.3</v>
      </c>
    </row>
    <row r="7688" spans="2:4" x14ac:dyDescent="0.3">
      <c r="B7688">
        <v>16</v>
      </c>
      <c r="C7688">
        <v>17.8</v>
      </c>
      <c r="D7688">
        <v>19.3</v>
      </c>
    </row>
    <row r="7689" spans="2:4" x14ac:dyDescent="0.3">
      <c r="B7689">
        <v>15</v>
      </c>
      <c r="C7689">
        <v>17</v>
      </c>
      <c r="D7689">
        <v>18.399999999999999</v>
      </c>
    </row>
    <row r="7690" spans="2:4" x14ac:dyDescent="0.3">
      <c r="B7690">
        <v>11.5</v>
      </c>
      <c r="C7690">
        <v>13.6</v>
      </c>
      <c r="D7690">
        <v>15.1</v>
      </c>
    </row>
    <row r="7691" spans="2:4" x14ac:dyDescent="0.3">
      <c r="B7691">
        <v>11</v>
      </c>
      <c r="C7691">
        <v>13</v>
      </c>
      <c r="D7691">
        <v>14.5</v>
      </c>
    </row>
    <row r="7692" spans="2:4" x14ac:dyDescent="0.3">
      <c r="B7692">
        <v>15</v>
      </c>
      <c r="C7692">
        <v>17</v>
      </c>
      <c r="D7692">
        <v>18.5</v>
      </c>
    </row>
    <row r="7693" spans="2:4" x14ac:dyDescent="0.3">
      <c r="B7693">
        <v>14.5</v>
      </c>
      <c r="C7693">
        <v>16.3</v>
      </c>
      <c r="D7693">
        <v>17.8</v>
      </c>
    </row>
    <row r="7694" spans="2:4" x14ac:dyDescent="0.3">
      <c r="B7694">
        <v>14</v>
      </c>
      <c r="C7694">
        <v>16</v>
      </c>
      <c r="D7694">
        <v>17.600000000000001</v>
      </c>
    </row>
    <row r="7695" spans="2:4" x14ac:dyDescent="0.3">
      <c r="B7695">
        <v>15</v>
      </c>
      <c r="C7695">
        <v>16.899999999999999</v>
      </c>
      <c r="D7695">
        <v>18.399999999999999</v>
      </c>
    </row>
    <row r="7696" spans="2:4" x14ac:dyDescent="0.3">
      <c r="B7696">
        <v>13.8</v>
      </c>
      <c r="C7696">
        <v>15.7</v>
      </c>
      <c r="D7696">
        <v>17.2</v>
      </c>
    </row>
    <row r="7697" spans="2:4" x14ac:dyDescent="0.3">
      <c r="B7697">
        <v>17</v>
      </c>
      <c r="C7697">
        <v>18.8</v>
      </c>
      <c r="D7697">
        <v>20.3</v>
      </c>
    </row>
    <row r="7698" spans="2:4" x14ac:dyDescent="0.3">
      <c r="B7698">
        <v>18</v>
      </c>
      <c r="C7698">
        <v>20</v>
      </c>
      <c r="D7698">
        <v>21.4</v>
      </c>
    </row>
    <row r="7699" spans="2:4" x14ac:dyDescent="0.3">
      <c r="B7699">
        <v>17.100000000000001</v>
      </c>
      <c r="C7699">
        <v>18.899999999999999</v>
      </c>
      <c r="D7699">
        <v>20.3</v>
      </c>
    </row>
    <row r="7700" spans="2:4" x14ac:dyDescent="0.3">
      <c r="B7700">
        <v>20</v>
      </c>
      <c r="C7700">
        <v>22.1</v>
      </c>
      <c r="D7700">
        <v>23.5</v>
      </c>
    </row>
    <row r="7701" spans="2:4" x14ac:dyDescent="0.3">
      <c r="B7701">
        <v>20</v>
      </c>
      <c r="C7701">
        <v>22.1</v>
      </c>
      <c r="D7701">
        <v>23.5</v>
      </c>
    </row>
    <row r="7702" spans="2:4" x14ac:dyDescent="0.3">
      <c r="B7702">
        <v>21</v>
      </c>
      <c r="C7702">
        <v>22.9</v>
      </c>
      <c r="D7702">
        <v>24.3</v>
      </c>
    </row>
    <row r="7703" spans="2:4" x14ac:dyDescent="0.3">
      <c r="B7703">
        <v>21</v>
      </c>
      <c r="C7703">
        <v>23</v>
      </c>
      <c r="D7703">
        <v>24.4</v>
      </c>
    </row>
    <row r="7704" spans="2:4" x14ac:dyDescent="0.3">
      <c r="B7704">
        <v>18.899999999999999</v>
      </c>
      <c r="C7704">
        <v>20.8</v>
      </c>
      <c r="D7704">
        <v>22.2</v>
      </c>
    </row>
    <row r="7705" spans="2:4" x14ac:dyDescent="0.3">
      <c r="B7705">
        <v>19.2</v>
      </c>
      <c r="C7705">
        <v>21.1</v>
      </c>
      <c r="D7705">
        <v>22.5</v>
      </c>
    </row>
    <row r="7706" spans="2:4" x14ac:dyDescent="0.3">
      <c r="B7706">
        <v>20</v>
      </c>
      <c r="C7706">
        <v>22</v>
      </c>
      <c r="D7706">
        <v>23.4</v>
      </c>
    </row>
    <row r="7707" spans="2:4" x14ac:dyDescent="0.3">
      <c r="B7707">
        <v>18</v>
      </c>
      <c r="C7707">
        <v>19.899999999999999</v>
      </c>
      <c r="D7707">
        <v>21.3</v>
      </c>
    </row>
    <row r="7708" spans="2:4" x14ac:dyDescent="0.3">
      <c r="B7708">
        <v>15</v>
      </c>
      <c r="C7708">
        <v>17</v>
      </c>
      <c r="D7708">
        <v>18.399999999999999</v>
      </c>
    </row>
    <row r="7709" spans="2:4" x14ac:dyDescent="0.3">
      <c r="B7709">
        <v>15</v>
      </c>
      <c r="C7709">
        <v>17</v>
      </c>
      <c r="D7709">
        <v>18.399999999999999</v>
      </c>
    </row>
    <row r="7710" spans="2:4" x14ac:dyDescent="0.3">
      <c r="B7710">
        <v>15</v>
      </c>
      <c r="C7710">
        <v>17</v>
      </c>
      <c r="D7710">
        <v>18.399999999999999</v>
      </c>
    </row>
    <row r="7711" spans="2:4" x14ac:dyDescent="0.3">
      <c r="B7711">
        <v>12.1</v>
      </c>
      <c r="C7711">
        <v>14</v>
      </c>
      <c r="D7711">
        <v>15.4</v>
      </c>
    </row>
    <row r="7712" spans="2:4" x14ac:dyDescent="0.3">
      <c r="B7712">
        <v>13</v>
      </c>
      <c r="C7712">
        <v>15</v>
      </c>
      <c r="D7712">
        <v>16.3</v>
      </c>
    </row>
    <row r="7713" spans="2:4" x14ac:dyDescent="0.3">
      <c r="B7713">
        <v>11</v>
      </c>
      <c r="C7713">
        <v>13</v>
      </c>
      <c r="D7713">
        <v>14.4</v>
      </c>
    </row>
    <row r="7714" spans="2:4" x14ac:dyDescent="0.3">
      <c r="B7714">
        <v>7</v>
      </c>
      <c r="C7714">
        <v>9.1</v>
      </c>
      <c r="D7714">
        <v>10.7</v>
      </c>
    </row>
    <row r="7715" spans="2:4" x14ac:dyDescent="0.3">
      <c r="B7715">
        <v>10</v>
      </c>
      <c r="C7715">
        <v>11.7</v>
      </c>
      <c r="D7715">
        <v>13.2</v>
      </c>
    </row>
    <row r="7716" spans="2:4" x14ac:dyDescent="0.3">
      <c r="B7716">
        <v>10</v>
      </c>
      <c r="C7716">
        <v>11.9</v>
      </c>
      <c r="D7716">
        <v>13.5</v>
      </c>
    </row>
    <row r="7717" spans="2:4" x14ac:dyDescent="0.3">
      <c r="B7717">
        <v>16</v>
      </c>
      <c r="C7717">
        <v>17.7</v>
      </c>
      <c r="D7717">
        <v>19.2</v>
      </c>
    </row>
    <row r="7718" spans="2:4" x14ac:dyDescent="0.3">
      <c r="B7718">
        <v>17</v>
      </c>
      <c r="C7718">
        <v>18.7</v>
      </c>
      <c r="D7718">
        <v>20.2</v>
      </c>
    </row>
    <row r="7719" spans="2:4" x14ac:dyDescent="0.3">
      <c r="B7719">
        <v>18</v>
      </c>
      <c r="C7719">
        <v>20</v>
      </c>
      <c r="D7719">
        <v>21.4</v>
      </c>
    </row>
    <row r="7720" spans="2:4" x14ac:dyDescent="0.3">
      <c r="B7720">
        <v>16</v>
      </c>
      <c r="C7720">
        <v>18</v>
      </c>
      <c r="D7720">
        <v>19.399999999999999</v>
      </c>
    </row>
    <row r="7721" spans="2:4" x14ac:dyDescent="0.3">
      <c r="B7721">
        <v>18</v>
      </c>
      <c r="C7721">
        <v>20</v>
      </c>
      <c r="D7721">
        <v>21.4</v>
      </c>
    </row>
    <row r="7722" spans="2:4" x14ac:dyDescent="0.3">
      <c r="B7722">
        <v>19</v>
      </c>
      <c r="C7722">
        <v>21.1</v>
      </c>
      <c r="D7722">
        <v>22.4</v>
      </c>
    </row>
    <row r="7723" spans="2:4" x14ac:dyDescent="0.3">
      <c r="B7723">
        <v>18</v>
      </c>
      <c r="C7723">
        <v>19.899999999999999</v>
      </c>
      <c r="D7723">
        <v>21.3</v>
      </c>
    </row>
    <row r="7724" spans="2:4" x14ac:dyDescent="0.3">
      <c r="B7724">
        <v>20</v>
      </c>
      <c r="C7724">
        <v>22.1</v>
      </c>
      <c r="D7724">
        <v>23.5</v>
      </c>
    </row>
    <row r="7725" spans="2:4" x14ac:dyDescent="0.3">
      <c r="B7725">
        <v>20</v>
      </c>
      <c r="C7725">
        <v>22</v>
      </c>
      <c r="D7725">
        <v>23.4</v>
      </c>
    </row>
    <row r="7726" spans="2:4" x14ac:dyDescent="0.3">
      <c r="B7726">
        <v>21</v>
      </c>
      <c r="C7726">
        <v>22.9</v>
      </c>
      <c r="D7726">
        <v>24.3</v>
      </c>
    </row>
    <row r="7727" spans="2:4" x14ac:dyDescent="0.3">
      <c r="B7727">
        <v>21</v>
      </c>
      <c r="C7727">
        <v>22.9</v>
      </c>
      <c r="D7727">
        <v>24.3</v>
      </c>
    </row>
    <row r="7728" spans="2:4" x14ac:dyDescent="0.3">
      <c r="B7728">
        <v>21</v>
      </c>
      <c r="C7728">
        <v>23</v>
      </c>
      <c r="D7728">
        <v>24.3</v>
      </c>
    </row>
    <row r="7729" spans="2:4" x14ac:dyDescent="0.3">
      <c r="B7729">
        <v>19.2</v>
      </c>
      <c r="C7729">
        <v>21.2</v>
      </c>
      <c r="D7729">
        <v>22.6</v>
      </c>
    </row>
    <row r="7730" spans="2:4" x14ac:dyDescent="0.3">
      <c r="B7730">
        <v>21</v>
      </c>
      <c r="C7730">
        <v>23</v>
      </c>
      <c r="D7730">
        <v>24.3</v>
      </c>
    </row>
    <row r="7731" spans="2:4" x14ac:dyDescent="0.3">
      <c r="B7731">
        <v>21</v>
      </c>
      <c r="C7731">
        <v>23.2</v>
      </c>
      <c r="D7731">
        <v>24.5</v>
      </c>
    </row>
    <row r="7732" spans="2:4" x14ac:dyDescent="0.3">
      <c r="B7732">
        <v>21</v>
      </c>
      <c r="C7732">
        <v>23.1</v>
      </c>
      <c r="D7732">
        <v>24.5</v>
      </c>
    </row>
    <row r="7733" spans="2:4" x14ac:dyDescent="0.3">
      <c r="B7733">
        <v>21</v>
      </c>
      <c r="C7733">
        <v>23.2</v>
      </c>
      <c r="D7733">
        <v>24.5</v>
      </c>
    </row>
    <row r="7734" spans="2:4" x14ac:dyDescent="0.3">
      <c r="B7734">
        <v>21</v>
      </c>
      <c r="C7734">
        <v>23.2</v>
      </c>
      <c r="D7734">
        <v>24.5</v>
      </c>
    </row>
    <row r="7735" spans="2:4" x14ac:dyDescent="0.3">
      <c r="B7735">
        <v>19.399999999999999</v>
      </c>
      <c r="C7735">
        <v>21.4</v>
      </c>
      <c r="D7735">
        <v>22.7</v>
      </c>
    </row>
    <row r="7736" spans="2:4" x14ac:dyDescent="0.3">
      <c r="B7736">
        <v>21</v>
      </c>
      <c r="C7736">
        <v>23</v>
      </c>
      <c r="D7736">
        <v>24.3</v>
      </c>
    </row>
    <row r="7737" spans="2:4" x14ac:dyDescent="0.3">
      <c r="B7737">
        <v>21</v>
      </c>
      <c r="C7737">
        <v>23.2</v>
      </c>
      <c r="D7737">
        <v>24.5</v>
      </c>
    </row>
    <row r="7738" spans="2:4" x14ac:dyDescent="0.3">
      <c r="B7738">
        <v>21.2</v>
      </c>
      <c r="C7738">
        <v>23.3</v>
      </c>
      <c r="D7738">
        <v>24.6</v>
      </c>
    </row>
    <row r="7739" spans="2:4" x14ac:dyDescent="0.3">
      <c r="B7739">
        <v>20</v>
      </c>
      <c r="C7739">
        <v>22.1</v>
      </c>
      <c r="D7739">
        <v>23.4</v>
      </c>
    </row>
    <row r="7740" spans="2:4" x14ac:dyDescent="0.3">
      <c r="B7740">
        <v>20</v>
      </c>
      <c r="C7740">
        <v>21.9</v>
      </c>
      <c r="D7740">
        <v>23.3</v>
      </c>
    </row>
    <row r="7741" spans="2:4" x14ac:dyDescent="0.3">
      <c r="B7741">
        <v>18.2</v>
      </c>
      <c r="C7741">
        <v>20.2</v>
      </c>
      <c r="D7741">
        <v>21.5</v>
      </c>
    </row>
    <row r="7742" spans="2:4" x14ac:dyDescent="0.3">
      <c r="B7742">
        <v>19.399999999999999</v>
      </c>
      <c r="C7742">
        <v>21.1</v>
      </c>
      <c r="D7742">
        <v>22.5</v>
      </c>
    </row>
    <row r="7743" spans="2:4" x14ac:dyDescent="0.3">
      <c r="B7743">
        <v>20.5</v>
      </c>
      <c r="C7743">
        <v>22.4</v>
      </c>
      <c r="D7743">
        <v>23.9</v>
      </c>
    </row>
    <row r="7744" spans="2:4" x14ac:dyDescent="0.3">
      <c r="B7744">
        <v>21.5</v>
      </c>
      <c r="C7744">
        <v>23.4</v>
      </c>
      <c r="D7744">
        <v>24.8</v>
      </c>
    </row>
    <row r="7745" spans="2:4" x14ac:dyDescent="0.3">
      <c r="B7745">
        <v>20.8</v>
      </c>
      <c r="C7745">
        <v>22.7</v>
      </c>
      <c r="D7745">
        <v>24</v>
      </c>
    </row>
    <row r="7746" spans="2:4" x14ac:dyDescent="0.3">
      <c r="B7746">
        <v>20</v>
      </c>
      <c r="C7746">
        <v>22.1</v>
      </c>
      <c r="D7746">
        <v>23.4</v>
      </c>
    </row>
    <row r="7747" spans="2:4" x14ac:dyDescent="0.3">
      <c r="B7747">
        <v>19.399999999999999</v>
      </c>
      <c r="C7747">
        <v>21.3</v>
      </c>
      <c r="D7747">
        <v>22.6</v>
      </c>
    </row>
    <row r="7748" spans="2:4" x14ac:dyDescent="0.3">
      <c r="B7748">
        <v>21</v>
      </c>
      <c r="C7748">
        <v>22.9</v>
      </c>
      <c r="D7748">
        <v>24.3</v>
      </c>
    </row>
    <row r="7749" spans="2:4" x14ac:dyDescent="0.3">
      <c r="B7749">
        <v>21</v>
      </c>
      <c r="C7749">
        <v>23</v>
      </c>
      <c r="D7749">
        <v>24.3</v>
      </c>
    </row>
    <row r="7750" spans="2:4" x14ac:dyDescent="0.3">
      <c r="B7750">
        <v>21</v>
      </c>
      <c r="C7750">
        <v>23</v>
      </c>
      <c r="D7750">
        <v>24.3</v>
      </c>
    </row>
    <row r="7751" spans="2:4" x14ac:dyDescent="0.3">
      <c r="B7751">
        <v>22</v>
      </c>
      <c r="C7751">
        <v>24.2</v>
      </c>
      <c r="D7751">
        <v>25.4</v>
      </c>
    </row>
    <row r="7752" spans="2:4" x14ac:dyDescent="0.3">
      <c r="B7752">
        <v>21</v>
      </c>
      <c r="C7752">
        <v>23.2</v>
      </c>
      <c r="D7752">
        <v>24.5</v>
      </c>
    </row>
    <row r="7753" spans="2:4" x14ac:dyDescent="0.3">
      <c r="B7753">
        <v>20.9</v>
      </c>
      <c r="C7753">
        <v>23</v>
      </c>
      <c r="D7753">
        <v>24.3</v>
      </c>
    </row>
    <row r="7754" spans="2:4" x14ac:dyDescent="0.3">
      <c r="B7754">
        <v>21</v>
      </c>
      <c r="C7754">
        <v>23</v>
      </c>
      <c r="D7754">
        <v>24.3</v>
      </c>
    </row>
    <row r="7755" spans="2:4" x14ac:dyDescent="0.3">
      <c r="B7755">
        <v>23</v>
      </c>
      <c r="C7755">
        <v>25</v>
      </c>
      <c r="D7755">
        <v>26.1</v>
      </c>
    </row>
    <row r="7756" spans="2:4" x14ac:dyDescent="0.3">
      <c r="B7756">
        <v>23</v>
      </c>
      <c r="C7756">
        <v>25</v>
      </c>
      <c r="D7756">
        <v>26.1</v>
      </c>
    </row>
    <row r="7757" spans="2:4" x14ac:dyDescent="0.3">
      <c r="B7757">
        <v>23</v>
      </c>
      <c r="C7757">
        <v>25</v>
      </c>
      <c r="D7757">
        <v>26.1</v>
      </c>
    </row>
    <row r="7758" spans="2:4" x14ac:dyDescent="0.3">
      <c r="B7758">
        <v>23</v>
      </c>
      <c r="C7758">
        <v>25</v>
      </c>
      <c r="D7758">
        <v>26.1</v>
      </c>
    </row>
    <row r="7759" spans="2:4" x14ac:dyDescent="0.3">
      <c r="B7759">
        <v>21.2</v>
      </c>
      <c r="C7759">
        <v>23.2</v>
      </c>
      <c r="D7759">
        <v>24.5</v>
      </c>
    </row>
    <row r="7760" spans="2:4" x14ac:dyDescent="0.3">
      <c r="B7760">
        <v>22</v>
      </c>
      <c r="C7760">
        <v>24.1</v>
      </c>
      <c r="D7760">
        <v>25.4</v>
      </c>
    </row>
    <row r="7761" spans="2:4" x14ac:dyDescent="0.3">
      <c r="B7761">
        <v>19.5</v>
      </c>
      <c r="C7761">
        <v>21.5</v>
      </c>
      <c r="D7761">
        <v>22.9</v>
      </c>
    </row>
    <row r="7762" spans="2:4" x14ac:dyDescent="0.3">
      <c r="B7762">
        <v>18.5</v>
      </c>
      <c r="C7762">
        <v>20.399999999999999</v>
      </c>
      <c r="D7762">
        <v>21.8</v>
      </c>
    </row>
    <row r="7763" spans="2:4" x14ac:dyDescent="0.3">
      <c r="B7763">
        <v>17.899999999999999</v>
      </c>
      <c r="C7763">
        <v>20</v>
      </c>
      <c r="D7763">
        <v>21.3</v>
      </c>
    </row>
    <row r="7764" spans="2:4" x14ac:dyDescent="0.3">
      <c r="B7764">
        <v>20</v>
      </c>
      <c r="C7764">
        <v>21.9</v>
      </c>
      <c r="D7764">
        <v>23.3</v>
      </c>
    </row>
    <row r="7765" spans="2:4" x14ac:dyDescent="0.3">
      <c r="B7765">
        <v>16.600000000000001</v>
      </c>
      <c r="C7765">
        <v>18.5</v>
      </c>
      <c r="D7765">
        <v>19.899999999999999</v>
      </c>
    </row>
    <row r="7766" spans="2:4" x14ac:dyDescent="0.3">
      <c r="B7766">
        <v>19</v>
      </c>
      <c r="C7766">
        <v>20.8</v>
      </c>
      <c r="D7766">
        <v>22.2</v>
      </c>
    </row>
    <row r="7767" spans="2:4" x14ac:dyDescent="0.3">
      <c r="B7767">
        <v>17.600000000000001</v>
      </c>
      <c r="C7767">
        <v>19.399999999999999</v>
      </c>
      <c r="D7767">
        <v>20.8</v>
      </c>
    </row>
    <row r="7768" spans="2:4" x14ac:dyDescent="0.3">
      <c r="B7768">
        <v>18</v>
      </c>
      <c r="C7768">
        <v>20</v>
      </c>
      <c r="D7768">
        <v>21.4</v>
      </c>
    </row>
    <row r="7769" spans="2:4" x14ac:dyDescent="0.3">
      <c r="B7769">
        <v>19</v>
      </c>
      <c r="C7769">
        <v>20.9</v>
      </c>
      <c r="D7769">
        <v>22.3</v>
      </c>
    </row>
    <row r="7770" spans="2:4" x14ac:dyDescent="0.3">
      <c r="B7770">
        <v>20</v>
      </c>
      <c r="C7770">
        <v>21.9</v>
      </c>
      <c r="D7770">
        <v>23.3</v>
      </c>
    </row>
    <row r="7771" spans="2:4" x14ac:dyDescent="0.3">
      <c r="B7771">
        <v>19.100000000000001</v>
      </c>
      <c r="C7771">
        <v>21</v>
      </c>
      <c r="D7771">
        <v>22.3</v>
      </c>
    </row>
    <row r="7772" spans="2:4" x14ac:dyDescent="0.3">
      <c r="B7772">
        <v>22</v>
      </c>
      <c r="C7772">
        <v>24</v>
      </c>
      <c r="D7772">
        <v>25.4</v>
      </c>
    </row>
    <row r="7773" spans="2:4" x14ac:dyDescent="0.3">
      <c r="B7773">
        <v>22</v>
      </c>
      <c r="C7773">
        <v>23.9</v>
      </c>
      <c r="D7773">
        <v>25.3</v>
      </c>
    </row>
    <row r="7774" spans="2:4" x14ac:dyDescent="0.3">
      <c r="B7774">
        <v>20.2</v>
      </c>
      <c r="C7774">
        <v>22.3</v>
      </c>
      <c r="D7774">
        <v>23.7</v>
      </c>
    </row>
    <row r="7775" spans="2:4" x14ac:dyDescent="0.3">
      <c r="B7775">
        <v>22</v>
      </c>
      <c r="C7775">
        <v>23.9</v>
      </c>
      <c r="D7775">
        <v>25.3</v>
      </c>
    </row>
    <row r="7776" spans="2:4" x14ac:dyDescent="0.3">
      <c r="B7776">
        <v>22</v>
      </c>
      <c r="C7776">
        <v>23.9</v>
      </c>
      <c r="D7776">
        <v>25.3</v>
      </c>
    </row>
    <row r="7777" spans="2:4" x14ac:dyDescent="0.3">
      <c r="B7777">
        <v>21</v>
      </c>
      <c r="C7777">
        <v>22.9</v>
      </c>
      <c r="D7777">
        <v>24.3</v>
      </c>
    </row>
    <row r="7778" spans="2:4" x14ac:dyDescent="0.3">
      <c r="B7778">
        <v>23</v>
      </c>
      <c r="C7778">
        <v>25</v>
      </c>
      <c r="D7778">
        <v>26.4</v>
      </c>
    </row>
    <row r="7779" spans="2:4" x14ac:dyDescent="0.3">
      <c r="B7779">
        <v>23</v>
      </c>
      <c r="C7779">
        <v>25.1</v>
      </c>
      <c r="D7779">
        <v>26.3</v>
      </c>
    </row>
    <row r="7780" spans="2:4" x14ac:dyDescent="0.3">
      <c r="B7780">
        <v>21.2</v>
      </c>
      <c r="C7780">
        <v>23.2</v>
      </c>
      <c r="D7780">
        <v>24.6</v>
      </c>
    </row>
    <row r="7781" spans="2:4" x14ac:dyDescent="0.3">
      <c r="B7781">
        <v>23</v>
      </c>
      <c r="C7781">
        <v>25.1</v>
      </c>
      <c r="D7781">
        <v>26.3</v>
      </c>
    </row>
    <row r="7782" spans="2:4" x14ac:dyDescent="0.3">
      <c r="B7782">
        <v>23</v>
      </c>
      <c r="C7782">
        <v>25</v>
      </c>
      <c r="D7782">
        <v>26.4</v>
      </c>
    </row>
    <row r="7783" spans="2:4" x14ac:dyDescent="0.3">
      <c r="B7783">
        <v>21.3</v>
      </c>
      <c r="C7783">
        <v>23.3</v>
      </c>
      <c r="D7783">
        <v>24.7</v>
      </c>
    </row>
    <row r="7784" spans="2:4" x14ac:dyDescent="0.3">
      <c r="B7784">
        <v>21</v>
      </c>
      <c r="C7784">
        <v>22.9</v>
      </c>
      <c r="D7784">
        <v>24.3</v>
      </c>
    </row>
    <row r="7785" spans="2:4" x14ac:dyDescent="0.3">
      <c r="B7785">
        <v>22</v>
      </c>
      <c r="C7785">
        <v>23.9</v>
      </c>
      <c r="D7785">
        <v>25.3</v>
      </c>
    </row>
    <row r="7786" spans="2:4" x14ac:dyDescent="0.3">
      <c r="B7786">
        <v>19.5</v>
      </c>
      <c r="C7786">
        <v>21.4</v>
      </c>
      <c r="D7786">
        <v>22.7</v>
      </c>
    </row>
    <row r="7787" spans="2:4" x14ac:dyDescent="0.3">
      <c r="B7787">
        <v>21</v>
      </c>
      <c r="C7787">
        <v>22.9</v>
      </c>
      <c r="D7787">
        <v>24.3</v>
      </c>
    </row>
    <row r="7788" spans="2:4" x14ac:dyDescent="0.3">
      <c r="B7788">
        <v>21</v>
      </c>
      <c r="C7788">
        <v>22.9</v>
      </c>
      <c r="D7788">
        <v>24.3</v>
      </c>
    </row>
    <row r="7789" spans="2:4" x14ac:dyDescent="0.3">
      <c r="B7789">
        <v>19</v>
      </c>
      <c r="C7789">
        <v>20.7</v>
      </c>
      <c r="D7789">
        <v>22.2</v>
      </c>
    </row>
    <row r="7790" spans="2:4" x14ac:dyDescent="0.3">
      <c r="B7790">
        <v>18.899999999999999</v>
      </c>
      <c r="C7790">
        <v>20.8</v>
      </c>
      <c r="D7790">
        <v>22.2</v>
      </c>
    </row>
    <row r="7791" spans="2:4" x14ac:dyDescent="0.3">
      <c r="B7791">
        <v>21</v>
      </c>
      <c r="C7791">
        <v>23</v>
      </c>
      <c r="D7791">
        <v>24.4</v>
      </c>
    </row>
    <row r="7792" spans="2:4" x14ac:dyDescent="0.3">
      <c r="B7792">
        <v>18.600000000000001</v>
      </c>
      <c r="C7792">
        <v>20.5</v>
      </c>
      <c r="D7792">
        <v>22</v>
      </c>
    </row>
    <row r="7793" spans="2:4" x14ac:dyDescent="0.3">
      <c r="B7793">
        <v>21</v>
      </c>
      <c r="C7793">
        <v>23</v>
      </c>
      <c r="D7793">
        <v>24.4</v>
      </c>
    </row>
    <row r="7794" spans="2:4" x14ac:dyDescent="0.3">
      <c r="B7794">
        <v>22</v>
      </c>
      <c r="C7794">
        <v>23.9</v>
      </c>
      <c r="D7794">
        <v>25.3</v>
      </c>
    </row>
    <row r="7795" spans="2:4" x14ac:dyDescent="0.3">
      <c r="B7795">
        <v>21.4</v>
      </c>
      <c r="C7795">
        <v>23.3</v>
      </c>
      <c r="D7795">
        <v>24.7</v>
      </c>
    </row>
    <row r="7796" spans="2:4" x14ac:dyDescent="0.3">
      <c r="B7796">
        <v>23</v>
      </c>
      <c r="C7796">
        <v>25.1</v>
      </c>
      <c r="D7796">
        <v>26.5</v>
      </c>
    </row>
    <row r="7797" spans="2:4" x14ac:dyDescent="0.3">
      <c r="B7797">
        <v>22</v>
      </c>
      <c r="C7797">
        <v>23.9</v>
      </c>
      <c r="D7797">
        <v>25.3</v>
      </c>
    </row>
    <row r="7798" spans="2:4" x14ac:dyDescent="0.3">
      <c r="B7798">
        <v>21.2</v>
      </c>
      <c r="C7798">
        <v>23.2</v>
      </c>
      <c r="D7798">
        <v>24.6</v>
      </c>
    </row>
    <row r="7799" spans="2:4" x14ac:dyDescent="0.3">
      <c r="B7799">
        <v>22</v>
      </c>
      <c r="C7799">
        <v>24.2</v>
      </c>
      <c r="D7799">
        <v>25.4</v>
      </c>
    </row>
    <row r="7800" spans="2:4" x14ac:dyDescent="0.3">
      <c r="B7800">
        <v>22</v>
      </c>
      <c r="C7800">
        <v>24.1</v>
      </c>
      <c r="D7800">
        <v>25.4</v>
      </c>
    </row>
    <row r="7801" spans="2:4" x14ac:dyDescent="0.3">
      <c r="B7801">
        <v>21</v>
      </c>
      <c r="C7801">
        <v>22.9</v>
      </c>
      <c r="D7801">
        <v>24.3</v>
      </c>
    </row>
    <row r="7802" spans="2:4" x14ac:dyDescent="0.3">
      <c r="B7802">
        <v>23</v>
      </c>
      <c r="C7802">
        <v>25</v>
      </c>
      <c r="D7802">
        <v>26.4</v>
      </c>
    </row>
    <row r="7803" spans="2:4" x14ac:dyDescent="0.3">
      <c r="B7803">
        <v>23</v>
      </c>
      <c r="C7803">
        <v>25.1</v>
      </c>
      <c r="D7803">
        <v>26.3</v>
      </c>
    </row>
    <row r="7804" spans="2:4" x14ac:dyDescent="0.3">
      <c r="B7804">
        <v>20.7</v>
      </c>
      <c r="C7804">
        <v>22.6</v>
      </c>
      <c r="D7804">
        <v>24</v>
      </c>
    </row>
    <row r="7805" spans="2:4" x14ac:dyDescent="0.3">
      <c r="B7805">
        <v>22</v>
      </c>
      <c r="C7805">
        <v>24.2</v>
      </c>
      <c r="D7805">
        <v>25.4</v>
      </c>
    </row>
    <row r="7806" spans="2:4" x14ac:dyDescent="0.3">
      <c r="B7806">
        <v>21</v>
      </c>
      <c r="C7806">
        <v>23.2</v>
      </c>
      <c r="D7806">
        <v>24.5</v>
      </c>
    </row>
    <row r="7807" spans="2:4" x14ac:dyDescent="0.3">
      <c r="B7807">
        <v>17.5</v>
      </c>
      <c r="C7807">
        <v>19.600000000000001</v>
      </c>
      <c r="D7807">
        <v>21</v>
      </c>
    </row>
    <row r="7808" spans="2:4" x14ac:dyDescent="0.3">
      <c r="B7808">
        <v>13</v>
      </c>
      <c r="C7808">
        <v>15</v>
      </c>
      <c r="D7808">
        <v>16.3</v>
      </c>
    </row>
    <row r="7809" spans="2:4" x14ac:dyDescent="0.3">
      <c r="B7809">
        <v>12</v>
      </c>
      <c r="C7809">
        <v>14.1</v>
      </c>
      <c r="D7809">
        <v>15.4</v>
      </c>
    </row>
    <row r="7810" spans="2:4" x14ac:dyDescent="0.3">
      <c r="B7810">
        <v>12</v>
      </c>
      <c r="C7810">
        <v>13.9</v>
      </c>
      <c r="D7810">
        <v>15.3</v>
      </c>
    </row>
    <row r="7811" spans="2:4" x14ac:dyDescent="0.3">
      <c r="B7811">
        <v>7</v>
      </c>
      <c r="C7811">
        <v>8.9</v>
      </c>
      <c r="D7811">
        <v>10.5</v>
      </c>
    </row>
    <row r="7812" spans="2:4" x14ac:dyDescent="0.3">
      <c r="B7812">
        <v>8</v>
      </c>
      <c r="C7812">
        <v>10.1</v>
      </c>
      <c r="D7812">
        <v>11.8</v>
      </c>
    </row>
    <row r="7813" spans="2:4" x14ac:dyDescent="0.3">
      <c r="B7813">
        <v>5.6</v>
      </c>
      <c r="C7813">
        <v>7.1</v>
      </c>
      <c r="D7813">
        <v>9</v>
      </c>
    </row>
    <row r="7814" spans="2:4" x14ac:dyDescent="0.3">
      <c r="B7814">
        <v>4</v>
      </c>
      <c r="C7814">
        <v>5.5</v>
      </c>
      <c r="D7814">
        <v>7.4</v>
      </c>
    </row>
    <row r="7815" spans="2:4" x14ac:dyDescent="0.3">
      <c r="B7815">
        <v>15</v>
      </c>
      <c r="C7815">
        <v>16.8</v>
      </c>
      <c r="D7815">
        <v>18.399999999999999</v>
      </c>
    </row>
    <row r="7816" spans="2:4" x14ac:dyDescent="0.3">
      <c r="B7816">
        <v>13</v>
      </c>
      <c r="C7816">
        <v>14.9</v>
      </c>
      <c r="D7816">
        <v>16.5</v>
      </c>
    </row>
    <row r="7817" spans="2:4" x14ac:dyDescent="0.3">
      <c r="B7817">
        <v>17</v>
      </c>
      <c r="C7817">
        <v>18.899999999999999</v>
      </c>
      <c r="D7817">
        <v>20.399999999999999</v>
      </c>
    </row>
    <row r="7818" spans="2:4" x14ac:dyDescent="0.3">
      <c r="B7818">
        <v>16</v>
      </c>
      <c r="C7818">
        <v>17.899999999999999</v>
      </c>
      <c r="D7818">
        <v>19.399999999999999</v>
      </c>
    </row>
    <row r="7819" spans="2:4" x14ac:dyDescent="0.3">
      <c r="B7819">
        <v>19.8</v>
      </c>
      <c r="C7819">
        <v>21.6</v>
      </c>
      <c r="D7819">
        <v>23.1</v>
      </c>
    </row>
    <row r="7820" spans="2:4" x14ac:dyDescent="0.3">
      <c r="B7820">
        <v>22</v>
      </c>
      <c r="C7820">
        <v>23.9</v>
      </c>
      <c r="D7820">
        <v>25.3</v>
      </c>
    </row>
    <row r="7821" spans="2:4" x14ac:dyDescent="0.3">
      <c r="B7821">
        <v>22</v>
      </c>
      <c r="C7821">
        <v>23.9</v>
      </c>
      <c r="D7821">
        <v>25.3</v>
      </c>
    </row>
    <row r="7822" spans="2:4" x14ac:dyDescent="0.3">
      <c r="B7822">
        <v>21</v>
      </c>
      <c r="C7822">
        <v>22.9</v>
      </c>
      <c r="D7822">
        <v>24.3</v>
      </c>
    </row>
    <row r="7823" spans="2:4" x14ac:dyDescent="0.3">
      <c r="B7823">
        <v>22</v>
      </c>
      <c r="C7823">
        <v>24.2</v>
      </c>
      <c r="D7823">
        <v>25.4</v>
      </c>
    </row>
    <row r="7824" spans="2:4" x14ac:dyDescent="0.3">
      <c r="B7824">
        <v>23</v>
      </c>
      <c r="C7824">
        <v>25.1</v>
      </c>
      <c r="D7824">
        <v>26.3</v>
      </c>
    </row>
    <row r="7825" spans="2:4" x14ac:dyDescent="0.3">
      <c r="B7825">
        <v>21.4</v>
      </c>
      <c r="C7825">
        <v>23.4</v>
      </c>
      <c r="D7825">
        <v>24.8</v>
      </c>
    </row>
    <row r="7826" spans="2:4" x14ac:dyDescent="0.3">
      <c r="B7826">
        <v>23</v>
      </c>
      <c r="C7826">
        <v>25.1</v>
      </c>
      <c r="D7826">
        <v>26.3</v>
      </c>
    </row>
    <row r="7827" spans="2:4" x14ac:dyDescent="0.3">
      <c r="B7827">
        <v>23</v>
      </c>
      <c r="C7827">
        <v>25.1</v>
      </c>
      <c r="D7827">
        <v>26.3</v>
      </c>
    </row>
    <row r="7828" spans="2:4" x14ac:dyDescent="0.3">
      <c r="B7828">
        <v>23</v>
      </c>
      <c r="C7828">
        <v>25.1</v>
      </c>
      <c r="D7828">
        <v>26.3</v>
      </c>
    </row>
    <row r="7829" spans="2:4" x14ac:dyDescent="0.3">
      <c r="B7829">
        <v>22</v>
      </c>
      <c r="C7829">
        <v>24.2</v>
      </c>
      <c r="D7829">
        <v>25.4</v>
      </c>
    </row>
    <row r="7830" spans="2:4" x14ac:dyDescent="0.3">
      <c r="B7830">
        <v>22</v>
      </c>
      <c r="C7830">
        <v>24.2</v>
      </c>
      <c r="D7830">
        <v>25.4</v>
      </c>
    </row>
    <row r="7831" spans="2:4" x14ac:dyDescent="0.3">
      <c r="B7831">
        <v>19.5</v>
      </c>
      <c r="C7831">
        <v>21.4</v>
      </c>
      <c r="D7831">
        <v>22.8</v>
      </c>
    </row>
    <row r="7832" spans="2:4" x14ac:dyDescent="0.3">
      <c r="B7832">
        <v>22</v>
      </c>
      <c r="C7832">
        <v>24.2</v>
      </c>
      <c r="D7832">
        <v>25.4</v>
      </c>
    </row>
    <row r="7833" spans="2:4" x14ac:dyDescent="0.3">
      <c r="B7833">
        <v>21</v>
      </c>
      <c r="C7833">
        <v>23</v>
      </c>
      <c r="D7833">
        <v>24.3</v>
      </c>
    </row>
    <row r="7834" spans="2:4" x14ac:dyDescent="0.3">
      <c r="B7834">
        <v>18.8</v>
      </c>
      <c r="C7834">
        <v>20.8</v>
      </c>
      <c r="D7834">
        <v>22.3</v>
      </c>
    </row>
    <row r="7835" spans="2:4" x14ac:dyDescent="0.3">
      <c r="B7835">
        <v>17</v>
      </c>
      <c r="C7835">
        <v>18.8</v>
      </c>
      <c r="D7835">
        <v>20.2</v>
      </c>
    </row>
    <row r="7836" spans="2:4" x14ac:dyDescent="0.3">
      <c r="B7836">
        <v>17</v>
      </c>
      <c r="C7836">
        <v>18.7</v>
      </c>
      <c r="D7836">
        <v>20.2</v>
      </c>
    </row>
    <row r="7837" spans="2:4" x14ac:dyDescent="0.3">
      <c r="B7837">
        <v>14.6</v>
      </c>
      <c r="C7837">
        <v>16.600000000000001</v>
      </c>
      <c r="D7837">
        <v>18</v>
      </c>
    </row>
    <row r="7838" spans="2:4" x14ac:dyDescent="0.3">
      <c r="B7838">
        <v>15.2</v>
      </c>
      <c r="C7838">
        <v>16.899999999999999</v>
      </c>
      <c r="D7838">
        <v>18.399999999999999</v>
      </c>
    </row>
    <row r="7839" spans="2:4" x14ac:dyDescent="0.3">
      <c r="B7839">
        <v>18</v>
      </c>
      <c r="C7839">
        <v>19.899999999999999</v>
      </c>
      <c r="D7839">
        <v>21.3</v>
      </c>
    </row>
    <row r="7840" spans="2:4" x14ac:dyDescent="0.3">
      <c r="B7840">
        <v>16.399999999999999</v>
      </c>
      <c r="C7840">
        <v>18.399999999999999</v>
      </c>
      <c r="D7840">
        <v>19.8</v>
      </c>
    </row>
    <row r="7841" spans="2:4" x14ac:dyDescent="0.3">
      <c r="B7841">
        <v>19</v>
      </c>
      <c r="C7841">
        <v>20.9</v>
      </c>
      <c r="D7841">
        <v>22.3</v>
      </c>
    </row>
    <row r="7842" spans="2:4" x14ac:dyDescent="0.3">
      <c r="B7842">
        <v>18</v>
      </c>
      <c r="C7842">
        <v>20</v>
      </c>
      <c r="D7842">
        <v>21.4</v>
      </c>
    </row>
    <row r="7843" spans="2:4" x14ac:dyDescent="0.3">
      <c r="B7843">
        <v>15.4</v>
      </c>
      <c r="C7843">
        <v>17.399999999999999</v>
      </c>
      <c r="D7843">
        <v>18.899999999999999</v>
      </c>
    </row>
    <row r="7844" spans="2:4" x14ac:dyDescent="0.3">
      <c r="B7844">
        <v>17.100000000000001</v>
      </c>
      <c r="C7844">
        <v>19</v>
      </c>
      <c r="D7844">
        <v>20.399999999999999</v>
      </c>
    </row>
    <row r="7845" spans="2:4" x14ac:dyDescent="0.3">
      <c r="B7845">
        <v>22</v>
      </c>
      <c r="C7845">
        <v>23.9</v>
      </c>
      <c r="D7845">
        <v>25.3</v>
      </c>
    </row>
    <row r="7846" spans="2:4" x14ac:dyDescent="0.3">
      <c r="B7846">
        <v>20</v>
      </c>
      <c r="C7846">
        <v>22.1</v>
      </c>
      <c r="D7846">
        <v>23.5</v>
      </c>
    </row>
    <row r="7847" spans="2:4" x14ac:dyDescent="0.3">
      <c r="B7847">
        <v>20.399999999999999</v>
      </c>
      <c r="C7847">
        <v>22.2</v>
      </c>
      <c r="D7847">
        <v>23.6</v>
      </c>
    </row>
    <row r="7848" spans="2:4" x14ac:dyDescent="0.3">
      <c r="B7848">
        <v>22</v>
      </c>
      <c r="C7848">
        <v>23.9</v>
      </c>
      <c r="D7848">
        <v>25.3</v>
      </c>
    </row>
    <row r="7849" spans="2:4" x14ac:dyDescent="0.3">
      <c r="B7849">
        <v>21</v>
      </c>
      <c r="C7849">
        <v>23</v>
      </c>
      <c r="D7849">
        <v>24.4</v>
      </c>
    </row>
    <row r="7850" spans="2:4" x14ac:dyDescent="0.3">
      <c r="B7850">
        <v>21.2</v>
      </c>
      <c r="C7850">
        <v>23.1</v>
      </c>
      <c r="D7850">
        <v>24.5</v>
      </c>
    </row>
    <row r="7851" spans="2:4" x14ac:dyDescent="0.3">
      <c r="B7851">
        <v>21</v>
      </c>
      <c r="C7851">
        <v>22.9</v>
      </c>
      <c r="D7851">
        <v>24.3</v>
      </c>
    </row>
    <row r="7852" spans="2:4" x14ac:dyDescent="0.3">
      <c r="B7852">
        <v>21.5</v>
      </c>
      <c r="C7852">
        <v>23.5</v>
      </c>
      <c r="D7852">
        <v>24.9</v>
      </c>
    </row>
    <row r="7853" spans="2:4" x14ac:dyDescent="0.3">
      <c r="B7853">
        <v>23</v>
      </c>
      <c r="C7853">
        <v>25.1</v>
      </c>
      <c r="D7853">
        <v>26.3</v>
      </c>
    </row>
    <row r="7854" spans="2:4" x14ac:dyDescent="0.3">
      <c r="B7854">
        <v>23</v>
      </c>
      <c r="C7854">
        <v>25.1</v>
      </c>
      <c r="D7854">
        <v>26.3</v>
      </c>
    </row>
    <row r="7855" spans="2:4" x14ac:dyDescent="0.3">
      <c r="B7855">
        <v>21.4</v>
      </c>
      <c r="C7855">
        <v>23.4</v>
      </c>
      <c r="D7855">
        <v>24.8</v>
      </c>
    </row>
    <row r="7856" spans="2:4" x14ac:dyDescent="0.3">
      <c r="B7856">
        <v>23</v>
      </c>
      <c r="C7856">
        <v>25.1</v>
      </c>
      <c r="D7856">
        <v>26.3</v>
      </c>
    </row>
    <row r="7857" spans="2:4" x14ac:dyDescent="0.3">
      <c r="B7857">
        <v>23</v>
      </c>
      <c r="C7857">
        <v>25</v>
      </c>
      <c r="D7857">
        <v>26.4</v>
      </c>
    </row>
    <row r="7858" spans="2:4" x14ac:dyDescent="0.3">
      <c r="B7858">
        <v>23</v>
      </c>
      <c r="C7858">
        <v>25.1</v>
      </c>
      <c r="D7858">
        <v>26.5</v>
      </c>
    </row>
    <row r="7859" spans="2:4" x14ac:dyDescent="0.3">
      <c r="B7859">
        <v>22</v>
      </c>
      <c r="C7859">
        <v>24</v>
      </c>
      <c r="D7859">
        <v>25.4</v>
      </c>
    </row>
    <row r="7860" spans="2:4" x14ac:dyDescent="0.3">
      <c r="B7860">
        <v>21</v>
      </c>
      <c r="C7860">
        <v>23</v>
      </c>
      <c r="D7860">
        <v>24.3</v>
      </c>
    </row>
    <row r="7861" spans="2:4" x14ac:dyDescent="0.3">
      <c r="B7861">
        <v>18.899999999999999</v>
      </c>
      <c r="C7861">
        <v>20.9</v>
      </c>
      <c r="D7861">
        <v>22.2</v>
      </c>
    </row>
    <row r="7862" spans="2:4" x14ac:dyDescent="0.3">
      <c r="B7862">
        <v>19</v>
      </c>
      <c r="C7862">
        <v>20.9</v>
      </c>
      <c r="D7862">
        <v>22.3</v>
      </c>
    </row>
    <row r="7863" spans="2:4" x14ac:dyDescent="0.3">
      <c r="B7863">
        <v>20</v>
      </c>
      <c r="C7863">
        <v>21.8</v>
      </c>
      <c r="D7863">
        <v>23.3</v>
      </c>
    </row>
    <row r="7864" spans="2:4" x14ac:dyDescent="0.3">
      <c r="B7864">
        <v>16.7</v>
      </c>
      <c r="C7864">
        <v>18.600000000000001</v>
      </c>
      <c r="D7864">
        <v>20</v>
      </c>
    </row>
    <row r="7865" spans="2:4" x14ac:dyDescent="0.3">
      <c r="B7865">
        <v>19</v>
      </c>
      <c r="C7865">
        <v>20.9</v>
      </c>
      <c r="D7865">
        <v>22.3</v>
      </c>
    </row>
    <row r="7866" spans="2:4" x14ac:dyDescent="0.3">
      <c r="B7866">
        <v>19</v>
      </c>
      <c r="C7866">
        <v>20.9</v>
      </c>
      <c r="D7866">
        <v>22.3</v>
      </c>
    </row>
    <row r="7867" spans="2:4" x14ac:dyDescent="0.3">
      <c r="B7867">
        <v>20.9</v>
      </c>
      <c r="C7867">
        <v>22.9</v>
      </c>
      <c r="D7867">
        <v>24.2</v>
      </c>
    </row>
    <row r="7868" spans="2:4" x14ac:dyDescent="0.3">
      <c r="B7868">
        <v>21.2</v>
      </c>
      <c r="C7868">
        <v>23</v>
      </c>
      <c r="D7868">
        <v>24.4</v>
      </c>
    </row>
    <row r="7869" spans="2:4" x14ac:dyDescent="0.3">
      <c r="B7869">
        <v>23</v>
      </c>
      <c r="C7869">
        <v>25.1</v>
      </c>
      <c r="D7869">
        <v>26.3</v>
      </c>
    </row>
    <row r="7870" spans="2:4" x14ac:dyDescent="0.3">
      <c r="B7870">
        <v>22</v>
      </c>
      <c r="C7870">
        <v>24</v>
      </c>
      <c r="D7870">
        <v>25.4</v>
      </c>
    </row>
    <row r="7871" spans="2:4" x14ac:dyDescent="0.3">
      <c r="B7871">
        <v>23</v>
      </c>
      <c r="C7871">
        <v>25</v>
      </c>
      <c r="D7871">
        <v>26.1</v>
      </c>
    </row>
    <row r="7872" spans="2:4" x14ac:dyDescent="0.3">
      <c r="B7872">
        <v>23</v>
      </c>
      <c r="C7872">
        <v>25</v>
      </c>
      <c r="D7872">
        <v>26.1</v>
      </c>
    </row>
    <row r="7873" spans="2:4" x14ac:dyDescent="0.3">
      <c r="B7873">
        <v>22.6</v>
      </c>
      <c r="C7873">
        <v>24.7</v>
      </c>
      <c r="D7873">
        <v>26</v>
      </c>
    </row>
    <row r="7874" spans="2:4" x14ac:dyDescent="0.3">
      <c r="B7874">
        <v>24</v>
      </c>
      <c r="C7874">
        <v>26</v>
      </c>
      <c r="D7874">
        <v>27.1</v>
      </c>
    </row>
    <row r="7875" spans="2:4" x14ac:dyDescent="0.3">
      <c r="B7875">
        <v>23</v>
      </c>
      <c r="C7875">
        <v>25.1</v>
      </c>
      <c r="D7875">
        <v>26.3</v>
      </c>
    </row>
    <row r="7876" spans="2:4" x14ac:dyDescent="0.3">
      <c r="B7876">
        <v>21.9</v>
      </c>
      <c r="C7876">
        <v>24</v>
      </c>
      <c r="D7876">
        <v>25.3</v>
      </c>
    </row>
    <row r="7877" spans="2:4" x14ac:dyDescent="0.3">
      <c r="B7877">
        <v>21.7</v>
      </c>
      <c r="C7877">
        <v>23.7</v>
      </c>
      <c r="D7877">
        <v>24.9</v>
      </c>
    </row>
    <row r="7878" spans="2:4" x14ac:dyDescent="0.3">
      <c r="B7878">
        <v>22</v>
      </c>
      <c r="C7878">
        <v>24.1</v>
      </c>
      <c r="D7878">
        <v>25.4</v>
      </c>
    </row>
    <row r="7879" spans="2:4" x14ac:dyDescent="0.3">
      <c r="B7879">
        <v>21.2</v>
      </c>
      <c r="C7879">
        <v>23.3</v>
      </c>
      <c r="D7879">
        <v>24.6</v>
      </c>
    </row>
    <row r="7880" spans="2:4" x14ac:dyDescent="0.3">
      <c r="B7880">
        <v>22</v>
      </c>
      <c r="C7880">
        <v>24.1</v>
      </c>
      <c r="D7880">
        <v>25.4</v>
      </c>
    </row>
    <row r="7881" spans="2:4" x14ac:dyDescent="0.3">
      <c r="B7881">
        <v>23</v>
      </c>
      <c r="C7881">
        <v>25.1</v>
      </c>
      <c r="D7881">
        <v>26.3</v>
      </c>
    </row>
    <row r="7882" spans="2:4" x14ac:dyDescent="0.3">
      <c r="B7882">
        <v>23</v>
      </c>
      <c r="C7882">
        <v>25.1</v>
      </c>
      <c r="D7882">
        <v>26.5</v>
      </c>
    </row>
    <row r="7883" spans="2:4" x14ac:dyDescent="0.3">
      <c r="B7883">
        <v>20</v>
      </c>
      <c r="C7883">
        <v>22.1</v>
      </c>
      <c r="D7883">
        <v>23.4</v>
      </c>
    </row>
    <row r="7884" spans="2:4" x14ac:dyDescent="0.3">
      <c r="B7884">
        <v>21</v>
      </c>
      <c r="C7884">
        <v>22.9</v>
      </c>
      <c r="D7884">
        <v>24.3</v>
      </c>
    </row>
    <row r="7885" spans="2:4" x14ac:dyDescent="0.3">
      <c r="B7885">
        <v>19.399999999999999</v>
      </c>
      <c r="C7885">
        <v>21.3</v>
      </c>
      <c r="D7885">
        <v>22.7</v>
      </c>
    </row>
    <row r="7886" spans="2:4" x14ac:dyDescent="0.3">
      <c r="B7886">
        <v>21</v>
      </c>
      <c r="C7886">
        <v>22.9</v>
      </c>
      <c r="D7886">
        <v>24.3</v>
      </c>
    </row>
    <row r="7887" spans="2:4" x14ac:dyDescent="0.3">
      <c r="B7887">
        <v>19</v>
      </c>
      <c r="C7887">
        <v>20.9</v>
      </c>
      <c r="D7887">
        <v>22.3</v>
      </c>
    </row>
    <row r="7888" spans="2:4" x14ac:dyDescent="0.3">
      <c r="B7888">
        <v>19.100000000000001</v>
      </c>
      <c r="C7888">
        <v>20.9</v>
      </c>
      <c r="D7888">
        <v>22.3</v>
      </c>
    </row>
    <row r="7889" spans="2:4" x14ac:dyDescent="0.3">
      <c r="B7889">
        <v>18</v>
      </c>
      <c r="C7889">
        <v>20</v>
      </c>
      <c r="D7889">
        <v>21.4</v>
      </c>
    </row>
    <row r="7890" spans="2:4" x14ac:dyDescent="0.3">
      <c r="B7890">
        <v>18</v>
      </c>
      <c r="C7890">
        <v>20</v>
      </c>
      <c r="D7890">
        <v>21.4</v>
      </c>
    </row>
    <row r="7891" spans="2:4" x14ac:dyDescent="0.3">
      <c r="B7891">
        <v>19.899999999999999</v>
      </c>
      <c r="C7891">
        <v>21.8</v>
      </c>
      <c r="D7891">
        <v>23.1</v>
      </c>
    </row>
    <row r="7892" spans="2:4" x14ac:dyDescent="0.3">
      <c r="B7892">
        <v>22</v>
      </c>
      <c r="C7892">
        <v>23.9</v>
      </c>
      <c r="D7892">
        <v>25.3</v>
      </c>
    </row>
    <row r="7893" spans="2:4" x14ac:dyDescent="0.3">
      <c r="B7893">
        <v>22</v>
      </c>
      <c r="C7893">
        <v>23.9</v>
      </c>
      <c r="D7893">
        <v>25.3</v>
      </c>
    </row>
    <row r="7894" spans="2:4" x14ac:dyDescent="0.3">
      <c r="B7894">
        <v>23</v>
      </c>
      <c r="C7894">
        <v>25.1</v>
      </c>
      <c r="D7894">
        <v>26.3</v>
      </c>
    </row>
    <row r="7895" spans="2:4" x14ac:dyDescent="0.3">
      <c r="B7895">
        <v>23</v>
      </c>
      <c r="C7895">
        <v>25</v>
      </c>
      <c r="D7895">
        <v>26.1</v>
      </c>
    </row>
    <row r="7896" spans="2:4" x14ac:dyDescent="0.3">
      <c r="B7896">
        <v>23</v>
      </c>
      <c r="C7896">
        <v>25</v>
      </c>
      <c r="D7896">
        <v>26.1</v>
      </c>
    </row>
    <row r="7897" spans="2:4" x14ac:dyDescent="0.3">
      <c r="B7897">
        <v>22.2</v>
      </c>
      <c r="C7897">
        <v>24.3</v>
      </c>
      <c r="D7897">
        <v>25.6</v>
      </c>
    </row>
    <row r="7898" spans="2:4" x14ac:dyDescent="0.3">
      <c r="B7898">
        <v>23</v>
      </c>
      <c r="C7898">
        <v>25</v>
      </c>
      <c r="D7898">
        <v>26.1</v>
      </c>
    </row>
    <row r="7899" spans="2:4" x14ac:dyDescent="0.3">
      <c r="B7899">
        <v>24</v>
      </c>
      <c r="C7899">
        <v>26</v>
      </c>
      <c r="D7899">
        <v>27.1</v>
      </c>
    </row>
    <row r="7900" spans="2:4" x14ac:dyDescent="0.3">
      <c r="B7900">
        <v>24</v>
      </c>
      <c r="C7900">
        <v>26</v>
      </c>
      <c r="D7900">
        <v>27.1</v>
      </c>
    </row>
    <row r="7901" spans="2:4" x14ac:dyDescent="0.3">
      <c r="B7901">
        <v>23</v>
      </c>
      <c r="C7901">
        <v>25</v>
      </c>
      <c r="D7901">
        <v>26.1</v>
      </c>
    </row>
    <row r="7902" spans="2:4" x14ac:dyDescent="0.3">
      <c r="B7902">
        <v>22</v>
      </c>
      <c r="C7902">
        <v>24.1</v>
      </c>
      <c r="D7902">
        <v>25.4</v>
      </c>
    </row>
    <row r="7903" spans="2:4" x14ac:dyDescent="0.3">
      <c r="B7903">
        <v>20.100000000000001</v>
      </c>
      <c r="C7903">
        <v>22.1</v>
      </c>
      <c r="D7903">
        <v>23.4</v>
      </c>
    </row>
    <row r="7904" spans="2:4" x14ac:dyDescent="0.3">
      <c r="B7904">
        <v>22</v>
      </c>
      <c r="C7904">
        <v>24.1</v>
      </c>
      <c r="D7904">
        <v>25.4</v>
      </c>
    </row>
    <row r="7905" spans="2:4" x14ac:dyDescent="0.3">
      <c r="B7905">
        <v>20.2</v>
      </c>
      <c r="C7905">
        <v>22.3</v>
      </c>
      <c r="D7905">
        <v>23.6</v>
      </c>
    </row>
    <row r="7906" spans="2:4" x14ac:dyDescent="0.3">
      <c r="B7906">
        <v>20.2</v>
      </c>
      <c r="C7906">
        <v>22.3</v>
      </c>
      <c r="D7906">
        <v>23.6</v>
      </c>
    </row>
    <row r="7907" spans="2:4" x14ac:dyDescent="0.3">
      <c r="B7907">
        <v>22</v>
      </c>
      <c r="C7907">
        <v>24</v>
      </c>
      <c r="D7907">
        <v>25.4</v>
      </c>
    </row>
    <row r="7908" spans="2:4" x14ac:dyDescent="0.3">
      <c r="B7908">
        <v>21</v>
      </c>
      <c r="C7908">
        <v>23</v>
      </c>
      <c r="D7908">
        <v>24.3</v>
      </c>
    </row>
    <row r="7909" spans="2:4" x14ac:dyDescent="0.3">
      <c r="B7909">
        <v>20.100000000000001</v>
      </c>
      <c r="C7909">
        <v>22.1</v>
      </c>
      <c r="D7909">
        <v>23.4</v>
      </c>
    </row>
    <row r="7910" spans="2:4" x14ac:dyDescent="0.3">
      <c r="B7910">
        <v>21</v>
      </c>
      <c r="C7910">
        <v>23</v>
      </c>
      <c r="D7910">
        <v>24.3</v>
      </c>
    </row>
    <row r="7911" spans="2:4" x14ac:dyDescent="0.3">
      <c r="B7911">
        <v>19</v>
      </c>
      <c r="C7911">
        <v>21.1</v>
      </c>
      <c r="D7911">
        <v>22.4</v>
      </c>
    </row>
    <row r="7912" spans="2:4" x14ac:dyDescent="0.3">
      <c r="B7912">
        <v>17.2</v>
      </c>
      <c r="C7912">
        <v>19.100000000000001</v>
      </c>
      <c r="D7912">
        <v>20.5</v>
      </c>
    </row>
    <row r="7913" spans="2:4" x14ac:dyDescent="0.3">
      <c r="B7913">
        <v>20</v>
      </c>
      <c r="C7913">
        <v>22.1</v>
      </c>
      <c r="D7913">
        <v>23.4</v>
      </c>
    </row>
    <row r="7914" spans="2:4" x14ac:dyDescent="0.3">
      <c r="B7914">
        <v>21</v>
      </c>
      <c r="C7914">
        <v>23</v>
      </c>
      <c r="D7914">
        <v>24.4</v>
      </c>
    </row>
    <row r="7915" spans="2:4" x14ac:dyDescent="0.3">
      <c r="B7915">
        <v>20.6</v>
      </c>
      <c r="C7915">
        <v>22.5</v>
      </c>
      <c r="D7915">
        <v>23.9</v>
      </c>
    </row>
    <row r="7916" spans="2:4" x14ac:dyDescent="0.3">
      <c r="B7916">
        <v>22</v>
      </c>
      <c r="C7916">
        <v>23.9</v>
      </c>
      <c r="D7916">
        <v>25.3</v>
      </c>
    </row>
    <row r="7917" spans="2:4" x14ac:dyDescent="0.3">
      <c r="B7917">
        <v>22</v>
      </c>
      <c r="C7917">
        <v>24.1</v>
      </c>
      <c r="D7917">
        <v>25.4</v>
      </c>
    </row>
    <row r="7918" spans="2:4" x14ac:dyDescent="0.3">
      <c r="B7918">
        <v>21.5</v>
      </c>
      <c r="C7918">
        <v>23.4</v>
      </c>
      <c r="D7918">
        <v>24.8</v>
      </c>
    </row>
    <row r="7919" spans="2:4" x14ac:dyDescent="0.3">
      <c r="B7919">
        <v>23</v>
      </c>
      <c r="C7919">
        <v>25.1</v>
      </c>
      <c r="D7919">
        <v>26.3</v>
      </c>
    </row>
    <row r="7920" spans="2:4" x14ac:dyDescent="0.3">
      <c r="B7920">
        <v>24</v>
      </c>
      <c r="C7920">
        <v>26</v>
      </c>
      <c r="D7920">
        <v>27.1</v>
      </c>
    </row>
    <row r="7921" spans="2:4" x14ac:dyDescent="0.3">
      <c r="B7921">
        <v>21.5</v>
      </c>
      <c r="C7921">
        <v>23.5</v>
      </c>
      <c r="D7921">
        <v>24.9</v>
      </c>
    </row>
    <row r="7922" spans="2:4" x14ac:dyDescent="0.3">
      <c r="B7922">
        <v>23</v>
      </c>
      <c r="C7922">
        <v>25.1</v>
      </c>
      <c r="D7922">
        <v>26.3</v>
      </c>
    </row>
    <row r="7923" spans="2:4" x14ac:dyDescent="0.3">
      <c r="B7923">
        <v>23</v>
      </c>
      <c r="C7923">
        <v>25.1</v>
      </c>
      <c r="D7923">
        <v>26.3</v>
      </c>
    </row>
    <row r="7924" spans="2:4" x14ac:dyDescent="0.3">
      <c r="B7924">
        <v>23</v>
      </c>
      <c r="C7924">
        <v>25.1</v>
      </c>
      <c r="D7924">
        <v>26.3</v>
      </c>
    </row>
    <row r="7925" spans="2:4" x14ac:dyDescent="0.3">
      <c r="B7925">
        <v>23</v>
      </c>
      <c r="C7925">
        <v>25.1</v>
      </c>
      <c r="D7925">
        <v>26.3</v>
      </c>
    </row>
    <row r="7926" spans="2:4" x14ac:dyDescent="0.3">
      <c r="B7926">
        <v>23</v>
      </c>
      <c r="C7926">
        <v>25.1</v>
      </c>
      <c r="D7926">
        <v>26.3</v>
      </c>
    </row>
    <row r="7927" spans="2:4" x14ac:dyDescent="0.3">
      <c r="B7927">
        <v>21.1</v>
      </c>
      <c r="C7927">
        <v>23</v>
      </c>
      <c r="D7927">
        <v>24.4</v>
      </c>
    </row>
    <row r="7928" spans="2:4" x14ac:dyDescent="0.3">
      <c r="B7928">
        <v>23</v>
      </c>
      <c r="C7928">
        <v>25.1</v>
      </c>
      <c r="D7928">
        <v>26.3</v>
      </c>
    </row>
    <row r="7929" spans="2:4" x14ac:dyDescent="0.3">
      <c r="B7929">
        <v>23</v>
      </c>
      <c r="C7929">
        <v>25</v>
      </c>
      <c r="D7929">
        <v>26.1</v>
      </c>
    </row>
    <row r="7930" spans="2:4" x14ac:dyDescent="0.3">
      <c r="B7930">
        <v>20.399999999999999</v>
      </c>
      <c r="C7930">
        <v>22.3</v>
      </c>
      <c r="D7930">
        <v>23.7</v>
      </c>
    </row>
    <row r="7931" spans="2:4" x14ac:dyDescent="0.3">
      <c r="B7931">
        <v>20</v>
      </c>
      <c r="C7931">
        <v>21.9</v>
      </c>
      <c r="D7931">
        <v>23.3</v>
      </c>
    </row>
    <row r="7932" spans="2:4" x14ac:dyDescent="0.3">
      <c r="B7932">
        <v>20</v>
      </c>
      <c r="C7932">
        <v>22.1</v>
      </c>
      <c r="D7932">
        <v>23.4</v>
      </c>
    </row>
    <row r="7933" spans="2:4" x14ac:dyDescent="0.3">
      <c r="B7933">
        <v>19.100000000000001</v>
      </c>
      <c r="C7933">
        <v>21</v>
      </c>
      <c r="D7933">
        <v>22.3</v>
      </c>
    </row>
    <row r="7934" spans="2:4" x14ac:dyDescent="0.3">
      <c r="B7934">
        <v>20</v>
      </c>
      <c r="C7934">
        <v>21.9</v>
      </c>
      <c r="D7934">
        <v>23.3</v>
      </c>
    </row>
    <row r="7935" spans="2:4" x14ac:dyDescent="0.3">
      <c r="B7935">
        <v>22</v>
      </c>
      <c r="C7935">
        <v>23.9</v>
      </c>
      <c r="D7935">
        <v>25.2</v>
      </c>
    </row>
    <row r="7936" spans="2:4" x14ac:dyDescent="0.3">
      <c r="B7936">
        <v>19.5</v>
      </c>
      <c r="C7936">
        <v>21.3</v>
      </c>
      <c r="D7936">
        <v>22.7</v>
      </c>
    </row>
    <row r="7937" spans="2:4" x14ac:dyDescent="0.3">
      <c r="B7937">
        <v>22</v>
      </c>
      <c r="C7937">
        <v>23.9</v>
      </c>
      <c r="D7937">
        <v>25.2</v>
      </c>
    </row>
    <row r="7938" spans="2:4" x14ac:dyDescent="0.3">
      <c r="B7938">
        <v>21</v>
      </c>
      <c r="C7938">
        <v>23</v>
      </c>
      <c r="D7938">
        <v>24.3</v>
      </c>
    </row>
    <row r="7939" spans="2:4" x14ac:dyDescent="0.3">
      <c r="B7939">
        <v>19.8</v>
      </c>
      <c r="C7939">
        <v>21.8</v>
      </c>
      <c r="D7939">
        <v>23.2</v>
      </c>
    </row>
    <row r="7940" spans="2:4" x14ac:dyDescent="0.3">
      <c r="B7940">
        <v>21</v>
      </c>
      <c r="C7940">
        <v>22.9</v>
      </c>
      <c r="D7940">
        <v>24.3</v>
      </c>
    </row>
    <row r="7941" spans="2:4" x14ac:dyDescent="0.3">
      <c r="B7941">
        <v>21</v>
      </c>
      <c r="C7941">
        <v>23</v>
      </c>
      <c r="D7941">
        <v>24.3</v>
      </c>
    </row>
    <row r="7942" spans="2:4" x14ac:dyDescent="0.3">
      <c r="B7942">
        <v>20.8</v>
      </c>
      <c r="C7942">
        <v>22.9</v>
      </c>
      <c r="D7942">
        <v>24.3</v>
      </c>
    </row>
    <row r="7943" spans="2:4" x14ac:dyDescent="0.3">
      <c r="B7943">
        <v>21</v>
      </c>
      <c r="C7943">
        <v>23.2</v>
      </c>
      <c r="D7943">
        <v>24.5</v>
      </c>
    </row>
    <row r="7944" spans="2:4" x14ac:dyDescent="0.3">
      <c r="B7944">
        <v>22</v>
      </c>
      <c r="C7944">
        <v>24.1</v>
      </c>
      <c r="D7944">
        <v>25.4</v>
      </c>
    </row>
    <row r="7945" spans="2:4" x14ac:dyDescent="0.3">
      <c r="B7945">
        <v>21.1</v>
      </c>
      <c r="C7945">
        <v>23.1</v>
      </c>
      <c r="D7945">
        <v>24.5</v>
      </c>
    </row>
    <row r="7946" spans="2:4" x14ac:dyDescent="0.3">
      <c r="B7946">
        <v>22</v>
      </c>
      <c r="C7946">
        <v>24.2</v>
      </c>
      <c r="D7946">
        <v>25.4</v>
      </c>
    </row>
    <row r="7947" spans="2:4" x14ac:dyDescent="0.3">
      <c r="B7947">
        <v>23</v>
      </c>
      <c r="C7947">
        <v>25.1</v>
      </c>
      <c r="D7947">
        <v>26.3</v>
      </c>
    </row>
    <row r="7948" spans="2:4" x14ac:dyDescent="0.3">
      <c r="B7948">
        <v>20.9</v>
      </c>
      <c r="C7948">
        <v>22.9</v>
      </c>
      <c r="D7948">
        <v>24.3</v>
      </c>
    </row>
    <row r="7949" spans="2:4" x14ac:dyDescent="0.3">
      <c r="B7949">
        <v>22</v>
      </c>
      <c r="C7949">
        <v>24.1</v>
      </c>
      <c r="D7949">
        <v>25.4</v>
      </c>
    </row>
    <row r="7950" spans="2:4" x14ac:dyDescent="0.3">
      <c r="B7950">
        <v>22</v>
      </c>
      <c r="C7950">
        <v>24.1</v>
      </c>
      <c r="D7950">
        <v>25.4</v>
      </c>
    </row>
    <row r="7951" spans="2:4" x14ac:dyDescent="0.3">
      <c r="B7951">
        <v>20.7</v>
      </c>
      <c r="C7951">
        <v>22.8</v>
      </c>
      <c r="D7951">
        <v>24.1</v>
      </c>
    </row>
    <row r="7952" spans="2:4" x14ac:dyDescent="0.3">
      <c r="B7952">
        <v>23</v>
      </c>
      <c r="C7952">
        <v>25.1</v>
      </c>
      <c r="D7952">
        <v>26.3</v>
      </c>
    </row>
    <row r="7953" spans="2:4" x14ac:dyDescent="0.3">
      <c r="B7953">
        <v>20.9</v>
      </c>
      <c r="C7953">
        <v>22.9</v>
      </c>
      <c r="D7953">
        <v>24.3</v>
      </c>
    </row>
    <row r="7954" spans="2:4" x14ac:dyDescent="0.3">
      <c r="B7954">
        <v>21.1</v>
      </c>
      <c r="C7954">
        <v>23</v>
      </c>
      <c r="D7954">
        <v>24.4</v>
      </c>
    </row>
    <row r="7955" spans="2:4" x14ac:dyDescent="0.3">
      <c r="B7955">
        <v>23</v>
      </c>
      <c r="C7955">
        <v>25.1</v>
      </c>
      <c r="D7955">
        <v>26.5</v>
      </c>
    </row>
    <row r="7956" spans="2:4" x14ac:dyDescent="0.3">
      <c r="B7956">
        <v>23</v>
      </c>
      <c r="C7956">
        <v>25</v>
      </c>
      <c r="D7956">
        <v>26.3</v>
      </c>
    </row>
    <row r="7957" spans="2:4" x14ac:dyDescent="0.3">
      <c r="B7957">
        <v>21.4</v>
      </c>
      <c r="C7957">
        <v>23.3</v>
      </c>
      <c r="D7957">
        <v>24.6</v>
      </c>
    </row>
    <row r="7958" spans="2:4" x14ac:dyDescent="0.3">
      <c r="B7958">
        <v>23</v>
      </c>
      <c r="C7958">
        <v>25</v>
      </c>
      <c r="D7958">
        <v>26.3</v>
      </c>
    </row>
    <row r="7959" spans="2:4" x14ac:dyDescent="0.3">
      <c r="B7959">
        <v>22</v>
      </c>
      <c r="C7959">
        <v>23.9</v>
      </c>
      <c r="D7959">
        <v>25.2</v>
      </c>
    </row>
    <row r="7960" spans="2:4" x14ac:dyDescent="0.3">
      <c r="B7960">
        <v>20.9</v>
      </c>
      <c r="C7960">
        <v>22.9</v>
      </c>
      <c r="D7960">
        <v>24.2</v>
      </c>
    </row>
    <row r="7961" spans="2:4" x14ac:dyDescent="0.3">
      <c r="B7961">
        <v>20.9</v>
      </c>
      <c r="C7961">
        <v>22.8</v>
      </c>
      <c r="D7961">
        <v>24.1</v>
      </c>
    </row>
    <row r="7962" spans="2:4" x14ac:dyDescent="0.3">
      <c r="B7962">
        <v>22</v>
      </c>
      <c r="C7962">
        <v>23.9</v>
      </c>
      <c r="D7962">
        <v>25.2</v>
      </c>
    </row>
    <row r="7963" spans="2:4" x14ac:dyDescent="0.3">
      <c r="B7963">
        <v>21</v>
      </c>
      <c r="C7963">
        <v>23</v>
      </c>
      <c r="D7963">
        <v>24.3</v>
      </c>
    </row>
    <row r="7964" spans="2:4" x14ac:dyDescent="0.3">
      <c r="B7964">
        <v>22</v>
      </c>
      <c r="C7964">
        <v>23.9</v>
      </c>
      <c r="D7964">
        <v>25.3</v>
      </c>
    </row>
    <row r="7965" spans="2:4" x14ac:dyDescent="0.3">
      <c r="B7965">
        <v>22</v>
      </c>
      <c r="C7965">
        <v>23.9</v>
      </c>
      <c r="D7965">
        <v>25.3</v>
      </c>
    </row>
    <row r="7966" spans="2:4" x14ac:dyDescent="0.3">
      <c r="B7966">
        <v>21.1</v>
      </c>
      <c r="C7966">
        <v>23</v>
      </c>
      <c r="D7966">
        <v>24.4</v>
      </c>
    </row>
    <row r="7967" spans="2:4" x14ac:dyDescent="0.3">
      <c r="B7967">
        <v>22</v>
      </c>
      <c r="C7967">
        <v>23.9</v>
      </c>
      <c r="D7967">
        <v>25.3</v>
      </c>
    </row>
    <row r="7968" spans="2:4" x14ac:dyDescent="0.3">
      <c r="B7968">
        <v>23</v>
      </c>
      <c r="C7968">
        <v>25</v>
      </c>
      <c r="D7968">
        <v>26.4</v>
      </c>
    </row>
    <row r="7969" spans="2:4" x14ac:dyDescent="0.3">
      <c r="B7969">
        <v>20.8</v>
      </c>
      <c r="C7969">
        <v>22.8</v>
      </c>
      <c r="D7969">
        <v>24.2</v>
      </c>
    </row>
    <row r="7970" spans="2:4" x14ac:dyDescent="0.3">
      <c r="B7970">
        <v>22</v>
      </c>
      <c r="C7970">
        <v>24.2</v>
      </c>
      <c r="D7970">
        <v>25.4</v>
      </c>
    </row>
    <row r="7971" spans="2:4" x14ac:dyDescent="0.3">
      <c r="B7971">
        <v>23</v>
      </c>
      <c r="C7971">
        <v>25.1</v>
      </c>
      <c r="D7971">
        <v>26.3</v>
      </c>
    </row>
    <row r="7972" spans="2:4" x14ac:dyDescent="0.3">
      <c r="B7972">
        <v>23</v>
      </c>
      <c r="C7972">
        <v>25.1</v>
      </c>
      <c r="D7972">
        <v>26.3</v>
      </c>
    </row>
    <row r="7973" spans="2:4" x14ac:dyDescent="0.3">
      <c r="B7973">
        <v>23</v>
      </c>
      <c r="C7973">
        <v>25.1</v>
      </c>
      <c r="D7973">
        <v>26.3</v>
      </c>
    </row>
    <row r="7974" spans="2:4" x14ac:dyDescent="0.3">
      <c r="B7974">
        <v>22</v>
      </c>
      <c r="C7974">
        <v>24.2</v>
      </c>
      <c r="D7974">
        <v>25.4</v>
      </c>
    </row>
    <row r="7975" spans="2:4" x14ac:dyDescent="0.3">
      <c r="B7975">
        <v>21.2</v>
      </c>
      <c r="C7975">
        <v>23.2</v>
      </c>
      <c r="D7975">
        <v>24.6</v>
      </c>
    </row>
    <row r="7976" spans="2:4" x14ac:dyDescent="0.3">
      <c r="B7976">
        <v>22</v>
      </c>
      <c r="C7976">
        <v>24.1</v>
      </c>
      <c r="D7976">
        <v>25.4</v>
      </c>
    </row>
    <row r="7977" spans="2:4" x14ac:dyDescent="0.3">
      <c r="B7977">
        <v>23</v>
      </c>
      <c r="C7977">
        <v>25</v>
      </c>
      <c r="D7977">
        <v>26.4</v>
      </c>
    </row>
    <row r="7978" spans="2:4" x14ac:dyDescent="0.3">
      <c r="B7978">
        <v>21</v>
      </c>
      <c r="C7978">
        <v>22.9</v>
      </c>
      <c r="D7978">
        <v>24.3</v>
      </c>
    </row>
    <row r="7979" spans="2:4" x14ac:dyDescent="0.3">
      <c r="B7979">
        <v>23</v>
      </c>
      <c r="C7979">
        <v>25</v>
      </c>
      <c r="D7979">
        <v>26.3</v>
      </c>
    </row>
    <row r="7980" spans="2:4" x14ac:dyDescent="0.3">
      <c r="B7980">
        <v>23</v>
      </c>
      <c r="C7980">
        <v>24.8</v>
      </c>
      <c r="D7980">
        <v>26.2</v>
      </c>
    </row>
    <row r="7981" spans="2:4" x14ac:dyDescent="0.3">
      <c r="B7981">
        <v>20.5</v>
      </c>
      <c r="C7981">
        <v>22.4</v>
      </c>
      <c r="D7981">
        <v>23.8</v>
      </c>
    </row>
    <row r="7982" spans="2:4" x14ac:dyDescent="0.3">
      <c r="B7982">
        <v>22</v>
      </c>
      <c r="C7982">
        <v>23.9</v>
      </c>
      <c r="D7982">
        <v>25.3</v>
      </c>
    </row>
    <row r="7983" spans="2:4" x14ac:dyDescent="0.3">
      <c r="B7983">
        <v>22</v>
      </c>
      <c r="C7983">
        <v>23.9</v>
      </c>
      <c r="D7983">
        <v>25.3</v>
      </c>
    </row>
    <row r="7984" spans="2:4" x14ac:dyDescent="0.3">
      <c r="B7984">
        <v>20.100000000000001</v>
      </c>
      <c r="C7984">
        <v>22</v>
      </c>
      <c r="D7984">
        <v>23.4</v>
      </c>
    </row>
    <row r="7985" spans="2:4" x14ac:dyDescent="0.3">
      <c r="B7985">
        <v>21</v>
      </c>
      <c r="C7985">
        <v>22.9</v>
      </c>
      <c r="D7985">
        <v>24.3</v>
      </c>
    </row>
    <row r="7986" spans="2:4" x14ac:dyDescent="0.3">
      <c r="B7986">
        <v>22</v>
      </c>
      <c r="C7986">
        <v>23.9</v>
      </c>
      <c r="D7986">
        <v>25.3</v>
      </c>
    </row>
    <row r="7987" spans="2:4" x14ac:dyDescent="0.3">
      <c r="B7987">
        <v>19.7</v>
      </c>
      <c r="C7987">
        <v>21.6</v>
      </c>
      <c r="D7987">
        <v>22.9</v>
      </c>
    </row>
    <row r="7988" spans="2:4" x14ac:dyDescent="0.3">
      <c r="B7988">
        <v>22</v>
      </c>
      <c r="C7988">
        <v>23.9</v>
      </c>
      <c r="D7988">
        <v>25.3</v>
      </c>
    </row>
    <row r="7989" spans="2:4" x14ac:dyDescent="0.3">
      <c r="B7989">
        <v>22</v>
      </c>
      <c r="C7989">
        <v>23.9</v>
      </c>
      <c r="D7989">
        <v>25.3</v>
      </c>
    </row>
    <row r="7990" spans="2:4" x14ac:dyDescent="0.3">
      <c r="B7990">
        <v>20.8</v>
      </c>
      <c r="C7990">
        <v>22.7</v>
      </c>
      <c r="D7990">
        <v>24.1</v>
      </c>
    </row>
    <row r="7991" spans="2:4" x14ac:dyDescent="0.3">
      <c r="B7991">
        <v>21</v>
      </c>
      <c r="C7991">
        <v>22.9</v>
      </c>
      <c r="D7991">
        <v>24.3</v>
      </c>
    </row>
    <row r="7992" spans="2:4" x14ac:dyDescent="0.3">
      <c r="B7992">
        <v>21.1</v>
      </c>
      <c r="C7992">
        <v>23.1</v>
      </c>
      <c r="D7992">
        <v>24.5</v>
      </c>
    </row>
    <row r="7993" spans="2:4" x14ac:dyDescent="0.3">
      <c r="B7993">
        <v>21.3</v>
      </c>
      <c r="C7993">
        <v>23.3</v>
      </c>
      <c r="D7993">
        <v>24.7</v>
      </c>
    </row>
    <row r="7994" spans="2:4" x14ac:dyDescent="0.3">
      <c r="B7994">
        <v>23</v>
      </c>
      <c r="C7994">
        <v>25</v>
      </c>
      <c r="D7994">
        <v>26.4</v>
      </c>
    </row>
    <row r="7995" spans="2:4" x14ac:dyDescent="0.3">
      <c r="B7995">
        <v>23</v>
      </c>
      <c r="C7995">
        <v>25</v>
      </c>
      <c r="D7995">
        <v>26.4</v>
      </c>
    </row>
    <row r="7996" spans="2:4" x14ac:dyDescent="0.3">
      <c r="B7996">
        <v>23</v>
      </c>
      <c r="C7996">
        <v>25</v>
      </c>
      <c r="D7996">
        <v>26.4</v>
      </c>
    </row>
    <row r="7997" spans="2:4" x14ac:dyDescent="0.3">
      <c r="B7997">
        <v>23</v>
      </c>
      <c r="C7997">
        <v>25.1</v>
      </c>
      <c r="D7997">
        <v>26.4</v>
      </c>
    </row>
    <row r="7998" spans="2:4" x14ac:dyDescent="0.3">
      <c r="B7998">
        <v>22</v>
      </c>
      <c r="C7998">
        <v>23.9</v>
      </c>
      <c r="D7998">
        <v>25.3</v>
      </c>
    </row>
    <row r="7999" spans="2:4" x14ac:dyDescent="0.3">
      <c r="B7999">
        <v>19.600000000000001</v>
      </c>
      <c r="C7999">
        <v>21.7</v>
      </c>
      <c r="D7999">
        <v>23.1</v>
      </c>
    </row>
    <row r="8000" spans="2:4" x14ac:dyDescent="0.3">
      <c r="B8000">
        <v>22</v>
      </c>
      <c r="C8000">
        <v>24.2</v>
      </c>
      <c r="D8000">
        <v>25.4</v>
      </c>
    </row>
    <row r="8001" spans="2:4" x14ac:dyDescent="0.3">
      <c r="B8001">
        <v>22</v>
      </c>
      <c r="C8001">
        <v>23.9</v>
      </c>
      <c r="D8001">
        <v>25.3</v>
      </c>
    </row>
    <row r="8002" spans="2:4" x14ac:dyDescent="0.3">
      <c r="B8002">
        <v>20.3</v>
      </c>
      <c r="C8002">
        <v>22.3</v>
      </c>
      <c r="D8002">
        <v>23.7</v>
      </c>
    </row>
    <row r="8003" spans="2:4" x14ac:dyDescent="0.3">
      <c r="B8003">
        <v>22</v>
      </c>
      <c r="C8003">
        <v>24</v>
      </c>
      <c r="D8003">
        <v>25.3</v>
      </c>
    </row>
    <row r="8004" spans="2:4" x14ac:dyDescent="0.3">
      <c r="B8004">
        <v>21</v>
      </c>
      <c r="C8004">
        <v>23</v>
      </c>
      <c r="D8004">
        <v>24.3</v>
      </c>
    </row>
    <row r="8005" spans="2:4" x14ac:dyDescent="0.3">
      <c r="B8005">
        <v>18.3</v>
      </c>
      <c r="C8005">
        <v>20.2</v>
      </c>
      <c r="D8005">
        <v>21.6</v>
      </c>
    </row>
    <row r="8006" spans="2:4" x14ac:dyDescent="0.3">
      <c r="B8006">
        <v>19</v>
      </c>
      <c r="C8006">
        <v>21</v>
      </c>
      <c r="D8006">
        <v>22.3</v>
      </c>
    </row>
    <row r="8007" spans="2:4" x14ac:dyDescent="0.3">
      <c r="B8007">
        <v>19</v>
      </c>
      <c r="C8007">
        <v>21</v>
      </c>
      <c r="D8007">
        <v>22.4</v>
      </c>
    </row>
    <row r="8008" spans="2:4" x14ac:dyDescent="0.3">
      <c r="B8008">
        <v>16.8</v>
      </c>
      <c r="C8008">
        <v>18.8</v>
      </c>
      <c r="D8008">
        <v>20.2</v>
      </c>
    </row>
    <row r="8009" spans="2:4" x14ac:dyDescent="0.3">
      <c r="B8009">
        <v>21</v>
      </c>
      <c r="C8009">
        <v>22.9</v>
      </c>
      <c r="D8009">
        <v>24.3</v>
      </c>
    </row>
    <row r="8010" spans="2:4" x14ac:dyDescent="0.3">
      <c r="B8010">
        <v>22</v>
      </c>
      <c r="C8010">
        <v>23.9</v>
      </c>
      <c r="D8010">
        <v>25.4</v>
      </c>
    </row>
    <row r="8011" spans="2:4" x14ac:dyDescent="0.3">
      <c r="B8011">
        <v>20.3</v>
      </c>
      <c r="C8011">
        <v>22.3</v>
      </c>
      <c r="D8011">
        <v>23.7</v>
      </c>
    </row>
    <row r="8012" spans="2:4" x14ac:dyDescent="0.3">
      <c r="B8012">
        <v>23.4</v>
      </c>
      <c r="C8012">
        <v>25.4</v>
      </c>
      <c r="D8012">
        <v>26.7</v>
      </c>
    </row>
    <row r="8013" spans="2:4" x14ac:dyDescent="0.3">
      <c r="B8013">
        <v>23</v>
      </c>
      <c r="C8013">
        <v>25.1</v>
      </c>
      <c r="D8013">
        <v>26.5</v>
      </c>
    </row>
    <row r="8014" spans="2:4" x14ac:dyDescent="0.3">
      <c r="B8014">
        <v>22.9</v>
      </c>
      <c r="C8014">
        <v>24.9</v>
      </c>
      <c r="D8014">
        <v>26.4</v>
      </c>
    </row>
    <row r="8015" spans="2:4" x14ac:dyDescent="0.3">
      <c r="B8015">
        <v>22.6</v>
      </c>
      <c r="C8015">
        <v>24.5</v>
      </c>
      <c r="D8015">
        <v>26</v>
      </c>
    </row>
    <row r="8016" spans="2:4" x14ac:dyDescent="0.3">
      <c r="B8016">
        <v>22</v>
      </c>
      <c r="C8016">
        <v>24.2</v>
      </c>
      <c r="D8016">
        <v>25.6</v>
      </c>
    </row>
    <row r="8017" spans="2:4" x14ac:dyDescent="0.3">
      <c r="B8017">
        <v>21</v>
      </c>
      <c r="C8017">
        <v>23.1</v>
      </c>
      <c r="D8017">
        <v>24.4</v>
      </c>
    </row>
    <row r="8018" spans="2:4" x14ac:dyDescent="0.3">
      <c r="B8018">
        <v>19.600000000000001</v>
      </c>
      <c r="C8018">
        <v>21.7</v>
      </c>
      <c r="D8018">
        <v>23</v>
      </c>
    </row>
    <row r="8019" spans="2:4" x14ac:dyDescent="0.3">
      <c r="B8019">
        <v>18</v>
      </c>
      <c r="C8019">
        <v>20</v>
      </c>
      <c r="D8019">
        <v>21.3</v>
      </c>
    </row>
    <row r="8020" spans="2:4" x14ac:dyDescent="0.3">
      <c r="B8020">
        <v>16.399999999999999</v>
      </c>
      <c r="C8020">
        <v>18.5</v>
      </c>
      <c r="D8020">
        <v>19.8</v>
      </c>
    </row>
    <row r="8021" spans="2:4" x14ac:dyDescent="0.3">
      <c r="B8021">
        <v>15</v>
      </c>
      <c r="C8021">
        <v>17.3</v>
      </c>
      <c r="D8021">
        <v>18.7</v>
      </c>
    </row>
    <row r="8022" spans="2:4" x14ac:dyDescent="0.3">
      <c r="B8022">
        <v>13.8</v>
      </c>
      <c r="C8022">
        <v>16.100000000000001</v>
      </c>
      <c r="D8022">
        <v>17.5</v>
      </c>
    </row>
    <row r="8023" spans="2:4" x14ac:dyDescent="0.3">
      <c r="B8023">
        <v>12.7</v>
      </c>
      <c r="C8023">
        <v>14.8</v>
      </c>
      <c r="D8023">
        <v>16.2</v>
      </c>
    </row>
    <row r="8024" spans="2:4" x14ac:dyDescent="0.3">
      <c r="B8024">
        <v>11.8</v>
      </c>
      <c r="C8024">
        <v>13.9</v>
      </c>
      <c r="D8024">
        <v>15.3</v>
      </c>
    </row>
    <row r="8025" spans="2:4" x14ac:dyDescent="0.3">
      <c r="B8025">
        <v>11.4</v>
      </c>
      <c r="C8025">
        <v>13.6</v>
      </c>
      <c r="D8025">
        <v>15</v>
      </c>
    </row>
    <row r="8026" spans="2:4" x14ac:dyDescent="0.3">
      <c r="B8026">
        <v>10.9</v>
      </c>
      <c r="C8026">
        <v>12.9</v>
      </c>
      <c r="D8026">
        <v>14.3</v>
      </c>
    </row>
    <row r="8027" spans="2:4" x14ac:dyDescent="0.3">
      <c r="B8027">
        <v>8</v>
      </c>
      <c r="C8027">
        <v>10.3</v>
      </c>
      <c r="D8027">
        <v>11.6</v>
      </c>
    </row>
    <row r="8028" spans="2:4" x14ac:dyDescent="0.3">
      <c r="B8028">
        <v>10</v>
      </c>
      <c r="C8028">
        <v>12.4</v>
      </c>
      <c r="D8028">
        <v>13.7</v>
      </c>
    </row>
    <row r="8029" spans="2:4" x14ac:dyDescent="0.3">
      <c r="B8029">
        <v>9.4</v>
      </c>
      <c r="C8029">
        <v>11.6</v>
      </c>
      <c r="D8029">
        <v>12.9</v>
      </c>
    </row>
    <row r="8030" spans="2:4" x14ac:dyDescent="0.3">
      <c r="B8030">
        <v>10.6</v>
      </c>
      <c r="C8030">
        <v>12.6</v>
      </c>
      <c r="D8030">
        <v>13.9</v>
      </c>
    </row>
    <row r="8031" spans="2:4" x14ac:dyDescent="0.3">
      <c r="B8031">
        <v>13</v>
      </c>
      <c r="C8031">
        <v>15.2</v>
      </c>
      <c r="D8031">
        <v>16.399999999999999</v>
      </c>
    </row>
    <row r="8032" spans="2:4" x14ac:dyDescent="0.3">
      <c r="B8032">
        <v>13</v>
      </c>
      <c r="C8032">
        <v>15.1</v>
      </c>
      <c r="D8032">
        <v>16.399999999999999</v>
      </c>
    </row>
    <row r="8033" spans="2:4" x14ac:dyDescent="0.3">
      <c r="B8033">
        <v>14</v>
      </c>
      <c r="C8033">
        <v>16.100000000000001</v>
      </c>
      <c r="D8033">
        <v>17.5</v>
      </c>
    </row>
    <row r="8034" spans="2:4" x14ac:dyDescent="0.3">
      <c r="B8034">
        <v>15</v>
      </c>
      <c r="C8034">
        <v>17.100000000000001</v>
      </c>
      <c r="D8034">
        <v>18.5</v>
      </c>
    </row>
    <row r="8035" spans="2:4" x14ac:dyDescent="0.3">
      <c r="B8035">
        <v>15.5</v>
      </c>
      <c r="C8035">
        <v>17.7</v>
      </c>
      <c r="D8035">
        <v>19.100000000000001</v>
      </c>
    </row>
    <row r="8036" spans="2:4" x14ac:dyDescent="0.3">
      <c r="B8036">
        <v>16</v>
      </c>
      <c r="C8036">
        <v>18.2</v>
      </c>
      <c r="D8036">
        <v>19.5</v>
      </c>
    </row>
    <row r="8037" spans="2:4" x14ac:dyDescent="0.3">
      <c r="B8037">
        <v>16.5</v>
      </c>
      <c r="C8037">
        <v>18.5</v>
      </c>
      <c r="D8037">
        <v>19.899999999999999</v>
      </c>
    </row>
    <row r="8038" spans="2:4" x14ac:dyDescent="0.3">
      <c r="B8038">
        <v>17.2</v>
      </c>
      <c r="C8038">
        <v>19.3</v>
      </c>
      <c r="D8038">
        <v>20.7</v>
      </c>
    </row>
    <row r="8039" spans="2:4" x14ac:dyDescent="0.3">
      <c r="B8039">
        <v>17.399999999999999</v>
      </c>
      <c r="C8039">
        <v>19.600000000000001</v>
      </c>
      <c r="D8039">
        <v>20.9</v>
      </c>
    </row>
    <row r="8040" spans="2:4" x14ac:dyDescent="0.3">
      <c r="B8040">
        <v>17.8</v>
      </c>
      <c r="C8040">
        <v>20.100000000000001</v>
      </c>
      <c r="D8040">
        <v>21.5</v>
      </c>
    </row>
    <row r="8041" spans="2:4" x14ac:dyDescent="0.3">
      <c r="B8041">
        <v>18.2</v>
      </c>
      <c r="C8041">
        <v>20.399999999999999</v>
      </c>
      <c r="D8041">
        <v>21.7</v>
      </c>
    </row>
    <row r="8042" spans="2:4" x14ac:dyDescent="0.3">
      <c r="B8042">
        <v>19</v>
      </c>
      <c r="C8042">
        <v>21.2</v>
      </c>
      <c r="D8042">
        <v>22.5</v>
      </c>
    </row>
    <row r="8043" spans="2:4" x14ac:dyDescent="0.3">
      <c r="B8043">
        <v>19</v>
      </c>
      <c r="C8043">
        <v>21.2</v>
      </c>
      <c r="D8043">
        <v>22.5</v>
      </c>
    </row>
    <row r="8044" spans="2:4" x14ac:dyDescent="0.3">
      <c r="B8044">
        <v>17.7</v>
      </c>
      <c r="C8044">
        <v>19.899999999999999</v>
      </c>
      <c r="D8044">
        <v>21.2</v>
      </c>
    </row>
    <row r="8045" spans="2:4" x14ac:dyDescent="0.3">
      <c r="B8045">
        <v>19</v>
      </c>
      <c r="C8045">
        <v>21.2</v>
      </c>
      <c r="D8045">
        <v>22.5</v>
      </c>
    </row>
    <row r="8046" spans="2:4" x14ac:dyDescent="0.3">
      <c r="B8046">
        <v>17.100000000000001</v>
      </c>
      <c r="C8046">
        <v>19.399999999999999</v>
      </c>
      <c r="D8046">
        <v>20.7</v>
      </c>
    </row>
    <row r="8047" spans="2:4" x14ac:dyDescent="0.3">
      <c r="B8047">
        <v>16.8</v>
      </c>
      <c r="C8047">
        <v>19</v>
      </c>
      <c r="D8047">
        <v>20.3</v>
      </c>
    </row>
    <row r="8048" spans="2:4" x14ac:dyDescent="0.3">
      <c r="B8048">
        <v>17</v>
      </c>
      <c r="C8048">
        <v>19.2</v>
      </c>
      <c r="D8048">
        <v>20.6</v>
      </c>
    </row>
    <row r="8049" spans="2:4" x14ac:dyDescent="0.3">
      <c r="B8049">
        <v>14.3</v>
      </c>
      <c r="C8049">
        <v>16.399999999999999</v>
      </c>
      <c r="D8049">
        <v>17.8</v>
      </c>
    </row>
    <row r="8050" spans="2:4" x14ac:dyDescent="0.3">
      <c r="B8050">
        <v>12.8</v>
      </c>
      <c r="C8050">
        <v>15</v>
      </c>
      <c r="D8050">
        <v>16.3</v>
      </c>
    </row>
    <row r="8051" spans="2:4" x14ac:dyDescent="0.3">
      <c r="B8051">
        <v>11</v>
      </c>
      <c r="C8051">
        <v>13.1</v>
      </c>
      <c r="D8051">
        <v>14.4</v>
      </c>
    </row>
    <row r="8052" spans="2:4" x14ac:dyDescent="0.3">
      <c r="B8052">
        <v>10.1</v>
      </c>
      <c r="C8052">
        <v>12.2</v>
      </c>
      <c r="D8052">
        <v>13.5</v>
      </c>
    </row>
    <row r="8053" spans="2:4" x14ac:dyDescent="0.3">
      <c r="B8053">
        <v>8.6</v>
      </c>
      <c r="C8053">
        <v>10.8</v>
      </c>
      <c r="D8053">
        <v>12</v>
      </c>
    </row>
    <row r="8054" spans="2:4" x14ac:dyDescent="0.3">
      <c r="B8054">
        <v>11</v>
      </c>
      <c r="C8054">
        <v>13.2</v>
      </c>
      <c r="D8054">
        <v>14.5</v>
      </c>
    </row>
    <row r="8055" spans="2:4" x14ac:dyDescent="0.3">
      <c r="B8055">
        <v>8.6</v>
      </c>
      <c r="C8055">
        <v>10.9</v>
      </c>
      <c r="D8055">
        <v>12.2</v>
      </c>
    </row>
    <row r="8056" spans="2:4" x14ac:dyDescent="0.3">
      <c r="B8056">
        <v>8.6</v>
      </c>
      <c r="C8056">
        <v>11.1</v>
      </c>
      <c r="D8056">
        <v>12.3</v>
      </c>
    </row>
    <row r="8057" spans="2:4" x14ac:dyDescent="0.3">
      <c r="B8057">
        <v>16</v>
      </c>
      <c r="C8057">
        <v>18.100000000000001</v>
      </c>
      <c r="D8057">
        <v>19.399999999999999</v>
      </c>
    </row>
    <row r="8058" spans="2:4" x14ac:dyDescent="0.3">
      <c r="B8058">
        <v>13.4</v>
      </c>
      <c r="C8058">
        <v>15.5</v>
      </c>
      <c r="D8058">
        <v>16.8</v>
      </c>
    </row>
    <row r="8059" spans="2:4" x14ac:dyDescent="0.3">
      <c r="B8059">
        <v>15.3</v>
      </c>
      <c r="C8059">
        <v>17.3</v>
      </c>
      <c r="D8059">
        <v>18.7</v>
      </c>
    </row>
    <row r="8060" spans="2:4" x14ac:dyDescent="0.3">
      <c r="B8060">
        <v>16</v>
      </c>
      <c r="C8060">
        <v>18</v>
      </c>
      <c r="D8060">
        <v>19.399999999999999</v>
      </c>
    </row>
    <row r="8061" spans="2:4" x14ac:dyDescent="0.3">
      <c r="B8061">
        <v>17.600000000000001</v>
      </c>
      <c r="C8061">
        <v>19.8</v>
      </c>
      <c r="D8061">
        <v>21.1</v>
      </c>
    </row>
    <row r="8062" spans="2:4" x14ac:dyDescent="0.3">
      <c r="B8062">
        <v>18.600000000000001</v>
      </c>
      <c r="C8062">
        <v>20.8</v>
      </c>
      <c r="D8062">
        <v>22.1</v>
      </c>
    </row>
    <row r="8063" spans="2:4" x14ac:dyDescent="0.3">
      <c r="B8063">
        <v>18</v>
      </c>
      <c r="C8063">
        <v>20.2</v>
      </c>
      <c r="D8063">
        <v>21.5</v>
      </c>
    </row>
    <row r="8064" spans="2:4" x14ac:dyDescent="0.3">
      <c r="B8064">
        <v>18.600000000000001</v>
      </c>
      <c r="C8064">
        <v>20.7</v>
      </c>
      <c r="D8064">
        <v>22</v>
      </c>
    </row>
    <row r="8065" spans="2:4" x14ac:dyDescent="0.3">
      <c r="B8065">
        <v>18.5</v>
      </c>
      <c r="C8065">
        <v>20.7</v>
      </c>
      <c r="D8065">
        <v>22.1</v>
      </c>
    </row>
    <row r="8066" spans="2:4" x14ac:dyDescent="0.3">
      <c r="B8066">
        <v>19</v>
      </c>
      <c r="C8066">
        <v>21.2</v>
      </c>
      <c r="D8066">
        <v>22.5</v>
      </c>
    </row>
    <row r="8067" spans="2:4" x14ac:dyDescent="0.3">
      <c r="B8067">
        <v>17.2</v>
      </c>
      <c r="C8067">
        <v>19.399999999999999</v>
      </c>
      <c r="D8067">
        <v>20.7</v>
      </c>
    </row>
    <row r="8068" spans="2:4" x14ac:dyDescent="0.3">
      <c r="B8068">
        <v>16.5</v>
      </c>
      <c r="C8068">
        <v>18.7</v>
      </c>
      <c r="D8068">
        <v>20</v>
      </c>
    </row>
    <row r="8069" spans="2:4" x14ac:dyDescent="0.3">
      <c r="B8069">
        <v>15.7</v>
      </c>
      <c r="C8069">
        <v>17.899999999999999</v>
      </c>
      <c r="D8069">
        <v>19.2</v>
      </c>
    </row>
    <row r="8070" spans="2:4" x14ac:dyDescent="0.3">
      <c r="B8070">
        <v>14.9</v>
      </c>
      <c r="C8070">
        <v>17.100000000000001</v>
      </c>
      <c r="D8070">
        <v>18.5</v>
      </c>
    </row>
    <row r="8071" spans="2:4" x14ac:dyDescent="0.3">
      <c r="B8071">
        <v>14.1</v>
      </c>
      <c r="C8071">
        <v>16.3</v>
      </c>
      <c r="D8071">
        <v>17.600000000000001</v>
      </c>
    </row>
    <row r="8072" spans="2:4" x14ac:dyDescent="0.3">
      <c r="B8072">
        <v>13.7</v>
      </c>
      <c r="C8072">
        <v>15.9</v>
      </c>
      <c r="D8072">
        <v>17.2</v>
      </c>
    </row>
    <row r="8073" spans="2:4" x14ac:dyDescent="0.3">
      <c r="B8073">
        <v>13.2</v>
      </c>
      <c r="C8073">
        <v>15.5</v>
      </c>
      <c r="D8073">
        <v>16.8</v>
      </c>
    </row>
    <row r="8074" spans="2:4" x14ac:dyDescent="0.3">
      <c r="B8074">
        <v>12.7</v>
      </c>
      <c r="C8074">
        <v>15</v>
      </c>
      <c r="D8074">
        <v>16.3</v>
      </c>
    </row>
    <row r="8075" spans="2:4" x14ac:dyDescent="0.3">
      <c r="B8075">
        <v>10</v>
      </c>
      <c r="C8075">
        <v>12.4</v>
      </c>
      <c r="D8075">
        <v>13.7</v>
      </c>
    </row>
    <row r="8076" spans="2:4" x14ac:dyDescent="0.3">
      <c r="B8076">
        <v>11.7</v>
      </c>
      <c r="C8076">
        <v>13.9</v>
      </c>
      <c r="D8076">
        <v>15.2</v>
      </c>
    </row>
    <row r="8077" spans="2:4" x14ac:dyDescent="0.3">
      <c r="B8077">
        <v>11.2</v>
      </c>
      <c r="C8077">
        <v>13.5</v>
      </c>
      <c r="D8077">
        <v>14.8</v>
      </c>
    </row>
    <row r="8078" spans="2:4" x14ac:dyDescent="0.3">
      <c r="B8078">
        <v>12</v>
      </c>
      <c r="C8078">
        <v>14.3</v>
      </c>
      <c r="D8078">
        <v>15.6</v>
      </c>
    </row>
    <row r="8079" spans="2:4" x14ac:dyDescent="0.3">
      <c r="B8079">
        <v>13.5</v>
      </c>
      <c r="C8079">
        <v>15.6</v>
      </c>
      <c r="D8079">
        <v>16.8</v>
      </c>
    </row>
    <row r="8080" spans="2:4" x14ac:dyDescent="0.3">
      <c r="B8080">
        <v>14.5</v>
      </c>
      <c r="C8080">
        <v>16.600000000000001</v>
      </c>
      <c r="D8080">
        <v>17.899999999999999</v>
      </c>
    </row>
    <row r="8081" spans="2:4" x14ac:dyDescent="0.3">
      <c r="B8081">
        <v>14</v>
      </c>
      <c r="C8081">
        <v>16.2</v>
      </c>
      <c r="D8081">
        <v>17.5</v>
      </c>
    </row>
    <row r="8082" spans="2:4" x14ac:dyDescent="0.3">
      <c r="B8082">
        <v>14.7</v>
      </c>
      <c r="C8082">
        <v>16.899999999999999</v>
      </c>
      <c r="D8082">
        <v>18.100000000000001</v>
      </c>
    </row>
    <row r="8083" spans="2:4" x14ac:dyDescent="0.3">
      <c r="B8083">
        <v>14.7</v>
      </c>
      <c r="C8083">
        <v>16.899999999999999</v>
      </c>
      <c r="D8083">
        <v>18.2</v>
      </c>
    </row>
    <row r="8084" spans="2:4" x14ac:dyDescent="0.3">
      <c r="B8084">
        <v>16</v>
      </c>
      <c r="C8084">
        <v>18</v>
      </c>
      <c r="D8084">
        <v>19.399999999999999</v>
      </c>
    </row>
    <row r="8085" spans="2:4" x14ac:dyDescent="0.3">
      <c r="B8085">
        <v>16.399999999999999</v>
      </c>
      <c r="C8085">
        <v>18.5</v>
      </c>
      <c r="D8085">
        <v>19.899999999999999</v>
      </c>
    </row>
    <row r="8086" spans="2:4" x14ac:dyDescent="0.3">
      <c r="B8086">
        <v>17.2</v>
      </c>
      <c r="C8086">
        <v>19.5</v>
      </c>
      <c r="D8086">
        <v>20.9</v>
      </c>
    </row>
    <row r="8087" spans="2:4" x14ac:dyDescent="0.3">
      <c r="B8087">
        <v>17</v>
      </c>
      <c r="C8087">
        <v>19.2</v>
      </c>
      <c r="D8087">
        <v>20.6</v>
      </c>
    </row>
    <row r="8088" spans="2:4" x14ac:dyDescent="0.3">
      <c r="B8088">
        <v>17.600000000000001</v>
      </c>
      <c r="C8088">
        <v>19.7</v>
      </c>
      <c r="D8088">
        <v>21</v>
      </c>
    </row>
    <row r="8089" spans="2:4" x14ac:dyDescent="0.3">
      <c r="B8089">
        <v>17.7</v>
      </c>
      <c r="C8089">
        <v>19.8</v>
      </c>
      <c r="D8089">
        <v>21.2</v>
      </c>
    </row>
    <row r="8090" spans="2:4" x14ac:dyDescent="0.3">
      <c r="B8090">
        <v>16.399999999999999</v>
      </c>
      <c r="C8090">
        <v>18.399999999999999</v>
      </c>
      <c r="D8090">
        <v>19.8</v>
      </c>
    </row>
    <row r="8091" spans="2:4" x14ac:dyDescent="0.3">
      <c r="B8091">
        <v>14.9</v>
      </c>
      <c r="C8091">
        <v>17</v>
      </c>
      <c r="D8091">
        <v>18.3</v>
      </c>
    </row>
    <row r="8092" spans="2:4" x14ac:dyDescent="0.3">
      <c r="B8092">
        <v>13.2</v>
      </c>
      <c r="C8092">
        <v>15.3</v>
      </c>
      <c r="D8092">
        <v>16.7</v>
      </c>
    </row>
    <row r="8093" spans="2:4" x14ac:dyDescent="0.3">
      <c r="B8093">
        <v>13.1</v>
      </c>
      <c r="C8093">
        <v>15.4</v>
      </c>
      <c r="D8093">
        <v>16.8</v>
      </c>
    </row>
    <row r="8094" spans="2:4" x14ac:dyDescent="0.3">
      <c r="B8094">
        <v>12.9</v>
      </c>
      <c r="C8094">
        <v>15.3</v>
      </c>
      <c r="D8094">
        <v>16.600000000000001</v>
      </c>
    </row>
    <row r="8095" spans="2:4" x14ac:dyDescent="0.3">
      <c r="B8095">
        <v>12.7</v>
      </c>
      <c r="C8095">
        <v>15.1</v>
      </c>
      <c r="D8095">
        <v>16.399999999999999</v>
      </c>
    </row>
    <row r="8096" spans="2:4" x14ac:dyDescent="0.3">
      <c r="B8096">
        <v>11</v>
      </c>
      <c r="C8096">
        <v>13.4</v>
      </c>
      <c r="D8096">
        <v>14.7</v>
      </c>
    </row>
    <row r="8097" spans="2:4" x14ac:dyDescent="0.3">
      <c r="B8097">
        <v>11.7</v>
      </c>
      <c r="C8097">
        <v>13.9</v>
      </c>
      <c r="D8097">
        <v>15.2</v>
      </c>
    </row>
    <row r="8098" spans="2:4" x14ac:dyDescent="0.3">
      <c r="B8098">
        <v>11.1</v>
      </c>
      <c r="C8098">
        <v>13.5</v>
      </c>
      <c r="D8098">
        <v>14.8</v>
      </c>
    </row>
    <row r="8099" spans="2:4" x14ac:dyDescent="0.3">
      <c r="B8099">
        <v>10.8</v>
      </c>
      <c r="C8099">
        <v>12.9</v>
      </c>
      <c r="D8099">
        <v>14.2</v>
      </c>
    </row>
    <row r="8100" spans="2:4" x14ac:dyDescent="0.3">
      <c r="B8100">
        <v>10.5</v>
      </c>
      <c r="C8100">
        <v>12.7</v>
      </c>
      <c r="D8100">
        <v>14</v>
      </c>
    </row>
    <row r="8101" spans="2:4" x14ac:dyDescent="0.3">
      <c r="B8101">
        <v>10.1</v>
      </c>
      <c r="C8101">
        <v>12.3</v>
      </c>
      <c r="D8101">
        <v>13.5</v>
      </c>
    </row>
    <row r="8102" spans="2:4" x14ac:dyDescent="0.3">
      <c r="B8102">
        <v>11.8</v>
      </c>
      <c r="C8102">
        <v>14</v>
      </c>
      <c r="D8102">
        <v>15.3</v>
      </c>
    </row>
    <row r="8103" spans="2:4" x14ac:dyDescent="0.3">
      <c r="B8103">
        <v>13.3</v>
      </c>
      <c r="C8103">
        <v>15.6</v>
      </c>
      <c r="D8103">
        <v>17</v>
      </c>
    </row>
    <row r="8104" spans="2:4" x14ac:dyDescent="0.3">
      <c r="B8104">
        <v>14.7</v>
      </c>
      <c r="C8104">
        <v>16.8</v>
      </c>
      <c r="D8104">
        <v>18.100000000000001</v>
      </c>
    </row>
    <row r="8105" spans="2:4" x14ac:dyDescent="0.3">
      <c r="B8105">
        <v>15</v>
      </c>
      <c r="C8105">
        <v>17.100000000000001</v>
      </c>
      <c r="D8105">
        <v>18.5</v>
      </c>
    </row>
    <row r="8106" spans="2:4" x14ac:dyDescent="0.3">
      <c r="B8106">
        <v>15.1</v>
      </c>
      <c r="C8106">
        <v>17.399999999999999</v>
      </c>
      <c r="D8106">
        <v>18.600000000000001</v>
      </c>
    </row>
    <row r="8107" spans="2:4" x14ac:dyDescent="0.3">
      <c r="B8107">
        <v>15.3</v>
      </c>
      <c r="C8107">
        <v>17.3</v>
      </c>
      <c r="D8107">
        <v>18.7</v>
      </c>
    </row>
    <row r="8108" spans="2:4" x14ac:dyDescent="0.3">
      <c r="B8108">
        <v>16</v>
      </c>
      <c r="C8108">
        <v>18</v>
      </c>
      <c r="D8108">
        <v>19.399999999999999</v>
      </c>
    </row>
    <row r="8109" spans="2:4" x14ac:dyDescent="0.3">
      <c r="B8109">
        <v>16.7</v>
      </c>
      <c r="C8109">
        <v>18.899999999999999</v>
      </c>
      <c r="D8109">
        <v>20.2</v>
      </c>
    </row>
    <row r="8110" spans="2:4" x14ac:dyDescent="0.3">
      <c r="B8110">
        <v>17.3</v>
      </c>
      <c r="C8110">
        <v>19.399999999999999</v>
      </c>
      <c r="D8110">
        <v>20.8</v>
      </c>
    </row>
    <row r="8111" spans="2:4" x14ac:dyDescent="0.3">
      <c r="B8111">
        <v>17.600000000000001</v>
      </c>
      <c r="C8111">
        <v>19.8</v>
      </c>
      <c r="D8111">
        <v>21.1</v>
      </c>
    </row>
    <row r="8112" spans="2:4" x14ac:dyDescent="0.3">
      <c r="B8112">
        <v>17.899999999999999</v>
      </c>
      <c r="C8112">
        <v>20.2</v>
      </c>
      <c r="D8112">
        <v>21.6</v>
      </c>
    </row>
    <row r="8113" spans="2:4" x14ac:dyDescent="0.3">
      <c r="B8113">
        <v>18.100000000000001</v>
      </c>
      <c r="C8113">
        <v>20.3</v>
      </c>
      <c r="D8113">
        <v>21.7</v>
      </c>
    </row>
    <row r="8114" spans="2:4" x14ac:dyDescent="0.3">
      <c r="B8114">
        <v>18</v>
      </c>
      <c r="C8114">
        <v>20.100000000000001</v>
      </c>
      <c r="D8114">
        <v>21.5</v>
      </c>
    </row>
    <row r="8115" spans="2:4" x14ac:dyDescent="0.3">
      <c r="B8115">
        <v>18.2</v>
      </c>
      <c r="C8115">
        <v>20.3</v>
      </c>
      <c r="D8115">
        <v>21.6</v>
      </c>
    </row>
    <row r="8116" spans="2:4" x14ac:dyDescent="0.3">
      <c r="B8116">
        <v>18.2</v>
      </c>
      <c r="C8116">
        <v>20.5</v>
      </c>
      <c r="D8116">
        <v>21.8</v>
      </c>
    </row>
    <row r="8117" spans="2:4" x14ac:dyDescent="0.3">
      <c r="B8117">
        <v>16.8</v>
      </c>
      <c r="C8117">
        <v>19.100000000000001</v>
      </c>
      <c r="D8117">
        <v>20.399999999999999</v>
      </c>
    </row>
    <row r="8118" spans="2:4" x14ac:dyDescent="0.3">
      <c r="B8118">
        <v>15.2</v>
      </c>
      <c r="C8118">
        <v>17.5</v>
      </c>
      <c r="D8118">
        <v>18.899999999999999</v>
      </c>
    </row>
    <row r="8119" spans="2:4" x14ac:dyDescent="0.3">
      <c r="B8119">
        <v>13.5</v>
      </c>
      <c r="C8119">
        <v>15.7</v>
      </c>
      <c r="D8119">
        <v>17</v>
      </c>
    </row>
    <row r="8120" spans="2:4" x14ac:dyDescent="0.3">
      <c r="B8120">
        <v>7</v>
      </c>
      <c r="C8120">
        <v>9.3000000000000007</v>
      </c>
      <c r="D8120">
        <v>10.6</v>
      </c>
    </row>
    <row r="8121" spans="2:4" x14ac:dyDescent="0.3">
      <c r="B8121">
        <v>11</v>
      </c>
      <c r="C8121">
        <v>13.4</v>
      </c>
      <c r="D8121">
        <v>14.7</v>
      </c>
    </row>
    <row r="8122" spans="2:4" x14ac:dyDescent="0.3">
      <c r="B8122">
        <v>9.6</v>
      </c>
      <c r="C8122">
        <v>11.9</v>
      </c>
      <c r="D8122">
        <v>13.2</v>
      </c>
    </row>
    <row r="8123" spans="2:4" x14ac:dyDescent="0.3">
      <c r="B8123">
        <v>2</v>
      </c>
      <c r="C8123">
        <v>4.5</v>
      </c>
      <c r="D8123">
        <v>5.9</v>
      </c>
    </row>
    <row r="8124" spans="2:4" x14ac:dyDescent="0.3">
      <c r="B8124">
        <v>2</v>
      </c>
      <c r="C8124">
        <v>4.5</v>
      </c>
      <c r="D8124">
        <v>5.9</v>
      </c>
    </row>
    <row r="8125" spans="2:4" x14ac:dyDescent="0.3">
      <c r="B8125">
        <v>4.3</v>
      </c>
      <c r="C8125">
        <v>6.7</v>
      </c>
      <c r="D8125">
        <v>8.1</v>
      </c>
    </row>
    <row r="8126" spans="2:4" x14ac:dyDescent="0.3">
      <c r="B8126">
        <v>6</v>
      </c>
      <c r="C8126">
        <v>8.6</v>
      </c>
      <c r="D8126">
        <v>9.9</v>
      </c>
    </row>
    <row r="8127" spans="2:4" x14ac:dyDescent="0.3">
      <c r="B8127">
        <v>11</v>
      </c>
      <c r="C8127">
        <v>13</v>
      </c>
      <c r="D8127">
        <v>14.3</v>
      </c>
    </row>
    <row r="8128" spans="2:4" x14ac:dyDescent="0.3">
      <c r="B8128">
        <v>12.7</v>
      </c>
      <c r="C8128">
        <v>14.8</v>
      </c>
      <c r="D8128">
        <v>16</v>
      </c>
    </row>
    <row r="8129" spans="2:4" x14ac:dyDescent="0.3">
      <c r="B8129">
        <v>12</v>
      </c>
      <c r="C8129">
        <v>14.1</v>
      </c>
      <c r="D8129">
        <v>15.4</v>
      </c>
    </row>
    <row r="8130" spans="2:4" x14ac:dyDescent="0.3">
      <c r="B8130">
        <v>15.4</v>
      </c>
      <c r="C8130">
        <v>17.600000000000001</v>
      </c>
      <c r="D8130">
        <v>18.899999999999999</v>
      </c>
    </row>
    <row r="8131" spans="2:4" x14ac:dyDescent="0.3">
      <c r="B8131">
        <v>16.600000000000001</v>
      </c>
      <c r="C8131">
        <v>18.899999999999999</v>
      </c>
      <c r="D8131">
        <v>20.100000000000001</v>
      </c>
    </row>
    <row r="8132" spans="2:4" x14ac:dyDescent="0.3">
      <c r="B8132">
        <v>17</v>
      </c>
      <c r="C8132">
        <v>19.100000000000001</v>
      </c>
      <c r="D8132">
        <v>20.399999999999999</v>
      </c>
    </row>
    <row r="8133" spans="2:4" x14ac:dyDescent="0.3">
      <c r="B8133">
        <v>17.3</v>
      </c>
      <c r="C8133">
        <v>19.399999999999999</v>
      </c>
      <c r="D8133">
        <v>20.7</v>
      </c>
    </row>
    <row r="8134" spans="2:4" x14ac:dyDescent="0.3">
      <c r="B8134">
        <v>18</v>
      </c>
      <c r="C8134">
        <v>20.100000000000001</v>
      </c>
      <c r="D8134">
        <v>21.4</v>
      </c>
    </row>
    <row r="8135" spans="2:4" x14ac:dyDescent="0.3">
      <c r="B8135">
        <v>18</v>
      </c>
      <c r="C8135">
        <v>20.100000000000001</v>
      </c>
      <c r="D8135">
        <v>21.4</v>
      </c>
    </row>
    <row r="8136" spans="2:4" x14ac:dyDescent="0.3">
      <c r="B8136">
        <v>18.3</v>
      </c>
      <c r="C8136">
        <v>20.5</v>
      </c>
      <c r="D8136">
        <v>21.8</v>
      </c>
    </row>
    <row r="8137" spans="2:4" x14ac:dyDescent="0.3">
      <c r="B8137">
        <v>18.600000000000001</v>
      </c>
      <c r="C8137">
        <v>20.8</v>
      </c>
      <c r="D8137">
        <v>22.1</v>
      </c>
    </row>
    <row r="8138" spans="2:4" x14ac:dyDescent="0.3">
      <c r="B8138">
        <v>19</v>
      </c>
      <c r="C8138">
        <v>21.3</v>
      </c>
      <c r="D8138">
        <v>22.6</v>
      </c>
    </row>
    <row r="8139" spans="2:4" x14ac:dyDescent="0.3">
      <c r="B8139">
        <v>17.7</v>
      </c>
      <c r="C8139">
        <v>19.899999999999999</v>
      </c>
      <c r="D8139">
        <v>21.3</v>
      </c>
    </row>
    <row r="8140" spans="2:4" x14ac:dyDescent="0.3">
      <c r="B8140">
        <v>17.2</v>
      </c>
      <c r="C8140">
        <v>19.5</v>
      </c>
      <c r="D8140">
        <v>20.8</v>
      </c>
    </row>
    <row r="8141" spans="2:4" x14ac:dyDescent="0.3">
      <c r="B8141">
        <v>15.5</v>
      </c>
      <c r="C8141">
        <v>17.600000000000001</v>
      </c>
      <c r="D8141">
        <v>19</v>
      </c>
    </row>
    <row r="8142" spans="2:4" x14ac:dyDescent="0.3">
      <c r="B8142">
        <v>13.6</v>
      </c>
      <c r="C8142">
        <v>16</v>
      </c>
      <c r="D8142">
        <v>17.3</v>
      </c>
    </row>
    <row r="8143" spans="2:4" x14ac:dyDescent="0.3">
      <c r="B8143">
        <v>11.5</v>
      </c>
      <c r="C8143">
        <v>13.8</v>
      </c>
      <c r="D8143">
        <v>15.1</v>
      </c>
    </row>
    <row r="8144" spans="2:4" x14ac:dyDescent="0.3">
      <c r="B8144">
        <v>7</v>
      </c>
      <c r="C8144">
        <v>9.3000000000000007</v>
      </c>
      <c r="D8144">
        <v>10.8</v>
      </c>
    </row>
    <row r="8145" spans="2:4" x14ac:dyDescent="0.3">
      <c r="B8145">
        <v>10.8</v>
      </c>
      <c r="C8145">
        <v>13.2</v>
      </c>
      <c r="D8145">
        <v>14.5</v>
      </c>
    </row>
    <row r="8146" spans="2:4" x14ac:dyDescent="0.3">
      <c r="B8146">
        <v>10.5</v>
      </c>
      <c r="C8146">
        <v>12.5</v>
      </c>
      <c r="D8146">
        <v>13.8</v>
      </c>
    </row>
    <row r="8147" spans="2:4" x14ac:dyDescent="0.3">
      <c r="B8147">
        <v>10.1</v>
      </c>
      <c r="C8147">
        <v>12.6</v>
      </c>
      <c r="D8147">
        <v>13.9</v>
      </c>
    </row>
    <row r="8148" spans="2:4" x14ac:dyDescent="0.3">
      <c r="B8148">
        <v>9.6999999999999993</v>
      </c>
      <c r="C8148">
        <v>11.9</v>
      </c>
      <c r="D8148">
        <v>13.2</v>
      </c>
    </row>
    <row r="8149" spans="2:4" x14ac:dyDescent="0.3">
      <c r="B8149">
        <v>9.3000000000000007</v>
      </c>
      <c r="C8149">
        <v>11.6</v>
      </c>
      <c r="D8149">
        <v>12.9</v>
      </c>
    </row>
    <row r="8150" spans="2:4" x14ac:dyDescent="0.3">
      <c r="B8150">
        <v>12</v>
      </c>
      <c r="C8150">
        <v>14.1</v>
      </c>
      <c r="D8150">
        <v>15.4</v>
      </c>
    </row>
    <row r="8151" spans="2:4" x14ac:dyDescent="0.3">
      <c r="B8151">
        <v>11.6</v>
      </c>
      <c r="C8151">
        <v>13.6</v>
      </c>
      <c r="D8151">
        <v>14.9</v>
      </c>
    </row>
    <row r="8152" spans="2:4" x14ac:dyDescent="0.3">
      <c r="B8152">
        <v>12.6</v>
      </c>
      <c r="C8152">
        <v>14.8</v>
      </c>
      <c r="D8152">
        <v>16</v>
      </c>
    </row>
    <row r="8153" spans="2:4" x14ac:dyDescent="0.3">
      <c r="B8153">
        <v>14</v>
      </c>
      <c r="C8153">
        <v>16</v>
      </c>
      <c r="D8153">
        <v>17.3</v>
      </c>
    </row>
    <row r="8154" spans="2:4" x14ac:dyDescent="0.3">
      <c r="B8154">
        <v>14.6</v>
      </c>
      <c r="C8154">
        <v>16.5</v>
      </c>
      <c r="D8154">
        <v>17.8</v>
      </c>
    </row>
    <row r="8155" spans="2:4" x14ac:dyDescent="0.3">
      <c r="B8155">
        <v>15.4</v>
      </c>
      <c r="C8155">
        <v>17.600000000000001</v>
      </c>
      <c r="D8155">
        <v>18.899999999999999</v>
      </c>
    </row>
    <row r="8156" spans="2:4" x14ac:dyDescent="0.3">
      <c r="B8156">
        <v>16.5</v>
      </c>
      <c r="C8156">
        <v>18.8</v>
      </c>
      <c r="D8156">
        <v>20.100000000000001</v>
      </c>
    </row>
    <row r="8157" spans="2:4" x14ac:dyDescent="0.3">
      <c r="B8157">
        <v>17.5</v>
      </c>
      <c r="C8157">
        <v>19.7</v>
      </c>
      <c r="D8157">
        <v>21</v>
      </c>
    </row>
    <row r="8158" spans="2:4" x14ac:dyDescent="0.3">
      <c r="B8158">
        <v>18.5</v>
      </c>
      <c r="C8158">
        <v>20.8</v>
      </c>
      <c r="D8158">
        <v>22.2</v>
      </c>
    </row>
    <row r="8159" spans="2:4" x14ac:dyDescent="0.3">
      <c r="B8159">
        <v>18.3</v>
      </c>
      <c r="C8159">
        <v>20.399999999999999</v>
      </c>
      <c r="D8159">
        <v>21.8</v>
      </c>
    </row>
    <row r="8160" spans="2:4" x14ac:dyDescent="0.3">
      <c r="B8160">
        <v>18</v>
      </c>
      <c r="C8160">
        <v>20.3</v>
      </c>
      <c r="D8160">
        <v>21.7</v>
      </c>
    </row>
    <row r="8161" spans="2:4" x14ac:dyDescent="0.3">
      <c r="B8161">
        <v>17.7</v>
      </c>
      <c r="C8161">
        <v>19.899999999999999</v>
      </c>
      <c r="D8161">
        <v>21.2</v>
      </c>
    </row>
    <row r="8162" spans="2:4" x14ac:dyDescent="0.3">
      <c r="B8162">
        <v>17</v>
      </c>
      <c r="C8162">
        <v>19.2</v>
      </c>
      <c r="D8162">
        <v>20.6</v>
      </c>
    </row>
    <row r="8163" spans="2:4" x14ac:dyDescent="0.3">
      <c r="B8163">
        <v>16.2</v>
      </c>
      <c r="C8163">
        <v>18.3</v>
      </c>
      <c r="D8163">
        <v>19.600000000000001</v>
      </c>
    </row>
    <row r="8164" spans="2:4" x14ac:dyDescent="0.3">
      <c r="B8164">
        <v>15.4</v>
      </c>
      <c r="C8164">
        <v>17.600000000000001</v>
      </c>
      <c r="D8164">
        <v>18.899999999999999</v>
      </c>
    </row>
    <row r="8165" spans="2:4" x14ac:dyDescent="0.3">
      <c r="B8165">
        <v>14.5</v>
      </c>
      <c r="C8165">
        <v>16.8</v>
      </c>
      <c r="D8165">
        <v>18.100000000000001</v>
      </c>
    </row>
    <row r="8166" spans="2:4" x14ac:dyDescent="0.3">
      <c r="B8166">
        <v>13.6</v>
      </c>
      <c r="C8166">
        <v>15.7</v>
      </c>
      <c r="D8166">
        <v>17.100000000000001</v>
      </c>
    </row>
    <row r="8167" spans="2:4" x14ac:dyDescent="0.3">
      <c r="B8167">
        <v>12.6</v>
      </c>
      <c r="C8167">
        <v>14.9</v>
      </c>
      <c r="D8167">
        <v>16.2</v>
      </c>
    </row>
    <row r="8168" spans="2:4" x14ac:dyDescent="0.3">
      <c r="B8168">
        <v>13</v>
      </c>
      <c r="C8168">
        <v>15.2</v>
      </c>
      <c r="D8168">
        <v>16.5</v>
      </c>
    </row>
    <row r="8169" spans="2:4" x14ac:dyDescent="0.3">
      <c r="B8169">
        <v>9.1999999999999993</v>
      </c>
      <c r="C8169">
        <v>11.5</v>
      </c>
      <c r="D8169">
        <v>12.8</v>
      </c>
    </row>
    <row r="8170" spans="2:4" x14ac:dyDescent="0.3">
      <c r="B8170">
        <v>7.2</v>
      </c>
      <c r="C8170">
        <v>9.4</v>
      </c>
      <c r="D8170">
        <v>10.7</v>
      </c>
    </row>
    <row r="8171" spans="2:4" x14ac:dyDescent="0.3">
      <c r="B8171">
        <v>3</v>
      </c>
      <c r="C8171">
        <v>5.7</v>
      </c>
      <c r="D8171">
        <v>7</v>
      </c>
    </row>
    <row r="8172" spans="2:4" x14ac:dyDescent="0.3">
      <c r="B8172">
        <v>10.199999999999999</v>
      </c>
      <c r="C8172">
        <v>12.4</v>
      </c>
      <c r="D8172">
        <v>13.7</v>
      </c>
    </row>
    <row r="8173" spans="2:4" x14ac:dyDescent="0.3">
      <c r="B8173">
        <v>11.5</v>
      </c>
      <c r="C8173">
        <v>13.7</v>
      </c>
      <c r="D8173">
        <v>15</v>
      </c>
    </row>
    <row r="8174" spans="2:4" x14ac:dyDescent="0.3">
      <c r="B8174">
        <v>11</v>
      </c>
      <c r="C8174">
        <v>13.3</v>
      </c>
      <c r="D8174">
        <v>14.5</v>
      </c>
    </row>
    <row r="8175" spans="2:4" x14ac:dyDescent="0.3">
      <c r="B8175">
        <v>13.8</v>
      </c>
      <c r="C8175">
        <v>15.8</v>
      </c>
      <c r="D8175">
        <v>17</v>
      </c>
    </row>
    <row r="8176" spans="2:4" x14ac:dyDescent="0.3">
      <c r="B8176">
        <v>14.8</v>
      </c>
      <c r="C8176">
        <v>16.899999999999999</v>
      </c>
      <c r="D8176">
        <v>18.100000000000001</v>
      </c>
    </row>
    <row r="8177" spans="2:4" x14ac:dyDescent="0.3">
      <c r="B8177">
        <v>15</v>
      </c>
      <c r="C8177">
        <v>17.100000000000001</v>
      </c>
      <c r="D8177">
        <v>18.399999999999999</v>
      </c>
    </row>
    <row r="8178" spans="2:4" x14ac:dyDescent="0.3">
      <c r="B8178">
        <v>16.7</v>
      </c>
      <c r="C8178">
        <v>18.7</v>
      </c>
      <c r="D8178">
        <v>20</v>
      </c>
    </row>
    <row r="8179" spans="2:4" x14ac:dyDescent="0.3">
      <c r="B8179">
        <v>17.5</v>
      </c>
      <c r="C8179">
        <v>19.7</v>
      </c>
      <c r="D8179">
        <v>21.1</v>
      </c>
    </row>
    <row r="8180" spans="2:4" x14ac:dyDescent="0.3">
      <c r="B8180">
        <v>18</v>
      </c>
      <c r="C8180">
        <v>20.2</v>
      </c>
      <c r="D8180">
        <v>21.5</v>
      </c>
    </row>
    <row r="8181" spans="2:4" x14ac:dyDescent="0.3">
      <c r="B8181">
        <v>17.8</v>
      </c>
      <c r="C8181">
        <v>20.100000000000001</v>
      </c>
      <c r="D8181">
        <v>21.5</v>
      </c>
    </row>
    <row r="8182" spans="2:4" x14ac:dyDescent="0.3">
      <c r="B8182">
        <v>17.899999999999999</v>
      </c>
      <c r="C8182">
        <v>20.2</v>
      </c>
      <c r="D8182">
        <v>21.5</v>
      </c>
    </row>
    <row r="8183" spans="2:4" x14ac:dyDescent="0.3">
      <c r="B8183">
        <v>19</v>
      </c>
      <c r="C8183">
        <v>21.2</v>
      </c>
      <c r="D8183">
        <v>22.5</v>
      </c>
    </row>
    <row r="8184" spans="2:4" x14ac:dyDescent="0.3">
      <c r="B8184">
        <v>18.2</v>
      </c>
      <c r="C8184">
        <v>20.3</v>
      </c>
      <c r="D8184">
        <v>21.7</v>
      </c>
    </row>
    <row r="8185" spans="2:4" x14ac:dyDescent="0.3">
      <c r="B8185">
        <v>18.3</v>
      </c>
      <c r="C8185">
        <v>20.5</v>
      </c>
      <c r="D8185">
        <v>21.9</v>
      </c>
    </row>
    <row r="8186" spans="2:4" x14ac:dyDescent="0.3">
      <c r="B8186">
        <v>17.3</v>
      </c>
      <c r="C8186">
        <v>19.600000000000001</v>
      </c>
      <c r="D8186">
        <v>20.9</v>
      </c>
    </row>
    <row r="8187" spans="2:4" x14ac:dyDescent="0.3">
      <c r="B8187">
        <v>16.3</v>
      </c>
      <c r="C8187">
        <v>18.399999999999999</v>
      </c>
      <c r="D8187">
        <v>19.8</v>
      </c>
    </row>
    <row r="8188" spans="2:4" x14ac:dyDescent="0.3">
      <c r="B8188">
        <v>15.1</v>
      </c>
      <c r="C8188">
        <v>17.399999999999999</v>
      </c>
      <c r="D8188">
        <v>18.7</v>
      </c>
    </row>
    <row r="8189" spans="2:4" x14ac:dyDescent="0.3">
      <c r="B8189">
        <v>18</v>
      </c>
      <c r="C8189">
        <v>20.100000000000001</v>
      </c>
      <c r="D8189">
        <v>21.5</v>
      </c>
    </row>
    <row r="8190" spans="2:4" x14ac:dyDescent="0.3">
      <c r="B8190">
        <v>13.2</v>
      </c>
      <c r="C8190">
        <v>15.4</v>
      </c>
      <c r="D8190">
        <v>16.8</v>
      </c>
    </row>
    <row r="8191" spans="2:4" x14ac:dyDescent="0.3">
      <c r="B8191">
        <v>16</v>
      </c>
      <c r="C8191">
        <v>18.3</v>
      </c>
      <c r="D8191">
        <v>19.600000000000001</v>
      </c>
    </row>
    <row r="8192" spans="2:4" x14ac:dyDescent="0.3">
      <c r="B8192">
        <v>16</v>
      </c>
      <c r="C8192">
        <v>18.3</v>
      </c>
      <c r="D8192">
        <v>19.600000000000001</v>
      </c>
    </row>
    <row r="8193" spans="2:4" x14ac:dyDescent="0.3">
      <c r="B8193">
        <v>10.1</v>
      </c>
      <c r="C8193">
        <v>12.3</v>
      </c>
      <c r="D8193">
        <v>13.6</v>
      </c>
    </row>
    <row r="8194" spans="2:4" x14ac:dyDescent="0.3">
      <c r="B8194">
        <v>9</v>
      </c>
      <c r="C8194">
        <v>11.2</v>
      </c>
      <c r="D8194">
        <v>12.6</v>
      </c>
    </row>
    <row r="8195" spans="2:4" x14ac:dyDescent="0.3">
      <c r="B8195">
        <v>9.6</v>
      </c>
      <c r="C8195">
        <v>11.9</v>
      </c>
      <c r="D8195">
        <v>13.2</v>
      </c>
    </row>
    <row r="8196" spans="2:4" x14ac:dyDescent="0.3">
      <c r="B8196">
        <v>10.1</v>
      </c>
      <c r="C8196">
        <v>12.5</v>
      </c>
      <c r="D8196">
        <v>13.8</v>
      </c>
    </row>
    <row r="8197" spans="2:4" x14ac:dyDescent="0.3">
      <c r="B8197">
        <v>10.6</v>
      </c>
      <c r="C8197">
        <v>12.8</v>
      </c>
      <c r="D8197">
        <v>14.1</v>
      </c>
    </row>
    <row r="8198" spans="2:4" x14ac:dyDescent="0.3">
      <c r="B8198">
        <v>10</v>
      </c>
      <c r="C8198">
        <v>12.3</v>
      </c>
      <c r="D8198">
        <v>13.6</v>
      </c>
    </row>
    <row r="8199" spans="2:4" x14ac:dyDescent="0.3">
      <c r="B8199">
        <v>14.2</v>
      </c>
      <c r="C8199">
        <v>16.2</v>
      </c>
      <c r="D8199">
        <v>17.5</v>
      </c>
    </row>
    <row r="8200" spans="2:4" x14ac:dyDescent="0.3">
      <c r="B8200">
        <v>15.7</v>
      </c>
      <c r="C8200">
        <v>18</v>
      </c>
      <c r="D8200">
        <v>19.3</v>
      </c>
    </row>
    <row r="8201" spans="2:4" x14ac:dyDescent="0.3">
      <c r="B8201">
        <v>17</v>
      </c>
      <c r="C8201">
        <v>19.100000000000001</v>
      </c>
      <c r="D8201">
        <v>20.399999999999999</v>
      </c>
    </row>
    <row r="8202" spans="2:4" x14ac:dyDescent="0.3">
      <c r="B8202">
        <v>16.3</v>
      </c>
      <c r="C8202">
        <v>18.399999999999999</v>
      </c>
      <c r="D8202">
        <v>19.7</v>
      </c>
    </row>
    <row r="8203" spans="2:4" x14ac:dyDescent="0.3">
      <c r="B8203">
        <v>16.600000000000001</v>
      </c>
      <c r="C8203">
        <v>18.8</v>
      </c>
      <c r="D8203">
        <v>20.100000000000001</v>
      </c>
    </row>
    <row r="8204" spans="2:4" x14ac:dyDescent="0.3">
      <c r="B8204">
        <v>17.3</v>
      </c>
      <c r="C8204">
        <v>19.5</v>
      </c>
      <c r="D8204">
        <v>20.8</v>
      </c>
    </row>
    <row r="8205" spans="2:4" x14ac:dyDescent="0.3">
      <c r="B8205">
        <v>18</v>
      </c>
      <c r="C8205">
        <v>20.100000000000001</v>
      </c>
      <c r="D8205">
        <v>21.5</v>
      </c>
    </row>
    <row r="8206" spans="2:4" x14ac:dyDescent="0.3">
      <c r="B8206">
        <v>18.600000000000001</v>
      </c>
      <c r="C8206">
        <v>20.9</v>
      </c>
      <c r="D8206">
        <v>22.2</v>
      </c>
    </row>
    <row r="8207" spans="2:4" x14ac:dyDescent="0.3">
      <c r="B8207">
        <v>19</v>
      </c>
      <c r="C8207">
        <v>21.2</v>
      </c>
      <c r="D8207">
        <v>22.6</v>
      </c>
    </row>
    <row r="8208" spans="2:4" x14ac:dyDescent="0.3">
      <c r="B8208">
        <v>19.3</v>
      </c>
      <c r="C8208">
        <v>21.5</v>
      </c>
      <c r="D8208">
        <v>22.8</v>
      </c>
    </row>
    <row r="8209" spans="2:4" x14ac:dyDescent="0.3">
      <c r="B8209">
        <v>19.600000000000001</v>
      </c>
      <c r="C8209">
        <v>21.8</v>
      </c>
      <c r="D8209">
        <v>23.1</v>
      </c>
    </row>
    <row r="8210" spans="2:4" x14ac:dyDescent="0.3">
      <c r="B8210">
        <v>20</v>
      </c>
      <c r="C8210">
        <v>22.2</v>
      </c>
      <c r="D8210">
        <v>23.5</v>
      </c>
    </row>
    <row r="8211" spans="2:4" x14ac:dyDescent="0.3">
      <c r="B8211">
        <v>19.5</v>
      </c>
      <c r="C8211">
        <v>21.7</v>
      </c>
      <c r="D8211">
        <v>23</v>
      </c>
    </row>
    <row r="8212" spans="2:4" x14ac:dyDescent="0.3">
      <c r="B8212">
        <v>19.5</v>
      </c>
      <c r="C8212">
        <v>21.8</v>
      </c>
      <c r="D8212">
        <v>23.1</v>
      </c>
    </row>
    <row r="8213" spans="2:4" x14ac:dyDescent="0.3">
      <c r="B8213">
        <v>9</v>
      </c>
      <c r="C8213">
        <v>11.1</v>
      </c>
      <c r="D8213">
        <v>12.5</v>
      </c>
    </row>
    <row r="8214" spans="2:4" x14ac:dyDescent="0.3">
      <c r="B8214">
        <v>18.2</v>
      </c>
      <c r="C8214">
        <v>20.399999999999999</v>
      </c>
      <c r="D8214">
        <v>21.9</v>
      </c>
    </row>
    <row r="8215" spans="2:4" x14ac:dyDescent="0.3">
      <c r="B8215">
        <v>17.5</v>
      </c>
      <c r="C8215">
        <v>19.8</v>
      </c>
      <c r="D8215">
        <v>21.2</v>
      </c>
    </row>
    <row r="8216" spans="2:4" x14ac:dyDescent="0.3">
      <c r="B8216">
        <v>18</v>
      </c>
      <c r="C8216">
        <v>20.2</v>
      </c>
      <c r="D8216">
        <v>21.7</v>
      </c>
    </row>
    <row r="8217" spans="2:4" x14ac:dyDescent="0.3">
      <c r="B8217">
        <v>17.399999999999999</v>
      </c>
      <c r="C8217">
        <v>19.7</v>
      </c>
      <c r="D8217">
        <v>21</v>
      </c>
    </row>
    <row r="8218" spans="2:4" x14ac:dyDescent="0.3">
      <c r="B8218">
        <v>13.9</v>
      </c>
      <c r="C8218">
        <v>16.100000000000001</v>
      </c>
      <c r="D8218">
        <v>17.399999999999999</v>
      </c>
    </row>
    <row r="8219" spans="2:4" x14ac:dyDescent="0.3">
      <c r="B8219">
        <v>15</v>
      </c>
      <c r="C8219">
        <v>17.2</v>
      </c>
      <c r="D8219">
        <v>18.5</v>
      </c>
    </row>
    <row r="8220" spans="2:4" x14ac:dyDescent="0.3">
      <c r="B8220">
        <v>17.3</v>
      </c>
      <c r="C8220">
        <v>19.399999999999999</v>
      </c>
      <c r="D8220">
        <v>20.7</v>
      </c>
    </row>
    <row r="8221" spans="2:4" x14ac:dyDescent="0.3">
      <c r="B8221">
        <v>17.2</v>
      </c>
      <c r="C8221">
        <v>19.399999999999999</v>
      </c>
      <c r="D8221">
        <v>20.7</v>
      </c>
    </row>
    <row r="8222" spans="2:4" x14ac:dyDescent="0.3">
      <c r="B8222">
        <v>17</v>
      </c>
      <c r="C8222">
        <v>19.2</v>
      </c>
      <c r="D8222">
        <v>20.6</v>
      </c>
    </row>
    <row r="8223" spans="2:4" x14ac:dyDescent="0.3">
      <c r="B8223">
        <v>15.9</v>
      </c>
      <c r="C8223">
        <v>18.100000000000001</v>
      </c>
      <c r="D8223">
        <v>19.5</v>
      </c>
    </row>
    <row r="8224" spans="2:4" x14ac:dyDescent="0.3">
      <c r="B8224">
        <v>15.2</v>
      </c>
      <c r="C8224">
        <v>17.3</v>
      </c>
      <c r="D8224">
        <v>18.600000000000001</v>
      </c>
    </row>
    <row r="8225" spans="2:4" x14ac:dyDescent="0.3">
      <c r="B8225">
        <v>16</v>
      </c>
      <c r="C8225">
        <v>18</v>
      </c>
      <c r="D8225">
        <v>19.399999999999999</v>
      </c>
    </row>
    <row r="8226" spans="2:4" x14ac:dyDescent="0.3">
      <c r="B8226">
        <v>17.5</v>
      </c>
      <c r="C8226">
        <v>19.600000000000001</v>
      </c>
      <c r="D8226">
        <v>21</v>
      </c>
    </row>
    <row r="8227" spans="2:4" x14ac:dyDescent="0.3">
      <c r="B8227">
        <v>18.5</v>
      </c>
      <c r="C8227">
        <v>20.6</v>
      </c>
      <c r="D8227">
        <v>22</v>
      </c>
    </row>
    <row r="8228" spans="2:4" x14ac:dyDescent="0.3">
      <c r="B8228">
        <v>18.8</v>
      </c>
      <c r="C8228">
        <v>20.9</v>
      </c>
      <c r="D8228">
        <v>22.3</v>
      </c>
    </row>
    <row r="8229" spans="2:4" x14ac:dyDescent="0.3">
      <c r="B8229">
        <v>19</v>
      </c>
      <c r="C8229">
        <v>21.3</v>
      </c>
      <c r="D8229">
        <v>22.6</v>
      </c>
    </row>
    <row r="8230" spans="2:4" x14ac:dyDescent="0.3">
      <c r="B8230">
        <v>19.2</v>
      </c>
      <c r="C8230">
        <v>21.5</v>
      </c>
      <c r="D8230">
        <v>22.8</v>
      </c>
    </row>
    <row r="8231" spans="2:4" x14ac:dyDescent="0.3">
      <c r="B8231">
        <v>19.5</v>
      </c>
      <c r="C8231">
        <v>21.7</v>
      </c>
      <c r="D8231">
        <v>23</v>
      </c>
    </row>
    <row r="8232" spans="2:4" x14ac:dyDescent="0.3">
      <c r="B8232">
        <v>19.7</v>
      </c>
      <c r="C8232">
        <v>22</v>
      </c>
      <c r="D8232">
        <v>23.3</v>
      </c>
    </row>
    <row r="8233" spans="2:4" x14ac:dyDescent="0.3">
      <c r="B8233">
        <v>19.899999999999999</v>
      </c>
      <c r="C8233">
        <v>22.1</v>
      </c>
      <c r="D8233">
        <v>23.6</v>
      </c>
    </row>
    <row r="8234" spans="2:4" x14ac:dyDescent="0.3">
      <c r="B8234">
        <v>20</v>
      </c>
      <c r="C8234">
        <v>22.1</v>
      </c>
      <c r="D8234">
        <v>23.6</v>
      </c>
    </row>
    <row r="8235" spans="2:4" x14ac:dyDescent="0.3">
      <c r="B8235">
        <v>19.7</v>
      </c>
      <c r="C8235">
        <v>21.8</v>
      </c>
      <c r="D8235">
        <v>23.3</v>
      </c>
    </row>
    <row r="8236" spans="2:4" x14ac:dyDescent="0.3">
      <c r="B8236">
        <v>19.600000000000001</v>
      </c>
      <c r="C8236">
        <v>21.9</v>
      </c>
      <c r="D8236">
        <v>23.3</v>
      </c>
    </row>
    <row r="8237" spans="2:4" x14ac:dyDescent="0.3">
      <c r="B8237">
        <v>19</v>
      </c>
      <c r="C8237">
        <v>21.3</v>
      </c>
      <c r="D8237">
        <v>22.6</v>
      </c>
    </row>
    <row r="8238" spans="2:4" x14ac:dyDescent="0.3">
      <c r="B8238">
        <v>19</v>
      </c>
      <c r="C8238">
        <v>21.1</v>
      </c>
      <c r="D8238">
        <v>22.5</v>
      </c>
    </row>
    <row r="8239" spans="2:4" x14ac:dyDescent="0.3">
      <c r="B8239">
        <v>18.600000000000001</v>
      </c>
      <c r="C8239">
        <v>20.8</v>
      </c>
      <c r="D8239">
        <v>22.1</v>
      </c>
    </row>
    <row r="8240" spans="2:4" x14ac:dyDescent="0.3">
      <c r="B8240">
        <v>19</v>
      </c>
      <c r="C8240">
        <v>21.2</v>
      </c>
      <c r="D8240">
        <v>22.5</v>
      </c>
    </row>
    <row r="8241" spans="2:4" x14ac:dyDescent="0.3">
      <c r="B8241">
        <v>19.100000000000001</v>
      </c>
      <c r="C8241">
        <v>21.2</v>
      </c>
      <c r="D8241">
        <v>22.5</v>
      </c>
    </row>
    <row r="8242" spans="2:4" x14ac:dyDescent="0.3">
      <c r="B8242">
        <v>19.3</v>
      </c>
      <c r="C8242">
        <v>21.5</v>
      </c>
      <c r="D8242">
        <v>22.8</v>
      </c>
    </row>
    <row r="8243" spans="2:4" x14ac:dyDescent="0.3">
      <c r="B8243">
        <v>20</v>
      </c>
      <c r="C8243">
        <v>22.1</v>
      </c>
      <c r="D8243">
        <v>23.5</v>
      </c>
    </row>
    <row r="8244" spans="2:4" x14ac:dyDescent="0.3">
      <c r="B8244">
        <v>19</v>
      </c>
      <c r="C8244">
        <v>21</v>
      </c>
      <c r="D8244">
        <v>22.4</v>
      </c>
    </row>
    <row r="8245" spans="2:4" x14ac:dyDescent="0.3">
      <c r="B8245">
        <v>18.100000000000001</v>
      </c>
      <c r="C8245">
        <v>20.3</v>
      </c>
      <c r="D8245">
        <v>21.7</v>
      </c>
    </row>
    <row r="8246" spans="2:4" x14ac:dyDescent="0.3">
      <c r="B8246">
        <v>19</v>
      </c>
      <c r="C8246">
        <v>21</v>
      </c>
      <c r="D8246">
        <v>22.4</v>
      </c>
    </row>
    <row r="8247" spans="2:4" x14ac:dyDescent="0.3">
      <c r="B8247">
        <v>18</v>
      </c>
      <c r="C8247">
        <v>20</v>
      </c>
      <c r="D8247">
        <v>21.4</v>
      </c>
    </row>
    <row r="8248" spans="2:4" x14ac:dyDescent="0.3">
      <c r="B8248">
        <v>16.100000000000001</v>
      </c>
      <c r="C8248">
        <v>18.2</v>
      </c>
      <c r="D8248">
        <v>19.600000000000001</v>
      </c>
    </row>
    <row r="8249" spans="2:4" x14ac:dyDescent="0.3">
      <c r="B8249">
        <v>16</v>
      </c>
      <c r="C8249">
        <v>18.100000000000001</v>
      </c>
      <c r="D8249">
        <v>19.5</v>
      </c>
    </row>
    <row r="8250" spans="2:4" x14ac:dyDescent="0.3">
      <c r="B8250">
        <v>16.3</v>
      </c>
      <c r="C8250">
        <v>18.600000000000001</v>
      </c>
      <c r="D8250">
        <v>19.899999999999999</v>
      </c>
    </row>
    <row r="8251" spans="2:4" x14ac:dyDescent="0.3">
      <c r="B8251">
        <v>16.399999999999999</v>
      </c>
      <c r="C8251">
        <v>18.5</v>
      </c>
      <c r="D8251">
        <v>19.8</v>
      </c>
    </row>
    <row r="8252" spans="2:4" x14ac:dyDescent="0.3">
      <c r="B8252">
        <v>16</v>
      </c>
      <c r="C8252">
        <v>18.3</v>
      </c>
      <c r="D8252">
        <v>19.600000000000001</v>
      </c>
    </row>
    <row r="8253" spans="2:4" x14ac:dyDescent="0.3">
      <c r="B8253">
        <v>13</v>
      </c>
      <c r="C8253">
        <v>15.4</v>
      </c>
      <c r="D8253">
        <v>16.7</v>
      </c>
    </row>
    <row r="8254" spans="2:4" x14ac:dyDescent="0.3">
      <c r="B8254">
        <v>11</v>
      </c>
      <c r="C8254">
        <v>13.3</v>
      </c>
      <c r="D8254">
        <v>14.6</v>
      </c>
    </row>
    <row r="8255" spans="2:4" x14ac:dyDescent="0.3">
      <c r="B8255">
        <v>18</v>
      </c>
      <c r="C8255">
        <v>20.100000000000001</v>
      </c>
      <c r="D8255">
        <v>21.5</v>
      </c>
    </row>
    <row r="8256" spans="2:4" x14ac:dyDescent="0.3">
      <c r="B8256">
        <v>16.399999999999999</v>
      </c>
      <c r="C8256">
        <v>18.600000000000001</v>
      </c>
      <c r="D8256">
        <v>19.899999999999999</v>
      </c>
    </row>
    <row r="8257" spans="2:4" x14ac:dyDescent="0.3">
      <c r="B8257">
        <v>18.5</v>
      </c>
      <c r="C8257">
        <v>20.8</v>
      </c>
      <c r="D8257">
        <v>22.1</v>
      </c>
    </row>
    <row r="8258" spans="2:4" x14ac:dyDescent="0.3">
      <c r="B8258">
        <v>19</v>
      </c>
      <c r="C8258">
        <v>21.2</v>
      </c>
      <c r="D8258">
        <v>22.5</v>
      </c>
    </row>
    <row r="8259" spans="2:4" x14ac:dyDescent="0.3">
      <c r="B8259">
        <v>18.7</v>
      </c>
      <c r="C8259">
        <v>20.8</v>
      </c>
      <c r="D8259">
        <v>22.1</v>
      </c>
    </row>
    <row r="8260" spans="2:4" x14ac:dyDescent="0.3">
      <c r="B8260">
        <v>18.7</v>
      </c>
      <c r="C8260">
        <v>21</v>
      </c>
      <c r="D8260">
        <v>22.4</v>
      </c>
    </row>
    <row r="8261" spans="2:4" x14ac:dyDescent="0.3">
      <c r="B8261">
        <v>18.7</v>
      </c>
      <c r="C8261">
        <v>20.9</v>
      </c>
      <c r="D8261">
        <v>22.3</v>
      </c>
    </row>
    <row r="8262" spans="2:4" x14ac:dyDescent="0.3">
      <c r="B8262">
        <v>18.600000000000001</v>
      </c>
      <c r="C8262">
        <v>20.9</v>
      </c>
      <c r="D8262">
        <v>22.3</v>
      </c>
    </row>
    <row r="8263" spans="2:4" x14ac:dyDescent="0.3">
      <c r="B8263">
        <v>18.5</v>
      </c>
      <c r="C8263">
        <v>20.8</v>
      </c>
      <c r="D8263">
        <v>22.3</v>
      </c>
    </row>
    <row r="8264" spans="2:4" x14ac:dyDescent="0.3">
      <c r="B8264">
        <v>19</v>
      </c>
      <c r="C8264">
        <v>21.2</v>
      </c>
      <c r="D8264">
        <v>22.6</v>
      </c>
    </row>
    <row r="8265" spans="2:4" x14ac:dyDescent="0.3">
      <c r="B8265">
        <v>19.3</v>
      </c>
      <c r="C8265">
        <v>21.5</v>
      </c>
      <c r="D8265">
        <v>22.8</v>
      </c>
    </row>
    <row r="8266" spans="2:4" x14ac:dyDescent="0.3">
      <c r="B8266">
        <v>19.600000000000001</v>
      </c>
      <c r="C8266">
        <v>21.9</v>
      </c>
      <c r="D8266">
        <v>23.2</v>
      </c>
    </row>
    <row r="8267" spans="2:4" x14ac:dyDescent="0.3">
      <c r="B8267">
        <v>20</v>
      </c>
      <c r="C8267">
        <v>22.2</v>
      </c>
      <c r="D8267">
        <v>23.5</v>
      </c>
    </row>
    <row r="8268" spans="2:4" x14ac:dyDescent="0.3">
      <c r="B8268">
        <v>19.7</v>
      </c>
      <c r="C8268">
        <v>21.9</v>
      </c>
      <c r="D8268">
        <v>23.2</v>
      </c>
    </row>
    <row r="8269" spans="2:4" x14ac:dyDescent="0.3">
      <c r="B8269">
        <v>19</v>
      </c>
      <c r="C8269">
        <v>21.3</v>
      </c>
      <c r="D8269">
        <v>22.6</v>
      </c>
    </row>
    <row r="8270" spans="2:4" x14ac:dyDescent="0.3">
      <c r="B8270">
        <v>20</v>
      </c>
      <c r="C8270">
        <v>22.2</v>
      </c>
      <c r="D8270">
        <v>23.5</v>
      </c>
    </row>
    <row r="8271" spans="2:4" x14ac:dyDescent="0.3">
      <c r="B8271">
        <v>20</v>
      </c>
      <c r="C8271">
        <v>22.2</v>
      </c>
      <c r="D8271">
        <v>23.5</v>
      </c>
    </row>
    <row r="8272" spans="2:4" x14ac:dyDescent="0.3">
      <c r="B8272">
        <v>19.899999999999999</v>
      </c>
      <c r="C8272">
        <v>21.9</v>
      </c>
      <c r="D8272">
        <v>23.3</v>
      </c>
    </row>
    <row r="8273" spans="2:4" x14ac:dyDescent="0.3">
      <c r="B8273">
        <v>20</v>
      </c>
      <c r="C8273">
        <v>22.1</v>
      </c>
      <c r="D8273">
        <v>23.5</v>
      </c>
    </row>
    <row r="8274" spans="2:4" x14ac:dyDescent="0.3">
      <c r="B8274">
        <v>20</v>
      </c>
      <c r="C8274">
        <v>22.1</v>
      </c>
      <c r="D8274">
        <v>23.5</v>
      </c>
    </row>
    <row r="8275" spans="2:4" x14ac:dyDescent="0.3">
      <c r="B8275">
        <v>20</v>
      </c>
      <c r="C8275">
        <v>22.2</v>
      </c>
      <c r="D8275">
        <v>23.5</v>
      </c>
    </row>
    <row r="8276" spans="2:4" x14ac:dyDescent="0.3">
      <c r="B8276">
        <v>20</v>
      </c>
      <c r="C8276">
        <v>22.2</v>
      </c>
      <c r="D8276">
        <v>23.5</v>
      </c>
    </row>
    <row r="8277" spans="2:4" x14ac:dyDescent="0.3">
      <c r="B8277">
        <v>11.9</v>
      </c>
      <c r="C8277">
        <v>14.2</v>
      </c>
      <c r="D8277">
        <v>15.5</v>
      </c>
    </row>
    <row r="8278" spans="2:4" x14ac:dyDescent="0.3">
      <c r="B8278">
        <v>9.6999999999999993</v>
      </c>
      <c r="C8278">
        <v>12.1</v>
      </c>
      <c r="D8278">
        <v>13.4</v>
      </c>
    </row>
    <row r="8279" spans="2:4" x14ac:dyDescent="0.3">
      <c r="B8279">
        <v>13.7</v>
      </c>
      <c r="C8279">
        <v>16</v>
      </c>
      <c r="D8279">
        <v>17.3</v>
      </c>
    </row>
    <row r="8280" spans="2:4" x14ac:dyDescent="0.3">
      <c r="B8280">
        <v>20</v>
      </c>
      <c r="C8280">
        <v>22.1</v>
      </c>
      <c r="D8280">
        <v>23.6</v>
      </c>
    </row>
    <row r="8281" spans="2:4" x14ac:dyDescent="0.3">
      <c r="B8281">
        <v>19.5</v>
      </c>
      <c r="C8281">
        <v>21.7</v>
      </c>
      <c r="D8281">
        <v>23</v>
      </c>
    </row>
    <row r="8282" spans="2:4" x14ac:dyDescent="0.3">
      <c r="B8282">
        <v>18</v>
      </c>
      <c r="C8282">
        <v>20.2</v>
      </c>
      <c r="D8282">
        <v>21.7</v>
      </c>
    </row>
    <row r="8283" spans="2:4" x14ac:dyDescent="0.3">
      <c r="B8283">
        <v>19</v>
      </c>
      <c r="C8283">
        <v>21.2</v>
      </c>
      <c r="D8283">
        <v>22.6</v>
      </c>
    </row>
    <row r="8284" spans="2:4" x14ac:dyDescent="0.3">
      <c r="B8284">
        <v>18.3</v>
      </c>
      <c r="C8284">
        <v>20.6</v>
      </c>
      <c r="D8284">
        <v>22.1</v>
      </c>
    </row>
    <row r="8285" spans="2:4" x14ac:dyDescent="0.3">
      <c r="B8285">
        <v>18</v>
      </c>
      <c r="C8285">
        <v>20.2</v>
      </c>
      <c r="D8285">
        <v>21.7</v>
      </c>
    </row>
    <row r="8286" spans="2:4" x14ac:dyDescent="0.3">
      <c r="B8286">
        <v>19</v>
      </c>
      <c r="C8286">
        <v>21.2</v>
      </c>
      <c r="D8286">
        <v>22.6</v>
      </c>
    </row>
    <row r="8287" spans="2:4" x14ac:dyDescent="0.3">
      <c r="B8287">
        <v>18.3</v>
      </c>
      <c r="C8287">
        <v>20.7</v>
      </c>
      <c r="D8287">
        <v>22.1</v>
      </c>
    </row>
    <row r="8288" spans="2:4" x14ac:dyDescent="0.3">
      <c r="B8288">
        <v>18</v>
      </c>
      <c r="C8288">
        <v>20.2</v>
      </c>
      <c r="D8288">
        <v>21.7</v>
      </c>
    </row>
    <row r="8289" spans="2:4" x14ac:dyDescent="0.3">
      <c r="B8289">
        <v>18</v>
      </c>
      <c r="C8289">
        <v>20.2</v>
      </c>
      <c r="D8289">
        <v>21.7</v>
      </c>
    </row>
    <row r="8290" spans="2:4" x14ac:dyDescent="0.3">
      <c r="B8290">
        <v>18.5</v>
      </c>
      <c r="C8290">
        <v>20.8</v>
      </c>
      <c r="D8290">
        <v>22.1</v>
      </c>
    </row>
    <row r="8291" spans="2:4" x14ac:dyDescent="0.3">
      <c r="B8291">
        <v>19</v>
      </c>
      <c r="C8291">
        <v>21.2</v>
      </c>
      <c r="D8291">
        <v>22.5</v>
      </c>
    </row>
    <row r="8292" spans="2:4" x14ac:dyDescent="0.3">
      <c r="B8292">
        <v>18.600000000000001</v>
      </c>
      <c r="C8292">
        <v>20.7</v>
      </c>
      <c r="D8292">
        <v>22</v>
      </c>
    </row>
    <row r="8293" spans="2:4" x14ac:dyDescent="0.3">
      <c r="B8293">
        <v>18.600000000000001</v>
      </c>
      <c r="C8293">
        <v>20.8</v>
      </c>
      <c r="D8293">
        <v>22.1</v>
      </c>
    </row>
    <row r="8294" spans="2:4" x14ac:dyDescent="0.3">
      <c r="B8294">
        <v>19</v>
      </c>
      <c r="C8294">
        <v>21</v>
      </c>
      <c r="D8294">
        <v>22.4</v>
      </c>
    </row>
    <row r="8295" spans="2:4" x14ac:dyDescent="0.3">
      <c r="B8295">
        <v>18.899999999999999</v>
      </c>
      <c r="C8295">
        <v>21</v>
      </c>
      <c r="D8295">
        <v>22.4</v>
      </c>
    </row>
    <row r="8296" spans="2:4" x14ac:dyDescent="0.3">
      <c r="B8296">
        <v>19</v>
      </c>
      <c r="C8296">
        <v>21</v>
      </c>
      <c r="D8296">
        <v>22.4</v>
      </c>
    </row>
    <row r="8297" spans="2:4" x14ac:dyDescent="0.3">
      <c r="B8297">
        <v>19</v>
      </c>
      <c r="C8297">
        <v>21</v>
      </c>
      <c r="D8297">
        <v>22.4</v>
      </c>
    </row>
    <row r="8298" spans="2:4" x14ac:dyDescent="0.3">
      <c r="B8298">
        <v>19.399999999999999</v>
      </c>
      <c r="C8298">
        <v>21.6</v>
      </c>
      <c r="D8298">
        <v>23</v>
      </c>
    </row>
    <row r="8299" spans="2:4" x14ac:dyDescent="0.3">
      <c r="B8299">
        <v>19.600000000000001</v>
      </c>
      <c r="C8299">
        <v>21.9</v>
      </c>
      <c r="D8299">
        <v>23.2</v>
      </c>
    </row>
    <row r="8300" spans="2:4" x14ac:dyDescent="0.3">
      <c r="B8300">
        <v>19.600000000000001</v>
      </c>
      <c r="C8300">
        <v>21.9</v>
      </c>
      <c r="D8300">
        <v>23.2</v>
      </c>
    </row>
    <row r="8301" spans="2:4" x14ac:dyDescent="0.3">
      <c r="B8301">
        <v>19.600000000000001</v>
      </c>
      <c r="C8301">
        <v>21.9</v>
      </c>
      <c r="D8301">
        <v>23.2</v>
      </c>
    </row>
    <row r="8302" spans="2:4" x14ac:dyDescent="0.3">
      <c r="B8302">
        <v>19.600000000000001</v>
      </c>
      <c r="C8302">
        <v>21.9</v>
      </c>
      <c r="D8302">
        <v>23.2</v>
      </c>
    </row>
    <row r="8303" spans="2:4" x14ac:dyDescent="0.3">
      <c r="B8303">
        <v>19</v>
      </c>
      <c r="C8303">
        <v>21.2</v>
      </c>
      <c r="D8303">
        <v>22.6</v>
      </c>
    </row>
    <row r="8304" spans="2:4" x14ac:dyDescent="0.3">
      <c r="B8304">
        <v>19.7</v>
      </c>
      <c r="C8304">
        <v>21.9</v>
      </c>
      <c r="D8304">
        <v>23.3</v>
      </c>
    </row>
    <row r="8305" spans="2:4" x14ac:dyDescent="0.3">
      <c r="B8305">
        <v>19.7</v>
      </c>
      <c r="C8305">
        <v>21.9</v>
      </c>
      <c r="D8305">
        <v>23.3</v>
      </c>
    </row>
    <row r="8306" spans="2:4" x14ac:dyDescent="0.3">
      <c r="B8306">
        <v>20</v>
      </c>
      <c r="C8306">
        <v>22.1</v>
      </c>
      <c r="D8306">
        <v>23.6</v>
      </c>
    </row>
    <row r="8307" spans="2:4" x14ac:dyDescent="0.3">
      <c r="B8307">
        <v>19.600000000000001</v>
      </c>
      <c r="C8307">
        <v>21.9</v>
      </c>
      <c r="D8307">
        <v>23.3</v>
      </c>
    </row>
    <row r="8308" spans="2:4" x14ac:dyDescent="0.3">
      <c r="B8308">
        <v>19.600000000000001</v>
      </c>
      <c r="C8308">
        <v>21.8</v>
      </c>
      <c r="D8308">
        <v>23.2</v>
      </c>
    </row>
    <row r="8309" spans="2:4" x14ac:dyDescent="0.3">
      <c r="B8309">
        <v>19.5</v>
      </c>
      <c r="C8309">
        <v>21.8</v>
      </c>
      <c r="D8309">
        <v>23.2</v>
      </c>
    </row>
    <row r="8310" spans="2:4" x14ac:dyDescent="0.3">
      <c r="B8310">
        <v>19.5</v>
      </c>
      <c r="C8310">
        <v>21.7</v>
      </c>
      <c r="D8310">
        <v>23.1</v>
      </c>
    </row>
    <row r="8311" spans="2:4" x14ac:dyDescent="0.3">
      <c r="B8311">
        <v>19.399999999999999</v>
      </c>
      <c r="C8311">
        <v>21.6</v>
      </c>
      <c r="D8311">
        <v>23</v>
      </c>
    </row>
    <row r="8312" spans="2:4" x14ac:dyDescent="0.3">
      <c r="B8312">
        <v>20</v>
      </c>
      <c r="C8312">
        <v>22.3</v>
      </c>
      <c r="D8312">
        <v>23.7</v>
      </c>
    </row>
    <row r="8313" spans="2:4" x14ac:dyDescent="0.3">
      <c r="B8313">
        <v>20.100000000000001</v>
      </c>
      <c r="C8313">
        <v>22.4</v>
      </c>
      <c r="D8313">
        <v>23.7</v>
      </c>
    </row>
    <row r="8314" spans="2:4" x14ac:dyDescent="0.3">
      <c r="B8314">
        <v>20.399999999999999</v>
      </c>
      <c r="C8314">
        <v>22.7</v>
      </c>
      <c r="D8314">
        <v>24.1</v>
      </c>
    </row>
    <row r="8315" spans="2:4" x14ac:dyDescent="0.3">
      <c r="B8315">
        <v>19.399999999999999</v>
      </c>
      <c r="C8315">
        <v>21.6</v>
      </c>
      <c r="D8315">
        <v>22.9</v>
      </c>
    </row>
    <row r="8316" spans="2:4" x14ac:dyDescent="0.3">
      <c r="B8316">
        <v>19</v>
      </c>
      <c r="C8316">
        <v>21.2</v>
      </c>
      <c r="D8316">
        <v>22.5</v>
      </c>
    </row>
    <row r="8317" spans="2:4" x14ac:dyDescent="0.3">
      <c r="B8317">
        <v>17.2</v>
      </c>
      <c r="C8317">
        <v>19.399999999999999</v>
      </c>
      <c r="D8317">
        <v>20.7</v>
      </c>
    </row>
    <row r="8318" spans="2:4" x14ac:dyDescent="0.3">
      <c r="B8318">
        <v>17</v>
      </c>
      <c r="C8318">
        <v>19.2</v>
      </c>
      <c r="D8318">
        <v>20.6</v>
      </c>
    </row>
    <row r="8319" spans="2:4" x14ac:dyDescent="0.3">
      <c r="B8319">
        <v>17.3</v>
      </c>
      <c r="C8319">
        <v>19.5</v>
      </c>
      <c r="D8319">
        <v>20.8</v>
      </c>
    </row>
    <row r="8320" spans="2:4" x14ac:dyDescent="0.3">
      <c r="B8320">
        <v>17.3</v>
      </c>
      <c r="C8320">
        <v>19.5</v>
      </c>
      <c r="D8320">
        <v>20.9</v>
      </c>
    </row>
    <row r="8321" spans="2:4" x14ac:dyDescent="0.3">
      <c r="B8321">
        <v>18</v>
      </c>
      <c r="C8321">
        <v>20.100000000000001</v>
      </c>
      <c r="D8321">
        <v>21.4</v>
      </c>
    </row>
    <row r="8322" spans="2:4" x14ac:dyDescent="0.3">
      <c r="B8322">
        <v>18.8</v>
      </c>
      <c r="C8322">
        <v>21</v>
      </c>
      <c r="D8322">
        <v>22.3</v>
      </c>
    </row>
    <row r="8323" spans="2:4" x14ac:dyDescent="0.3">
      <c r="B8323">
        <v>19.5</v>
      </c>
      <c r="C8323">
        <v>21.7</v>
      </c>
      <c r="D8323">
        <v>23</v>
      </c>
    </row>
    <row r="8324" spans="2:4" x14ac:dyDescent="0.3">
      <c r="B8324">
        <v>20</v>
      </c>
      <c r="C8324">
        <v>22.2</v>
      </c>
      <c r="D8324">
        <v>23.5</v>
      </c>
    </row>
    <row r="8325" spans="2:4" x14ac:dyDescent="0.3">
      <c r="B8325">
        <v>19.600000000000001</v>
      </c>
      <c r="C8325">
        <v>21.8</v>
      </c>
      <c r="D8325">
        <v>23.1</v>
      </c>
    </row>
    <row r="8326" spans="2:4" x14ac:dyDescent="0.3">
      <c r="B8326">
        <v>19.7</v>
      </c>
      <c r="C8326">
        <v>22</v>
      </c>
      <c r="D8326">
        <v>23.3</v>
      </c>
    </row>
    <row r="8327" spans="2:4" x14ac:dyDescent="0.3">
      <c r="B8327">
        <v>20</v>
      </c>
      <c r="C8327">
        <v>22.1</v>
      </c>
      <c r="D8327">
        <v>23.6</v>
      </c>
    </row>
    <row r="8328" spans="2:4" x14ac:dyDescent="0.3">
      <c r="B8328">
        <v>19.3</v>
      </c>
      <c r="C8328">
        <v>21.4</v>
      </c>
      <c r="D8328">
        <v>22.8</v>
      </c>
    </row>
    <row r="8329" spans="2:4" x14ac:dyDescent="0.3">
      <c r="B8329">
        <v>19</v>
      </c>
      <c r="C8329">
        <v>21.2</v>
      </c>
      <c r="D8329">
        <v>22.6</v>
      </c>
    </row>
    <row r="8330" spans="2:4" x14ac:dyDescent="0.3">
      <c r="B8330">
        <v>20</v>
      </c>
      <c r="C8330">
        <v>22.1</v>
      </c>
      <c r="D8330">
        <v>23.6</v>
      </c>
    </row>
    <row r="8331" spans="2:4" x14ac:dyDescent="0.3">
      <c r="B8331">
        <v>19.100000000000001</v>
      </c>
      <c r="C8331">
        <v>21.4</v>
      </c>
      <c r="D8331">
        <v>22.8</v>
      </c>
    </row>
    <row r="8332" spans="2:4" x14ac:dyDescent="0.3">
      <c r="B8332">
        <v>20</v>
      </c>
      <c r="C8332">
        <v>22.1</v>
      </c>
      <c r="D8332">
        <v>23.6</v>
      </c>
    </row>
    <row r="8333" spans="2:4" x14ac:dyDescent="0.3">
      <c r="B8333">
        <v>19.2</v>
      </c>
      <c r="C8333">
        <v>21.3</v>
      </c>
      <c r="D8333">
        <v>22.6</v>
      </c>
    </row>
    <row r="8334" spans="2:4" x14ac:dyDescent="0.3">
      <c r="B8334">
        <v>19.2</v>
      </c>
      <c r="C8334">
        <v>21.4</v>
      </c>
      <c r="D8334">
        <v>22.7</v>
      </c>
    </row>
    <row r="8335" spans="2:4" x14ac:dyDescent="0.3">
      <c r="B8335">
        <v>19.2</v>
      </c>
      <c r="C8335">
        <v>21.5</v>
      </c>
      <c r="D8335">
        <v>22.8</v>
      </c>
    </row>
    <row r="8336" spans="2:4" x14ac:dyDescent="0.3">
      <c r="B8336">
        <v>19</v>
      </c>
      <c r="C8336">
        <v>21.2</v>
      </c>
      <c r="D8336">
        <v>22.6</v>
      </c>
    </row>
    <row r="8337" spans="2:4" x14ac:dyDescent="0.3">
      <c r="B8337">
        <v>19.2</v>
      </c>
      <c r="C8337">
        <v>21.4</v>
      </c>
      <c r="D8337">
        <v>22.7</v>
      </c>
    </row>
    <row r="8338" spans="2:4" x14ac:dyDescent="0.3">
      <c r="B8338">
        <v>19.2</v>
      </c>
      <c r="C8338">
        <v>21.5</v>
      </c>
      <c r="D8338">
        <v>22.8</v>
      </c>
    </row>
    <row r="8339" spans="2:4" x14ac:dyDescent="0.3">
      <c r="B8339">
        <v>20</v>
      </c>
      <c r="C8339">
        <v>22.1</v>
      </c>
      <c r="D8339">
        <v>23.6</v>
      </c>
    </row>
    <row r="8340" spans="2:4" x14ac:dyDescent="0.3">
      <c r="B8340">
        <v>18.5</v>
      </c>
      <c r="C8340">
        <v>20.7</v>
      </c>
      <c r="D8340">
        <v>22.2</v>
      </c>
    </row>
    <row r="8341" spans="2:4" x14ac:dyDescent="0.3">
      <c r="B8341">
        <v>18.100000000000001</v>
      </c>
      <c r="C8341">
        <v>20.3</v>
      </c>
      <c r="D8341">
        <v>21.8</v>
      </c>
    </row>
    <row r="8342" spans="2:4" x14ac:dyDescent="0.3">
      <c r="B8342">
        <v>19</v>
      </c>
      <c r="C8342">
        <v>21.2</v>
      </c>
      <c r="D8342">
        <v>22.5</v>
      </c>
    </row>
    <row r="8343" spans="2:4" x14ac:dyDescent="0.3">
      <c r="B8343">
        <v>18.7</v>
      </c>
      <c r="C8343">
        <v>20.8</v>
      </c>
      <c r="D8343">
        <v>22.1</v>
      </c>
    </row>
    <row r="8344" spans="2:4" x14ac:dyDescent="0.3">
      <c r="B8344">
        <v>18.899999999999999</v>
      </c>
      <c r="C8344">
        <v>21</v>
      </c>
      <c r="D8344">
        <v>22.4</v>
      </c>
    </row>
    <row r="8345" spans="2:4" x14ac:dyDescent="0.3">
      <c r="B8345">
        <v>19</v>
      </c>
      <c r="C8345">
        <v>21.3</v>
      </c>
      <c r="D8345">
        <v>22.6</v>
      </c>
    </row>
    <row r="8346" spans="2:4" x14ac:dyDescent="0.3">
      <c r="B8346">
        <v>18.899999999999999</v>
      </c>
      <c r="C8346">
        <v>21</v>
      </c>
      <c r="D8346">
        <v>22.3</v>
      </c>
    </row>
    <row r="8347" spans="2:4" x14ac:dyDescent="0.3">
      <c r="B8347">
        <v>18.8</v>
      </c>
      <c r="C8347">
        <v>21</v>
      </c>
      <c r="D8347">
        <v>22.4</v>
      </c>
    </row>
    <row r="8348" spans="2:4" x14ac:dyDescent="0.3">
      <c r="B8348">
        <v>19</v>
      </c>
      <c r="C8348">
        <v>21.2</v>
      </c>
      <c r="D8348">
        <v>22.5</v>
      </c>
    </row>
    <row r="8349" spans="2:4" x14ac:dyDescent="0.3">
      <c r="B8349">
        <v>19</v>
      </c>
      <c r="C8349">
        <v>21.2</v>
      </c>
      <c r="D8349">
        <v>22.5</v>
      </c>
    </row>
    <row r="8350" spans="2:4" x14ac:dyDescent="0.3">
      <c r="B8350">
        <v>19.100000000000001</v>
      </c>
      <c r="C8350">
        <v>21.4</v>
      </c>
      <c r="D8350">
        <v>22.7</v>
      </c>
    </row>
    <row r="8351" spans="2:4" x14ac:dyDescent="0.3">
      <c r="B8351">
        <v>9</v>
      </c>
      <c r="C8351">
        <v>11.3</v>
      </c>
      <c r="D8351">
        <v>12.7</v>
      </c>
    </row>
    <row r="8352" spans="2:4" x14ac:dyDescent="0.3">
      <c r="B8352">
        <v>19.2</v>
      </c>
      <c r="C8352">
        <v>21.5</v>
      </c>
      <c r="D8352">
        <v>22.8</v>
      </c>
    </row>
    <row r="8353" spans="2:4" x14ac:dyDescent="0.3">
      <c r="B8353">
        <v>19.3</v>
      </c>
      <c r="C8353">
        <v>21.6</v>
      </c>
      <c r="D8353">
        <v>22.9</v>
      </c>
    </row>
    <row r="8354" spans="2:4" x14ac:dyDescent="0.3">
      <c r="B8354">
        <v>19.3</v>
      </c>
      <c r="C8354">
        <v>21.7</v>
      </c>
      <c r="D8354">
        <v>23</v>
      </c>
    </row>
    <row r="8355" spans="2:4" x14ac:dyDescent="0.3">
      <c r="B8355">
        <v>19.399999999999999</v>
      </c>
      <c r="C8355">
        <v>21.5</v>
      </c>
      <c r="D8355">
        <v>22.8</v>
      </c>
    </row>
    <row r="8356" spans="2:4" x14ac:dyDescent="0.3">
      <c r="B8356">
        <v>20</v>
      </c>
      <c r="C8356">
        <v>22.1</v>
      </c>
      <c r="D8356">
        <v>23.6</v>
      </c>
    </row>
    <row r="8357" spans="2:4" x14ac:dyDescent="0.3">
      <c r="B8357">
        <v>20</v>
      </c>
      <c r="C8357">
        <v>22.1</v>
      </c>
      <c r="D8357">
        <v>23.6</v>
      </c>
    </row>
    <row r="8358" spans="2:4" x14ac:dyDescent="0.3">
      <c r="B8358">
        <v>19.5</v>
      </c>
      <c r="C8358">
        <v>21.7</v>
      </c>
      <c r="D8358">
        <v>23.1</v>
      </c>
    </row>
    <row r="8359" spans="2:4" x14ac:dyDescent="0.3">
      <c r="B8359">
        <v>19.5</v>
      </c>
      <c r="C8359">
        <v>21.8</v>
      </c>
      <c r="D8359">
        <v>23.2</v>
      </c>
    </row>
    <row r="8360" spans="2:4" x14ac:dyDescent="0.3">
      <c r="B8360">
        <v>19</v>
      </c>
      <c r="C8360">
        <v>21.2</v>
      </c>
      <c r="D8360">
        <v>22.6</v>
      </c>
    </row>
    <row r="8361" spans="2:4" x14ac:dyDescent="0.3">
      <c r="B8361">
        <v>19.3</v>
      </c>
      <c r="C8361">
        <v>21.6</v>
      </c>
      <c r="D8361">
        <v>22.9</v>
      </c>
    </row>
    <row r="8362" spans="2:4" x14ac:dyDescent="0.3">
      <c r="B8362">
        <v>19.2</v>
      </c>
      <c r="C8362">
        <v>21.4</v>
      </c>
      <c r="D8362">
        <v>22.7</v>
      </c>
    </row>
    <row r="8363" spans="2:4" x14ac:dyDescent="0.3">
      <c r="B8363">
        <v>19</v>
      </c>
      <c r="C8363">
        <v>21.3</v>
      </c>
      <c r="D8363">
        <v>22.6</v>
      </c>
    </row>
    <row r="8364" spans="2:4" x14ac:dyDescent="0.3">
      <c r="B8364">
        <v>18.600000000000001</v>
      </c>
      <c r="C8364">
        <v>20.7</v>
      </c>
      <c r="D8364">
        <v>22.1</v>
      </c>
    </row>
    <row r="8365" spans="2:4" x14ac:dyDescent="0.3">
      <c r="B8365">
        <v>18.3</v>
      </c>
      <c r="C8365">
        <v>20.399999999999999</v>
      </c>
      <c r="D8365">
        <v>21.7</v>
      </c>
    </row>
    <row r="8366" spans="2:4" x14ac:dyDescent="0.3">
      <c r="B8366">
        <v>18</v>
      </c>
      <c r="C8366">
        <v>20.100000000000001</v>
      </c>
      <c r="D8366">
        <v>21.4</v>
      </c>
    </row>
    <row r="8367" spans="2:4" x14ac:dyDescent="0.3">
      <c r="B8367">
        <v>18.2</v>
      </c>
      <c r="C8367">
        <v>20.2</v>
      </c>
      <c r="D8367">
        <v>21.5</v>
      </c>
    </row>
    <row r="8368" spans="2:4" x14ac:dyDescent="0.3">
      <c r="B8368">
        <v>18.100000000000001</v>
      </c>
      <c r="C8368">
        <v>20.100000000000001</v>
      </c>
      <c r="D8368">
        <v>21.5</v>
      </c>
    </row>
    <row r="8369" spans="2:4" x14ac:dyDescent="0.3">
      <c r="B8369">
        <v>19</v>
      </c>
      <c r="C8369">
        <v>21</v>
      </c>
      <c r="D8369">
        <v>22.4</v>
      </c>
    </row>
    <row r="8370" spans="2:4" x14ac:dyDescent="0.3">
      <c r="B8370">
        <v>18.899999999999999</v>
      </c>
      <c r="C8370">
        <v>20.8</v>
      </c>
      <c r="D8370">
        <v>22.2</v>
      </c>
    </row>
    <row r="8371" spans="2:4" x14ac:dyDescent="0.3">
      <c r="B8371">
        <v>19.2</v>
      </c>
      <c r="C8371">
        <v>21.4</v>
      </c>
      <c r="D8371">
        <v>22.8</v>
      </c>
    </row>
    <row r="8372" spans="2:4" x14ac:dyDescent="0.3">
      <c r="B8372">
        <v>20</v>
      </c>
      <c r="C8372">
        <v>22.2</v>
      </c>
      <c r="D8372">
        <v>23.5</v>
      </c>
    </row>
    <row r="8373" spans="2:4" x14ac:dyDescent="0.3">
      <c r="B8373">
        <v>19.399999999999999</v>
      </c>
      <c r="C8373">
        <v>21.5</v>
      </c>
      <c r="D8373">
        <v>22.8</v>
      </c>
    </row>
    <row r="8374" spans="2:4" x14ac:dyDescent="0.3">
      <c r="B8374">
        <v>19.399999999999999</v>
      </c>
      <c r="C8374">
        <v>21.6</v>
      </c>
      <c r="D8374">
        <v>23</v>
      </c>
    </row>
    <row r="8375" spans="2:4" x14ac:dyDescent="0.3">
      <c r="B8375">
        <v>19.5</v>
      </c>
      <c r="C8375">
        <v>21.7</v>
      </c>
      <c r="D8375">
        <v>23.1</v>
      </c>
    </row>
    <row r="8376" spans="2:4" x14ac:dyDescent="0.3">
      <c r="B8376">
        <v>19.5</v>
      </c>
      <c r="C8376">
        <v>21.9</v>
      </c>
      <c r="D8376">
        <v>23.3</v>
      </c>
    </row>
    <row r="8377" spans="2:4" x14ac:dyDescent="0.3">
      <c r="B8377">
        <v>19.600000000000001</v>
      </c>
      <c r="C8377">
        <v>21.8</v>
      </c>
      <c r="D8377">
        <v>23.2</v>
      </c>
    </row>
    <row r="8378" spans="2:4" x14ac:dyDescent="0.3">
      <c r="B8378">
        <v>20</v>
      </c>
      <c r="C8378">
        <v>22.1</v>
      </c>
      <c r="D8378">
        <v>23.6</v>
      </c>
    </row>
    <row r="8379" spans="2:4" x14ac:dyDescent="0.3">
      <c r="B8379">
        <v>19.3</v>
      </c>
      <c r="C8379">
        <v>21.6</v>
      </c>
      <c r="D8379">
        <v>23</v>
      </c>
    </row>
    <row r="8380" spans="2:4" x14ac:dyDescent="0.3">
      <c r="B8380">
        <v>19.100000000000001</v>
      </c>
      <c r="C8380">
        <v>21.5</v>
      </c>
      <c r="D8380">
        <v>22.8</v>
      </c>
    </row>
    <row r="8381" spans="2:4" x14ac:dyDescent="0.3">
      <c r="B8381">
        <v>19</v>
      </c>
      <c r="C8381">
        <v>21.2</v>
      </c>
      <c r="D8381">
        <v>22.6</v>
      </c>
    </row>
    <row r="8382" spans="2:4" x14ac:dyDescent="0.3">
      <c r="B8382">
        <v>19.2</v>
      </c>
      <c r="C8382">
        <v>21.3</v>
      </c>
      <c r="D8382">
        <v>22.7</v>
      </c>
    </row>
    <row r="8383" spans="2:4" x14ac:dyDescent="0.3">
      <c r="B8383">
        <v>19.2</v>
      </c>
      <c r="C8383">
        <v>21.6</v>
      </c>
      <c r="D8383">
        <v>22.9</v>
      </c>
    </row>
    <row r="8384" spans="2:4" x14ac:dyDescent="0.3">
      <c r="B8384">
        <v>19</v>
      </c>
      <c r="C8384">
        <v>21.2</v>
      </c>
      <c r="D8384">
        <v>22.6</v>
      </c>
    </row>
    <row r="8385" spans="2:4" x14ac:dyDescent="0.3">
      <c r="B8385">
        <v>19.100000000000001</v>
      </c>
      <c r="C8385">
        <v>21.3</v>
      </c>
      <c r="D8385">
        <v>22.6</v>
      </c>
    </row>
    <row r="8386" spans="2:4" x14ac:dyDescent="0.3">
      <c r="B8386">
        <v>19</v>
      </c>
      <c r="C8386">
        <v>21.2</v>
      </c>
      <c r="D8386">
        <v>22.5</v>
      </c>
    </row>
    <row r="8387" spans="2:4" x14ac:dyDescent="0.3">
      <c r="B8387">
        <v>19</v>
      </c>
      <c r="C8387">
        <v>21.3</v>
      </c>
      <c r="D8387">
        <v>22.6</v>
      </c>
    </row>
    <row r="8388" spans="2:4" x14ac:dyDescent="0.3">
      <c r="B8388">
        <v>19</v>
      </c>
      <c r="C8388">
        <v>21.2</v>
      </c>
      <c r="D8388">
        <v>22.5</v>
      </c>
    </row>
    <row r="8389" spans="2:4" x14ac:dyDescent="0.3">
      <c r="B8389">
        <v>18.899999999999999</v>
      </c>
      <c r="C8389">
        <v>21.1</v>
      </c>
      <c r="D8389">
        <v>22.4</v>
      </c>
    </row>
    <row r="8390" spans="2:4" x14ac:dyDescent="0.3">
      <c r="B8390">
        <v>19</v>
      </c>
      <c r="C8390">
        <v>21</v>
      </c>
      <c r="D8390">
        <v>22.4</v>
      </c>
    </row>
    <row r="8391" spans="2:4" x14ac:dyDescent="0.3">
      <c r="B8391">
        <v>18.600000000000001</v>
      </c>
      <c r="C8391">
        <v>20.8</v>
      </c>
      <c r="D8391">
        <v>22.1</v>
      </c>
    </row>
    <row r="8392" spans="2:4" x14ac:dyDescent="0.3">
      <c r="B8392">
        <v>18.399999999999999</v>
      </c>
      <c r="C8392">
        <v>20.5</v>
      </c>
      <c r="D8392">
        <v>21.8</v>
      </c>
    </row>
    <row r="8393" spans="2:4" x14ac:dyDescent="0.3">
      <c r="B8393">
        <v>19</v>
      </c>
      <c r="C8393">
        <v>21</v>
      </c>
      <c r="D8393">
        <v>22.4</v>
      </c>
    </row>
    <row r="8394" spans="2:4" x14ac:dyDescent="0.3">
      <c r="B8394">
        <v>19.100000000000001</v>
      </c>
      <c r="C8394">
        <v>21.3</v>
      </c>
      <c r="D8394">
        <v>22.6</v>
      </c>
    </row>
    <row r="8395" spans="2:4" x14ac:dyDescent="0.3">
      <c r="B8395">
        <v>19.399999999999999</v>
      </c>
      <c r="C8395">
        <v>21.5</v>
      </c>
      <c r="D8395">
        <v>22.9</v>
      </c>
    </row>
    <row r="8396" spans="2:4" x14ac:dyDescent="0.3">
      <c r="B8396">
        <v>19</v>
      </c>
      <c r="C8396">
        <v>21.2</v>
      </c>
      <c r="D8396">
        <v>22.5</v>
      </c>
    </row>
    <row r="8397" spans="2:4" x14ac:dyDescent="0.3">
      <c r="B8397">
        <v>19.5</v>
      </c>
      <c r="C8397">
        <v>21.8</v>
      </c>
      <c r="D8397">
        <v>23.1</v>
      </c>
    </row>
    <row r="8398" spans="2:4" x14ac:dyDescent="0.3">
      <c r="B8398">
        <v>19.600000000000001</v>
      </c>
      <c r="C8398">
        <v>21.8</v>
      </c>
      <c r="D8398">
        <v>23.2</v>
      </c>
    </row>
    <row r="8399" spans="2:4" x14ac:dyDescent="0.3">
      <c r="B8399">
        <v>19</v>
      </c>
      <c r="C8399">
        <v>21.2</v>
      </c>
      <c r="D8399">
        <v>22.6</v>
      </c>
    </row>
    <row r="8400" spans="2:4" x14ac:dyDescent="0.3">
      <c r="B8400">
        <v>19.399999999999999</v>
      </c>
      <c r="C8400">
        <v>21.7</v>
      </c>
      <c r="D8400">
        <v>23.1</v>
      </c>
    </row>
    <row r="8401" spans="2:4" x14ac:dyDescent="0.3">
      <c r="B8401">
        <v>19.3</v>
      </c>
      <c r="C8401">
        <v>21.6</v>
      </c>
      <c r="D8401">
        <v>22.9</v>
      </c>
    </row>
    <row r="8402" spans="2:4" x14ac:dyDescent="0.3">
      <c r="B8402">
        <v>19.3</v>
      </c>
      <c r="C8402">
        <v>21.5</v>
      </c>
      <c r="D8402">
        <v>22.8</v>
      </c>
    </row>
    <row r="8403" spans="2:4" x14ac:dyDescent="0.3">
      <c r="B8403">
        <v>19.2</v>
      </c>
      <c r="C8403">
        <v>21.5</v>
      </c>
      <c r="D8403">
        <v>22.8</v>
      </c>
    </row>
    <row r="8404" spans="2:4" x14ac:dyDescent="0.3">
      <c r="B8404">
        <v>19.100000000000001</v>
      </c>
      <c r="C8404">
        <v>21.4</v>
      </c>
      <c r="D8404">
        <v>22.7</v>
      </c>
    </row>
    <row r="8405" spans="2:4" x14ac:dyDescent="0.3">
      <c r="B8405">
        <v>19</v>
      </c>
      <c r="C8405">
        <v>21.3</v>
      </c>
      <c r="D8405">
        <v>22.6</v>
      </c>
    </row>
    <row r="8406" spans="2:4" x14ac:dyDescent="0.3">
      <c r="B8406">
        <v>19.100000000000001</v>
      </c>
      <c r="C8406">
        <v>21.5</v>
      </c>
      <c r="D8406">
        <v>22.8</v>
      </c>
    </row>
    <row r="8407" spans="2:4" x14ac:dyDescent="0.3">
      <c r="B8407">
        <v>19.100000000000001</v>
      </c>
      <c r="C8407">
        <v>21.5</v>
      </c>
      <c r="D8407">
        <v>22.8</v>
      </c>
    </row>
    <row r="8408" spans="2:4" x14ac:dyDescent="0.3">
      <c r="B8408">
        <v>19</v>
      </c>
      <c r="C8408">
        <v>21.3</v>
      </c>
      <c r="D8408">
        <v>22.6</v>
      </c>
    </row>
    <row r="8409" spans="2:4" x14ac:dyDescent="0.3">
      <c r="B8409">
        <v>19.399999999999999</v>
      </c>
      <c r="C8409">
        <v>21.7</v>
      </c>
      <c r="D8409">
        <v>23</v>
      </c>
    </row>
    <row r="8410" spans="2:4" x14ac:dyDescent="0.3">
      <c r="B8410">
        <v>19.5</v>
      </c>
      <c r="C8410">
        <v>21.7</v>
      </c>
      <c r="D8410">
        <v>23</v>
      </c>
    </row>
    <row r="8411" spans="2:4" x14ac:dyDescent="0.3">
      <c r="B8411">
        <v>19</v>
      </c>
      <c r="C8411">
        <v>21.3</v>
      </c>
      <c r="D8411">
        <v>22.6</v>
      </c>
    </row>
    <row r="8412" spans="2:4" x14ac:dyDescent="0.3">
      <c r="B8412">
        <v>19.5</v>
      </c>
      <c r="C8412">
        <v>21.6</v>
      </c>
      <c r="D8412">
        <v>22.9</v>
      </c>
    </row>
    <row r="8413" spans="2:4" x14ac:dyDescent="0.3">
      <c r="B8413">
        <v>19.5</v>
      </c>
      <c r="C8413">
        <v>21.7</v>
      </c>
      <c r="D8413">
        <v>23</v>
      </c>
    </row>
    <row r="8414" spans="2:4" x14ac:dyDescent="0.3">
      <c r="B8414">
        <v>19</v>
      </c>
      <c r="C8414">
        <v>21</v>
      </c>
      <c r="D8414">
        <v>22.4</v>
      </c>
    </row>
    <row r="8415" spans="2:4" x14ac:dyDescent="0.3">
      <c r="B8415">
        <v>18.5</v>
      </c>
      <c r="C8415">
        <v>20.5</v>
      </c>
      <c r="D8415">
        <v>21.9</v>
      </c>
    </row>
    <row r="8416" spans="2:4" x14ac:dyDescent="0.3">
      <c r="B8416">
        <v>18</v>
      </c>
      <c r="C8416">
        <v>20</v>
      </c>
      <c r="D8416">
        <v>21.4</v>
      </c>
    </row>
    <row r="8417" spans="2:4" x14ac:dyDescent="0.3">
      <c r="B8417">
        <v>18</v>
      </c>
      <c r="C8417">
        <v>20</v>
      </c>
      <c r="D8417">
        <v>21.4</v>
      </c>
    </row>
    <row r="8418" spans="2:4" x14ac:dyDescent="0.3">
      <c r="B8418">
        <v>19</v>
      </c>
      <c r="C8418">
        <v>21</v>
      </c>
      <c r="D8418">
        <v>22.4</v>
      </c>
    </row>
    <row r="8419" spans="2:4" x14ac:dyDescent="0.3">
      <c r="B8419">
        <v>19.3</v>
      </c>
      <c r="C8419">
        <v>21.4</v>
      </c>
      <c r="D8419">
        <v>22.7</v>
      </c>
    </row>
    <row r="8420" spans="2:4" x14ac:dyDescent="0.3">
      <c r="B8420">
        <v>19</v>
      </c>
      <c r="C8420">
        <v>21.2</v>
      </c>
      <c r="D8420">
        <v>22.5</v>
      </c>
    </row>
    <row r="8421" spans="2:4" x14ac:dyDescent="0.3">
      <c r="B8421">
        <v>19.7</v>
      </c>
      <c r="C8421">
        <v>21.9</v>
      </c>
      <c r="D8421">
        <v>23.2</v>
      </c>
    </row>
    <row r="8422" spans="2:4" x14ac:dyDescent="0.3">
      <c r="B8422">
        <v>19.8</v>
      </c>
      <c r="C8422">
        <v>22</v>
      </c>
      <c r="D8422">
        <v>23.5</v>
      </c>
    </row>
    <row r="8423" spans="2:4" x14ac:dyDescent="0.3">
      <c r="B8423">
        <v>20</v>
      </c>
      <c r="C8423">
        <v>22.3</v>
      </c>
      <c r="D8423">
        <v>23.7</v>
      </c>
    </row>
    <row r="8424" spans="2:4" x14ac:dyDescent="0.3">
      <c r="B8424">
        <v>19.899999999999999</v>
      </c>
      <c r="C8424">
        <v>22.1</v>
      </c>
      <c r="D8424">
        <v>23.5</v>
      </c>
    </row>
    <row r="8425" spans="2:4" x14ac:dyDescent="0.3">
      <c r="B8425">
        <v>20</v>
      </c>
      <c r="C8425">
        <v>22.2</v>
      </c>
      <c r="D8425">
        <v>23.6</v>
      </c>
    </row>
    <row r="8426" spans="2:4" x14ac:dyDescent="0.3">
      <c r="B8426">
        <v>20</v>
      </c>
      <c r="C8426">
        <v>22.3</v>
      </c>
      <c r="D8426">
        <v>23.7</v>
      </c>
    </row>
    <row r="8427" spans="2:4" x14ac:dyDescent="0.3">
      <c r="B8427">
        <v>19.7</v>
      </c>
      <c r="C8427">
        <v>22</v>
      </c>
      <c r="D8427">
        <v>23.4</v>
      </c>
    </row>
    <row r="8428" spans="2:4" x14ac:dyDescent="0.3">
      <c r="B8428">
        <v>19.600000000000001</v>
      </c>
      <c r="C8428">
        <v>22</v>
      </c>
      <c r="D8428">
        <v>23.3</v>
      </c>
    </row>
    <row r="8429" spans="2:4" x14ac:dyDescent="0.3">
      <c r="B8429">
        <v>20</v>
      </c>
      <c r="C8429">
        <v>22.3</v>
      </c>
      <c r="D8429">
        <v>23.7</v>
      </c>
    </row>
    <row r="8430" spans="2:4" x14ac:dyDescent="0.3">
      <c r="B8430">
        <v>19.5</v>
      </c>
      <c r="C8430">
        <v>21.8</v>
      </c>
      <c r="D8430">
        <v>23.1</v>
      </c>
    </row>
    <row r="8431" spans="2:4" x14ac:dyDescent="0.3">
      <c r="B8431">
        <v>19.399999999999999</v>
      </c>
      <c r="C8431">
        <v>21.8</v>
      </c>
      <c r="D8431">
        <v>23.1</v>
      </c>
    </row>
    <row r="8432" spans="2:4" x14ac:dyDescent="0.3">
      <c r="B8432">
        <v>19</v>
      </c>
      <c r="C8432">
        <v>21.3</v>
      </c>
      <c r="D8432">
        <v>22.6</v>
      </c>
    </row>
    <row r="8433" spans="2:4" x14ac:dyDescent="0.3">
      <c r="B8433">
        <v>19.600000000000001</v>
      </c>
      <c r="C8433">
        <v>21.8</v>
      </c>
      <c r="D8433">
        <v>23.2</v>
      </c>
    </row>
    <row r="8434" spans="2:4" x14ac:dyDescent="0.3">
      <c r="B8434">
        <v>19.7</v>
      </c>
      <c r="C8434">
        <v>21.9</v>
      </c>
      <c r="D8434">
        <v>23.3</v>
      </c>
    </row>
    <row r="8435" spans="2:4" x14ac:dyDescent="0.3">
      <c r="B8435">
        <v>17.899999999999999</v>
      </c>
      <c r="C8435">
        <v>20.100000000000001</v>
      </c>
      <c r="D8435">
        <v>21.4</v>
      </c>
    </row>
    <row r="8436" spans="2:4" x14ac:dyDescent="0.3">
      <c r="B8436">
        <v>16</v>
      </c>
      <c r="C8436">
        <v>18.100000000000001</v>
      </c>
      <c r="D8436">
        <v>19.399999999999999</v>
      </c>
    </row>
    <row r="8437" spans="2:4" x14ac:dyDescent="0.3">
      <c r="B8437">
        <v>13.7</v>
      </c>
      <c r="C8437">
        <v>15.8</v>
      </c>
      <c r="D8437">
        <v>17.100000000000001</v>
      </c>
    </row>
    <row r="8438" spans="2:4" x14ac:dyDescent="0.3">
      <c r="B8438">
        <v>15</v>
      </c>
      <c r="C8438">
        <v>17.3</v>
      </c>
      <c r="D8438">
        <v>18.600000000000001</v>
      </c>
    </row>
    <row r="8439" spans="2:4" x14ac:dyDescent="0.3">
      <c r="B8439">
        <v>16.2</v>
      </c>
      <c r="C8439">
        <v>18.399999999999999</v>
      </c>
      <c r="D8439">
        <v>19.600000000000001</v>
      </c>
    </row>
    <row r="8440" spans="2:4" x14ac:dyDescent="0.3">
      <c r="B8440">
        <v>17.3</v>
      </c>
      <c r="C8440">
        <v>19.399999999999999</v>
      </c>
      <c r="D8440">
        <v>20.7</v>
      </c>
    </row>
    <row r="8441" spans="2:4" x14ac:dyDescent="0.3">
      <c r="B8441">
        <v>18.100000000000001</v>
      </c>
      <c r="C8441">
        <v>20.2</v>
      </c>
      <c r="D8441">
        <v>21.5</v>
      </c>
    </row>
    <row r="8442" spans="2:4" x14ac:dyDescent="0.3">
      <c r="B8442">
        <v>18.8</v>
      </c>
      <c r="C8442">
        <v>20.9</v>
      </c>
      <c r="D8442">
        <v>22.2</v>
      </c>
    </row>
    <row r="8443" spans="2:4" x14ac:dyDescent="0.3">
      <c r="B8443">
        <v>19.5</v>
      </c>
      <c r="C8443">
        <v>21.7</v>
      </c>
      <c r="D8443">
        <v>23</v>
      </c>
    </row>
    <row r="8444" spans="2:4" x14ac:dyDescent="0.3">
      <c r="B8444">
        <v>20</v>
      </c>
      <c r="C8444">
        <v>22.1</v>
      </c>
      <c r="D8444">
        <v>23.5</v>
      </c>
    </row>
    <row r="8445" spans="2:4" x14ac:dyDescent="0.3">
      <c r="B8445">
        <v>19.8</v>
      </c>
      <c r="C8445">
        <v>21.9</v>
      </c>
      <c r="D8445">
        <v>23.2</v>
      </c>
    </row>
    <row r="8446" spans="2:4" x14ac:dyDescent="0.3">
      <c r="B8446">
        <v>19.899999999999999</v>
      </c>
      <c r="C8446">
        <v>22.1</v>
      </c>
      <c r="D8446">
        <v>23.4</v>
      </c>
    </row>
    <row r="8447" spans="2:4" x14ac:dyDescent="0.3">
      <c r="B8447">
        <v>19</v>
      </c>
      <c r="C8447">
        <v>21.2</v>
      </c>
      <c r="D8447">
        <v>22.6</v>
      </c>
    </row>
    <row r="8448" spans="2:4" x14ac:dyDescent="0.3">
      <c r="B8448">
        <v>20.100000000000001</v>
      </c>
      <c r="C8448">
        <v>22.2</v>
      </c>
      <c r="D8448">
        <v>23.6</v>
      </c>
    </row>
    <row r="8449" spans="2:4" x14ac:dyDescent="0.3">
      <c r="B8449">
        <v>20.2</v>
      </c>
      <c r="C8449">
        <v>22.3</v>
      </c>
      <c r="D8449">
        <v>23.7</v>
      </c>
    </row>
    <row r="8450" spans="2:4" x14ac:dyDescent="0.3">
      <c r="B8450">
        <v>20</v>
      </c>
      <c r="C8450">
        <v>22.1</v>
      </c>
      <c r="D8450">
        <v>23.6</v>
      </c>
    </row>
    <row r="8451" spans="2:4" x14ac:dyDescent="0.3">
      <c r="B8451">
        <v>20.3</v>
      </c>
      <c r="C8451">
        <v>22.6</v>
      </c>
      <c r="D8451">
        <v>24</v>
      </c>
    </row>
    <row r="8452" spans="2:4" x14ac:dyDescent="0.3">
      <c r="B8452">
        <v>20.399999999999999</v>
      </c>
      <c r="C8452">
        <v>22.7</v>
      </c>
      <c r="D8452">
        <v>24.1</v>
      </c>
    </row>
    <row r="8453" spans="2:4" x14ac:dyDescent="0.3">
      <c r="B8453">
        <v>20</v>
      </c>
      <c r="C8453">
        <v>22.1</v>
      </c>
      <c r="D8453">
        <v>23.6</v>
      </c>
    </row>
    <row r="8454" spans="2:4" x14ac:dyDescent="0.3">
      <c r="B8454">
        <v>20</v>
      </c>
      <c r="C8454">
        <v>22.2</v>
      </c>
      <c r="D8454">
        <v>23.7</v>
      </c>
    </row>
    <row r="8455" spans="2:4" x14ac:dyDescent="0.3">
      <c r="B8455">
        <v>19.8</v>
      </c>
      <c r="C8455">
        <v>21.9</v>
      </c>
      <c r="D8455">
        <v>23.4</v>
      </c>
    </row>
    <row r="8456" spans="2:4" x14ac:dyDescent="0.3">
      <c r="B8456">
        <v>20</v>
      </c>
      <c r="C8456">
        <v>22.1</v>
      </c>
      <c r="D8456">
        <v>23.6</v>
      </c>
    </row>
    <row r="8457" spans="2:4" x14ac:dyDescent="0.3">
      <c r="B8457">
        <v>19.7</v>
      </c>
      <c r="C8457">
        <v>22</v>
      </c>
      <c r="D8457">
        <v>23.3</v>
      </c>
    </row>
    <row r="8458" spans="2:4" x14ac:dyDescent="0.3">
      <c r="B8458">
        <v>19.7</v>
      </c>
      <c r="C8458">
        <v>21.9</v>
      </c>
      <c r="D8458">
        <v>23.2</v>
      </c>
    </row>
    <row r="8459" spans="2:4" x14ac:dyDescent="0.3">
      <c r="B8459">
        <v>20</v>
      </c>
      <c r="C8459">
        <v>22.1</v>
      </c>
      <c r="D8459">
        <v>23.5</v>
      </c>
    </row>
    <row r="8460" spans="2:4" x14ac:dyDescent="0.3">
      <c r="B8460">
        <v>19.5</v>
      </c>
      <c r="C8460">
        <v>21.4</v>
      </c>
      <c r="D8460">
        <v>22.8</v>
      </c>
    </row>
    <row r="8461" spans="2:4" x14ac:dyDescent="0.3">
      <c r="B8461">
        <v>19.3</v>
      </c>
      <c r="C8461">
        <v>21.5</v>
      </c>
      <c r="D8461">
        <v>22.9</v>
      </c>
    </row>
    <row r="8462" spans="2:4" x14ac:dyDescent="0.3">
      <c r="B8462">
        <v>18</v>
      </c>
      <c r="C8462">
        <v>20</v>
      </c>
      <c r="D8462">
        <v>21.4</v>
      </c>
    </row>
    <row r="8463" spans="2:4" x14ac:dyDescent="0.3">
      <c r="B8463">
        <v>18.7</v>
      </c>
      <c r="C8463">
        <v>20.8</v>
      </c>
      <c r="D8463">
        <v>22</v>
      </c>
    </row>
    <row r="8464" spans="2:4" x14ac:dyDescent="0.3">
      <c r="B8464">
        <v>18.3</v>
      </c>
      <c r="C8464">
        <v>20.399999999999999</v>
      </c>
      <c r="D8464">
        <v>21.7</v>
      </c>
    </row>
    <row r="8465" spans="2:4" x14ac:dyDescent="0.3">
      <c r="B8465">
        <v>18</v>
      </c>
      <c r="C8465">
        <v>20.100000000000001</v>
      </c>
      <c r="D8465">
        <v>21.4</v>
      </c>
    </row>
    <row r="8466" spans="2:4" x14ac:dyDescent="0.3">
      <c r="B8466">
        <v>18.899999999999999</v>
      </c>
      <c r="C8466">
        <v>20.9</v>
      </c>
      <c r="D8466">
        <v>22.2</v>
      </c>
    </row>
    <row r="8467" spans="2:4" x14ac:dyDescent="0.3">
      <c r="B8467">
        <v>19.100000000000001</v>
      </c>
      <c r="C8467">
        <v>21.3</v>
      </c>
      <c r="D8467">
        <v>22.7</v>
      </c>
    </row>
    <row r="8468" spans="2:4" x14ac:dyDescent="0.3">
      <c r="B8468">
        <v>20</v>
      </c>
      <c r="C8468">
        <v>22.1</v>
      </c>
      <c r="D8468">
        <v>23.5</v>
      </c>
    </row>
    <row r="8469" spans="2:4" x14ac:dyDescent="0.3">
      <c r="B8469">
        <v>19.399999999999999</v>
      </c>
      <c r="C8469">
        <v>21.7</v>
      </c>
      <c r="D8469">
        <v>23</v>
      </c>
    </row>
    <row r="8470" spans="2:4" x14ac:dyDescent="0.3">
      <c r="B8470">
        <v>19.600000000000001</v>
      </c>
      <c r="C8470">
        <v>21.8</v>
      </c>
      <c r="D8470">
        <v>23.1</v>
      </c>
    </row>
    <row r="8471" spans="2:4" x14ac:dyDescent="0.3">
      <c r="B8471">
        <v>19.7</v>
      </c>
      <c r="C8471">
        <v>22</v>
      </c>
      <c r="D8471">
        <v>23.4</v>
      </c>
    </row>
    <row r="8472" spans="2:4" x14ac:dyDescent="0.3">
      <c r="B8472">
        <v>19.899999999999999</v>
      </c>
      <c r="C8472">
        <v>22</v>
      </c>
      <c r="D8472">
        <v>23.5</v>
      </c>
    </row>
    <row r="8473" spans="2:4" x14ac:dyDescent="0.3">
      <c r="B8473">
        <v>20</v>
      </c>
      <c r="C8473">
        <v>22.3</v>
      </c>
      <c r="D8473">
        <v>23.6</v>
      </c>
    </row>
    <row r="8474" spans="2:4" x14ac:dyDescent="0.3">
      <c r="B8474">
        <v>21</v>
      </c>
      <c r="C8474">
        <v>23.2</v>
      </c>
      <c r="D8474">
        <v>24.7</v>
      </c>
    </row>
    <row r="8475" spans="2:4" x14ac:dyDescent="0.3">
      <c r="B8475">
        <v>19.899999999999999</v>
      </c>
      <c r="C8475">
        <v>22.1</v>
      </c>
      <c r="D8475">
        <v>23.6</v>
      </c>
    </row>
    <row r="8476" spans="2:4" x14ac:dyDescent="0.3">
      <c r="B8476">
        <v>19.899999999999999</v>
      </c>
      <c r="C8476">
        <v>22.2</v>
      </c>
      <c r="D8476">
        <v>23.6</v>
      </c>
    </row>
    <row r="8477" spans="2:4" x14ac:dyDescent="0.3">
      <c r="B8477">
        <v>19</v>
      </c>
      <c r="C8477">
        <v>21.3</v>
      </c>
      <c r="D8477">
        <v>22.6</v>
      </c>
    </row>
    <row r="8478" spans="2:4" x14ac:dyDescent="0.3">
      <c r="B8478">
        <v>19.3</v>
      </c>
      <c r="C8478">
        <v>21.5</v>
      </c>
      <c r="D8478">
        <v>22.8</v>
      </c>
    </row>
    <row r="8479" spans="2:4" x14ac:dyDescent="0.3">
      <c r="B8479">
        <v>18.899999999999999</v>
      </c>
      <c r="C8479">
        <v>21.3</v>
      </c>
      <c r="D8479">
        <v>22.7</v>
      </c>
    </row>
    <row r="8480" spans="2:4" x14ac:dyDescent="0.3">
      <c r="B8480">
        <v>18.600000000000001</v>
      </c>
      <c r="C8480">
        <v>21</v>
      </c>
      <c r="D8480">
        <v>22.3</v>
      </c>
    </row>
    <row r="8481" spans="2:4" x14ac:dyDescent="0.3">
      <c r="B8481">
        <v>18.3</v>
      </c>
      <c r="C8481">
        <v>20.399999999999999</v>
      </c>
      <c r="D8481">
        <v>21.9</v>
      </c>
    </row>
    <row r="8482" spans="2:4" x14ac:dyDescent="0.3">
      <c r="B8482">
        <v>17.899999999999999</v>
      </c>
      <c r="C8482">
        <v>20.100000000000001</v>
      </c>
      <c r="D8482">
        <v>21.5</v>
      </c>
    </row>
    <row r="8483" spans="2:4" x14ac:dyDescent="0.3">
      <c r="B8483">
        <v>19</v>
      </c>
      <c r="C8483">
        <v>21.3</v>
      </c>
      <c r="D8483">
        <v>22.6</v>
      </c>
    </row>
    <row r="8484" spans="2:4" x14ac:dyDescent="0.3">
      <c r="B8484">
        <v>18.100000000000001</v>
      </c>
      <c r="C8484">
        <v>20.3</v>
      </c>
      <c r="D8484">
        <v>21.6</v>
      </c>
    </row>
    <row r="8485" spans="2:4" x14ac:dyDescent="0.3">
      <c r="B8485">
        <v>18.2</v>
      </c>
      <c r="C8485">
        <v>20.2</v>
      </c>
      <c r="D8485">
        <v>21.6</v>
      </c>
    </row>
    <row r="8486" spans="2:4" x14ac:dyDescent="0.3">
      <c r="B8486">
        <v>17</v>
      </c>
      <c r="C8486">
        <v>19.2</v>
      </c>
      <c r="D8486">
        <v>20.6</v>
      </c>
    </row>
    <row r="8487" spans="2:4" x14ac:dyDescent="0.3">
      <c r="B8487">
        <v>17.399999999999999</v>
      </c>
      <c r="C8487">
        <v>19.600000000000001</v>
      </c>
      <c r="D8487">
        <v>20.9</v>
      </c>
    </row>
    <row r="8488" spans="2:4" x14ac:dyDescent="0.3">
      <c r="B8488">
        <v>17</v>
      </c>
      <c r="C8488">
        <v>19.100000000000001</v>
      </c>
      <c r="D8488">
        <v>20.5</v>
      </c>
    </row>
    <row r="8489" spans="2:4" x14ac:dyDescent="0.3">
      <c r="B8489">
        <v>17</v>
      </c>
      <c r="C8489">
        <v>19.100000000000001</v>
      </c>
      <c r="D8489">
        <v>20.399999999999999</v>
      </c>
    </row>
    <row r="8490" spans="2:4" x14ac:dyDescent="0.3">
      <c r="B8490">
        <v>18.5</v>
      </c>
      <c r="C8490">
        <v>20.6</v>
      </c>
      <c r="D8490">
        <v>21.9</v>
      </c>
    </row>
    <row r="8491" spans="2:4" x14ac:dyDescent="0.3">
      <c r="B8491">
        <v>19.2</v>
      </c>
      <c r="C8491">
        <v>21.4</v>
      </c>
      <c r="D8491">
        <v>22.8</v>
      </c>
    </row>
    <row r="8492" spans="2:4" x14ac:dyDescent="0.3">
      <c r="B8492">
        <v>19.100000000000001</v>
      </c>
      <c r="C8492">
        <v>21.3</v>
      </c>
      <c r="D8492">
        <v>22.6</v>
      </c>
    </row>
    <row r="8493" spans="2:4" x14ac:dyDescent="0.3">
      <c r="B8493">
        <v>18.899999999999999</v>
      </c>
      <c r="C8493">
        <v>21.1</v>
      </c>
      <c r="D8493">
        <v>22.4</v>
      </c>
    </row>
    <row r="8494" spans="2:4" x14ac:dyDescent="0.3">
      <c r="B8494">
        <v>18.7</v>
      </c>
      <c r="C8494">
        <v>20.9</v>
      </c>
      <c r="D8494">
        <v>22.2</v>
      </c>
    </row>
    <row r="8495" spans="2:4" x14ac:dyDescent="0.3">
      <c r="B8495">
        <v>19</v>
      </c>
      <c r="C8495">
        <v>21.3</v>
      </c>
      <c r="D8495">
        <v>22.6</v>
      </c>
    </row>
    <row r="8496" spans="2:4" x14ac:dyDescent="0.3">
      <c r="B8496">
        <v>19.3</v>
      </c>
      <c r="C8496">
        <v>21.5</v>
      </c>
      <c r="D8496">
        <v>22.8</v>
      </c>
    </row>
    <row r="8497" spans="2:4" x14ac:dyDescent="0.3">
      <c r="B8497">
        <v>19.600000000000001</v>
      </c>
      <c r="C8497">
        <v>21.9</v>
      </c>
      <c r="D8497">
        <v>23.2</v>
      </c>
    </row>
    <row r="8498" spans="2:4" x14ac:dyDescent="0.3">
      <c r="B8498">
        <v>19.600000000000001</v>
      </c>
      <c r="C8498">
        <v>21.9</v>
      </c>
      <c r="D8498">
        <v>23.2</v>
      </c>
    </row>
    <row r="8499" spans="2:4" x14ac:dyDescent="0.3">
      <c r="B8499">
        <v>19.5</v>
      </c>
      <c r="C8499">
        <v>21.8</v>
      </c>
      <c r="D8499">
        <v>23.1</v>
      </c>
    </row>
    <row r="8500" spans="2:4" x14ac:dyDescent="0.3">
      <c r="B8500">
        <v>19.5</v>
      </c>
      <c r="C8500">
        <v>21.8</v>
      </c>
      <c r="D8500">
        <v>23.1</v>
      </c>
    </row>
    <row r="8501" spans="2:4" x14ac:dyDescent="0.3">
      <c r="B8501">
        <v>19</v>
      </c>
      <c r="C8501">
        <v>21.2</v>
      </c>
      <c r="D8501">
        <v>22.6</v>
      </c>
    </row>
    <row r="8502" spans="2:4" x14ac:dyDescent="0.3">
      <c r="B8502">
        <v>18.5</v>
      </c>
      <c r="C8502">
        <v>20.7</v>
      </c>
      <c r="D8502">
        <v>22.1</v>
      </c>
    </row>
    <row r="8503" spans="2:4" x14ac:dyDescent="0.3">
      <c r="B8503">
        <v>17.899999999999999</v>
      </c>
      <c r="C8503">
        <v>20.2</v>
      </c>
      <c r="D8503">
        <v>21.5</v>
      </c>
    </row>
    <row r="8504" spans="2:4" x14ac:dyDescent="0.3">
      <c r="B8504">
        <v>17</v>
      </c>
      <c r="C8504">
        <v>19.2</v>
      </c>
      <c r="D8504">
        <v>20.6</v>
      </c>
    </row>
    <row r="8505" spans="2:4" x14ac:dyDescent="0.3">
      <c r="B8505">
        <v>17.3</v>
      </c>
      <c r="C8505">
        <v>19.600000000000001</v>
      </c>
      <c r="D8505">
        <v>21</v>
      </c>
    </row>
    <row r="8506" spans="2:4" x14ac:dyDescent="0.3">
      <c r="B8506">
        <v>16</v>
      </c>
      <c r="C8506">
        <v>18.3</v>
      </c>
      <c r="D8506">
        <v>19.7</v>
      </c>
    </row>
    <row r="8507" spans="2:4" x14ac:dyDescent="0.3">
      <c r="B8507">
        <v>16.7</v>
      </c>
      <c r="C8507">
        <v>19</v>
      </c>
      <c r="D8507">
        <v>20.3</v>
      </c>
    </row>
    <row r="8508" spans="2:4" x14ac:dyDescent="0.3">
      <c r="B8508">
        <v>16.399999999999999</v>
      </c>
      <c r="C8508">
        <v>18.8</v>
      </c>
      <c r="D8508">
        <v>20.100000000000001</v>
      </c>
    </row>
    <row r="8509" spans="2:4" x14ac:dyDescent="0.3">
      <c r="B8509">
        <v>16.100000000000001</v>
      </c>
      <c r="C8509">
        <v>18.3</v>
      </c>
      <c r="D8509">
        <v>19.7</v>
      </c>
    </row>
    <row r="8510" spans="2:4" x14ac:dyDescent="0.3">
      <c r="B8510">
        <v>17</v>
      </c>
      <c r="C8510">
        <v>19.2</v>
      </c>
      <c r="D8510">
        <v>20.6</v>
      </c>
    </row>
    <row r="8511" spans="2:4" x14ac:dyDescent="0.3">
      <c r="B8511">
        <v>16.8</v>
      </c>
      <c r="C8511">
        <v>19.100000000000001</v>
      </c>
      <c r="D8511">
        <v>20.399999999999999</v>
      </c>
    </row>
    <row r="8512" spans="2:4" x14ac:dyDescent="0.3">
      <c r="B8512">
        <v>17.100000000000001</v>
      </c>
      <c r="C8512">
        <v>19.2</v>
      </c>
      <c r="D8512">
        <v>20.5</v>
      </c>
    </row>
    <row r="8513" spans="2:4" x14ac:dyDescent="0.3">
      <c r="B8513">
        <v>18</v>
      </c>
      <c r="C8513">
        <v>20.2</v>
      </c>
      <c r="D8513">
        <v>21.5</v>
      </c>
    </row>
    <row r="8514" spans="2:4" x14ac:dyDescent="0.3">
      <c r="B8514">
        <v>17.100000000000001</v>
      </c>
      <c r="C8514">
        <v>19.399999999999999</v>
      </c>
      <c r="D8514">
        <v>20.8</v>
      </c>
    </row>
    <row r="8515" spans="2:4" x14ac:dyDescent="0.3">
      <c r="B8515">
        <v>17.100000000000001</v>
      </c>
      <c r="C8515">
        <v>19.399999999999999</v>
      </c>
      <c r="D8515">
        <v>20.7</v>
      </c>
    </row>
    <row r="8516" spans="2:4" x14ac:dyDescent="0.3">
      <c r="B8516">
        <v>17</v>
      </c>
      <c r="C8516">
        <v>19.2</v>
      </c>
      <c r="D8516">
        <v>20.6</v>
      </c>
    </row>
    <row r="8517" spans="2:4" x14ac:dyDescent="0.3">
      <c r="B8517">
        <v>17.399999999999999</v>
      </c>
      <c r="C8517">
        <v>19.7</v>
      </c>
      <c r="D8517">
        <v>21</v>
      </c>
    </row>
    <row r="8518" spans="2:4" x14ac:dyDescent="0.3">
      <c r="B8518">
        <v>17.600000000000001</v>
      </c>
      <c r="C8518">
        <v>19.899999999999999</v>
      </c>
      <c r="D8518">
        <v>21.2</v>
      </c>
    </row>
    <row r="8519" spans="2:4" x14ac:dyDescent="0.3">
      <c r="B8519">
        <v>17.7</v>
      </c>
      <c r="C8519">
        <v>19.899999999999999</v>
      </c>
      <c r="D8519">
        <v>21.2</v>
      </c>
    </row>
    <row r="8520" spans="2:4" x14ac:dyDescent="0.3">
      <c r="B8520">
        <v>17.899999999999999</v>
      </c>
      <c r="C8520">
        <v>20</v>
      </c>
      <c r="D8520">
        <v>21.4</v>
      </c>
    </row>
    <row r="8521" spans="2:4" x14ac:dyDescent="0.3">
      <c r="B8521">
        <v>18</v>
      </c>
      <c r="C8521">
        <v>20.2</v>
      </c>
      <c r="D8521">
        <v>21.7</v>
      </c>
    </row>
    <row r="8522" spans="2:4" x14ac:dyDescent="0.3">
      <c r="B8522">
        <v>18</v>
      </c>
      <c r="C8522">
        <v>20.2</v>
      </c>
      <c r="D8522">
        <v>21.7</v>
      </c>
    </row>
    <row r="8523" spans="2:4" x14ac:dyDescent="0.3">
      <c r="B8523">
        <v>16.7</v>
      </c>
      <c r="C8523">
        <v>18.899999999999999</v>
      </c>
      <c r="D8523">
        <v>20.3</v>
      </c>
    </row>
    <row r="8524" spans="2:4" x14ac:dyDescent="0.3">
      <c r="B8524">
        <v>18.399999999999999</v>
      </c>
      <c r="C8524">
        <v>20.7</v>
      </c>
      <c r="D8524">
        <v>22.1</v>
      </c>
    </row>
    <row r="8525" spans="2:4" x14ac:dyDescent="0.3">
      <c r="B8525">
        <v>18</v>
      </c>
      <c r="C8525">
        <v>20.3</v>
      </c>
      <c r="D8525">
        <v>21.7</v>
      </c>
    </row>
    <row r="8526" spans="2:4" x14ac:dyDescent="0.3">
      <c r="B8526">
        <v>17.7</v>
      </c>
      <c r="C8526">
        <v>20</v>
      </c>
      <c r="D8526">
        <v>21.4</v>
      </c>
    </row>
    <row r="8527" spans="2:4" x14ac:dyDescent="0.3">
      <c r="B8527">
        <v>17.3</v>
      </c>
      <c r="C8527">
        <v>19.5</v>
      </c>
      <c r="D8527">
        <v>20.9</v>
      </c>
    </row>
    <row r="8528" spans="2:4" x14ac:dyDescent="0.3">
      <c r="B8528">
        <v>17.2</v>
      </c>
      <c r="C8528">
        <v>19.600000000000001</v>
      </c>
      <c r="D8528">
        <v>21</v>
      </c>
    </row>
    <row r="8529" spans="2:4" x14ac:dyDescent="0.3">
      <c r="B8529">
        <v>17.2</v>
      </c>
      <c r="C8529">
        <v>19.3</v>
      </c>
      <c r="D8529">
        <v>20.7</v>
      </c>
    </row>
    <row r="8530" spans="2:4" x14ac:dyDescent="0.3">
      <c r="B8530">
        <v>17</v>
      </c>
      <c r="C8530">
        <v>19.2</v>
      </c>
      <c r="D8530">
        <v>20.6</v>
      </c>
    </row>
    <row r="8531" spans="2:4" x14ac:dyDescent="0.3">
      <c r="B8531">
        <v>17</v>
      </c>
      <c r="C8531">
        <v>19.2</v>
      </c>
      <c r="D8531">
        <v>20.6</v>
      </c>
    </row>
    <row r="8532" spans="2:4" x14ac:dyDescent="0.3">
      <c r="B8532">
        <v>16.899999999999999</v>
      </c>
      <c r="C8532">
        <v>19.100000000000001</v>
      </c>
      <c r="D8532">
        <v>20.399999999999999</v>
      </c>
    </row>
    <row r="8533" spans="2:4" x14ac:dyDescent="0.3">
      <c r="B8533">
        <v>16.8</v>
      </c>
      <c r="C8533">
        <v>18.8</v>
      </c>
      <c r="D8533">
        <v>20.100000000000001</v>
      </c>
    </row>
    <row r="8534" spans="2:4" x14ac:dyDescent="0.3">
      <c r="B8534">
        <v>17</v>
      </c>
      <c r="C8534">
        <v>19.100000000000001</v>
      </c>
      <c r="D8534">
        <v>20.399999999999999</v>
      </c>
    </row>
    <row r="8535" spans="2:4" x14ac:dyDescent="0.3">
      <c r="B8535">
        <v>17.399999999999999</v>
      </c>
      <c r="C8535">
        <v>19.5</v>
      </c>
      <c r="D8535">
        <v>20.8</v>
      </c>
    </row>
    <row r="8536" spans="2:4" x14ac:dyDescent="0.3">
      <c r="B8536">
        <v>17.7</v>
      </c>
      <c r="C8536">
        <v>19.899999999999999</v>
      </c>
      <c r="D8536">
        <v>21.2</v>
      </c>
    </row>
    <row r="8537" spans="2:4" x14ac:dyDescent="0.3">
      <c r="B8537">
        <v>18</v>
      </c>
      <c r="C8537">
        <v>20.2</v>
      </c>
      <c r="D8537">
        <v>21.5</v>
      </c>
    </row>
    <row r="8538" spans="2:4" x14ac:dyDescent="0.3">
      <c r="B8538">
        <v>17.899999999999999</v>
      </c>
      <c r="C8538">
        <v>20.2</v>
      </c>
      <c r="D8538">
        <v>21.5</v>
      </c>
    </row>
    <row r="8539" spans="2:4" x14ac:dyDescent="0.3">
      <c r="B8539">
        <v>17</v>
      </c>
      <c r="C8539">
        <v>19.2</v>
      </c>
      <c r="D8539">
        <v>20.6</v>
      </c>
    </row>
    <row r="8540" spans="2:4" x14ac:dyDescent="0.3">
      <c r="B8540">
        <v>18</v>
      </c>
      <c r="C8540">
        <v>20.2</v>
      </c>
      <c r="D8540">
        <v>21.7</v>
      </c>
    </row>
    <row r="8541" spans="2:4" x14ac:dyDescent="0.3">
      <c r="B8541">
        <v>18.2</v>
      </c>
      <c r="C8541">
        <v>20.3</v>
      </c>
      <c r="D8541">
        <v>21.8</v>
      </c>
    </row>
    <row r="8542" spans="2:4" x14ac:dyDescent="0.3">
      <c r="B8542">
        <v>18.3</v>
      </c>
      <c r="C8542">
        <v>20.6</v>
      </c>
      <c r="D8542">
        <v>22</v>
      </c>
    </row>
    <row r="8543" spans="2:4" x14ac:dyDescent="0.3">
      <c r="B8543">
        <v>18.3</v>
      </c>
      <c r="C8543">
        <v>20.6</v>
      </c>
      <c r="D8543">
        <v>22</v>
      </c>
    </row>
    <row r="8544" spans="2:4" x14ac:dyDescent="0.3">
      <c r="B8544">
        <v>18.2</v>
      </c>
      <c r="C8544">
        <v>20.5</v>
      </c>
      <c r="D8544">
        <v>21.9</v>
      </c>
    </row>
    <row r="8545" spans="2:4" x14ac:dyDescent="0.3">
      <c r="B8545">
        <v>18.100000000000001</v>
      </c>
      <c r="C8545">
        <v>20.5</v>
      </c>
      <c r="D8545">
        <v>21.9</v>
      </c>
    </row>
    <row r="8546" spans="2:4" x14ac:dyDescent="0.3">
      <c r="B8546">
        <v>18</v>
      </c>
      <c r="C8546">
        <v>20.3</v>
      </c>
      <c r="D8546">
        <v>21.7</v>
      </c>
    </row>
    <row r="8547" spans="2:4" x14ac:dyDescent="0.3">
      <c r="B8547">
        <v>17.899999999999999</v>
      </c>
      <c r="C8547">
        <v>20.3</v>
      </c>
      <c r="D8547">
        <v>21.7</v>
      </c>
    </row>
    <row r="8548" spans="2:4" x14ac:dyDescent="0.3">
      <c r="B8548">
        <v>17.8</v>
      </c>
      <c r="C8548">
        <v>20.100000000000001</v>
      </c>
      <c r="D8548">
        <v>21.5</v>
      </c>
    </row>
    <row r="8549" spans="2:4" x14ac:dyDescent="0.3">
      <c r="B8549">
        <v>18</v>
      </c>
      <c r="C8549">
        <v>20.3</v>
      </c>
      <c r="D8549">
        <v>21.7</v>
      </c>
    </row>
    <row r="8550" spans="2:4" x14ac:dyDescent="0.3">
      <c r="B8550">
        <v>17.7</v>
      </c>
      <c r="C8550">
        <v>20</v>
      </c>
      <c r="D8550">
        <v>21.4</v>
      </c>
    </row>
    <row r="8551" spans="2:4" x14ac:dyDescent="0.3">
      <c r="B8551">
        <v>17.600000000000001</v>
      </c>
      <c r="C8551">
        <v>19.899999999999999</v>
      </c>
      <c r="D8551">
        <v>21.3</v>
      </c>
    </row>
    <row r="8552" spans="2:4" x14ac:dyDescent="0.3">
      <c r="B8552">
        <v>17</v>
      </c>
      <c r="C8552">
        <v>19.3</v>
      </c>
      <c r="D8552">
        <v>20.7</v>
      </c>
    </row>
    <row r="8553" spans="2:4" x14ac:dyDescent="0.3">
      <c r="B8553">
        <v>18</v>
      </c>
      <c r="C8553">
        <v>20.3</v>
      </c>
      <c r="D8553">
        <v>21.7</v>
      </c>
    </row>
    <row r="8554" spans="2:4" x14ac:dyDescent="0.3">
      <c r="B8554">
        <v>18.100000000000001</v>
      </c>
      <c r="C8554">
        <v>20.399999999999999</v>
      </c>
      <c r="D8554">
        <v>21.8</v>
      </c>
    </row>
    <row r="8555" spans="2:4" x14ac:dyDescent="0.3">
      <c r="B8555">
        <v>18</v>
      </c>
      <c r="C8555">
        <v>20.2</v>
      </c>
      <c r="D8555">
        <v>21.7</v>
      </c>
    </row>
    <row r="8556" spans="2:4" x14ac:dyDescent="0.3">
      <c r="B8556">
        <v>18.3</v>
      </c>
      <c r="C8556">
        <v>20.5</v>
      </c>
      <c r="D8556">
        <v>21.8</v>
      </c>
    </row>
    <row r="8557" spans="2:4" x14ac:dyDescent="0.3">
      <c r="B8557">
        <v>18.3</v>
      </c>
      <c r="C8557">
        <v>20.5</v>
      </c>
      <c r="D8557">
        <v>21.9</v>
      </c>
    </row>
    <row r="8558" spans="2:4" x14ac:dyDescent="0.3">
      <c r="B8558">
        <v>18</v>
      </c>
      <c r="C8558">
        <v>20.2</v>
      </c>
      <c r="D8558">
        <v>21.5</v>
      </c>
    </row>
    <row r="8559" spans="2:4" x14ac:dyDescent="0.3">
      <c r="B8559">
        <v>18.2</v>
      </c>
      <c r="C8559">
        <v>20.399999999999999</v>
      </c>
      <c r="D8559">
        <v>21.7</v>
      </c>
    </row>
    <row r="8560" spans="2:4" x14ac:dyDescent="0.3">
      <c r="B8560">
        <v>18</v>
      </c>
      <c r="C8560">
        <v>20.100000000000001</v>
      </c>
      <c r="D8560">
        <v>21.5</v>
      </c>
    </row>
    <row r="8561" spans="2:4" x14ac:dyDescent="0.3">
      <c r="B8561">
        <v>18</v>
      </c>
      <c r="C8561">
        <v>20.100000000000001</v>
      </c>
      <c r="D8561">
        <v>21.5</v>
      </c>
    </row>
    <row r="8562" spans="2:4" x14ac:dyDescent="0.3">
      <c r="B8562">
        <v>18</v>
      </c>
      <c r="C8562">
        <v>20.100000000000001</v>
      </c>
      <c r="D8562">
        <v>21.5</v>
      </c>
    </row>
    <row r="8563" spans="2:4" x14ac:dyDescent="0.3">
      <c r="B8563">
        <v>18</v>
      </c>
      <c r="C8563">
        <v>20.3</v>
      </c>
      <c r="D8563">
        <v>21.7</v>
      </c>
    </row>
    <row r="8564" spans="2:4" x14ac:dyDescent="0.3">
      <c r="B8564">
        <v>18</v>
      </c>
      <c r="C8564">
        <v>20.3</v>
      </c>
      <c r="D8564">
        <v>21.7</v>
      </c>
    </row>
    <row r="8565" spans="2:4" x14ac:dyDescent="0.3">
      <c r="B8565">
        <v>18</v>
      </c>
      <c r="C8565">
        <v>20.3</v>
      </c>
      <c r="D8565">
        <v>21.7</v>
      </c>
    </row>
    <row r="8566" spans="2:4" x14ac:dyDescent="0.3">
      <c r="B8566">
        <v>18</v>
      </c>
      <c r="C8566">
        <v>20.3</v>
      </c>
      <c r="D8566">
        <v>21.7</v>
      </c>
    </row>
    <row r="8567" spans="2:4" x14ac:dyDescent="0.3">
      <c r="B8567">
        <v>18</v>
      </c>
      <c r="C8567">
        <v>20.399999999999999</v>
      </c>
      <c r="D8567">
        <v>21.8</v>
      </c>
    </row>
    <row r="8568" spans="2:4" x14ac:dyDescent="0.3">
      <c r="B8568">
        <v>18</v>
      </c>
      <c r="C8568">
        <v>20.3</v>
      </c>
      <c r="D8568">
        <v>21.7</v>
      </c>
    </row>
    <row r="8569" spans="2:4" x14ac:dyDescent="0.3">
      <c r="B8569">
        <v>18</v>
      </c>
      <c r="C8569">
        <v>20.399999999999999</v>
      </c>
      <c r="D8569">
        <v>21.8</v>
      </c>
    </row>
    <row r="8570" spans="2:4" x14ac:dyDescent="0.3">
      <c r="B8570">
        <v>17.7</v>
      </c>
      <c r="C8570">
        <v>20.100000000000001</v>
      </c>
      <c r="D8570">
        <v>21.5</v>
      </c>
    </row>
    <row r="8571" spans="2:4" x14ac:dyDescent="0.3">
      <c r="B8571">
        <v>17.3</v>
      </c>
      <c r="C8571">
        <v>19.5</v>
      </c>
      <c r="D8571">
        <v>20.9</v>
      </c>
    </row>
    <row r="8572" spans="2:4" x14ac:dyDescent="0.3">
      <c r="B8572">
        <v>16.899999999999999</v>
      </c>
      <c r="C8572">
        <v>19.3</v>
      </c>
      <c r="D8572">
        <v>20.6</v>
      </c>
    </row>
    <row r="8573" spans="2:4" x14ac:dyDescent="0.3">
      <c r="B8573">
        <v>17</v>
      </c>
      <c r="C8573">
        <v>19.3</v>
      </c>
      <c r="D8573">
        <v>20.7</v>
      </c>
    </row>
    <row r="8574" spans="2:4" x14ac:dyDescent="0.3">
      <c r="B8574">
        <v>17</v>
      </c>
      <c r="C8574">
        <v>19.3</v>
      </c>
      <c r="D8574">
        <v>20.7</v>
      </c>
    </row>
    <row r="8575" spans="2:4" x14ac:dyDescent="0.3">
      <c r="B8575">
        <v>17</v>
      </c>
      <c r="C8575">
        <v>19.2</v>
      </c>
      <c r="D8575">
        <v>20.6</v>
      </c>
    </row>
    <row r="8576" spans="2:4" x14ac:dyDescent="0.3">
      <c r="B8576">
        <v>17</v>
      </c>
      <c r="C8576">
        <v>19.3</v>
      </c>
      <c r="D8576">
        <v>20.7</v>
      </c>
    </row>
    <row r="8577" spans="2:4" x14ac:dyDescent="0.3">
      <c r="B8577">
        <v>17.5</v>
      </c>
      <c r="C8577">
        <v>19.8</v>
      </c>
      <c r="D8577">
        <v>21.2</v>
      </c>
    </row>
    <row r="8578" spans="2:4" x14ac:dyDescent="0.3">
      <c r="B8578">
        <v>17.7</v>
      </c>
      <c r="C8578">
        <v>19.899999999999999</v>
      </c>
      <c r="D8578">
        <v>21.3</v>
      </c>
    </row>
    <row r="8579" spans="2:4" x14ac:dyDescent="0.3">
      <c r="B8579">
        <v>18</v>
      </c>
      <c r="C8579">
        <v>20.2</v>
      </c>
      <c r="D8579">
        <v>21.7</v>
      </c>
    </row>
    <row r="8580" spans="2:4" x14ac:dyDescent="0.3">
      <c r="B8580">
        <v>17.7</v>
      </c>
      <c r="C8580">
        <v>19.899999999999999</v>
      </c>
      <c r="D8580">
        <v>21.2</v>
      </c>
    </row>
    <row r="8581" spans="2:4" x14ac:dyDescent="0.3">
      <c r="B8581">
        <v>17.600000000000001</v>
      </c>
      <c r="C8581">
        <v>19.899999999999999</v>
      </c>
      <c r="D8581">
        <v>21.2</v>
      </c>
    </row>
    <row r="8582" spans="2:4" x14ac:dyDescent="0.3">
      <c r="B8582">
        <v>18</v>
      </c>
      <c r="C8582">
        <v>20.100000000000001</v>
      </c>
      <c r="D8582">
        <v>21.5</v>
      </c>
    </row>
    <row r="8583" spans="2:4" x14ac:dyDescent="0.3">
      <c r="B8583">
        <v>17.3</v>
      </c>
      <c r="C8583">
        <v>19.5</v>
      </c>
      <c r="D8583">
        <v>20.8</v>
      </c>
    </row>
    <row r="8584" spans="2:4" x14ac:dyDescent="0.3">
      <c r="B8584">
        <v>17.100000000000001</v>
      </c>
      <c r="C8584">
        <v>19.2</v>
      </c>
      <c r="D8584">
        <v>20.6</v>
      </c>
    </row>
    <row r="8585" spans="2:4" x14ac:dyDescent="0.3">
      <c r="B8585">
        <v>17</v>
      </c>
      <c r="C8585">
        <v>19.2</v>
      </c>
      <c r="D8585">
        <v>20.6</v>
      </c>
    </row>
    <row r="8586" spans="2:4" x14ac:dyDescent="0.3">
      <c r="B8586">
        <v>16.8</v>
      </c>
      <c r="C8586">
        <v>18.899999999999999</v>
      </c>
      <c r="D8586">
        <v>20.3</v>
      </c>
    </row>
    <row r="8587" spans="2:4" x14ac:dyDescent="0.3">
      <c r="B8587">
        <v>16.600000000000001</v>
      </c>
      <c r="C8587">
        <v>19</v>
      </c>
      <c r="D8587">
        <v>20.3</v>
      </c>
    </row>
    <row r="8588" spans="2:4" x14ac:dyDescent="0.3">
      <c r="B8588">
        <v>16</v>
      </c>
      <c r="C8588">
        <v>18.3</v>
      </c>
      <c r="D8588">
        <v>19.600000000000001</v>
      </c>
    </row>
    <row r="8589" spans="2:4" x14ac:dyDescent="0.3">
      <c r="B8589">
        <v>16.5</v>
      </c>
      <c r="C8589">
        <v>18.8</v>
      </c>
      <c r="D8589">
        <v>20.2</v>
      </c>
    </row>
    <row r="8590" spans="2:4" x14ac:dyDescent="0.3">
      <c r="B8590">
        <v>16.399999999999999</v>
      </c>
      <c r="C8590">
        <v>18.7</v>
      </c>
      <c r="D8590">
        <v>20</v>
      </c>
    </row>
    <row r="8591" spans="2:4" x14ac:dyDescent="0.3">
      <c r="B8591">
        <v>16</v>
      </c>
      <c r="C8591">
        <v>18.3</v>
      </c>
      <c r="D8591">
        <v>19.600000000000001</v>
      </c>
    </row>
    <row r="8592" spans="2:4" x14ac:dyDescent="0.3">
      <c r="B8592">
        <v>16.5</v>
      </c>
      <c r="C8592">
        <v>18.7</v>
      </c>
      <c r="D8592">
        <v>20.100000000000001</v>
      </c>
    </row>
    <row r="8593" spans="2:4" x14ac:dyDescent="0.3">
      <c r="B8593">
        <v>16.5</v>
      </c>
      <c r="C8593">
        <v>18.899999999999999</v>
      </c>
      <c r="D8593">
        <v>20.2</v>
      </c>
    </row>
    <row r="8594" spans="2:4" x14ac:dyDescent="0.3">
      <c r="B8594">
        <v>17</v>
      </c>
      <c r="C8594">
        <v>19.3</v>
      </c>
      <c r="D8594">
        <v>20.7</v>
      </c>
    </row>
    <row r="8595" spans="2:4" x14ac:dyDescent="0.3">
      <c r="B8595">
        <v>17</v>
      </c>
      <c r="C8595">
        <v>19.3</v>
      </c>
      <c r="D8595">
        <v>20.7</v>
      </c>
    </row>
    <row r="8596" spans="2:4" x14ac:dyDescent="0.3">
      <c r="B8596">
        <v>17.2</v>
      </c>
      <c r="C8596">
        <v>19.5</v>
      </c>
      <c r="D8596">
        <v>20.9</v>
      </c>
    </row>
    <row r="8597" spans="2:4" x14ac:dyDescent="0.3">
      <c r="B8597">
        <v>17</v>
      </c>
      <c r="C8597">
        <v>19.3</v>
      </c>
      <c r="D8597">
        <v>20.7</v>
      </c>
    </row>
    <row r="8598" spans="2:4" x14ac:dyDescent="0.3">
      <c r="B8598">
        <v>17.2</v>
      </c>
      <c r="C8598">
        <v>19.5</v>
      </c>
      <c r="D8598">
        <v>20.9</v>
      </c>
    </row>
    <row r="8599" spans="2:4" x14ac:dyDescent="0.3">
      <c r="B8599">
        <v>17.2</v>
      </c>
      <c r="C8599">
        <v>19.399999999999999</v>
      </c>
      <c r="D8599">
        <v>20.8</v>
      </c>
    </row>
    <row r="8600" spans="2:4" x14ac:dyDescent="0.3">
      <c r="B8600">
        <v>17</v>
      </c>
      <c r="C8600">
        <v>19.3</v>
      </c>
      <c r="D8600">
        <v>20.8</v>
      </c>
    </row>
    <row r="8601" spans="2:4" x14ac:dyDescent="0.3">
      <c r="B8601">
        <v>17.5</v>
      </c>
      <c r="C8601">
        <v>19.8</v>
      </c>
      <c r="D8601">
        <v>21.2</v>
      </c>
    </row>
    <row r="8602" spans="2:4" x14ac:dyDescent="0.3">
      <c r="B8602">
        <v>17.600000000000001</v>
      </c>
      <c r="C8602">
        <v>19.8</v>
      </c>
      <c r="D8602">
        <v>21.2</v>
      </c>
    </row>
    <row r="8603" spans="2:4" x14ac:dyDescent="0.3">
      <c r="B8603">
        <v>17</v>
      </c>
      <c r="C8603">
        <v>19.2</v>
      </c>
      <c r="D8603">
        <v>20.6</v>
      </c>
    </row>
    <row r="8604" spans="2:4" x14ac:dyDescent="0.3">
      <c r="B8604">
        <v>16.899999999999999</v>
      </c>
      <c r="C8604">
        <v>19.100000000000001</v>
      </c>
      <c r="D8604">
        <v>20.399999999999999</v>
      </c>
    </row>
    <row r="8605" spans="2:4" x14ac:dyDescent="0.3">
      <c r="B8605">
        <v>16.5</v>
      </c>
      <c r="C8605">
        <v>18.8</v>
      </c>
      <c r="D8605">
        <v>20.2</v>
      </c>
    </row>
    <row r="8606" spans="2:4" x14ac:dyDescent="0.3">
      <c r="B8606">
        <v>16.5</v>
      </c>
      <c r="C8606">
        <v>18.7</v>
      </c>
      <c r="D8606">
        <v>20.100000000000001</v>
      </c>
    </row>
    <row r="8607" spans="2:4" x14ac:dyDescent="0.3">
      <c r="B8607">
        <v>16.5</v>
      </c>
      <c r="C8607">
        <v>18.7</v>
      </c>
      <c r="D8607">
        <v>20.100000000000001</v>
      </c>
    </row>
    <row r="8608" spans="2:4" x14ac:dyDescent="0.3">
      <c r="B8608">
        <v>16.399999999999999</v>
      </c>
      <c r="C8608">
        <v>18.600000000000001</v>
      </c>
      <c r="D8608">
        <v>20</v>
      </c>
    </row>
    <row r="8609" spans="2:4" x14ac:dyDescent="0.3">
      <c r="B8609">
        <v>16</v>
      </c>
      <c r="C8609">
        <v>18.3</v>
      </c>
      <c r="D8609">
        <v>19.600000000000001</v>
      </c>
    </row>
    <row r="8610" spans="2:4" x14ac:dyDescent="0.3">
      <c r="B8610">
        <v>17.2</v>
      </c>
      <c r="C8610">
        <v>19.399999999999999</v>
      </c>
      <c r="D8610">
        <v>20.7</v>
      </c>
    </row>
    <row r="8611" spans="2:4" x14ac:dyDescent="0.3">
      <c r="B8611">
        <v>17.5</v>
      </c>
      <c r="C8611">
        <v>19.8</v>
      </c>
      <c r="D8611">
        <v>21.2</v>
      </c>
    </row>
    <row r="8612" spans="2:4" x14ac:dyDescent="0.3">
      <c r="B8612">
        <v>17</v>
      </c>
      <c r="C8612">
        <v>19.3</v>
      </c>
      <c r="D8612">
        <v>20.7</v>
      </c>
    </row>
    <row r="8613" spans="2:4" x14ac:dyDescent="0.3">
      <c r="B8613">
        <v>17.7</v>
      </c>
      <c r="C8613">
        <v>19.899999999999999</v>
      </c>
      <c r="D8613">
        <v>21.3</v>
      </c>
    </row>
    <row r="8614" spans="2:4" x14ac:dyDescent="0.3">
      <c r="B8614">
        <v>17.7</v>
      </c>
      <c r="C8614">
        <v>20</v>
      </c>
      <c r="D8614">
        <v>21.4</v>
      </c>
    </row>
    <row r="8615" spans="2:4" x14ac:dyDescent="0.3">
      <c r="B8615">
        <v>17.8</v>
      </c>
      <c r="C8615">
        <v>20</v>
      </c>
      <c r="D8615">
        <v>21.4</v>
      </c>
    </row>
    <row r="8616" spans="2:4" x14ac:dyDescent="0.3">
      <c r="B8616">
        <v>17.899999999999999</v>
      </c>
      <c r="C8616">
        <v>20.100000000000001</v>
      </c>
      <c r="D8616">
        <v>21.5</v>
      </c>
    </row>
    <row r="8617" spans="2:4" x14ac:dyDescent="0.3">
      <c r="B8617">
        <v>17.899999999999999</v>
      </c>
      <c r="C8617">
        <v>20.100000000000001</v>
      </c>
      <c r="D8617">
        <v>21.5</v>
      </c>
    </row>
    <row r="8618" spans="2:4" x14ac:dyDescent="0.3">
      <c r="B8618">
        <v>18.100000000000001</v>
      </c>
      <c r="C8618">
        <v>20.3</v>
      </c>
      <c r="D8618">
        <v>21.7</v>
      </c>
    </row>
    <row r="8619" spans="2:4" x14ac:dyDescent="0.3">
      <c r="B8619">
        <v>18.2</v>
      </c>
      <c r="C8619">
        <v>20.5</v>
      </c>
      <c r="D8619">
        <v>21.8</v>
      </c>
    </row>
    <row r="8620" spans="2:4" x14ac:dyDescent="0.3">
      <c r="B8620">
        <v>18.3</v>
      </c>
      <c r="C8620">
        <v>20.6</v>
      </c>
      <c r="D8620">
        <v>22</v>
      </c>
    </row>
    <row r="8621" spans="2:4" x14ac:dyDescent="0.3">
      <c r="B8621">
        <v>18</v>
      </c>
      <c r="C8621">
        <v>20.3</v>
      </c>
      <c r="D8621">
        <v>21.7</v>
      </c>
    </row>
    <row r="8622" spans="2:4" x14ac:dyDescent="0.3">
      <c r="B8622">
        <v>18.399999999999999</v>
      </c>
      <c r="C8622">
        <v>20.6</v>
      </c>
      <c r="D8622">
        <v>21.9</v>
      </c>
    </row>
    <row r="8623" spans="2:4" x14ac:dyDescent="0.3">
      <c r="B8623">
        <v>18.399999999999999</v>
      </c>
      <c r="C8623">
        <v>20.8</v>
      </c>
      <c r="D8623">
        <v>22.1</v>
      </c>
    </row>
    <row r="8624" spans="2:4" x14ac:dyDescent="0.3">
      <c r="B8624">
        <v>18.100000000000001</v>
      </c>
      <c r="C8624">
        <v>20.5</v>
      </c>
      <c r="D8624">
        <v>21.9</v>
      </c>
    </row>
    <row r="8625" spans="2:4" x14ac:dyDescent="0.3">
      <c r="B8625">
        <v>17.7</v>
      </c>
      <c r="C8625">
        <v>19.899999999999999</v>
      </c>
      <c r="D8625">
        <v>21.3</v>
      </c>
    </row>
    <row r="8626" spans="2:4" x14ac:dyDescent="0.3">
      <c r="B8626">
        <v>17.3</v>
      </c>
      <c r="C8626">
        <v>19.600000000000001</v>
      </c>
      <c r="D8626">
        <v>21</v>
      </c>
    </row>
    <row r="8627" spans="2:4" x14ac:dyDescent="0.3">
      <c r="B8627">
        <v>17</v>
      </c>
      <c r="C8627">
        <v>19.2</v>
      </c>
      <c r="D8627">
        <v>20.6</v>
      </c>
    </row>
    <row r="8628" spans="2:4" x14ac:dyDescent="0.3">
      <c r="B8628">
        <v>18.8</v>
      </c>
      <c r="C8628">
        <v>20.9</v>
      </c>
      <c r="D8628">
        <v>22.2</v>
      </c>
    </row>
    <row r="8629" spans="2:4" x14ac:dyDescent="0.3">
      <c r="B8629">
        <v>19.5</v>
      </c>
      <c r="C8629">
        <v>21.7</v>
      </c>
      <c r="D8629">
        <v>23</v>
      </c>
    </row>
    <row r="8630" spans="2:4" x14ac:dyDescent="0.3">
      <c r="B8630">
        <v>17</v>
      </c>
      <c r="C8630">
        <v>19.2</v>
      </c>
      <c r="D8630">
        <v>20.6</v>
      </c>
    </row>
    <row r="8631" spans="2:4" x14ac:dyDescent="0.3">
      <c r="B8631">
        <v>18.399999999999999</v>
      </c>
      <c r="C8631">
        <v>20.5</v>
      </c>
      <c r="D8631">
        <v>21.8</v>
      </c>
    </row>
    <row r="8632" spans="2:4" x14ac:dyDescent="0.3">
      <c r="B8632">
        <v>17.8</v>
      </c>
      <c r="C8632">
        <v>19.899999999999999</v>
      </c>
      <c r="D8632">
        <v>21.2</v>
      </c>
    </row>
    <row r="8633" spans="2:4" x14ac:dyDescent="0.3">
      <c r="B8633">
        <v>16</v>
      </c>
      <c r="C8633">
        <v>18.3</v>
      </c>
      <c r="D8633">
        <v>19.600000000000001</v>
      </c>
    </row>
    <row r="8634" spans="2:4" x14ac:dyDescent="0.3">
      <c r="B8634">
        <v>18.100000000000001</v>
      </c>
      <c r="C8634">
        <v>20.3</v>
      </c>
      <c r="D8634">
        <v>21.6</v>
      </c>
    </row>
    <row r="8635" spans="2:4" x14ac:dyDescent="0.3">
      <c r="B8635">
        <v>18.2</v>
      </c>
      <c r="C8635">
        <v>20.5</v>
      </c>
      <c r="D8635">
        <v>21.8</v>
      </c>
    </row>
    <row r="8636" spans="2:4" x14ac:dyDescent="0.3">
      <c r="B8636">
        <v>18</v>
      </c>
      <c r="C8636">
        <v>20.2</v>
      </c>
      <c r="D8636">
        <v>21.7</v>
      </c>
    </row>
    <row r="8637" spans="2:4" x14ac:dyDescent="0.3">
      <c r="B8637">
        <v>18.3</v>
      </c>
      <c r="C8637">
        <v>20.6</v>
      </c>
      <c r="D8637">
        <v>22</v>
      </c>
    </row>
    <row r="8638" spans="2:4" x14ac:dyDescent="0.3">
      <c r="B8638">
        <v>18.600000000000001</v>
      </c>
      <c r="C8638">
        <v>20.9</v>
      </c>
      <c r="D8638">
        <v>22.2</v>
      </c>
    </row>
    <row r="8639" spans="2:4" x14ac:dyDescent="0.3">
      <c r="B8639">
        <v>18.399999999999999</v>
      </c>
      <c r="C8639">
        <v>20.8</v>
      </c>
      <c r="D8639">
        <v>22.1</v>
      </c>
    </row>
    <row r="8640" spans="2:4" x14ac:dyDescent="0.3">
      <c r="B8640">
        <v>18.5</v>
      </c>
      <c r="C8640">
        <v>20.7</v>
      </c>
      <c r="D8640">
        <v>22.1</v>
      </c>
    </row>
    <row r="8641" spans="2:4" x14ac:dyDescent="0.3">
      <c r="B8641">
        <v>18.5</v>
      </c>
      <c r="C8641">
        <v>20.8</v>
      </c>
      <c r="D8641">
        <v>22.2</v>
      </c>
    </row>
    <row r="8642" spans="2:4" x14ac:dyDescent="0.3">
      <c r="B8642">
        <v>18.5</v>
      </c>
      <c r="C8642">
        <v>20.8</v>
      </c>
      <c r="D8642">
        <v>22.2</v>
      </c>
    </row>
    <row r="8643" spans="2:4" x14ac:dyDescent="0.3">
      <c r="B8643">
        <v>18.5</v>
      </c>
      <c r="C8643">
        <v>20.8</v>
      </c>
      <c r="D8643">
        <v>22.2</v>
      </c>
    </row>
    <row r="8644" spans="2:4" x14ac:dyDescent="0.3">
      <c r="B8644">
        <v>18.5</v>
      </c>
      <c r="C8644">
        <v>20.8</v>
      </c>
      <c r="D8644">
        <v>22.2</v>
      </c>
    </row>
    <row r="8645" spans="2:4" x14ac:dyDescent="0.3">
      <c r="B8645">
        <v>18.3</v>
      </c>
      <c r="C8645">
        <v>20.5</v>
      </c>
      <c r="D8645">
        <v>21.9</v>
      </c>
    </row>
    <row r="8646" spans="2:4" x14ac:dyDescent="0.3">
      <c r="B8646">
        <v>18.100000000000001</v>
      </c>
      <c r="C8646">
        <v>20.399999999999999</v>
      </c>
      <c r="D8646">
        <v>21.8</v>
      </c>
    </row>
    <row r="8647" spans="2:4" x14ac:dyDescent="0.3">
      <c r="B8647">
        <v>17.8</v>
      </c>
      <c r="C8647">
        <v>20.100000000000001</v>
      </c>
      <c r="D8647">
        <v>21.5</v>
      </c>
    </row>
    <row r="8648" spans="2:4" x14ac:dyDescent="0.3">
      <c r="B8648">
        <v>18</v>
      </c>
      <c r="C8648">
        <v>20.3</v>
      </c>
      <c r="D8648">
        <v>21.7</v>
      </c>
    </row>
    <row r="8649" spans="2:4" x14ac:dyDescent="0.3">
      <c r="B8649">
        <v>17.5</v>
      </c>
      <c r="C8649">
        <v>19.7</v>
      </c>
      <c r="D8649">
        <v>21.1</v>
      </c>
    </row>
    <row r="8650" spans="2:4" x14ac:dyDescent="0.3">
      <c r="B8650">
        <v>17.3</v>
      </c>
      <c r="C8650">
        <v>19.600000000000001</v>
      </c>
      <c r="D8650">
        <v>21</v>
      </c>
    </row>
    <row r="8651" spans="2:4" x14ac:dyDescent="0.3">
      <c r="B8651">
        <v>17</v>
      </c>
      <c r="C8651">
        <v>19.2</v>
      </c>
      <c r="D8651">
        <v>20.6</v>
      </c>
    </row>
    <row r="8652" spans="2:4" x14ac:dyDescent="0.3">
      <c r="B8652">
        <v>16.7</v>
      </c>
      <c r="C8652">
        <v>19</v>
      </c>
      <c r="D8652">
        <v>20.3</v>
      </c>
    </row>
    <row r="8653" spans="2:4" x14ac:dyDescent="0.3">
      <c r="B8653">
        <v>16.399999999999999</v>
      </c>
      <c r="C8653">
        <v>18.5</v>
      </c>
      <c r="D8653">
        <v>19.8</v>
      </c>
    </row>
    <row r="8654" spans="2:4" x14ac:dyDescent="0.3">
      <c r="B8654">
        <v>16</v>
      </c>
      <c r="C8654">
        <v>18.3</v>
      </c>
      <c r="D8654">
        <v>19.600000000000001</v>
      </c>
    </row>
    <row r="8655" spans="2:4" x14ac:dyDescent="0.3">
      <c r="B8655">
        <v>16.100000000000001</v>
      </c>
      <c r="C8655">
        <v>18.100000000000001</v>
      </c>
      <c r="D8655">
        <v>19.399999999999999</v>
      </c>
    </row>
    <row r="8656" spans="2:4" x14ac:dyDescent="0.3">
      <c r="B8656">
        <v>15.9</v>
      </c>
      <c r="C8656">
        <v>18.100000000000001</v>
      </c>
      <c r="D8656">
        <v>19.399999999999999</v>
      </c>
    </row>
    <row r="8657" spans="2:4" x14ac:dyDescent="0.3">
      <c r="B8657">
        <v>17</v>
      </c>
      <c r="C8657">
        <v>19.2</v>
      </c>
      <c r="D8657">
        <v>20.6</v>
      </c>
    </row>
    <row r="8658" spans="2:4" x14ac:dyDescent="0.3">
      <c r="B8658">
        <v>17.5</v>
      </c>
      <c r="C8658">
        <v>19.600000000000001</v>
      </c>
      <c r="D8658">
        <v>21</v>
      </c>
    </row>
    <row r="8659" spans="2:4" x14ac:dyDescent="0.3">
      <c r="B8659">
        <v>18.2</v>
      </c>
      <c r="C8659">
        <v>20.399999999999999</v>
      </c>
      <c r="D8659">
        <v>21.7</v>
      </c>
    </row>
    <row r="8660" spans="2:4" x14ac:dyDescent="0.3">
      <c r="B8660">
        <v>18</v>
      </c>
      <c r="C8660">
        <v>20.2</v>
      </c>
      <c r="D8660">
        <v>21.7</v>
      </c>
    </row>
    <row r="8661" spans="2:4" x14ac:dyDescent="0.3">
      <c r="B8661">
        <v>12.4</v>
      </c>
      <c r="C8661">
        <v>14.6</v>
      </c>
      <c r="D8661">
        <v>16</v>
      </c>
    </row>
    <row r="8662" spans="2:4" x14ac:dyDescent="0.3">
      <c r="B8662">
        <v>8.4</v>
      </c>
      <c r="C8662">
        <v>10.9</v>
      </c>
      <c r="D8662">
        <v>12.2</v>
      </c>
    </row>
    <row r="8663" spans="2:4" x14ac:dyDescent="0.3">
      <c r="B8663">
        <v>12.4</v>
      </c>
      <c r="C8663">
        <v>14.8</v>
      </c>
      <c r="D8663">
        <v>16.100000000000001</v>
      </c>
    </row>
    <row r="8664" spans="2:4" x14ac:dyDescent="0.3">
      <c r="B8664">
        <v>15.6</v>
      </c>
      <c r="C8664">
        <v>17.899999999999999</v>
      </c>
      <c r="D8664">
        <v>19.2</v>
      </c>
    </row>
    <row r="8665" spans="2:4" x14ac:dyDescent="0.3">
      <c r="B8665">
        <v>18.3</v>
      </c>
      <c r="C8665">
        <v>20.6</v>
      </c>
      <c r="D8665">
        <v>22</v>
      </c>
    </row>
    <row r="8666" spans="2:4" x14ac:dyDescent="0.3">
      <c r="B8666">
        <v>18.5</v>
      </c>
      <c r="C8666">
        <v>20.8</v>
      </c>
      <c r="D8666">
        <v>22.2</v>
      </c>
    </row>
    <row r="8667" spans="2:4" x14ac:dyDescent="0.3">
      <c r="B8667">
        <v>18.600000000000001</v>
      </c>
      <c r="C8667">
        <v>20.8</v>
      </c>
      <c r="D8667">
        <v>22.2</v>
      </c>
    </row>
    <row r="8668" spans="2:4" x14ac:dyDescent="0.3">
      <c r="B8668">
        <v>18.7</v>
      </c>
      <c r="C8668">
        <v>21</v>
      </c>
      <c r="D8668">
        <v>22.3</v>
      </c>
    </row>
    <row r="8669" spans="2:4" x14ac:dyDescent="0.3">
      <c r="B8669">
        <v>18.600000000000001</v>
      </c>
      <c r="C8669">
        <v>20.8</v>
      </c>
      <c r="D8669">
        <v>22.2</v>
      </c>
    </row>
    <row r="8670" spans="2:4" x14ac:dyDescent="0.3">
      <c r="B8670">
        <v>18.399999999999999</v>
      </c>
      <c r="C8670">
        <v>20.6</v>
      </c>
      <c r="D8670">
        <v>22</v>
      </c>
    </row>
    <row r="8671" spans="2:4" x14ac:dyDescent="0.3">
      <c r="B8671">
        <v>18.2</v>
      </c>
      <c r="C8671">
        <v>20.399999999999999</v>
      </c>
      <c r="D8671">
        <v>21.8</v>
      </c>
    </row>
    <row r="8672" spans="2:4" x14ac:dyDescent="0.3">
      <c r="B8672">
        <v>18</v>
      </c>
      <c r="C8672">
        <v>20.2</v>
      </c>
      <c r="D8672">
        <v>21.7</v>
      </c>
    </row>
    <row r="8673" spans="2:4" x14ac:dyDescent="0.3">
      <c r="B8673">
        <v>17.8</v>
      </c>
      <c r="C8673">
        <v>19.899999999999999</v>
      </c>
      <c r="D8673">
        <v>21.2</v>
      </c>
    </row>
    <row r="8674" spans="2:4" x14ac:dyDescent="0.3">
      <c r="B8674">
        <v>17.5</v>
      </c>
      <c r="C8674">
        <v>19.7</v>
      </c>
      <c r="D8674">
        <v>21</v>
      </c>
    </row>
    <row r="8675" spans="2:4" x14ac:dyDescent="0.3">
      <c r="B8675">
        <v>17</v>
      </c>
      <c r="C8675">
        <v>19.2</v>
      </c>
      <c r="D8675">
        <v>20.6</v>
      </c>
    </row>
    <row r="8676" spans="2:4" x14ac:dyDescent="0.3">
      <c r="B8676">
        <v>16.899999999999999</v>
      </c>
      <c r="C8676">
        <v>19.100000000000001</v>
      </c>
      <c r="D8676">
        <v>20.399999999999999</v>
      </c>
    </row>
    <row r="8677" spans="2:4" x14ac:dyDescent="0.3">
      <c r="B8677">
        <v>16.600000000000001</v>
      </c>
      <c r="C8677">
        <v>18.899999999999999</v>
      </c>
      <c r="D8677">
        <v>20.2</v>
      </c>
    </row>
    <row r="8678" spans="2:4" x14ac:dyDescent="0.3">
      <c r="B8678">
        <v>16</v>
      </c>
      <c r="C8678">
        <v>18</v>
      </c>
      <c r="D8678">
        <v>19.399999999999999</v>
      </c>
    </row>
    <row r="8679" spans="2:4" x14ac:dyDescent="0.3">
      <c r="B8679">
        <v>16.2</v>
      </c>
      <c r="C8679">
        <v>18.2</v>
      </c>
      <c r="D8679">
        <v>19.5</v>
      </c>
    </row>
    <row r="8680" spans="2:4" x14ac:dyDescent="0.3">
      <c r="B8680">
        <v>15.9</v>
      </c>
      <c r="C8680">
        <v>18.100000000000001</v>
      </c>
      <c r="D8680">
        <v>19.399999999999999</v>
      </c>
    </row>
    <row r="8681" spans="2:4" x14ac:dyDescent="0.3">
      <c r="B8681">
        <v>16.8</v>
      </c>
      <c r="C8681">
        <v>18.899999999999999</v>
      </c>
      <c r="D8681">
        <v>20.2</v>
      </c>
    </row>
    <row r="8682" spans="2:4" x14ac:dyDescent="0.3">
      <c r="B8682">
        <v>17.600000000000001</v>
      </c>
      <c r="C8682">
        <v>19.8</v>
      </c>
      <c r="D8682">
        <v>21.1</v>
      </c>
    </row>
    <row r="8683" spans="2:4" x14ac:dyDescent="0.3">
      <c r="B8683">
        <v>18.3</v>
      </c>
      <c r="C8683">
        <v>20.5</v>
      </c>
      <c r="D8683">
        <v>21.9</v>
      </c>
    </row>
    <row r="8684" spans="2:4" x14ac:dyDescent="0.3">
      <c r="B8684">
        <v>16.3</v>
      </c>
      <c r="C8684">
        <v>18.5</v>
      </c>
      <c r="D8684">
        <v>19.899999999999999</v>
      </c>
    </row>
    <row r="8685" spans="2:4" x14ac:dyDescent="0.3">
      <c r="B8685">
        <v>14.1</v>
      </c>
      <c r="C8685">
        <v>16.5</v>
      </c>
      <c r="D8685">
        <v>17.8</v>
      </c>
    </row>
    <row r="8686" spans="2:4" x14ac:dyDescent="0.3">
      <c r="B8686">
        <v>11.5</v>
      </c>
      <c r="C8686">
        <v>14</v>
      </c>
      <c r="D8686">
        <v>15.3</v>
      </c>
    </row>
    <row r="8687" spans="2:4" x14ac:dyDescent="0.3">
      <c r="B8687">
        <v>19</v>
      </c>
      <c r="C8687">
        <v>21.2</v>
      </c>
      <c r="D8687">
        <v>22.6</v>
      </c>
    </row>
    <row r="8688" spans="2:4" x14ac:dyDescent="0.3">
      <c r="B8688">
        <v>15.4</v>
      </c>
      <c r="C8688">
        <v>17.600000000000001</v>
      </c>
      <c r="D8688">
        <v>19.100000000000001</v>
      </c>
    </row>
    <row r="8689" spans="2:4" x14ac:dyDescent="0.3">
      <c r="B8689">
        <v>17</v>
      </c>
      <c r="C8689">
        <v>19.3</v>
      </c>
      <c r="D8689">
        <v>20.7</v>
      </c>
    </row>
    <row r="8690" spans="2:4" x14ac:dyDescent="0.3">
      <c r="B8690">
        <v>18</v>
      </c>
      <c r="C8690">
        <v>20.2</v>
      </c>
      <c r="D8690">
        <v>21.7</v>
      </c>
    </row>
    <row r="8691" spans="2:4" x14ac:dyDescent="0.3">
      <c r="B8691">
        <v>17.7</v>
      </c>
      <c r="C8691">
        <v>20</v>
      </c>
      <c r="D8691">
        <v>21.4</v>
      </c>
    </row>
    <row r="8692" spans="2:4" x14ac:dyDescent="0.3">
      <c r="B8692">
        <v>18</v>
      </c>
      <c r="C8692">
        <v>20.3</v>
      </c>
      <c r="D8692">
        <v>21.7</v>
      </c>
    </row>
    <row r="8693" spans="2:4" x14ac:dyDescent="0.3">
      <c r="B8693">
        <v>17</v>
      </c>
      <c r="C8693">
        <v>19.3</v>
      </c>
      <c r="D8693">
        <v>20.7</v>
      </c>
    </row>
    <row r="8694" spans="2:4" x14ac:dyDescent="0.3">
      <c r="B8694">
        <v>17.8</v>
      </c>
      <c r="C8694">
        <v>20.2</v>
      </c>
      <c r="D8694">
        <v>21.6</v>
      </c>
    </row>
    <row r="8695" spans="2:4" x14ac:dyDescent="0.3">
      <c r="B8695">
        <v>17.7</v>
      </c>
      <c r="C8695">
        <v>19.899999999999999</v>
      </c>
      <c r="D8695">
        <v>21.3</v>
      </c>
    </row>
    <row r="8696" spans="2:4" x14ac:dyDescent="0.3">
      <c r="B8696">
        <v>17.8</v>
      </c>
      <c r="C8696">
        <v>20.2</v>
      </c>
      <c r="D8696">
        <v>21.6</v>
      </c>
    </row>
    <row r="8697" spans="2:4" x14ac:dyDescent="0.3">
      <c r="B8697">
        <v>17.899999999999999</v>
      </c>
      <c r="C8697">
        <v>20.3</v>
      </c>
      <c r="D8697">
        <v>21.7</v>
      </c>
    </row>
    <row r="8698" spans="2:4" x14ac:dyDescent="0.3">
      <c r="B8698">
        <v>18</v>
      </c>
      <c r="C8698">
        <v>20.2</v>
      </c>
      <c r="D8698">
        <v>21.6</v>
      </c>
    </row>
    <row r="8699" spans="2:4" x14ac:dyDescent="0.3">
      <c r="B8699">
        <v>17</v>
      </c>
      <c r="C8699">
        <v>19.2</v>
      </c>
      <c r="D8699">
        <v>20.6</v>
      </c>
    </row>
    <row r="8700" spans="2:4" x14ac:dyDescent="0.3">
      <c r="B8700">
        <v>17</v>
      </c>
      <c r="C8700">
        <v>19.2</v>
      </c>
      <c r="D8700">
        <v>20.5</v>
      </c>
    </row>
    <row r="8701" spans="2:4" x14ac:dyDescent="0.3">
      <c r="B8701">
        <v>16.5</v>
      </c>
      <c r="C8701">
        <v>18.5</v>
      </c>
      <c r="D8701">
        <v>19.899999999999999</v>
      </c>
    </row>
    <row r="8702" spans="2:4" x14ac:dyDescent="0.3">
      <c r="B8702">
        <v>16</v>
      </c>
      <c r="C8702">
        <v>18.3</v>
      </c>
      <c r="D8702">
        <v>19.600000000000001</v>
      </c>
    </row>
    <row r="8703" spans="2:4" x14ac:dyDescent="0.3">
      <c r="B8703">
        <v>16.899999999999999</v>
      </c>
      <c r="C8703">
        <v>19.100000000000001</v>
      </c>
      <c r="D8703">
        <v>20.399999999999999</v>
      </c>
    </row>
    <row r="8704" spans="2:4" x14ac:dyDescent="0.3">
      <c r="B8704">
        <v>17</v>
      </c>
      <c r="C8704">
        <v>19</v>
      </c>
      <c r="D8704">
        <v>20.399999999999999</v>
      </c>
    </row>
    <row r="8705" spans="2:4" x14ac:dyDescent="0.3">
      <c r="B8705">
        <v>17</v>
      </c>
      <c r="C8705">
        <v>19.2</v>
      </c>
      <c r="D8705">
        <v>20.6</v>
      </c>
    </row>
    <row r="8706" spans="2:4" x14ac:dyDescent="0.3">
      <c r="B8706">
        <v>17.5</v>
      </c>
      <c r="C8706">
        <v>19.7</v>
      </c>
      <c r="D8706">
        <v>21</v>
      </c>
    </row>
    <row r="8707" spans="2:4" x14ac:dyDescent="0.3">
      <c r="B8707">
        <v>17.7</v>
      </c>
      <c r="C8707">
        <v>19.899999999999999</v>
      </c>
      <c r="D8707">
        <v>21.2</v>
      </c>
    </row>
    <row r="8708" spans="2:4" x14ac:dyDescent="0.3">
      <c r="B8708">
        <v>11</v>
      </c>
      <c r="C8708">
        <v>13.2</v>
      </c>
      <c r="D8708">
        <v>14.5</v>
      </c>
    </row>
    <row r="8709" spans="2:4" x14ac:dyDescent="0.3">
      <c r="B8709">
        <v>18.100000000000001</v>
      </c>
      <c r="C8709">
        <v>20.100000000000001</v>
      </c>
      <c r="D8709">
        <v>21.4</v>
      </c>
    </row>
    <row r="8710" spans="2:4" x14ac:dyDescent="0.3">
      <c r="B8710">
        <v>18.2</v>
      </c>
      <c r="C8710">
        <v>20.399999999999999</v>
      </c>
      <c r="D8710">
        <v>21.8</v>
      </c>
    </row>
    <row r="8711" spans="2:4" x14ac:dyDescent="0.3">
      <c r="B8711">
        <v>18</v>
      </c>
      <c r="C8711">
        <v>20.2</v>
      </c>
      <c r="D8711">
        <v>21.7</v>
      </c>
    </row>
    <row r="8712" spans="2:4" x14ac:dyDescent="0.3">
      <c r="B8712">
        <v>17.8</v>
      </c>
      <c r="C8712">
        <v>20.100000000000001</v>
      </c>
      <c r="D8712">
        <v>21.5</v>
      </c>
    </row>
    <row r="8713" spans="2:4" x14ac:dyDescent="0.3">
      <c r="B8713">
        <v>17.600000000000001</v>
      </c>
      <c r="C8713">
        <v>19.8</v>
      </c>
      <c r="D8713">
        <v>21.2</v>
      </c>
    </row>
    <row r="8714" spans="2:4" x14ac:dyDescent="0.3">
      <c r="B8714">
        <v>18</v>
      </c>
      <c r="C8714">
        <v>20.3</v>
      </c>
      <c r="D8714">
        <v>21.7</v>
      </c>
    </row>
    <row r="8715" spans="2:4" x14ac:dyDescent="0.3">
      <c r="B8715">
        <v>17.600000000000001</v>
      </c>
      <c r="C8715">
        <v>19.899999999999999</v>
      </c>
      <c r="D8715">
        <v>21.3</v>
      </c>
    </row>
    <row r="8716" spans="2:4" x14ac:dyDescent="0.3">
      <c r="B8716">
        <v>17.600000000000001</v>
      </c>
      <c r="C8716">
        <v>19.899999999999999</v>
      </c>
      <c r="D8716">
        <v>21.3</v>
      </c>
    </row>
    <row r="8717" spans="2:4" x14ac:dyDescent="0.3">
      <c r="B8717">
        <v>18</v>
      </c>
      <c r="C8717">
        <v>20.3</v>
      </c>
      <c r="D8717">
        <v>21.7</v>
      </c>
    </row>
    <row r="8718" spans="2:4" x14ac:dyDescent="0.3">
      <c r="B8718">
        <v>16.8</v>
      </c>
      <c r="C8718">
        <v>19.100000000000001</v>
      </c>
      <c r="D8718">
        <v>20.5</v>
      </c>
    </row>
    <row r="8719" spans="2:4" x14ac:dyDescent="0.3">
      <c r="B8719">
        <v>16.399999999999999</v>
      </c>
      <c r="C8719">
        <v>18.7</v>
      </c>
      <c r="D8719">
        <v>20.100000000000001</v>
      </c>
    </row>
    <row r="8720" spans="2:4" x14ac:dyDescent="0.3">
      <c r="B8720">
        <v>15</v>
      </c>
      <c r="C8720">
        <v>17.399999999999999</v>
      </c>
      <c r="D8720">
        <v>18.8</v>
      </c>
    </row>
    <row r="8721" spans="2:4" x14ac:dyDescent="0.3">
      <c r="B8721">
        <v>15.5</v>
      </c>
      <c r="C8721">
        <v>17.7</v>
      </c>
      <c r="D8721">
        <v>19</v>
      </c>
    </row>
    <row r="8722" spans="2:4" x14ac:dyDescent="0.3">
      <c r="B8722">
        <v>15</v>
      </c>
      <c r="C8722">
        <v>17.3</v>
      </c>
      <c r="D8722">
        <v>18.7</v>
      </c>
    </row>
    <row r="8723" spans="2:4" x14ac:dyDescent="0.3">
      <c r="B8723">
        <v>15</v>
      </c>
      <c r="C8723">
        <v>17.100000000000001</v>
      </c>
      <c r="D8723">
        <v>18.5</v>
      </c>
    </row>
    <row r="8724" spans="2:4" x14ac:dyDescent="0.3">
      <c r="B8724">
        <v>14</v>
      </c>
      <c r="C8724">
        <v>16.399999999999999</v>
      </c>
      <c r="D8724">
        <v>17.7</v>
      </c>
    </row>
    <row r="8725" spans="2:4" x14ac:dyDescent="0.3">
      <c r="B8725">
        <v>13.5</v>
      </c>
      <c r="C8725">
        <v>15.6</v>
      </c>
      <c r="D8725">
        <v>17</v>
      </c>
    </row>
    <row r="8726" spans="2:4" x14ac:dyDescent="0.3">
      <c r="B8726">
        <v>14.3</v>
      </c>
      <c r="C8726">
        <v>16.600000000000001</v>
      </c>
      <c r="D8726">
        <v>18</v>
      </c>
    </row>
    <row r="8727" spans="2:4" x14ac:dyDescent="0.3">
      <c r="B8727">
        <v>15.1</v>
      </c>
      <c r="C8727">
        <v>17.399999999999999</v>
      </c>
      <c r="D8727">
        <v>18.7</v>
      </c>
    </row>
    <row r="8728" spans="2:4" x14ac:dyDescent="0.3">
      <c r="B8728">
        <v>15.8</v>
      </c>
      <c r="C8728">
        <v>18.100000000000001</v>
      </c>
      <c r="D8728">
        <v>19.399999999999999</v>
      </c>
    </row>
    <row r="8729" spans="2:4" x14ac:dyDescent="0.3">
      <c r="B8729">
        <v>16</v>
      </c>
      <c r="C8729">
        <v>18.3</v>
      </c>
      <c r="D8729">
        <v>19.600000000000001</v>
      </c>
    </row>
    <row r="8730" spans="2:4" x14ac:dyDescent="0.3">
      <c r="B8730">
        <v>16.3</v>
      </c>
      <c r="C8730">
        <v>18.600000000000001</v>
      </c>
      <c r="D8730">
        <v>19.899999999999999</v>
      </c>
    </row>
    <row r="8731" spans="2:4" x14ac:dyDescent="0.3">
      <c r="B8731">
        <v>16.5</v>
      </c>
      <c r="C8731">
        <v>18.7</v>
      </c>
      <c r="D8731">
        <v>20.100000000000001</v>
      </c>
    </row>
    <row r="8732" spans="2:4" x14ac:dyDescent="0.3">
      <c r="B8732">
        <v>17</v>
      </c>
      <c r="C8732">
        <v>19.3</v>
      </c>
      <c r="D8732">
        <v>20.7</v>
      </c>
    </row>
    <row r="8733" spans="2:4" x14ac:dyDescent="0.3">
      <c r="B8733">
        <v>16.5</v>
      </c>
      <c r="C8733">
        <v>18.600000000000001</v>
      </c>
      <c r="D8733">
        <v>20</v>
      </c>
    </row>
    <row r="8734" spans="2:4" x14ac:dyDescent="0.3">
      <c r="B8734">
        <v>16.399999999999999</v>
      </c>
      <c r="C8734">
        <v>18.7</v>
      </c>
      <c r="D8734">
        <v>20</v>
      </c>
    </row>
    <row r="8735" spans="2:4" x14ac:dyDescent="0.3">
      <c r="B8735">
        <v>16.399999999999999</v>
      </c>
      <c r="C8735">
        <v>18.7</v>
      </c>
      <c r="D8735">
        <v>20</v>
      </c>
    </row>
    <row r="8736" spans="2:4" x14ac:dyDescent="0.3">
      <c r="B8736">
        <v>16.3</v>
      </c>
      <c r="C8736">
        <v>18.7</v>
      </c>
      <c r="D8736">
        <v>20</v>
      </c>
    </row>
    <row r="8737" spans="2:4" x14ac:dyDescent="0.3">
      <c r="B8737">
        <v>16.2</v>
      </c>
      <c r="C8737">
        <v>18.399999999999999</v>
      </c>
      <c r="D8737">
        <v>19.8</v>
      </c>
    </row>
    <row r="8738" spans="2:4" x14ac:dyDescent="0.3">
      <c r="B8738">
        <v>16</v>
      </c>
      <c r="C8738">
        <v>18.3</v>
      </c>
      <c r="D8738">
        <v>19.600000000000001</v>
      </c>
    </row>
    <row r="8739" spans="2:4" x14ac:dyDescent="0.3">
      <c r="B8739">
        <v>15.7</v>
      </c>
      <c r="C8739">
        <v>18.100000000000001</v>
      </c>
      <c r="D8739">
        <v>19.399999999999999</v>
      </c>
    </row>
    <row r="8740" spans="2:4" x14ac:dyDescent="0.3">
      <c r="B8740">
        <v>15.4</v>
      </c>
      <c r="C8740">
        <v>17.899999999999999</v>
      </c>
      <c r="D8740">
        <v>19.2</v>
      </c>
    </row>
    <row r="8741" spans="2:4" x14ac:dyDescent="0.3">
      <c r="B8741">
        <v>15</v>
      </c>
      <c r="C8741">
        <v>17.399999999999999</v>
      </c>
      <c r="D8741">
        <v>18.8</v>
      </c>
    </row>
    <row r="8742" spans="2:4" x14ac:dyDescent="0.3">
      <c r="B8742">
        <v>14.9</v>
      </c>
      <c r="C8742">
        <v>17.100000000000001</v>
      </c>
      <c r="D8742">
        <v>18.5</v>
      </c>
    </row>
    <row r="8743" spans="2:4" x14ac:dyDescent="0.3">
      <c r="B8743">
        <v>14.6</v>
      </c>
      <c r="C8743">
        <v>16.899999999999999</v>
      </c>
      <c r="D8743">
        <v>18.2</v>
      </c>
    </row>
    <row r="8744" spans="2:4" x14ac:dyDescent="0.3">
      <c r="B8744">
        <v>15</v>
      </c>
      <c r="C8744">
        <v>17.3</v>
      </c>
      <c r="D8744">
        <v>18.8</v>
      </c>
    </row>
    <row r="8745" spans="2:4" x14ac:dyDescent="0.3">
      <c r="B8745">
        <v>13</v>
      </c>
      <c r="C8745">
        <v>15.5</v>
      </c>
      <c r="D8745">
        <v>16.8</v>
      </c>
    </row>
    <row r="8746" spans="2:4" x14ac:dyDescent="0.3">
      <c r="B8746">
        <v>12.1</v>
      </c>
      <c r="C8746">
        <v>14.3</v>
      </c>
      <c r="D8746">
        <v>15.6</v>
      </c>
    </row>
    <row r="8747" spans="2:4" x14ac:dyDescent="0.3">
      <c r="B8747">
        <v>15</v>
      </c>
      <c r="C8747">
        <v>17.100000000000001</v>
      </c>
      <c r="D8747">
        <v>18.5</v>
      </c>
    </row>
    <row r="8748" spans="2:4" x14ac:dyDescent="0.3">
      <c r="B8748">
        <v>14</v>
      </c>
      <c r="C8748">
        <v>16.3</v>
      </c>
      <c r="D8748">
        <v>17.600000000000001</v>
      </c>
    </row>
    <row r="8749" spans="2:4" x14ac:dyDescent="0.3">
      <c r="B8749">
        <v>15.2</v>
      </c>
      <c r="C8749">
        <v>17.5</v>
      </c>
      <c r="D8749">
        <v>18.899999999999999</v>
      </c>
    </row>
    <row r="8750" spans="2:4" x14ac:dyDescent="0.3">
      <c r="B8750">
        <v>16</v>
      </c>
      <c r="C8750">
        <v>18.3</v>
      </c>
      <c r="D8750">
        <v>19.600000000000001</v>
      </c>
    </row>
    <row r="8751" spans="2:4" x14ac:dyDescent="0.3">
      <c r="B8751">
        <v>15.6</v>
      </c>
      <c r="C8751">
        <v>17.899999999999999</v>
      </c>
      <c r="D8751">
        <v>19.2</v>
      </c>
    </row>
    <row r="8752" spans="2:4" x14ac:dyDescent="0.3">
      <c r="B8752">
        <v>15.8</v>
      </c>
      <c r="C8752">
        <v>18</v>
      </c>
      <c r="D8752">
        <v>19.3</v>
      </c>
    </row>
    <row r="8753" spans="2:4" x14ac:dyDescent="0.3">
      <c r="B8753">
        <v>16</v>
      </c>
      <c r="C8753">
        <v>18.3</v>
      </c>
      <c r="D8753">
        <v>19.600000000000001</v>
      </c>
    </row>
    <row r="8754" spans="2:4" x14ac:dyDescent="0.3">
      <c r="B8754">
        <v>16.399999999999999</v>
      </c>
      <c r="C8754">
        <v>18.5</v>
      </c>
      <c r="D8754">
        <v>19.8</v>
      </c>
    </row>
    <row r="8755" spans="2:4" x14ac:dyDescent="0.3">
      <c r="B8755">
        <v>16.600000000000001</v>
      </c>
      <c r="C8755">
        <v>19</v>
      </c>
      <c r="D8755">
        <v>20.3</v>
      </c>
    </row>
    <row r="8756" spans="2:4" x14ac:dyDescent="0.3">
      <c r="B8756">
        <v>17.600000000000001</v>
      </c>
      <c r="C8756">
        <v>19.899999999999999</v>
      </c>
      <c r="D8756">
        <v>21.3</v>
      </c>
    </row>
    <row r="8757" spans="2:4" x14ac:dyDescent="0.3">
      <c r="B8757">
        <v>17.399999999999999</v>
      </c>
      <c r="C8757">
        <v>19.7</v>
      </c>
      <c r="D8757">
        <v>21.1</v>
      </c>
    </row>
    <row r="8758" spans="2:4" x14ac:dyDescent="0.3">
      <c r="B8758">
        <v>17.3</v>
      </c>
      <c r="C8758">
        <v>19.5</v>
      </c>
      <c r="D8758">
        <v>20.9</v>
      </c>
    </row>
    <row r="8759" spans="2:4" x14ac:dyDescent="0.3">
      <c r="B8759">
        <v>17.3</v>
      </c>
      <c r="C8759">
        <v>19.5</v>
      </c>
      <c r="D8759">
        <v>20.9</v>
      </c>
    </row>
    <row r="8760" spans="2:4" x14ac:dyDescent="0.3">
      <c r="B8760">
        <v>17.2</v>
      </c>
      <c r="C8760">
        <v>19.5</v>
      </c>
      <c r="D8760">
        <v>21</v>
      </c>
    </row>
    <row r="8761" spans="2:4" x14ac:dyDescent="0.3">
      <c r="B8761">
        <v>16.7</v>
      </c>
      <c r="C8761">
        <v>19</v>
      </c>
      <c r="D8761">
        <v>20.399999999999999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491A-DA9A-4548-87D8-F99DB299B1A6}">
  <dimension ref="A1:D8761"/>
  <sheetViews>
    <sheetView showGridLines="0" workbookViewId="0">
      <selection activeCell="F4" sqref="F4"/>
    </sheetView>
  </sheetViews>
  <sheetFormatPr baseColWidth="10" defaultRowHeight="14.4" x14ac:dyDescent="0.3"/>
  <cols>
    <col min="2" max="2" width="11.33203125" customWidth="1"/>
  </cols>
  <sheetData>
    <row r="1" spans="1:4" x14ac:dyDescent="0.3">
      <c r="A1" t="s">
        <v>3</v>
      </c>
      <c r="B1" t="s">
        <v>16</v>
      </c>
      <c r="C1" t="s">
        <v>17</v>
      </c>
      <c r="D1" t="s">
        <v>18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3</v>
      </c>
      <c r="C9">
        <v>3</v>
      </c>
      <c r="D9">
        <v>3</v>
      </c>
    </row>
    <row r="10" spans="1:4" x14ac:dyDescent="0.3">
      <c r="B10">
        <v>64</v>
      </c>
      <c r="C10">
        <v>63</v>
      </c>
      <c r="D10">
        <v>63</v>
      </c>
    </row>
    <row r="11" spans="1:4" x14ac:dyDescent="0.3">
      <c r="B11">
        <v>196</v>
      </c>
      <c r="C11">
        <v>194</v>
      </c>
      <c r="D11">
        <v>192</v>
      </c>
    </row>
    <row r="12" spans="1:4" x14ac:dyDescent="0.3">
      <c r="B12">
        <v>322</v>
      </c>
      <c r="C12">
        <v>319</v>
      </c>
      <c r="D12">
        <v>315</v>
      </c>
    </row>
    <row r="13" spans="1:4" x14ac:dyDescent="0.3">
      <c r="B13">
        <v>418</v>
      </c>
      <c r="C13">
        <v>414</v>
      </c>
      <c r="D13">
        <v>409</v>
      </c>
    </row>
    <row r="14" spans="1:4" x14ac:dyDescent="0.3">
      <c r="B14">
        <v>811</v>
      </c>
      <c r="C14">
        <v>804</v>
      </c>
      <c r="D14">
        <v>793</v>
      </c>
    </row>
    <row r="15" spans="1:4" x14ac:dyDescent="0.3">
      <c r="B15">
        <v>831</v>
      </c>
      <c r="C15">
        <v>824</v>
      </c>
      <c r="D15">
        <v>812</v>
      </c>
    </row>
    <row r="16" spans="1:4" x14ac:dyDescent="0.3">
      <c r="B16">
        <v>691</v>
      </c>
      <c r="C16">
        <v>685</v>
      </c>
      <c r="D16">
        <v>675</v>
      </c>
    </row>
    <row r="17" spans="2:4" x14ac:dyDescent="0.3">
      <c r="B17">
        <v>569</v>
      </c>
      <c r="C17">
        <v>564</v>
      </c>
      <c r="D17">
        <v>556</v>
      </c>
    </row>
    <row r="18" spans="2:4" x14ac:dyDescent="0.3">
      <c r="B18">
        <v>427</v>
      </c>
      <c r="C18">
        <v>423</v>
      </c>
      <c r="D18">
        <v>417</v>
      </c>
    </row>
    <row r="19" spans="2:4" x14ac:dyDescent="0.3">
      <c r="B19">
        <v>204</v>
      </c>
      <c r="C19">
        <v>202</v>
      </c>
      <c r="D19">
        <v>199</v>
      </c>
    </row>
    <row r="20" spans="2:4" x14ac:dyDescent="0.3">
      <c r="B20">
        <v>23</v>
      </c>
      <c r="C20">
        <v>23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3</v>
      </c>
      <c r="C33">
        <v>3</v>
      </c>
      <c r="D33">
        <v>3</v>
      </c>
    </row>
    <row r="34" spans="2:4" x14ac:dyDescent="0.3">
      <c r="B34">
        <v>79</v>
      </c>
      <c r="C34">
        <v>78</v>
      </c>
      <c r="D34">
        <v>77</v>
      </c>
    </row>
    <row r="35" spans="2:4" x14ac:dyDescent="0.3">
      <c r="B35">
        <v>305</v>
      </c>
      <c r="C35">
        <v>302</v>
      </c>
      <c r="D35">
        <v>298</v>
      </c>
    </row>
    <row r="36" spans="2:4" x14ac:dyDescent="0.3">
      <c r="B36">
        <v>225</v>
      </c>
      <c r="C36">
        <v>223</v>
      </c>
      <c r="D36">
        <v>220</v>
      </c>
    </row>
    <row r="37" spans="2:4" x14ac:dyDescent="0.3">
      <c r="B37">
        <v>297</v>
      </c>
      <c r="C37">
        <v>295</v>
      </c>
      <c r="D37">
        <v>290</v>
      </c>
    </row>
    <row r="38" spans="2:4" x14ac:dyDescent="0.3">
      <c r="B38">
        <v>335</v>
      </c>
      <c r="C38">
        <v>332</v>
      </c>
      <c r="D38">
        <v>327</v>
      </c>
    </row>
    <row r="39" spans="2:4" x14ac:dyDescent="0.3">
      <c r="B39">
        <v>337</v>
      </c>
      <c r="C39">
        <v>334</v>
      </c>
      <c r="D39">
        <v>329</v>
      </c>
    </row>
    <row r="40" spans="2:4" x14ac:dyDescent="0.3">
      <c r="B40">
        <v>310</v>
      </c>
      <c r="C40">
        <v>307</v>
      </c>
      <c r="D40">
        <v>303</v>
      </c>
    </row>
    <row r="41" spans="2:4" x14ac:dyDescent="0.3">
      <c r="B41">
        <v>566</v>
      </c>
      <c r="C41">
        <v>561</v>
      </c>
      <c r="D41">
        <v>553</v>
      </c>
    </row>
    <row r="42" spans="2:4" x14ac:dyDescent="0.3">
      <c r="B42">
        <v>426</v>
      </c>
      <c r="C42">
        <v>422</v>
      </c>
      <c r="D42">
        <v>416</v>
      </c>
    </row>
    <row r="43" spans="2:4" x14ac:dyDescent="0.3">
      <c r="B43">
        <v>167</v>
      </c>
      <c r="C43">
        <v>166</v>
      </c>
      <c r="D43">
        <v>163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62</v>
      </c>
      <c r="D58">
        <v>62</v>
      </c>
    </row>
    <row r="59" spans="2:4" x14ac:dyDescent="0.3">
      <c r="B59">
        <v>194</v>
      </c>
      <c r="C59">
        <v>192</v>
      </c>
      <c r="D59">
        <v>190</v>
      </c>
    </row>
    <row r="60" spans="2:4" x14ac:dyDescent="0.3">
      <c r="B60">
        <v>412</v>
      </c>
      <c r="C60">
        <v>409</v>
      </c>
      <c r="D60">
        <v>403</v>
      </c>
    </row>
    <row r="61" spans="2:4" x14ac:dyDescent="0.3">
      <c r="B61">
        <v>622</v>
      </c>
      <c r="C61">
        <v>617</v>
      </c>
      <c r="D61">
        <v>608</v>
      </c>
    </row>
    <row r="62" spans="2:4" x14ac:dyDescent="0.3">
      <c r="B62">
        <v>771</v>
      </c>
      <c r="C62">
        <v>765</v>
      </c>
      <c r="D62">
        <v>754</v>
      </c>
    </row>
    <row r="63" spans="2:4" x14ac:dyDescent="0.3">
      <c r="B63">
        <v>832</v>
      </c>
      <c r="C63">
        <v>825</v>
      </c>
      <c r="D63">
        <v>813</v>
      </c>
    </row>
    <row r="64" spans="2:4" x14ac:dyDescent="0.3">
      <c r="B64">
        <v>764</v>
      </c>
      <c r="C64">
        <v>758</v>
      </c>
      <c r="D64">
        <v>747</v>
      </c>
    </row>
    <row r="65" spans="2:4" x14ac:dyDescent="0.3">
      <c r="B65">
        <v>631</v>
      </c>
      <c r="C65">
        <v>626</v>
      </c>
      <c r="D65">
        <v>617</v>
      </c>
    </row>
    <row r="66" spans="2:4" x14ac:dyDescent="0.3">
      <c r="B66">
        <v>438</v>
      </c>
      <c r="C66">
        <v>434</v>
      </c>
      <c r="D66">
        <v>428</v>
      </c>
    </row>
    <row r="67" spans="2:4" x14ac:dyDescent="0.3">
      <c r="B67">
        <v>208</v>
      </c>
      <c r="C67">
        <v>206</v>
      </c>
      <c r="D67">
        <v>203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87</v>
      </c>
      <c r="C82">
        <v>86</v>
      </c>
      <c r="D82">
        <v>85</v>
      </c>
    </row>
    <row r="83" spans="2:4" x14ac:dyDescent="0.3">
      <c r="B83">
        <v>271</v>
      </c>
      <c r="C83">
        <v>269</v>
      </c>
      <c r="D83">
        <v>265</v>
      </c>
    </row>
    <row r="84" spans="2:4" x14ac:dyDescent="0.3">
      <c r="B84">
        <v>449</v>
      </c>
      <c r="C84">
        <v>445</v>
      </c>
      <c r="D84">
        <v>439</v>
      </c>
    </row>
    <row r="85" spans="2:4" x14ac:dyDescent="0.3">
      <c r="B85">
        <v>585</v>
      </c>
      <c r="C85">
        <v>580</v>
      </c>
      <c r="D85">
        <v>572</v>
      </c>
    </row>
    <row r="86" spans="2:4" x14ac:dyDescent="0.3">
      <c r="B86">
        <v>676</v>
      </c>
      <c r="C86">
        <v>670</v>
      </c>
      <c r="D86">
        <v>661</v>
      </c>
    </row>
    <row r="87" spans="2:4" x14ac:dyDescent="0.3">
      <c r="B87">
        <v>701</v>
      </c>
      <c r="C87">
        <v>695</v>
      </c>
      <c r="D87">
        <v>685</v>
      </c>
    </row>
    <row r="88" spans="2:4" x14ac:dyDescent="0.3">
      <c r="B88">
        <v>662</v>
      </c>
      <c r="C88">
        <v>656</v>
      </c>
      <c r="D88">
        <v>647</v>
      </c>
    </row>
    <row r="89" spans="2:4" x14ac:dyDescent="0.3">
      <c r="B89">
        <v>553</v>
      </c>
      <c r="C89">
        <v>548</v>
      </c>
      <c r="D89">
        <v>540</v>
      </c>
    </row>
    <row r="90" spans="2:4" x14ac:dyDescent="0.3">
      <c r="B90">
        <v>387</v>
      </c>
      <c r="C90">
        <v>384</v>
      </c>
      <c r="D90">
        <v>378</v>
      </c>
    </row>
    <row r="91" spans="2:4" x14ac:dyDescent="0.3">
      <c r="B91">
        <v>188</v>
      </c>
      <c r="C91">
        <v>186</v>
      </c>
      <c r="D91">
        <v>184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60</v>
      </c>
      <c r="D106">
        <v>60</v>
      </c>
    </row>
    <row r="107" spans="2:4" x14ac:dyDescent="0.3">
      <c r="B107">
        <v>189</v>
      </c>
      <c r="C107">
        <v>187</v>
      </c>
      <c r="D107">
        <v>185</v>
      </c>
    </row>
    <row r="108" spans="2:4" x14ac:dyDescent="0.3">
      <c r="B108">
        <v>313</v>
      </c>
      <c r="C108">
        <v>310</v>
      </c>
      <c r="D108">
        <v>306</v>
      </c>
    </row>
    <row r="109" spans="2:4" x14ac:dyDescent="0.3">
      <c r="B109">
        <v>409</v>
      </c>
      <c r="C109">
        <v>406</v>
      </c>
      <c r="D109">
        <v>400</v>
      </c>
    </row>
    <row r="110" spans="2:4" x14ac:dyDescent="0.3">
      <c r="B110">
        <v>504</v>
      </c>
      <c r="C110">
        <v>500</v>
      </c>
      <c r="D110">
        <v>493</v>
      </c>
    </row>
    <row r="111" spans="2:4" x14ac:dyDescent="0.3">
      <c r="B111">
        <v>554</v>
      </c>
      <c r="C111">
        <v>549</v>
      </c>
      <c r="D111">
        <v>541</v>
      </c>
    </row>
    <row r="112" spans="2:4" x14ac:dyDescent="0.3">
      <c r="B112">
        <v>548</v>
      </c>
      <c r="C112">
        <v>543</v>
      </c>
      <c r="D112">
        <v>536</v>
      </c>
    </row>
    <row r="113" spans="2:4" x14ac:dyDescent="0.3">
      <c r="B113">
        <v>478</v>
      </c>
      <c r="C113">
        <v>474</v>
      </c>
      <c r="D113">
        <v>467</v>
      </c>
    </row>
    <row r="114" spans="2:4" x14ac:dyDescent="0.3">
      <c r="B114">
        <v>346</v>
      </c>
      <c r="C114">
        <v>343</v>
      </c>
      <c r="D114">
        <v>338</v>
      </c>
    </row>
    <row r="115" spans="2:4" x14ac:dyDescent="0.3">
      <c r="B115">
        <v>173</v>
      </c>
      <c r="C115">
        <v>172</v>
      </c>
      <c r="D115">
        <v>169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59</v>
      </c>
      <c r="D130">
        <v>59</v>
      </c>
    </row>
    <row r="131" spans="2:4" x14ac:dyDescent="0.3">
      <c r="B131">
        <v>188</v>
      </c>
      <c r="C131">
        <v>186</v>
      </c>
      <c r="D131">
        <v>184</v>
      </c>
    </row>
    <row r="132" spans="2:4" x14ac:dyDescent="0.3">
      <c r="B132">
        <v>312</v>
      </c>
      <c r="C132">
        <v>309</v>
      </c>
      <c r="D132">
        <v>305</v>
      </c>
    </row>
    <row r="133" spans="2:4" x14ac:dyDescent="0.3">
      <c r="B133">
        <v>408</v>
      </c>
      <c r="C133">
        <v>405</v>
      </c>
      <c r="D133">
        <v>399</v>
      </c>
    </row>
    <row r="134" spans="2:4" x14ac:dyDescent="0.3">
      <c r="B134">
        <v>463</v>
      </c>
      <c r="C134">
        <v>459</v>
      </c>
      <c r="D134">
        <v>452</v>
      </c>
    </row>
    <row r="135" spans="2:4" x14ac:dyDescent="0.3">
      <c r="B135">
        <v>474</v>
      </c>
      <c r="C135">
        <v>470</v>
      </c>
      <c r="D135">
        <v>463</v>
      </c>
    </row>
    <row r="136" spans="2:4" x14ac:dyDescent="0.3">
      <c r="B136">
        <v>443</v>
      </c>
      <c r="C136">
        <v>439</v>
      </c>
      <c r="D136">
        <v>433</v>
      </c>
    </row>
    <row r="137" spans="2:4" x14ac:dyDescent="0.3">
      <c r="B137">
        <v>365</v>
      </c>
      <c r="C137">
        <v>362</v>
      </c>
      <c r="D137">
        <v>357</v>
      </c>
    </row>
    <row r="138" spans="2:4" x14ac:dyDescent="0.3">
      <c r="B138">
        <v>254</v>
      </c>
      <c r="C138">
        <v>252</v>
      </c>
      <c r="D138">
        <v>248</v>
      </c>
    </row>
    <row r="139" spans="2:4" x14ac:dyDescent="0.3">
      <c r="B139">
        <v>123</v>
      </c>
      <c r="C139">
        <v>122</v>
      </c>
      <c r="D139">
        <v>120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99</v>
      </c>
      <c r="C154">
        <v>98</v>
      </c>
      <c r="D154">
        <v>97</v>
      </c>
    </row>
    <row r="155" spans="2:4" x14ac:dyDescent="0.3">
      <c r="B155">
        <v>313</v>
      </c>
      <c r="C155">
        <v>310</v>
      </c>
      <c r="D155">
        <v>306</v>
      </c>
    </row>
    <row r="156" spans="2:4" x14ac:dyDescent="0.3">
      <c r="B156">
        <v>521</v>
      </c>
      <c r="C156">
        <v>517</v>
      </c>
      <c r="D156">
        <v>509</v>
      </c>
    </row>
    <row r="157" spans="2:4" x14ac:dyDescent="0.3">
      <c r="B157">
        <v>680</v>
      </c>
      <c r="C157">
        <v>674</v>
      </c>
      <c r="D157">
        <v>665</v>
      </c>
    </row>
    <row r="158" spans="2:4" x14ac:dyDescent="0.3">
      <c r="B158">
        <v>774</v>
      </c>
      <c r="C158">
        <v>768</v>
      </c>
      <c r="D158">
        <v>756</v>
      </c>
    </row>
    <row r="159" spans="2:4" x14ac:dyDescent="0.3">
      <c r="B159">
        <v>791</v>
      </c>
      <c r="C159">
        <v>784</v>
      </c>
      <c r="D159">
        <v>773</v>
      </c>
    </row>
    <row r="160" spans="2:4" x14ac:dyDescent="0.3">
      <c r="B160">
        <v>737</v>
      </c>
      <c r="C160">
        <v>731</v>
      </c>
      <c r="D160">
        <v>720</v>
      </c>
    </row>
    <row r="161" spans="2:4" x14ac:dyDescent="0.3">
      <c r="B161">
        <v>615</v>
      </c>
      <c r="C161">
        <v>610</v>
      </c>
      <c r="D161">
        <v>601</v>
      </c>
    </row>
    <row r="162" spans="2:4" x14ac:dyDescent="0.3">
      <c r="B162">
        <v>430</v>
      </c>
      <c r="C162">
        <v>426</v>
      </c>
      <c r="D162">
        <v>420</v>
      </c>
    </row>
    <row r="163" spans="2:4" x14ac:dyDescent="0.3">
      <c r="B163">
        <v>210</v>
      </c>
      <c r="C163">
        <v>208</v>
      </c>
      <c r="D163">
        <v>205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104</v>
      </c>
      <c r="C178">
        <v>103</v>
      </c>
      <c r="D178">
        <v>102</v>
      </c>
    </row>
    <row r="179" spans="2:4" x14ac:dyDescent="0.3">
      <c r="B179">
        <v>332</v>
      </c>
      <c r="C179">
        <v>329</v>
      </c>
      <c r="D179">
        <v>324</v>
      </c>
    </row>
    <row r="180" spans="2:4" x14ac:dyDescent="0.3">
      <c r="B180">
        <v>552</v>
      </c>
      <c r="C180">
        <v>547</v>
      </c>
      <c r="D180">
        <v>539</v>
      </c>
    </row>
    <row r="181" spans="2:4" x14ac:dyDescent="0.3">
      <c r="B181">
        <v>722</v>
      </c>
      <c r="C181">
        <v>716</v>
      </c>
      <c r="D181">
        <v>706</v>
      </c>
    </row>
    <row r="182" spans="2:4" x14ac:dyDescent="0.3">
      <c r="B182">
        <v>820</v>
      </c>
      <c r="C182">
        <v>813</v>
      </c>
      <c r="D182">
        <v>801</v>
      </c>
    </row>
    <row r="183" spans="2:4" x14ac:dyDescent="0.3">
      <c r="B183">
        <v>840</v>
      </c>
      <c r="C183">
        <v>833</v>
      </c>
      <c r="D183">
        <v>821</v>
      </c>
    </row>
    <row r="184" spans="2:4" x14ac:dyDescent="0.3">
      <c r="B184">
        <v>781</v>
      </c>
      <c r="C184">
        <v>774</v>
      </c>
      <c r="D184">
        <v>763</v>
      </c>
    </row>
    <row r="185" spans="2:4" x14ac:dyDescent="0.3">
      <c r="B185">
        <v>642</v>
      </c>
      <c r="C185">
        <v>637</v>
      </c>
      <c r="D185">
        <v>627</v>
      </c>
    </row>
    <row r="186" spans="2:4" x14ac:dyDescent="0.3">
      <c r="B186">
        <v>434</v>
      </c>
      <c r="C186">
        <v>430</v>
      </c>
      <c r="D186">
        <v>424</v>
      </c>
    </row>
    <row r="187" spans="2:4" x14ac:dyDescent="0.3">
      <c r="B187">
        <v>197</v>
      </c>
      <c r="C187">
        <v>195</v>
      </c>
      <c r="D187">
        <v>193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101</v>
      </c>
      <c r="C202">
        <v>100</v>
      </c>
      <c r="D202">
        <v>99</v>
      </c>
    </row>
    <row r="203" spans="2:4" x14ac:dyDescent="0.3">
      <c r="B203">
        <v>323</v>
      </c>
      <c r="C203">
        <v>320</v>
      </c>
      <c r="D203">
        <v>316</v>
      </c>
    </row>
    <row r="204" spans="2:4" x14ac:dyDescent="0.3">
      <c r="B204">
        <v>539</v>
      </c>
      <c r="C204">
        <v>534</v>
      </c>
      <c r="D204">
        <v>527</v>
      </c>
    </row>
    <row r="205" spans="2:4" x14ac:dyDescent="0.3">
      <c r="B205">
        <v>705</v>
      </c>
      <c r="C205">
        <v>699</v>
      </c>
      <c r="D205">
        <v>689</v>
      </c>
    </row>
    <row r="206" spans="2:4" x14ac:dyDescent="0.3">
      <c r="B206">
        <v>802</v>
      </c>
      <c r="C206">
        <v>795</v>
      </c>
      <c r="D206">
        <v>784</v>
      </c>
    </row>
    <row r="207" spans="2:4" x14ac:dyDescent="0.3">
      <c r="B207">
        <v>822</v>
      </c>
      <c r="C207">
        <v>815</v>
      </c>
      <c r="D207">
        <v>803</v>
      </c>
    </row>
    <row r="208" spans="2:4" x14ac:dyDescent="0.3">
      <c r="B208">
        <v>764</v>
      </c>
      <c r="C208">
        <v>758</v>
      </c>
      <c r="D208">
        <v>747</v>
      </c>
    </row>
    <row r="209" spans="2:4" x14ac:dyDescent="0.3">
      <c r="B209">
        <v>634</v>
      </c>
      <c r="C209">
        <v>629</v>
      </c>
      <c r="D209">
        <v>620</v>
      </c>
    </row>
    <row r="210" spans="2:4" x14ac:dyDescent="0.3">
      <c r="B210">
        <v>443</v>
      </c>
      <c r="C210">
        <v>439</v>
      </c>
      <c r="D210">
        <v>433</v>
      </c>
    </row>
    <row r="211" spans="2:4" x14ac:dyDescent="0.3">
      <c r="B211">
        <v>217</v>
      </c>
      <c r="C211">
        <v>215</v>
      </c>
      <c r="D211">
        <v>212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83</v>
      </c>
      <c r="C226">
        <v>82</v>
      </c>
      <c r="D226">
        <v>81</v>
      </c>
    </row>
    <row r="227" spans="2:4" x14ac:dyDescent="0.3">
      <c r="B227">
        <v>324</v>
      </c>
      <c r="C227">
        <v>321</v>
      </c>
      <c r="D227">
        <v>317</v>
      </c>
    </row>
    <row r="228" spans="2:4" x14ac:dyDescent="0.3">
      <c r="B228">
        <v>542</v>
      </c>
      <c r="C228">
        <v>537</v>
      </c>
      <c r="D228">
        <v>530</v>
      </c>
    </row>
    <row r="229" spans="2:4" x14ac:dyDescent="0.3">
      <c r="B229">
        <v>412</v>
      </c>
      <c r="C229">
        <v>409</v>
      </c>
      <c r="D229">
        <v>403</v>
      </c>
    </row>
    <row r="230" spans="2:4" x14ac:dyDescent="0.3">
      <c r="B230">
        <v>469</v>
      </c>
      <c r="C230">
        <v>465</v>
      </c>
      <c r="D230">
        <v>458</v>
      </c>
    </row>
    <row r="231" spans="2:4" x14ac:dyDescent="0.3">
      <c r="B231">
        <v>481</v>
      </c>
      <c r="C231">
        <v>477</v>
      </c>
      <c r="D231">
        <v>470</v>
      </c>
    </row>
    <row r="232" spans="2:4" x14ac:dyDescent="0.3">
      <c r="B232">
        <v>448</v>
      </c>
      <c r="C232">
        <v>444</v>
      </c>
      <c r="D232">
        <v>438</v>
      </c>
    </row>
    <row r="233" spans="2:4" x14ac:dyDescent="0.3">
      <c r="B233">
        <v>371</v>
      </c>
      <c r="C233">
        <v>368</v>
      </c>
      <c r="D233">
        <v>363</v>
      </c>
    </row>
    <row r="234" spans="2:4" x14ac:dyDescent="0.3">
      <c r="B234">
        <v>260</v>
      </c>
      <c r="C234">
        <v>258</v>
      </c>
      <c r="D234">
        <v>254</v>
      </c>
    </row>
    <row r="235" spans="2:4" x14ac:dyDescent="0.3">
      <c r="B235">
        <v>128</v>
      </c>
      <c r="C235">
        <v>127</v>
      </c>
      <c r="D235">
        <v>125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73</v>
      </c>
      <c r="C250">
        <v>72</v>
      </c>
      <c r="D250">
        <v>71</v>
      </c>
    </row>
    <row r="251" spans="2:4" x14ac:dyDescent="0.3">
      <c r="B251">
        <v>242</v>
      </c>
      <c r="C251">
        <v>240</v>
      </c>
      <c r="D251">
        <v>237</v>
      </c>
    </row>
    <row r="252" spans="2:4" x14ac:dyDescent="0.3">
      <c r="B252">
        <v>414</v>
      </c>
      <c r="C252">
        <v>411</v>
      </c>
      <c r="D252">
        <v>405</v>
      </c>
    </row>
    <row r="253" spans="2:4" x14ac:dyDescent="0.3">
      <c r="B253">
        <v>557</v>
      </c>
      <c r="C253">
        <v>552</v>
      </c>
      <c r="D253">
        <v>544</v>
      </c>
    </row>
    <row r="254" spans="2:4" x14ac:dyDescent="0.3">
      <c r="B254">
        <v>651</v>
      </c>
      <c r="C254">
        <v>646</v>
      </c>
      <c r="D254">
        <v>636</v>
      </c>
    </row>
    <row r="255" spans="2:4" x14ac:dyDescent="0.3">
      <c r="B255">
        <v>677</v>
      </c>
      <c r="C255">
        <v>671</v>
      </c>
      <c r="D255">
        <v>662</v>
      </c>
    </row>
    <row r="256" spans="2:4" x14ac:dyDescent="0.3">
      <c r="B256">
        <v>643</v>
      </c>
      <c r="C256">
        <v>638</v>
      </c>
      <c r="D256">
        <v>628</v>
      </c>
    </row>
    <row r="257" spans="2:4" x14ac:dyDescent="0.3">
      <c r="B257">
        <v>534</v>
      </c>
      <c r="C257">
        <v>530</v>
      </c>
      <c r="D257">
        <v>522</v>
      </c>
    </row>
    <row r="258" spans="2:4" x14ac:dyDescent="0.3">
      <c r="B258">
        <v>375</v>
      </c>
      <c r="C258">
        <v>372</v>
      </c>
      <c r="D258">
        <v>366</v>
      </c>
    </row>
    <row r="259" spans="2:4" x14ac:dyDescent="0.3">
      <c r="B259">
        <v>185</v>
      </c>
      <c r="C259">
        <v>183</v>
      </c>
      <c r="D259">
        <v>181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102</v>
      </c>
      <c r="C274">
        <v>101</v>
      </c>
      <c r="D274">
        <v>100</v>
      </c>
    </row>
    <row r="275" spans="2:4" x14ac:dyDescent="0.3">
      <c r="B275">
        <v>332</v>
      </c>
      <c r="C275">
        <v>329</v>
      </c>
      <c r="D275">
        <v>324</v>
      </c>
    </row>
    <row r="276" spans="2:4" x14ac:dyDescent="0.3">
      <c r="B276">
        <v>556</v>
      </c>
      <c r="C276">
        <v>551</v>
      </c>
      <c r="D276">
        <v>543</v>
      </c>
    </row>
    <row r="277" spans="2:4" x14ac:dyDescent="0.3">
      <c r="B277">
        <v>728</v>
      </c>
      <c r="C277">
        <v>722</v>
      </c>
      <c r="D277">
        <v>711</v>
      </c>
    </row>
    <row r="278" spans="2:4" x14ac:dyDescent="0.3">
      <c r="B278">
        <v>829</v>
      </c>
      <c r="C278">
        <v>822</v>
      </c>
      <c r="D278">
        <v>810</v>
      </c>
    </row>
    <row r="279" spans="2:4" x14ac:dyDescent="0.3">
      <c r="B279">
        <v>850</v>
      </c>
      <c r="C279">
        <v>843</v>
      </c>
      <c r="D279">
        <v>831</v>
      </c>
    </row>
    <row r="280" spans="2:4" x14ac:dyDescent="0.3">
      <c r="B280">
        <v>792</v>
      </c>
      <c r="C280">
        <v>785</v>
      </c>
      <c r="D280">
        <v>774</v>
      </c>
    </row>
    <row r="281" spans="2:4" x14ac:dyDescent="0.3">
      <c r="B281">
        <v>658</v>
      </c>
      <c r="C281">
        <v>652</v>
      </c>
      <c r="D281">
        <v>643</v>
      </c>
    </row>
    <row r="282" spans="2:4" x14ac:dyDescent="0.3">
      <c r="B282">
        <v>460</v>
      </c>
      <c r="C282">
        <v>456</v>
      </c>
      <c r="D282">
        <v>450</v>
      </c>
    </row>
    <row r="283" spans="2:4" x14ac:dyDescent="0.3">
      <c r="B283">
        <v>229</v>
      </c>
      <c r="C283">
        <v>227</v>
      </c>
      <c r="D283">
        <v>224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100</v>
      </c>
      <c r="C298">
        <v>99</v>
      </c>
      <c r="D298">
        <v>98</v>
      </c>
    </row>
    <row r="299" spans="2:4" x14ac:dyDescent="0.3">
      <c r="B299">
        <v>327</v>
      </c>
      <c r="C299">
        <v>324</v>
      </c>
      <c r="D299">
        <v>320</v>
      </c>
    </row>
    <row r="300" spans="2:4" x14ac:dyDescent="0.3">
      <c r="B300">
        <v>551</v>
      </c>
      <c r="C300">
        <v>546</v>
      </c>
      <c r="D300">
        <v>538</v>
      </c>
    </row>
    <row r="301" spans="2:4" x14ac:dyDescent="0.3">
      <c r="B301">
        <v>723</v>
      </c>
      <c r="C301">
        <v>717</v>
      </c>
      <c r="D301">
        <v>707</v>
      </c>
    </row>
    <row r="302" spans="2:4" x14ac:dyDescent="0.3">
      <c r="B302">
        <v>826</v>
      </c>
      <c r="C302">
        <v>819</v>
      </c>
      <c r="D302">
        <v>807</v>
      </c>
    </row>
    <row r="303" spans="2:4" x14ac:dyDescent="0.3">
      <c r="B303">
        <v>851</v>
      </c>
      <c r="C303">
        <v>844</v>
      </c>
      <c r="D303">
        <v>832</v>
      </c>
    </row>
    <row r="304" spans="2:4" x14ac:dyDescent="0.3">
      <c r="B304">
        <v>796</v>
      </c>
      <c r="C304">
        <v>789</v>
      </c>
      <c r="D304">
        <v>778</v>
      </c>
    </row>
    <row r="305" spans="2:4" x14ac:dyDescent="0.3">
      <c r="B305">
        <v>662</v>
      </c>
      <c r="C305">
        <v>656</v>
      </c>
      <c r="D305">
        <v>647</v>
      </c>
    </row>
    <row r="306" spans="2:4" x14ac:dyDescent="0.3">
      <c r="B306">
        <v>464</v>
      </c>
      <c r="C306">
        <v>460</v>
      </c>
      <c r="D306">
        <v>453</v>
      </c>
    </row>
    <row r="307" spans="2:4" x14ac:dyDescent="0.3">
      <c r="B307">
        <v>232</v>
      </c>
      <c r="C307">
        <v>230</v>
      </c>
      <c r="D307">
        <v>227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99</v>
      </c>
      <c r="C322">
        <v>98</v>
      </c>
      <c r="D322">
        <v>97</v>
      </c>
    </row>
    <row r="323" spans="2:4" x14ac:dyDescent="0.3">
      <c r="B323">
        <v>328</v>
      </c>
      <c r="C323">
        <v>325</v>
      </c>
      <c r="D323">
        <v>321</v>
      </c>
    </row>
    <row r="324" spans="2:4" x14ac:dyDescent="0.3">
      <c r="B324">
        <v>554</v>
      </c>
      <c r="C324">
        <v>549</v>
      </c>
      <c r="D324">
        <v>541</v>
      </c>
    </row>
    <row r="325" spans="2:4" x14ac:dyDescent="0.3">
      <c r="B325">
        <v>728</v>
      </c>
      <c r="C325">
        <v>722</v>
      </c>
      <c r="D325">
        <v>711</v>
      </c>
    </row>
    <row r="326" spans="2:4" x14ac:dyDescent="0.3">
      <c r="B326">
        <v>830</v>
      </c>
      <c r="C326">
        <v>823</v>
      </c>
      <c r="D326">
        <v>811</v>
      </c>
    </row>
    <row r="327" spans="2:4" x14ac:dyDescent="0.3">
      <c r="B327">
        <v>853</v>
      </c>
      <c r="C327">
        <v>846</v>
      </c>
      <c r="D327">
        <v>834</v>
      </c>
    </row>
    <row r="328" spans="2:4" x14ac:dyDescent="0.3">
      <c r="B328">
        <v>794</v>
      </c>
      <c r="C328">
        <v>787</v>
      </c>
      <c r="D328">
        <v>776</v>
      </c>
    </row>
    <row r="329" spans="2:4" x14ac:dyDescent="0.3">
      <c r="B329">
        <v>652</v>
      </c>
      <c r="C329">
        <v>647</v>
      </c>
      <c r="D329">
        <v>637</v>
      </c>
    </row>
    <row r="330" spans="2:4" x14ac:dyDescent="0.3">
      <c r="B330">
        <v>444</v>
      </c>
      <c r="C330">
        <v>440</v>
      </c>
      <c r="D330">
        <v>434</v>
      </c>
    </row>
    <row r="331" spans="2:4" x14ac:dyDescent="0.3">
      <c r="B331">
        <v>210</v>
      </c>
      <c r="C331">
        <v>208</v>
      </c>
      <c r="D331">
        <v>205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100</v>
      </c>
      <c r="C346">
        <v>99</v>
      </c>
      <c r="D346">
        <v>98</v>
      </c>
    </row>
    <row r="347" spans="2:4" x14ac:dyDescent="0.3">
      <c r="B347">
        <v>330</v>
      </c>
      <c r="C347">
        <v>327</v>
      </c>
      <c r="D347">
        <v>323</v>
      </c>
    </row>
    <row r="348" spans="2:4" x14ac:dyDescent="0.3">
      <c r="B348">
        <v>555</v>
      </c>
      <c r="C348">
        <v>550</v>
      </c>
      <c r="D348">
        <v>542</v>
      </c>
    </row>
    <row r="349" spans="2:4" x14ac:dyDescent="0.3">
      <c r="B349">
        <v>731</v>
      </c>
      <c r="C349">
        <v>725</v>
      </c>
      <c r="D349">
        <v>714</v>
      </c>
    </row>
    <row r="350" spans="2:4" x14ac:dyDescent="0.3">
      <c r="B350">
        <v>832</v>
      </c>
      <c r="C350">
        <v>825</v>
      </c>
      <c r="D350">
        <v>813</v>
      </c>
    </row>
    <row r="351" spans="2:4" x14ac:dyDescent="0.3">
      <c r="B351">
        <v>865</v>
      </c>
      <c r="C351">
        <v>858</v>
      </c>
      <c r="D351">
        <v>845</v>
      </c>
    </row>
    <row r="352" spans="2:4" x14ac:dyDescent="0.3">
      <c r="B352">
        <v>806</v>
      </c>
      <c r="C352">
        <v>799</v>
      </c>
      <c r="D352">
        <v>788</v>
      </c>
    </row>
    <row r="353" spans="2:4" x14ac:dyDescent="0.3">
      <c r="B353">
        <v>667</v>
      </c>
      <c r="C353">
        <v>661</v>
      </c>
      <c r="D353">
        <v>652</v>
      </c>
    </row>
    <row r="354" spans="2:4" x14ac:dyDescent="0.3">
      <c r="B354">
        <v>470</v>
      </c>
      <c r="C354">
        <v>466</v>
      </c>
      <c r="D354">
        <v>459</v>
      </c>
    </row>
    <row r="355" spans="2:4" x14ac:dyDescent="0.3">
      <c r="B355">
        <v>237</v>
      </c>
      <c r="C355">
        <v>235</v>
      </c>
      <c r="D355">
        <v>232</v>
      </c>
    </row>
    <row r="356" spans="2:4" x14ac:dyDescent="0.3">
      <c r="B356">
        <v>35</v>
      </c>
      <c r="C356">
        <v>35</v>
      </c>
      <c r="D356">
        <v>34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100</v>
      </c>
      <c r="C370">
        <v>99</v>
      </c>
      <c r="D370">
        <v>98</v>
      </c>
    </row>
    <row r="371" spans="2:4" x14ac:dyDescent="0.3">
      <c r="B371">
        <v>329</v>
      </c>
      <c r="C371">
        <v>326</v>
      </c>
      <c r="D371">
        <v>322</v>
      </c>
    </row>
    <row r="372" spans="2:4" x14ac:dyDescent="0.3">
      <c r="B372">
        <v>552</v>
      </c>
      <c r="C372">
        <v>547</v>
      </c>
      <c r="D372">
        <v>539</v>
      </c>
    </row>
    <row r="373" spans="2:4" x14ac:dyDescent="0.3">
      <c r="B373">
        <v>717</v>
      </c>
      <c r="C373">
        <v>711</v>
      </c>
      <c r="D373">
        <v>701</v>
      </c>
    </row>
    <row r="374" spans="2:4" x14ac:dyDescent="0.3">
      <c r="B374">
        <v>831</v>
      </c>
      <c r="C374">
        <v>824</v>
      </c>
      <c r="D374">
        <v>812</v>
      </c>
    </row>
    <row r="375" spans="2:4" x14ac:dyDescent="0.3">
      <c r="B375">
        <v>859</v>
      </c>
      <c r="C375">
        <v>852</v>
      </c>
      <c r="D375">
        <v>840</v>
      </c>
    </row>
    <row r="376" spans="2:4" x14ac:dyDescent="0.3">
      <c r="B376">
        <v>804</v>
      </c>
      <c r="C376">
        <v>797</v>
      </c>
      <c r="D376">
        <v>786</v>
      </c>
    </row>
    <row r="377" spans="2:4" x14ac:dyDescent="0.3">
      <c r="B377">
        <v>664</v>
      </c>
      <c r="C377">
        <v>658</v>
      </c>
      <c r="D377">
        <v>649</v>
      </c>
    </row>
    <row r="378" spans="2:4" x14ac:dyDescent="0.3">
      <c r="B378">
        <v>441</v>
      </c>
      <c r="C378">
        <v>437</v>
      </c>
      <c r="D378">
        <v>431</v>
      </c>
    </row>
    <row r="379" spans="2:4" x14ac:dyDescent="0.3">
      <c r="B379">
        <v>196</v>
      </c>
      <c r="C379">
        <v>194</v>
      </c>
      <c r="D379">
        <v>192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96</v>
      </c>
      <c r="C394">
        <v>95</v>
      </c>
      <c r="D394">
        <v>94</v>
      </c>
    </row>
    <row r="395" spans="2:4" x14ac:dyDescent="0.3">
      <c r="B395">
        <v>315</v>
      </c>
      <c r="C395">
        <v>312</v>
      </c>
      <c r="D395">
        <v>308</v>
      </c>
    </row>
    <row r="396" spans="2:4" x14ac:dyDescent="0.3">
      <c r="B396">
        <v>528</v>
      </c>
      <c r="C396">
        <v>524</v>
      </c>
      <c r="D396">
        <v>516</v>
      </c>
    </row>
    <row r="397" spans="2:4" x14ac:dyDescent="0.3">
      <c r="B397">
        <v>689</v>
      </c>
      <c r="C397">
        <v>683</v>
      </c>
      <c r="D397">
        <v>673</v>
      </c>
    </row>
    <row r="398" spans="2:4" x14ac:dyDescent="0.3">
      <c r="B398">
        <v>786</v>
      </c>
      <c r="C398">
        <v>779</v>
      </c>
      <c r="D398">
        <v>768</v>
      </c>
    </row>
    <row r="399" spans="2:4" x14ac:dyDescent="0.3">
      <c r="B399">
        <v>811</v>
      </c>
      <c r="C399">
        <v>804</v>
      </c>
      <c r="D399">
        <v>793</v>
      </c>
    </row>
    <row r="400" spans="2:4" x14ac:dyDescent="0.3">
      <c r="B400">
        <v>758</v>
      </c>
      <c r="C400">
        <v>752</v>
      </c>
      <c r="D400">
        <v>741</v>
      </c>
    </row>
    <row r="401" spans="2:4" x14ac:dyDescent="0.3">
      <c r="B401">
        <v>648</v>
      </c>
      <c r="C401">
        <v>643</v>
      </c>
      <c r="D401">
        <v>633</v>
      </c>
    </row>
    <row r="402" spans="2:4" x14ac:dyDescent="0.3">
      <c r="B402">
        <v>467</v>
      </c>
      <c r="C402">
        <v>463</v>
      </c>
      <c r="D402">
        <v>456</v>
      </c>
    </row>
    <row r="403" spans="2:4" x14ac:dyDescent="0.3">
      <c r="B403">
        <v>240</v>
      </c>
      <c r="C403">
        <v>238</v>
      </c>
      <c r="D403">
        <v>235</v>
      </c>
    </row>
    <row r="404" spans="2:4" x14ac:dyDescent="0.3">
      <c r="B404">
        <v>37</v>
      </c>
      <c r="C404">
        <v>37</v>
      </c>
      <c r="D404">
        <v>36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80</v>
      </c>
      <c r="C418">
        <v>79</v>
      </c>
      <c r="D418">
        <v>78</v>
      </c>
    </row>
    <row r="419" spans="2:4" x14ac:dyDescent="0.3">
      <c r="B419">
        <v>231</v>
      </c>
      <c r="C419">
        <v>229</v>
      </c>
      <c r="D419">
        <v>226</v>
      </c>
    </row>
    <row r="420" spans="2:4" x14ac:dyDescent="0.3">
      <c r="B420">
        <v>314</v>
      </c>
      <c r="C420">
        <v>311</v>
      </c>
      <c r="D420">
        <v>307</v>
      </c>
    </row>
    <row r="421" spans="2:4" x14ac:dyDescent="0.3">
      <c r="B421">
        <v>289</v>
      </c>
      <c r="C421">
        <v>287</v>
      </c>
      <c r="D421">
        <v>282</v>
      </c>
    </row>
    <row r="422" spans="2:4" x14ac:dyDescent="0.3">
      <c r="B422">
        <v>473</v>
      </c>
      <c r="C422">
        <v>469</v>
      </c>
      <c r="D422">
        <v>462</v>
      </c>
    </row>
    <row r="423" spans="2:4" x14ac:dyDescent="0.3">
      <c r="B423">
        <v>606</v>
      </c>
      <c r="C423">
        <v>601</v>
      </c>
      <c r="D423">
        <v>592</v>
      </c>
    </row>
    <row r="424" spans="2:4" x14ac:dyDescent="0.3">
      <c r="B424">
        <v>654</v>
      </c>
      <c r="C424">
        <v>649</v>
      </c>
      <c r="D424">
        <v>639</v>
      </c>
    </row>
    <row r="425" spans="2:4" x14ac:dyDescent="0.3">
      <c r="B425">
        <v>602</v>
      </c>
      <c r="C425">
        <v>597</v>
      </c>
      <c r="D425">
        <v>588</v>
      </c>
    </row>
    <row r="426" spans="2:4" x14ac:dyDescent="0.3">
      <c r="B426">
        <v>454</v>
      </c>
      <c r="C426">
        <v>450</v>
      </c>
      <c r="D426">
        <v>444</v>
      </c>
    </row>
    <row r="427" spans="2:4" x14ac:dyDescent="0.3">
      <c r="B427">
        <v>241</v>
      </c>
      <c r="C427">
        <v>239</v>
      </c>
      <c r="D427">
        <v>236</v>
      </c>
    </row>
    <row r="428" spans="2:4" x14ac:dyDescent="0.3">
      <c r="B428">
        <v>38</v>
      </c>
      <c r="C428">
        <v>38</v>
      </c>
      <c r="D428">
        <v>37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97</v>
      </c>
      <c r="C442">
        <v>96</v>
      </c>
      <c r="D442">
        <v>95</v>
      </c>
    </row>
    <row r="443" spans="2:4" x14ac:dyDescent="0.3">
      <c r="B443">
        <v>321</v>
      </c>
      <c r="C443">
        <v>318</v>
      </c>
      <c r="D443">
        <v>314</v>
      </c>
    </row>
    <row r="444" spans="2:4" x14ac:dyDescent="0.3">
      <c r="B444">
        <v>535</v>
      </c>
      <c r="C444">
        <v>531</v>
      </c>
      <c r="D444">
        <v>523</v>
      </c>
    </row>
    <row r="445" spans="2:4" x14ac:dyDescent="0.3">
      <c r="B445">
        <v>694</v>
      </c>
      <c r="C445">
        <v>688</v>
      </c>
      <c r="D445">
        <v>678</v>
      </c>
    </row>
    <row r="446" spans="2:4" x14ac:dyDescent="0.3">
      <c r="B446">
        <v>811</v>
      </c>
      <c r="C446">
        <v>804</v>
      </c>
      <c r="D446">
        <v>793</v>
      </c>
    </row>
    <row r="447" spans="2:4" x14ac:dyDescent="0.3">
      <c r="B447">
        <v>850</v>
      </c>
      <c r="C447">
        <v>843</v>
      </c>
      <c r="D447">
        <v>831</v>
      </c>
    </row>
    <row r="448" spans="2:4" x14ac:dyDescent="0.3">
      <c r="B448">
        <v>797</v>
      </c>
      <c r="C448">
        <v>790</v>
      </c>
      <c r="D448">
        <v>779</v>
      </c>
    </row>
    <row r="449" spans="2:4" x14ac:dyDescent="0.3">
      <c r="B449">
        <v>668</v>
      </c>
      <c r="C449">
        <v>662</v>
      </c>
      <c r="D449">
        <v>653</v>
      </c>
    </row>
    <row r="450" spans="2:4" x14ac:dyDescent="0.3">
      <c r="B450">
        <v>476</v>
      </c>
      <c r="C450">
        <v>472</v>
      </c>
      <c r="D450">
        <v>465</v>
      </c>
    </row>
    <row r="451" spans="2:4" x14ac:dyDescent="0.3">
      <c r="B451">
        <v>142</v>
      </c>
      <c r="C451">
        <v>141</v>
      </c>
      <c r="D451">
        <v>139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96</v>
      </c>
      <c r="C466">
        <v>95</v>
      </c>
      <c r="D466">
        <v>94</v>
      </c>
    </row>
    <row r="467" spans="2:4" x14ac:dyDescent="0.3">
      <c r="B467">
        <v>309</v>
      </c>
      <c r="C467">
        <v>306</v>
      </c>
      <c r="D467">
        <v>302</v>
      </c>
    </row>
    <row r="468" spans="2:4" x14ac:dyDescent="0.3">
      <c r="B468">
        <v>494</v>
      </c>
      <c r="C468">
        <v>490</v>
      </c>
      <c r="D468">
        <v>483</v>
      </c>
    </row>
    <row r="469" spans="2:4" x14ac:dyDescent="0.3">
      <c r="B469">
        <v>601</v>
      </c>
      <c r="C469">
        <v>596</v>
      </c>
      <c r="D469">
        <v>587</v>
      </c>
    </row>
    <row r="470" spans="2:4" x14ac:dyDescent="0.3">
      <c r="B470">
        <v>661</v>
      </c>
      <c r="C470">
        <v>655</v>
      </c>
      <c r="D470">
        <v>646</v>
      </c>
    </row>
    <row r="471" spans="2:4" x14ac:dyDescent="0.3">
      <c r="B471">
        <v>651</v>
      </c>
      <c r="C471">
        <v>646</v>
      </c>
      <c r="D471">
        <v>636</v>
      </c>
    </row>
    <row r="472" spans="2:4" x14ac:dyDescent="0.3">
      <c r="B472">
        <v>579</v>
      </c>
      <c r="C472">
        <v>574</v>
      </c>
      <c r="D472">
        <v>566</v>
      </c>
    </row>
    <row r="473" spans="2:4" x14ac:dyDescent="0.3">
      <c r="B473">
        <v>485</v>
      </c>
      <c r="C473">
        <v>481</v>
      </c>
      <c r="D473">
        <v>474</v>
      </c>
    </row>
    <row r="474" spans="2:4" x14ac:dyDescent="0.3">
      <c r="B474">
        <v>345</v>
      </c>
      <c r="C474">
        <v>342</v>
      </c>
      <c r="D474">
        <v>337</v>
      </c>
    </row>
    <row r="475" spans="2:4" x14ac:dyDescent="0.3">
      <c r="B475">
        <v>178</v>
      </c>
      <c r="C475">
        <v>177</v>
      </c>
      <c r="D475">
        <v>174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91</v>
      </c>
      <c r="C490">
        <v>90</v>
      </c>
      <c r="D490">
        <v>89</v>
      </c>
    </row>
    <row r="491" spans="2:4" x14ac:dyDescent="0.3">
      <c r="B491">
        <v>294</v>
      </c>
      <c r="C491">
        <v>292</v>
      </c>
      <c r="D491">
        <v>287</v>
      </c>
    </row>
    <row r="492" spans="2:4" x14ac:dyDescent="0.3">
      <c r="B492">
        <v>478</v>
      </c>
      <c r="C492">
        <v>474</v>
      </c>
      <c r="D492">
        <v>467</v>
      </c>
    </row>
    <row r="493" spans="2:4" x14ac:dyDescent="0.3">
      <c r="B493">
        <v>598</v>
      </c>
      <c r="C493">
        <v>593</v>
      </c>
      <c r="D493">
        <v>584</v>
      </c>
    </row>
    <row r="494" spans="2:4" x14ac:dyDescent="0.3">
      <c r="B494">
        <v>710</v>
      </c>
      <c r="C494">
        <v>704</v>
      </c>
      <c r="D494">
        <v>694</v>
      </c>
    </row>
    <row r="495" spans="2:4" x14ac:dyDescent="0.3">
      <c r="B495">
        <v>755</v>
      </c>
      <c r="C495">
        <v>749</v>
      </c>
      <c r="D495">
        <v>738</v>
      </c>
    </row>
    <row r="496" spans="2:4" x14ac:dyDescent="0.3">
      <c r="B496">
        <v>727</v>
      </c>
      <c r="C496">
        <v>721</v>
      </c>
      <c r="D496">
        <v>711</v>
      </c>
    </row>
    <row r="497" spans="2:4" x14ac:dyDescent="0.3">
      <c r="B497">
        <v>577</v>
      </c>
      <c r="C497">
        <v>572</v>
      </c>
      <c r="D497">
        <v>564</v>
      </c>
    </row>
    <row r="498" spans="2:4" x14ac:dyDescent="0.3">
      <c r="B498">
        <v>382</v>
      </c>
      <c r="C498">
        <v>379</v>
      </c>
      <c r="D498">
        <v>373</v>
      </c>
    </row>
    <row r="499" spans="2:4" x14ac:dyDescent="0.3">
      <c r="B499">
        <v>179</v>
      </c>
      <c r="C499">
        <v>177</v>
      </c>
      <c r="D499">
        <v>175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80</v>
      </c>
      <c r="C514">
        <v>79</v>
      </c>
      <c r="D514">
        <v>78</v>
      </c>
    </row>
    <row r="515" spans="2:4" x14ac:dyDescent="0.3">
      <c r="B515">
        <v>269</v>
      </c>
      <c r="C515">
        <v>267</v>
      </c>
      <c r="D515">
        <v>263</v>
      </c>
    </row>
    <row r="516" spans="2:4" x14ac:dyDescent="0.3">
      <c r="B516">
        <v>454</v>
      </c>
      <c r="C516">
        <v>450</v>
      </c>
      <c r="D516">
        <v>444</v>
      </c>
    </row>
    <row r="517" spans="2:4" x14ac:dyDescent="0.3">
      <c r="B517">
        <v>600</v>
      </c>
      <c r="C517">
        <v>595</v>
      </c>
      <c r="D517">
        <v>586</v>
      </c>
    </row>
    <row r="518" spans="2:4" x14ac:dyDescent="0.3">
      <c r="B518">
        <v>687</v>
      </c>
      <c r="C518">
        <v>681</v>
      </c>
      <c r="D518">
        <v>671</v>
      </c>
    </row>
    <row r="519" spans="2:4" x14ac:dyDescent="0.3">
      <c r="B519">
        <v>710</v>
      </c>
      <c r="C519">
        <v>704</v>
      </c>
      <c r="D519">
        <v>694</v>
      </c>
    </row>
    <row r="520" spans="2:4" x14ac:dyDescent="0.3">
      <c r="B520">
        <v>666</v>
      </c>
      <c r="C520">
        <v>660</v>
      </c>
      <c r="D520">
        <v>651</v>
      </c>
    </row>
    <row r="521" spans="2:4" x14ac:dyDescent="0.3">
      <c r="B521">
        <v>514</v>
      </c>
      <c r="C521">
        <v>510</v>
      </c>
      <c r="D521">
        <v>502</v>
      </c>
    </row>
    <row r="522" spans="2:4" x14ac:dyDescent="0.3">
      <c r="B522">
        <v>327</v>
      </c>
      <c r="C522">
        <v>324</v>
      </c>
      <c r="D522">
        <v>320</v>
      </c>
    </row>
    <row r="523" spans="2:4" x14ac:dyDescent="0.3">
      <c r="B523">
        <v>146</v>
      </c>
      <c r="C523">
        <v>145</v>
      </c>
      <c r="D523">
        <v>143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56</v>
      </c>
      <c r="D538">
        <v>55</v>
      </c>
    </row>
    <row r="539" spans="2:4" x14ac:dyDescent="0.3">
      <c r="B539">
        <v>188</v>
      </c>
      <c r="C539">
        <v>186</v>
      </c>
      <c r="D539">
        <v>184</v>
      </c>
    </row>
    <row r="540" spans="2:4" x14ac:dyDescent="0.3">
      <c r="B540">
        <v>319</v>
      </c>
      <c r="C540">
        <v>316</v>
      </c>
      <c r="D540">
        <v>312</v>
      </c>
    </row>
    <row r="541" spans="2:4" x14ac:dyDescent="0.3">
      <c r="B541">
        <v>422</v>
      </c>
      <c r="C541">
        <v>418</v>
      </c>
      <c r="D541">
        <v>412</v>
      </c>
    </row>
    <row r="542" spans="2:4" x14ac:dyDescent="0.3">
      <c r="B542">
        <v>483</v>
      </c>
      <c r="C542">
        <v>479</v>
      </c>
      <c r="D542">
        <v>472</v>
      </c>
    </row>
    <row r="543" spans="2:4" x14ac:dyDescent="0.3">
      <c r="B543">
        <v>499</v>
      </c>
      <c r="C543">
        <v>495</v>
      </c>
      <c r="D543">
        <v>488</v>
      </c>
    </row>
    <row r="544" spans="2:4" x14ac:dyDescent="0.3">
      <c r="B544">
        <v>469</v>
      </c>
      <c r="C544">
        <v>465</v>
      </c>
      <c r="D544">
        <v>458</v>
      </c>
    </row>
    <row r="545" spans="2:4" x14ac:dyDescent="0.3">
      <c r="B545">
        <v>394</v>
      </c>
      <c r="C545">
        <v>391</v>
      </c>
      <c r="D545">
        <v>385</v>
      </c>
    </row>
    <row r="546" spans="2:4" x14ac:dyDescent="0.3">
      <c r="B546">
        <v>282</v>
      </c>
      <c r="C546">
        <v>280</v>
      </c>
      <c r="D546">
        <v>276</v>
      </c>
    </row>
    <row r="547" spans="2:4" x14ac:dyDescent="0.3">
      <c r="B547">
        <v>147</v>
      </c>
      <c r="C547">
        <v>146</v>
      </c>
      <c r="D547">
        <v>144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91</v>
      </c>
      <c r="C562">
        <v>90</v>
      </c>
      <c r="D562">
        <v>89</v>
      </c>
    </row>
    <row r="563" spans="2:4" x14ac:dyDescent="0.3">
      <c r="B563">
        <v>295</v>
      </c>
      <c r="C563">
        <v>293</v>
      </c>
      <c r="D563">
        <v>288</v>
      </c>
    </row>
    <row r="564" spans="2:4" x14ac:dyDescent="0.3">
      <c r="B564">
        <v>480</v>
      </c>
      <c r="C564">
        <v>476</v>
      </c>
      <c r="D564">
        <v>469</v>
      </c>
    </row>
    <row r="565" spans="2:4" x14ac:dyDescent="0.3">
      <c r="B565">
        <v>602</v>
      </c>
      <c r="C565">
        <v>597</v>
      </c>
      <c r="D565">
        <v>588</v>
      </c>
    </row>
    <row r="566" spans="2:4" x14ac:dyDescent="0.3">
      <c r="B566">
        <v>677</v>
      </c>
      <c r="C566">
        <v>671</v>
      </c>
      <c r="D566">
        <v>662</v>
      </c>
    </row>
    <row r="567" spans="2:4" x14ac:dyDescent="0.3">
      <c r="B567">
        <v>686</v>
      </c>
      <c r="C567">
        <v>680</v>
      </c>
      <c r="D567">
        <v>670</v>
      </c>
    </row>
    <row r="568" spans="2:4" x14ac:dyDescent="0.3">
      <c r="B568">
        <v>630</v>
      </c>
      <c r="C568">
        <v>625</v>
      </c>
      <c r="D568">
        <v>616</v>
      </c>
    </row>
    <row r="569" spans="2:4" x14ac:dyDescent="0.3">
      <c r="B569">
        <v>518</v>
      </c>
      <c r="C569">
        <v>514</v>
      </c>
      <c r="D569">
        <v>506</v>
      </c>
    </row>
    <row r="570" spans="2:4" x14ac:dyDescent="0.3">
      <c r="B570">
        <v>362</v>
      </c>
      <c r="C570">
        <v>359</v>
      </c>
      <c r="D570">
        <v>354</v>
      </c>
    </row>
    <row r="571" spans="2:4" x14ac:dyDescent="0.3">
      <c r="B571">
        <v>185</v>
      </c>
      <c r="C571">
        <v>183</v>
      </c>
      <c r="D571">
        <v>181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76</v>
      </c>
      <c r="C586">
        <v>75</v>
      </c>
      <c r="D586">
        <v>74</v>
      </c>
    </row>
    <row r="587" spans="2:4" x14ac:dyDescent="0.3">
      <c r="B587">
        <v>260</v>
      </c>
      <c r="C587">
        <v>258</v>
      </c>
      <c r="D587">
        <v>254</v>
      </c>
    </row>
    <row r="588" spans="2:4" x14ac:dyDescent="0.3">
      <c r="B588">
        <v>450</v>
      </c>
      <c r="C588">
        <v>446</v>
      </c>
      <c r="D588">
        <v>440</v>
      </c>
    </row>
    <row r="589" spans="2:4" x14ac:dyDescent="0.3">
      <c r="B589">
        <v>606</v>
      </c>
      <c r="C589">
        <v>601</v>
      </c>
      <c r="D589">
        <v>592</v>
      </c>
    </row>
    <row r="590" spans="2:4" x14ac:dyDescent="0.3">
      <c r="B590">
        <v>667</v>
      </c>
      <c r="C590">
        <v>661</v>
      </c>
      <c r="D590">
        <v>652</v>
      </c>
    </row>
    <row r="591" spans="2:4" x14ac:dyDescent="0.3">
      <c r="B591">
        <v>659</v>
      </c>
      <c r="C591">
        <v>653</v>
      </c>
      <c r="D591">
        <v>644</v>
      </c>
    </row>
    <row r="592" spans="2:4" x14ac:dyDescent="0.3">
      <c r="B592">
        <v>588</v>
      </c>
      <c r="C592">
        <v>583</v>
      </c>
      <c r="D592">
        <v>575</v>
      </c>
    </row>
    <row r="593" spans="2:4" x14ac:dyDescent="0.3">
      <c r="B593">
        <v>522</v>
      </c>
      <c r="C593">
        <v>518</v>
      </c>
      <c r="D593">
        <v>510</v>
      </c>
    </row>
    <row r="594" spans="2:4" x14ac:dyDescent="0.3">
      <c r="B594">
        <v>393</v>
      </c>
      <c r="C594">
        <v>390</v>
      </c>
      <c r="D594">
        <v>384</v>
      </c>
    </row>
    <row r="595" spans="2:4" x14ac:dyDescent="0.3">
      <c r="B595">
        <v>215</v>
      </c>
      <c r="C595">
        <v>213</v>
      </c>
      <c r="D595">
        <v>210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40</v>
      </c>
      <c r="D610">
        <v>39</v>
      </c>
    </row>
    <row r="611" spans="2:4" x14ac:dyDescent="0.3">
      <c r="B611">
        <v>214</v>
      </c>
      <c r="C611">
        <v>212</v>
      </c>
      <c r="D611">
        <v>209</v>
      </c>
    </row>
    <row r="612" spans="2:4" x14ac:dyDescent="0.3">
      <c r="B612">
        <v>460</v>
      </c>
      <c r="C612">
        <v>456</v>
      </c>
      <c r="D612">
        <v>450</v>
      </c>
    </row>
    <row r="613" spans="2:4" x14ac:dyDescent="0.3">
      <c r="B613">
        <v>689</v>
      </c>
      <c r="C613">
        <v>683</v>
      </c>
      <c r="D613">
        <v>673</v>
      </c>
    </row>
    <row r="614" spans="2:4" x14ac:dyDescent="0.3">
      <c r="B614">
        <v>840</v>
      </c>
      <c r="C614">
        <v>833</v>
      </c>
      <c r="D614">
        <v>821</v>
      </c>
    </row>
    <row r="615" spans="2:4" x14ac:dyDescent="0.3">
      <c r="B615">
        <v>869</v>
      </c>
      <c r="C615">
        <v>862</v>
      </c>
      <c r="D615">
        <v>849</v>
      </c>
    </row>
    <row r="616" spans="2:4" x14ac:dyDescent="0.3">
      <c r="B616">
        <v>745</v>
      </c>
      <c r="C616">
        <v>739</v>
      </c>
      <c r="D616">
        <v>728</v>
      </c>
    </row>
    <row r="617" spans="2:4" x14ac:dyDescent="0.3">
      <c r="B617">
        <v>572</v>
      </c>
      <c r="C617">
        <v>567</v>
      </c>
      <c r="D617">
        <v>559</v>
      </c>
    </row>
    <row r="618" spans="2:4" x14ac:dyDescent="0.3">
      <c r="B618">
        <v>358</v>
      </c>
      <c r="C618">
        <v>355</v>
      </c>
      <c r="D618">
        <v>350</v>
      </c>
    </row>
    <row r="619" spans="2:4" x14ac:dyDescent="0.3">
      <c r="B619">
        <v>152</v>
      </c>
      <c r="C619">
        <v>151</v>
      </c>
      <c r="D619">
        <v>149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89</v>
      </c>
      <c r="C634">
        <v>88</v>
      </c>
      <c r="D634">
        <v>87</v>
      </c>
    </row>
    <row r="635" spans="2:4" x14ac:dyDescent="0.3">
      <c r="B635">
        <v>311</v>
      </c>
      <c r="C635">
        <v>308</v>
      </c>
      <c r="D635">
        <v>304</v>
      </c>
    </row>
    <row r="636" spans="2:4" x14ac:dyDescent="0.3">
      <c r="B636">
        <v>543</v>
      </c>
      <c r="C636">
        <v>538</v>
      </c>
      <c r="D636">
        <v>531</v>
      </c>
    </row>
    <row r="637" spans="2:4" x14ac:dyDescent="0.3">
      <c r="B637">
        <v>732</v>
      </c>
      <c r="C637">
        <v>726</v>
      </c>
      <c r="D637">
        <v>715</v>
      </c>
    </row>
    <row r="638" spans="2:4" x14ac:dyDescent="0.3">
      <c r="B638">
        <v>850</v>
      </c>
      <c r="C638">
        <v>843</v>
      </c>
      <c r="D638">
        <v>831</v>
      </c>
    </row>
    <row r="639" spans="2:4" x14ac:dyDescent="0.3">
      <c r="B639">
        <v>885</v>
      </c>
      <c r="C639">
        <v>878</v>
      </c>
      <c r="D639">
        <v>865</v>
      </c>
    </row>
    <row r="640" spans="2:4" x14ac:dyDescent="0.3">
      <c r="B640">
        <v>834</v>
      </c>
      <c r="C640">
        <v>827</v>
      </c>
      <c r="D640">
        <v>815</v>
      </c>
    </row>
    <row r="641" spans="2:4" x14ac:dyDescent="0.3">
      <c r="B641">
        <v>704</v>
      </c>
      <c r="C641">
        <v>698</v>
      </c>
      <c r="D641">
        <v>688</v>
      </c>
    </row>
    <row r="642" spans="2:4" x14ac:dyDescent="0.3">
      <c r="B642">
        <v>507</v>
      </c>
      <c r="C642">
        <v>503</v>
      </c>
      <c r="D642">
        <v>495</v>
      </c>
    </row>
    <row r="643" spans="2:4" x14ac:dyDescent="0.3">
      <c r="B643">
        <v>268</v>
      </c>
      <c r="C643">
        <v>266</v>
      </c>
      <c r="D643">
        <v>262</v>
      </c>
    </row>
    <row r="644" spans="2:4" x14ac:dyDescent="0.3">
      <c r="B644">
        <v>51</v>
      </c>
      <c r="C644">
        <v>51</v>
      </c>
      <c r="D644">
        <v>50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70</v>
      </c>
      <c r="C658">
        <v>69</v>
      </c>
      <c r="D658">
        <v>68</v>
      </c>
    </row>
    <row r="659" spans="2:4" x14ac:dyDescent="0.3">
      <c r="B659">
        <v>214</v>
      </c>
      <c r="C659">
        <v>212</v>
      </c>
      <c r="D659">
        <v>209</v>
      </c>
    </row>
    <row r="660" spans="2:4" x14ac:dyDescent="0.3">
      <c r="B660">
        <v>321</v>
      </c>
      <c r="C660">
        <v>318</v>
      </c>
      <c r="D660">
        <v>314</v>
      </c>
    </row>
    <row r="661" spans="2:4" x14ac:dyDescent="0.3">
      <c r="B661">
        <v>425</v>
      </c>
      <c r="C661">
        <v>421</v>
      </c>
      <c r="D661">
        <v>415</v>
      </c>
    </row>
    <row r="662" spans="2:4" x14ac:dyDescent="0.3">
      <c r="B662">
        <v>841</v>
      </c>
      <c r="C662">
        <v>834</v>
      </c>
      <c r="D662">
        <v>822</v>
      </c>
    </row>
    <row r="663" spans="2:4" x14ac:dyDescent="0.3">
      <c r="B663">
        <v>507</v>
      </c>
      <c r="C663">
        <v>503</v>
      </c>
      <c r="D663">
        <v>495</v>
      </c>
    </row>
    <row r="664" spans="2:4" x14ac:dyDescent="0.3">
      <c r="B664">
        <v>477</v>
      </c>
      <c r="C664">
        <v>473</v>
      </c>
      <c r="D664">
        <v>466</v>
      </c>
    </row>
    <row r="665" spans="2:4" x14ac:dyDescent="0.3">
      <c r="B665">
        <v>692</v>
      </c>
      <c r="C665">
        <v>686</v>
      </c>
      <c r="D665">
        <v>676</v>
      </c>
    </row>
    <row r="666" spans="2:4" x14ac:dyDescent="0.3">
      <c r="B666">
        <v>499</v>
      </c>
      <c r="C666">
        <v>495</v>
      </c>
      <c r="D666">
        <v>488</v>
      </c>
    </row>
    <row r="667" spans="2:4" x14ac:dyDescent="0.3">
      <c r="B667">
        <v>191</v>
      </c>
      <c r="C667">
        <v>189</v>
      </c>
      <c r="D667">
        <v>187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81</v>
      </c>
      <c r="C682">
        <v>80</v>
      </c>
      <c r="D682">
        <v>79</v>
      </c>
    </row>
    <row r="683" spans="2:4" x14ac:dyDescent="0.3">
      <c r="B683">
        <v>282</v>
      </c>
      <c r="C683">
        <v>280</v>
      </c>
      <c r="D683">
        <v>276</v>
      </c>
    </row>
    <row r="684" spans="2:4" x14ac:dyDescent="0.3">
      <c r="B684">
        <v>495</v>
      </c>
      <c r="C684">
        <v>491</v>
      </c>
      <c r="D684">
        <v>484</v>
      </c>
    </row>
    <row r="685" spans="2:4" x14ac:dyDescent="0.3">
      <c r="B685">
        <v>671</v>
      </c>
      <c r="C685">
        <v>665</v>
      </c>
      <c r="D685">
        <v>656</v>
      </c>
    </row>
    <row r="686" spans="2:4" x14ac:dyDescent="0.3">
      <c r="B686">
        <v>771</v>
      </c>
      <c r="C686">
        <v>765</v>
      </c>
      <c r="D686">
        <v>754</v>
      </c>
    </row>
    <row r="687" spans="2:4" x14ac:dyDescent="0.3">
      <c r="B687">
        <v>797</v>
      </c>
      <c r="C687">
        <v>790</v>
      </c>
      <c r="D687">
        <v>779</v>
      </c>
    </row>
    <row r="688" spans="2:4" x14ac:dyDescent="0.3">
      <c r="B688">
        <v>752</v>
      </c>
      <c r="C688">
        <v>746</v>
      </c>
      <c r="D688">
        <v>735</v>
      </c>
    </row>
    <row r="689" spans="2:4" x14ac:dyDescent="0.3">
      <c r="B689">
        <v>634</v>
      </c>
      <c r="C689">
        <v>629</v>
      </c>
      <c r="D689">
        <v>620</v>
      </c>
    </row>
    <row r="690" spans="2:4" x14ac:dyDescent="0.3">
      <c r="B690">
        <v>459</v>
      </c>
      <c r="C690">
        <v>455</v>
      </c>
      <c r="D690">
        <v>449</v>
      </c>
    </row>
    <row r="691" spans="2:4" x14ac:dyDescent="0.3">
      <c r="B691">
        <v>245</v>
      </c>
      <c r="C691">
        <v>243</v>
      </c>
      <c r="D691">
        <v>239</v>
      </c>
    </row>
    <row r="692" spans="2:4" x14ac:dyDescent="0.3">
      <c r="B692">
        <v>47</v>
      </c>
      <c r="C692">
        <v>47</v>
      </c>
      <c r="D692">
        <v>46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82</v>
      </c>
      <c r="C706">
        <v>81</v>
      </c>
      <c r="D706">
        <v>80</v>
      </c>
    </row>
    <row r="707" spans="2:4" x14ac:dyDescent="0.3">
      <c r="B707">
        <v>284</v>
      </c>
      <c r="C707">
        <v>282</v>
      </c>
      <c r="D707">
        <v>278</v>
      </c>
    </row>
    <row r="708" spans="2:4" x14ac:dyDescent="0.3">
      <c r="B708">
        <v>497</v>
      </c>
      <c r="C708">
        <v>493</v>
      </c>
      <c r="D708">
        <v>486</v>
      </c>
    </row>
    <row r="709" spans="2:4" x14ac:dyDescent="0.3">
      <c r="B709">
        <v>674</v>
      </c>
      <c r="C709">
        <v>668</v>
      </c>
      <c r="D709">
        <v>659</v>
      </c>
    </row>
    <row r="710" spans="2:4" x14ac:dyDescent="0.3">
      <c r="B710">
        <v>793</v>
      </c>
      <c r="C710">
        <v>786</v>
      </c>
      <c r="D710">
        <v>775</v>
      </c>
    </row>
    <row r="711" spans="2:4" x14ac:dyDescent="0.3">
      <c r="B711">
        <v>847</v>
      </c>
      <c r="C711">
        <v>840</v>
      </c>
      <c r="D711">
        <v>828</v>
      </c>
    </row>
    <row r="712" spans="2:4" x14ac:dyDescent="0.3">
      <c r="B712">
        <v>805</v>
      </c>
      <c r="C712">
        <v>798</v>
      </c>
      <c r="D712">
        <v>787</v>
      </c>
    </row>
    <row r="713" spans="2:4" x14ac:dyDescent="0.3">
      <c r="B713">
        <v>697</v>
      </c>
      <c r="C713">
        <v>691</v>
      </c>
      <c r="D713">
        <v>681</v>
      </c>
    </row>
    <row r="714" spans="2:4" x14ac:dyDescent="0.3">
      <c r="B714">
        <v>507</v>
      </c>
      <c r="C714">
        <v>503</v>
      </c>
      <c r="D714">
        <v>495</v>
      </c>
    </row>
    <row r="715" spans="2:4" x14ac:dyDescent="0.3">
      <c r="B715">
        <v>272</v>
      </c>
      <c r="C715">
        <v>270</v>
      </c>
      <c r="D715">
        <v>266</v>
      </c>
    </row>
    <row r="716" spans="2:4" x14ac:dyDescent="0.3">
      <c r="B716">
        <v>55</v>
      </c>
      <c r="C716">
        <v>55</v>
      </c>
      <c r="D716">
        <v>54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100</v>
      </c>
      <c r="C730">
        <v>99</v>
      </c>
      <c r="D730">
        <v>98</v>
      </c>
    </row>
    <row r="731" spans="2:4" x14ac:dyDescent="0.3">
      <c r="B731">
        <v>338</v>
      </c>
      <c r="C731">
        <v>335</v>
      </c>
      <c r="D731">
        <v>330</v>
      </c>
    </row>
    <row r="732" spans="2:4" x14ac:dyDescent="0.3">
      <c r="B732">
        <v>575</v>
      </c>
      <c r="C732">
        <v>570</v>
      </c>
      <c r="D732">
        <v>562</v>
      </c>
    </row>
    <row r="733" spans="2:4" x14ac:dyDescent="0.3">
      <c r="B733">
        <v>767</v>
      </c>
      <c r="C733">
        <v>761</v>
      </c>
      <c r="D733">
        <v>750</v>
      </c>
    </row>
    <row r="734" spans="2:4" x14ac:dyDescent="0.3">
      <c r="B734">
        <v>871</v>
      </c>
      <c r="C734">
        <v>864</v>
      </c>
      <c r="D734">
        <v>851</v>
      </c>
    </row>
    <row r="735" spans="2:4" x14ac:dyDescent="0.3">
      <c r="B735">
        <v>902</v>
      </c>
      <c r="C735">
        <v>895</v>
      </c>
      <c r="D735">
        <v>881</v>
      </c>
    </row>
    <row r="736" spans="2:4" x14ac:dyDescent="0.3">
      <c r="B736">
        <v>850</v>
      </c>
      <c r="C736">
        <v>843</v>
      </c>
      <c r="D736">
        <v>831</v>
      </c>
    </row>
    <row r="737" spans="2:4" x14ac:dyDescent="0.3">
      <c r="B737">
        <v>720</v>
      </c>
      <c r="C737">
        <v>714</v>
      </c>
      <c r="D737">
        <v>704</v>
      </c>
    </row>
    <row r="738" spans="2:4" x14ac:dyDescent="0.3">
      <c r="B738">
        <v>520</v>
      </c>
      <c r="C738">
        <v>516</v>
      </c>
      <c r="D738">
        <v>508</v>
      </c>
    </row>
    <row r="739" spans="2:4" x14ac:dyDescent="0.3">
      <c r="B739">
        <v>279</v>
      </c>
      <c r="C739">
        <v>277</v>
      </c>
      <c r="D739">
        <v>273</v>
      </c>
    </row>
    <row r="740" spans="2:4" x14ac:dyDescent="0.3">
      <c r="B740">
        <v>57</v>
      </c>
      <c r="C740">
        <v>57</v>
      </c>
      <c r="D740">
        <v>56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61</v>
      </c>
      <c r="D754">
        <v>60</v>
      </c>
    </row>
    <row r="755" spans="2:4" x14ac:dyDescent="0.3">
      <c r="B755">
        <v>197</v>
      </c>
      <c r="C755">
        <v>195</v>
      </c>
      <c r="D755">
        <v>192</v>
      </c>
    </row>
    <row r="756" spans="2:4" x14ac:dyDescent="0.3">
      <c r="B756">
        <v>332</v>
      </c>
      <c r="C756">
        <v>329</v>
      </c>
      <c r="D756">
        <v>324</v>
      </c>
    </row>
    <row r="757" spans="2:4" x14ac:dyDescent="0.3">
      <c r="B757">
        <v>437</v>
      </c>
      <c r="C757">
        <v>433</v>
      </c>
      <c r="D757">
        <v>427</v>
      </c>
    </row>
    <row r="758" spans="2:4" x14ac:dyDescent="0.3">
      <c r="B758">
        <v>502</v>
      </c>
      <c r="C758">
        <v>498</v>
      </c>
      <c r="D758">
        <v>490</v>
      </c>
    </row>
    <row r="759" spans="2:4" x14ac:dyDescent="0.3">
      <c r="B759">
        <v>518</v>
      </c>
      <c r="C759">
        <v>514</v>
      </c>
      <c r="D759">
        <v>506</v>
      </c>
    </row>
    <row r="760" spans="2:4" x14ac:dyDescent="0.3">
      <c r="B760">
        <v>488</v>
      </c>
      <c r="C760">
        <v>484</v>
      </c>
      <c r="D760">
        <v>477</v>
      </c>
    </row>
    <row r="761" spans="2:4" x14ac:dyDescent="0.3">
      <c r="B761">
        <v>447</v>
      </c>
      <c r="C761">
        <v>443</v>
      </c>
      <c r="D761">
        <v>437</v>
      </c>
    </row>
    <row r="762" spans="2:4" x14ac:dyDescent="0.3">
      <c r="B762">
        <v>350</v>
      </c>
      <c r="C762">
        <v>347</v>
      </c>
      <c r="D762">
        <v>342</v>
      </c>
    </row>
    <row r="763" spans="2:4" x14ac:dyDescent="0.3">
      <c r="B763">
        <v>204</v>
      </c>
      <c r="C763">
        <v>202</v>
      </c>
      <c r="D763">
        <v>199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62</v>
      </c>
      <c r="D778">
        <v>61</v>
      </c>
    </row>
    <row r="779" spans="2:4" x14ac:dyDescent="0.3">
      <c r="B779">
        <v>179</v>
      </c>
      <c r="C779">
        <v>178</v>
      </c>
      <c r="D779">
        <v>175</v>
      </c>
    </row>
    <row r="780" spans="2:4" x14ac:dyDescent="0.3">
      <c r="B780">
        <v>269</v>
      </c>
      <c r="C780">
        <v>267</v>
      </c>
      <c r="D780">
        <v>264</v>
      </c>
    </row>
    <row r="781" spans="2:4" x14ac:dyDescent="0.3">
      <c r="B781">
        <v>308</v>
      </c>
      <c r="C781">
        <v>306</v>
      </c>
      <c r="D781">
        <v>302</v>
      </c>
    </row>
    <row r="782" spans="2:4" x14ac:dyDescent="0.3">
      <c r="B782">
        <v>351</v>
      </c>
      <c r="C782">
        <v>349</v>
      </c>
      <c r="D782">
        <v>344</v>
      </c>
    </row>
    <row r="783" spans="2:4" x14ac:dyDescent="0.3">
      <c r="B783">
        <v>363</v>
      </c>
      <c r="C783">
        <v>360</v>
      </c>
      <c r="D783">
        <v>356</v>
      </c>
    </row>
    <row r="784" spans="2:4" x14ac:dyDescent="0.3">
      <c r="B784">
        <v>344</v>
      </c>
      <c r="C784">
        <v>342</v>
      </c>
      <c r="D784">
        <v>337</v>
      </c>
    </row>
    <row r="785" spans="2:4" x14ac:dyDescent="0.3">
      <c r="B785">
        <v>336</v>
      </c>
      <c r="C785">
        <v>334</v>
      </c>
      <c r="D785">
        <v>329</v>
      </c>
    </row>
    <row r="786" spans="2:4" x14ac:dyDescent="0.3">
      <c r="B786">
        <v>276</v>
      </c>
      <c r="C786">
        <v>274</v>
      </c>
      <c r="D786">
        <v>270</v>
      </c>
    </row>
    <row r="787" spans="2:4" x14ac:dyDescent="0.3">
      <c r="B787">
        <v>168</v>
      </c>
      <c r="C787">
        <v>167</v>
      </c>
      <c r="D787">
        <v>165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62</v>
      </c>
      <c r="D802">
        <v>61</v>
      </c>
    </row>
    <row r="803" spans="2:4" x14ac:dyDescent="0.3">
      <c r="B803">
        <v>199</v>
      </c>
      <c r="C803">
        <v>198</v>
      </c>
      <c r="D803">
        <v>195</v>
      </c>
    </row>
    <row r="804" spans="2:4" x14ac:dyDescent="0.3">
      <c r="B804">
        <v>335</v>
      </c>
      <c r="C804">
        <v>333</v>
      </c>
      <c r="D804">
        <v>328</v>
      </c>
    </row>
    <row r="805" spans="2:4" x14ac:dyDescent="0.3">
      <c r="B805">
        <v>438</v>
      </c>
      <c r="C805">
        <v>435</v>
      </c>
      <c r="D805">
        <v>429</v>
      </c>
    </row>
    <row r="806" spans="2:4" x14ac:dyDescent="0.3">
      <c r="B806">
        <v>585</v>
      </c>
      <c r="C806">
        <v>581</v>
      </c>
      <c r="D806">
        <v>573</v>
      </c>
    </row>
    <row r="807" spans="2:4" x14ac:dyDescent="0.3">
      <c r="B807">
        <v>680</v>
      </c>
      <c r="C807">
        <v>675</v>
      </c>
      <c r="D807">
        <v>666</v>
      </c>
    </row>
    <row r="808" spans="2:4" x14ac:dyDescent="0.3">
      <c r="B808">
        <v>702</v>
      </c>
      <c r="C808">
        <v>697</v>
      </c>
      <c r="D808">
        <v>688</v>
      </c>
    </row>
    <row r="809" spans="2:4" x14ac:dyDescent="0.3">
      <c r="B809">
        <v>546</v>
      </c>
      <c r="C809">
        <v>542</v>
      </c>
      <c r="D809">
        <v>535</v>
      </c>
    </row>
    <row r="810" spans="2:4" x14ac:dyDescent="0.3">
      <c r="B810">
        <v>356</v>
      </c>
      <c r="C810">
        <v>353</v>
      </c>
      <c r="D810">
        <v>349</v>
      </c>
    </row>
    <row r="811" spans="2:4" x14ac:dyDescent="0.3">
      <c r="B811">
        <v>168</v>
      </c>
      <c r="C811">
        <v>167</v>
      </c>
      <c r="D811">
        <v>165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90</v>
      </c>
      <c r="C826">
        <v>89</v>
      </c>
      <c r="D826">
        <v>88</v>
      </c>
    </row>
    <row r="827" spans="2:4" x14ac:dyDescent="0.3">
      <c r="B827">
        <v>288</v>
      </c>
      <c r="C827">
        <v>286</v>
      </c>
      <c r="D827">
        <v>282</v>
      </c>
    </row>
    <row r="828" spans="2:4" x14ac:dyDescent="0.3">
      <c r="B828">
        <v>480</v>
      </c>
      <c r="C828">
        <v>477</v>
      </c>
      <c r="D828">
        <v>470</v>
      </c>
    </row>
    <row r="829" spans="2:4" x14ac:dyDescent="0.3">
      <c r="B829">
        <v>629</v>
      </c>
      <c r="C829">
        <v>625</v>
      </c>
      <c r="D829">
        <v>616</v>
      </c>
    </row>
    <row r="830" spans="2:4" x14ac:dyDescent="0.3">
      <c r="B830">
        <v>720</v>
      </c>
      <c r="C830">
        <v>715</v>
      </c>
      <c r="D830">
        <v>705</v>
      </c>
    </row>
    <row r="831" spans="2:4" x14ac:dyDescent="0.3">
      <c r="B831">
        <v>746</v>
      </c>
      <c r="C831">
        <v>741</v>
      </c>
      <c r="D831">
        <v>731</v>
      </c>
    </row>
    <row r="832" spans="2:4" x14ac:dyDescent="0.3">
      <c r="B832">
        <v>704</v>
      </c>
      <c r="C832">
        <v>699</v>
      </c>
      <c r="D832">
        <v>690</v>
      </c>
    </row>
    <row r="833" spans="2:4" x14ac:dyDescent="0.3">
      <c r="B833">
        <v>640</v>
      </c>
      <c r="C833">
        <v>635</v>
      </c>
      <c r="D833">
        <v>627</v>
      </c>
    </row>
    <row r="834" spans="2:4" x14ac:dyDescent="0.3">
      <c r="B834">
        <v>492</v>
      </c>
      <c r="C834">
        <v>489</v>
      </c>
      <c r="D834">
        <v>482</v>
      </c>
    </row>
    <row r="835" spans="2:4" x14ac:dyDescent="0.3">
      <c r="B835">
        <v>281</v>
      </c>
      <c r="C835">
        <v>279</v>
      </c>
      <c r="D835">
        <v>275</v>
      </c>
    </row>
    <row r="836" spans="2:4" x14ac:dyDescent="0.3">
      <c r="B836">
        <v>64</v>
      </c>
      <c r="C836">
        <v>64</v>
      </c>
      <c r="D836">
        <v>63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99</v>
      </c>
      <c r="C850">
        <v>98</v>
      </c>
      <c r="D850">
        <v>97</v>
      </c>
    </row>
    <row r="851" spans="2:4" x14ac:dyDescent="0.3">
      <c r="B851">
        <v>322</v>
      </c>
      <c r="C851">
        <v>320</v>
      </c>
      <c r="D851">
        <v>315</v>
      </c>
    </row>
    <row r="852" spans="2:4" x14ac:dyDescent="0.3">
      <c r="B852">
        <v>547</v>
      </c>
      <c r="C852">
        <v>543</v>
      </c>
      <c r="D852">
        <v>536</v>
      </c>
    </row>
    <row r="853" spans="2:4" x14ac:dyDescent="0.3">
      <c r="B853">
        <v>732</v>
      </c>
      <c r="C853">
        <v>727</v>
      </c>
      <c r="D853">
        <v>717</v>
      </c>
    </row>
    <row r="854" spans="2:4" x14ac:dyDescent="0.3">
      <c r="B854">
        <v>868</v>
      </c>
      <c r="C854">
        <v>862</v>
      </c>
      <c r="D854">
        <v>850</v>
      </c>
    </row>
    <row r="855" spans="2:4" x14ac:dyDescent="0.3">
      <c r="B855">
        <v>913</v>
      </c>
      <c r="C855">
        <v>907</v>
      </c>
      <c r="D855">
        <v>894</v>
      </c>
    </row>
    <row r="856" spans="2:4" x14ac:dyDescent="0.3">
      <c r="B856">
        <v>865</v>
      </c>
      <c r="C856">
        <v>859</v>
      </c>
      <c r="D856">
        <v>847</v>
      </c>
    </row>
    <row r="857" spans="2:4" x14ac:dyDescent="0.3">
      <c r="B857">
        <v>736</v>
      </c>
      <c r="C857">
        <v>731</v>
      </c>
      <c r="D857">
        <v>721</v>
      </c>
    </row>
    <row r="858" spans="2:4" x14ac:dyDescent="0.3">
      <c r="B858">
        <v>540</v>
      </c>
      <c r="C858">
        <v>536</v>
      </c>
      <c r="D858">
        <v>529</v>
      </c>
    </row>
    <row r="859" spans="2:4" x14ac:dyDescent="0.3">
      <c r="B859">
        <v>298</v>
      </c>
      <c r="C859">
        <v>296</v>
      </c>
      <c r="D859">
        <v>292</v>
      </c>
    </row>
    <row r="860" spans="2:4" x14ac:dyDescent="0.3">
      <c r="B860">
        <v>68</v>
      </c>
      <c r="C860">
        <v>68</v>
      </c>
      <c r="D860">
        <v>67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79</v>
      </c>
      <c r="C874">
        <v>78</v>
      </c>
      <c r="D874">
        <v>77</v>
      </c>
    </row>
    <row r="875" spans="2:4" x14ac:dyDescent="0.3">
      <c r="B875">
        <v>265</v>
      </c>
      <c r="C875">
        <v>263</v>
      </c>
      <c r="D875">
        <v>260</v>
      </c>
    </row>
    <row r="876" spans="2:4" x14ac:dyDescent="0.3">
      <c r="B876">
        <v>463</v>
      </c>
      <c r="C876">
        <v>460</v>
      </c>
      <c r="D876">
        <v>454</v>
      </c>
    </row>
    <row r="877" spans="2:4" x14ac:dyDescent="0.3">
      <c r="B877">
        <v>633</v>
      </c>
      <c r="C877">
        <v>629</v>
      </c>
      <c r="D877">
        <v>620</v>
      </c>
    </row>
    <row r="878" spans="2:4" x14ac:dyDescent="0.3">
      <c r="B878">
        <v>695</v>
      </c>
      <c r="C878">
        <v>690</v>
      </c>
      <c r="D878">
        <v>681</v>
      </c>
    </row>
    <row r="879" spans="2:4" x14ac:dyDescent="0.3">
      <c r="B879">
        <v>687</v>
      </c>
      <c r="C879">
        <v>682</v>
      </c>
      <c r="D879">
        <v>673</v>
      </c>
    </row>
    <row r="880" spans="2:4" x14ac:dyDescent="0.3">
      <c r="B880">
        <v>615</v>
      </c>
      <c r="C880">
        <v>611</v>
      </c>
      <c r="D880">
        <v>603</v>
      </c>
    </row>
    <row r="881" spans="2:4" x14ac:dyDescent="0.3">
      <c r="B881">
        <v>524</v>
      </c>
      <c r="C881">
        <v>520</v>
      </c>
      <c r="D881">
        <v>513</v>
      </c>
    </row>
    <row r="882" spans="2:4" x14ac:dyDescent="0.3">
      <c r="B882">
        <v>384</v>
      </c>
      <c r="C882">
        <v>381</v>
      </c>
      <c r="D882">
        <v>376</v>
      </c>
    </row>
    <row r="883" spans="2:4" x14ac:dyDescent="0.3">
      <c r="B883">
        <v>213</v>
      </c>
      <c r="C883">
        <v>212</v>
      </c>
      <c r="D883">
        <v>209</v>
      </c>
    </row>
    <row r="884" spans="2:4" x14ac:dyDescent="0.3">
      <c r="B884">
        <v>54</v>
      </c>
      <c r="C884">
        <v>54</v>
      </c>
      <c r="D884">
        <v>53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91</v>
      </c>
      <c r="C898">
        <v>90</v>
      </c>
      <c r="D898">
        <v>89</v>
      </c>
    </row>
    <row r="899" spans="2:4" x14ac:dyDescent="0.3">
      <c r="B899">
        <v>330</v>
      </c>
      <c r="C899">
        <v>328</v>
      </c>
      <c r="D899">
        <v>323</v>
      </c>
    </row>
    <row r="900" spans="2:4" x14ac:dyDescent="0.3">
      <c r="B900">
        <v>584</v>
      </c>
      <c r="C900">
        <v>580</v>
      </c>
      <c r="D900">
        <v>572</v>
      </c>
    </row>
    <row r="901" spans="2:4" x14ac:dyDescent="0.3">
      <c r="B901">
        <v>775</v>
      </c>
      <c r="C901">
        <v>770</v>
      </c>
      <c r="D901">
        <v>759</v>
      </c>
    </row>
    <row r="902" spans="2:4" x14ac:dyDescent="0.3">
      <c r="B902">
        <v>889</v>
      </c>
      <c r="C902">
        <v>883</v>
      </c>
      <c r="D902">
        <v>871</v>
      </c>
    </row>
    <row r="903" spans="2:4" x14ac:dyDescent="0.3">
      <c r="B903">
        <v>920</v>
      </c>
      <c r="C903">
        <v>914</v>
      </c>
      <c r="D903">
        <v>901</v>
      </c>
    </row>
    <row r="904" spans="2:4" x14ac:dyDescent="0.3">
      <c r="B904">
        <v>870</v>
      </c>
      <c r="C904">
        <v>864</v>
      </c>
      <c r="D904">
        <v>852</v>
      </c>
    </row>
    <row r="905" spans="2:4" x14ac:dyDescent="0.3">
      <c r="B905">
        <v>740</v>
      </c>
      <c r="C905">
        <v>735</v>
      </c>
      <c r="D905">
        <v>725</v>
      </c>
    </row>
    <row r="906" spans="2:4" x14ac:dyDescent="0.3">
      <c r="B906">
        <v>544</v>
      </c>
      <c r="C906">
        <v>540</v>
      </c>
      <c r="D906">
        <v>533</v>
      </c>
    </row>
    <row r="907" spans="2:4" x14ac:dyDescent="0.3">
      <c r="B907">
        <v>302</v>
      </c>
      <c r="C907">
        <v>300</v>
      </c>
      <c r="D907">
        <v>296</v>
      </c>
    </row>
    <row r="908" spans="2:4" x14ac:dyDescent="0.3">
      <c r="B908">
        <v>71</v>
      </c>
      <c r="C908">
        <v>71</v>
      </c>
      <c r="D908">
        <v>70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92</v>
      </c>
      <c r="C922">
        <v>91</v>
      </c>
      <c r="D922">
        <v>90</v>
      </c>
    </row>
    <row r="923" spans="2:4" x14ac:dyDescent="0.3">
      <c r="B923">
        <v>318</v>
      </c>
      <c r="C923">
        <v>316</v>
      </c>
      <c r="D923">
        <v>312</v>
      </c>
    </row>
    <row r="924" spans="2:4" x14ac:dyDescent="0.3">
      <c r="B924">
        <v>562</v>
      </c>
      <c r="C924">
        <v>558</v>
      </c>
      <c r="D924">
        <v>551</v>
      </c>
    </row>
    <row r="925" spans="2:4" x14ac:dyDescent="0.3">
      <c r="B925">
        <v>764</v>
      </c>
      <c r="C925">
        <v>759</v>
      </c>
      <c r="D925">
        <v>748</v>
      </c>
    </row>
    <row r="926" spans="2:4" x14ac:dyDescent="0.3">
      <c r="B926">
        <v>857</v>
      </c>
      <c r="C926">
        <v>851</v>
      </c>
      <c r="D926">
        <v>840</v>
      </c>
    </row>
    <row r="927" spans="2:4" x14ac:dyDescent="0.3">
      <c r="B927">
        <v>863</v>
      </c>
      <c r="C927">
        <v>857</v>
      </c>
      <c r="D927">
        <v>845</v>
      </c>
    </row>
    <row r="928" spans="2:4" x14ac:dyDescent="0.3">
      <c r="B928">
        <v>782</v>
      </c>
      <c r="C928">
        <v>776</v>
      </c>
      <c r="D928">
        <v>766</v>
      </c>
    </row>
    <row r="929" spans="2:4" x14ac:dyDescent="0.3">
      <c r="B929">
        <v>666</v>
      </c>
      <c r="C929">
        <v>661</v>
      </c>
      <c r="D929">
        <v>652</v>
      </c>
    </row>
    <row r="930" spans="2:4" x14ac:dyDescent="0.3">
      <c r="B930">
        <v>490</v>
      </c>
      <c r="C930">
        <v>487</v>
      </c>
      <c r="D930">
        <v>480</v>
      </c>
    </row>
    <row r="931" spans="2:4" x14ac:dyDescent="0.3">
      <c r="B931">
        <v>273</v>
      </c>
      <c r="C931">
        <v>271</v>
      </c>
      <c r="D931">
        <v>267</v>
      </c>
    </row>
    <row r="932" spans="2:4" x14ac:dyDescent="0.3">
      <c r="B932">
        <v>68</v>
      </c>
      <c r="C932">
        <v>68</v>
      </c>
      <c r="D932">
        <v>67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112</v>
      </c>
      <c r="C946">
        <v>111</v>
      </c>
      <c r="D946">
        <v>110</v>
      </c>
    </row>
    <row r="947" spans="2:4" x14ac:dyDescent="0.3">
      <c r="B947">
        <v>338</v>
      </c>
      <c r="C947">
        <v>336</v>
      </c>
      <c r="D947">
        <v>331</v>
      </c>
    </row>
    <row r="948" spans="2:4" x14ac:dyDescent="0.3">
      <c r="B948">
        <v>530</v>
      </c>
      <c r="C948">
        <v>526</v>
      </c>
      <c r="D948">
        <v>519</v>
      </c>
    </row>
    <row r="949" spans="2:4" x14ac:dyDescent="0.3">
      <c r="B949">
        <v>634</v>
      </c>
      <c r="C949">
        <v>630</v>
      </c>
      <c r="D949">
        <v>621</v>
      </c>
    </row>
    <row r="950" spans="2:4" x14ac:dyDescent="0.3">
      <c r="B950">
        <v>728</v>
      </c>
      <c r="C950">
        <v>723</v>
      </c>
      <c r="D950">
        <v>713</v>
      </c>
    </row>
    <row r="951" spans="2:4" x14ac:dyDescent="0.3">
      <c r="B951">
        <v>757</v>
      </c>
      <c r="C951">
        <v>752</v>
      </c>
      <c r="D951">
        <v>742</v>
      </c>
    </row>
    <row r="952" spans="2:4" x14ac:dyDescent="0.3">
      <c r="B952">
        <v>714</v>
      </c>
      <c r="C952">
        <v>709</v>
      </c>
      <c r="D952">
        <v>700</v>
      </c>
    </row>
    <row r="953" spans="2:4" x14ac:dyDescent="0.3">
      <c r="B953">
        <v>609</v>
      </c>
      <c r="C953">
        <v>605</v>
      </c>
      <c r="D953">
        <v>597</v>
      </c>
    </row>
    <row r="954" spans="2:4" x14ac:dyDescent="0.3">
      <c r="B954">
        <v>450</v>
      </c>
      <c r="C954">
        <v>447</v>
      </c>
      <c r="D954">
        <v>441</v>
      </c>
    </row>
    <row r="955" spans="2:4" x14ac:dyDescent="0.3">
      <c r="B955">
        <v>251</v>
      </c>
      <c r="C955">
        <v>249</v>
      </c>
      <c r="D955">
        <v>246</v>
      </c>
    </row>
    <row r="956" spans="2:4" x14ac:dyDescent="0.3">
      <c r="B956">
        <v>64</v>
      </c>
      <c r="C956">
        <v>64</v>
      </c>
      <c r="D956">
        <v>63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81</v>
      </c>
      <c r="C970">
        <v>80</v>
      </c>
      <c r="D970">
        <v>79</v>
      </c>
    </row>
    <row r="971" spans="2:4" x14ac:dyDescent="0.3">
      <c r="B971">
        <v>291</v>
      </c>
      <c r="C971">
        <v>289</v>
      </c>
      <c r="D971">
        <v>285</v>
      </c>
    </row>
    <row r="972" spans="2:4" x14ac:dyDescent="0.3">
      <c r="B972">
        <v>532</v>
      </c>
      <c r="C972">
        <v>528</v>
      </c>
      <c r="D972">
        <v>521</v>
      </c>
    </row>
    <row r="973" spans="2:4" x14ac:dyDescent="0.3">
      <c r="B973">
        <v>739</v>
      </c>
      <c r="C973">
        <v>734</v>
      </c>
      <c r="D973">
        <v>724</v>
      </c>
    </row>
    <row r="974" spans="2:4" x14ac:dyDescent="0.3">
      <c r="B974">
        <v>816</v>
      </c>
      <c r="C974">
        <v>810</v>
      </c>
      <c r="D974">
        <v>799</v>
      </c>
    </row>
    <row r="975" spans="2:4" x14ac:dyDescent="0.3">
      <c r="B975">
        <v>806</v>
      </c>
      <c r="C975">
        <v>800</v>
      </c>
      <c r="D975">
        <v>790</v>
      </c>
    </row>
    <row r="976" spans="2:4" x14ac:dyDescent="0.3">
      <c r="B976">
        <v>713</v>
      </c>
      <c r="C976">
        <v>708</v>
      </c>
      <c r="D976">
        <v>699</v>
      </c>
    </row>
    <row r="977" spans="2:4" x14ac:dyDescent="0.3">
      <c r="B977">
        <v>652</v>
      </c>
      <c r="C977">
        <v>647</v>
      </c>
      <c r="D977">
        <v>639</v>
      </c>
    </row>
    <row r="978" spans="2:4" x14ac:dyDescent="0.3">
      <c r="B978">
        <v>505</v>
      </c>
      <c r="C978">
        <v>501</v>
      </c>
      <c r="D978">
        <v>495</v>
      </c>
    </row>
    <row r="979" spans="2:4" x14ac:dyDescent="0.3">
      <c r="B979">
        <v>293</v>
      </c>
      <c r="C979">
        <v>291</v>
      </c>
      <c r="D979">
        <v>287</v>
      </c>
    </row>
    <row r="980" spans="2:4" x14ac:dyDescent="0.3">
      <c r="B980">
        <v>72</v>
      </c>
      <c r="C980">
        <v>71</v>
      </c>
      <c r="D980">
        <v>71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82</v>
      </c>
      <c r="C994">
        <v>81</v>
      </c>
      <c r="D994">
        <v>80</v>
      </c>
    </row>
    <row r="995" spans="2:4" x14ac:dyDescent="0.3">
      <c r="B995">
        <v>240</v>
      </c>
      <c r="C995">
        <v>238</v>
      </c>
      <c r="D995">
        <v>235</v>
      </c>
    </row>
    <row r="996" spans="2:4" x14ac:dyDescent="0.3">
      <c r="B996">
        <v>371</v>
      </c>
      <c r="C996">
        <v>368</v>
      </c>
      <c r="D996">
        <v>363</v>
      </c>
    </row>
    <row r="997" spans="2:4" x14ac:dyDescent="0.3">
      <c r="B997">
        <v>448</v>
      </c>
      <c r="C997">
        <v>445</v>
      </c>
      <c r="D997">
        <v>439</v>
      </c>
    </row>
    <row r="998" spans="2:4" x14ac:dyDescent="0.3">
      <c r="B998">
        <v>557</v>
      </c>
      <c r="C998">
        <v>553</v>
      </c>
      <c r="D998">
        <v>546</v>
      </c>
    </row>
    <row r="999" spans="2:4" x14ac:dyDescent="0.3">
      <c r="B999">
        <v>621</v>
      </c>
      <c r="C999">
        <v>617</v>
      </c>
      <c r="D999">
        <v>608</v>
      </c>
    </row>
    <row r="1000" spans="2:4" x14ac:dyDescent="0.3">
      <c r="B1000">
        <v>624</v>
      </c>
      <c r="C1000">
        <v>620</v>
      </c>
      <c r="D1000">
        <v>611</v>
      </c>
    </row>
    <row r="1001" spans="2:4" x14ac:dyDescent="0.3">
      <c r="B1001">
        <v>533</v>
      </c>
      <c r="C1001">
        <v>529</v>
      </c>
      <c r="D1001">
        <v>522</v>
      </c>
    </row>
    <row r="1002" spans="2:4" x14ac:dyDescent="0.3">
      <c r="B1002">
        <v>393</v>
      </c>
      <c r="C1002">
        <v>390</v>
      </c>
      <c r="D1002">
        <v>385</v>
      </c>
    </row>
    <row r="1003" spans="2:4" x14ac:dyDescent="0.3">
      <c r="B1003">
        <v>221</v>
      </c>
      <c r="C1003">
        <v>219</v>
      </c>
      <c r="D1003">
        <v>217</v>
      </c>
    </row>
    <row r="1004" spans="2:4" x14ac:dyDescent="0.3">
      <c r="B1004">
        <v>63</v>
      </c>
      <c r="C1004">
        <v>63</v>
      </c>
      <c r="D1004">
        <v>62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83</v>
      </c>
      <c r="C1018">
        <v>82</v>
      </c>
      <c r="D1018">
        <v>81</v>
      </c>
    </row>
    <row r="1019" spans="2:4" x14ac:dyDescent="0.3">
      <c r="B1019">
        <v>283</v>
      </c>
      <c r="C1019">
        <v>281</v>
      </c>
      <c r="D1019">
        <v>277</v>
      </c>
    </row>
    <row r="1020" spans="2:4" x14ac:dyDescent="0.3">
      <c r="B1020">
        <v>505</v>
      </c>
      <c r="C1020">
        <v>501</v>
      </c>
      <c r="D1020">
        <v>495</v>
      </c>
    </row>
    <row r="1021" spans="2:4" x14ac:dyDescent="0.3">
      <c r="B1021">
        <v>700</v>
      </c>
      <c r="C1021">
        <v>695</v>
      </c>
      <c r="D1021">
        <v>686</v>
      </c>
    </row>
    <row r="1022" spans="2:4" x14ac:dyDescent="0.3">
      <c r="B1022">
        <v>792</v>
      </c>
      <c r="C1022">
        <v>786</v>
      </c>
      <c r="D1022">
        <v>776</v>
      </c>
    </row>
    <row r="1023" spans="2:4" x14ac:dyDescent="0.3">
      <c r="B1023">
        <v>810</v>
      </c>
      <c r="C1023">
        <v>804</v>
      </c>
      <c r="D1023">
        <v>794</v>
      </c>
    </row>
    <row r="1024" spans="2:4" x14ac:dyDescent="0.3">
      <c r="B1024">
        <v>755</v>
      </c>
      <c r="C1024">
        <v>750</v>
      </c>
      <c r="D1024">
        <v>740</v>
      </c>
    </row>
    <row r="1025" spans="2:4" x14ac:dyDescent="0.3">
      <c r="B1025">
        <v>635</v>
      </c>
      <c r="C1025">
        <v>631</v>
      </c>
      <c r="D1025">
        <v>622</v>
      </c>
    </row>
    <row r="1026" spans="2:4" x14ac:dyDescent="0.3">
      <c r="B1026">
        <v>461</v>
      </c>
      <c r="C1026">
        <v>458</v>
      </c>
      <c r="D1026">
        <v>452</v>
      </c>
    </row>
    <row r="1027" spans="2:4" x14ac:dyDescent="0.3">
      <c r="B1027">
        <v>254</v>
      </c>
      <c r="C1027">
        <v>252</v>
      </c>
      <c r="D1027">
        <v>249</v>
      </c>
    </row>
    <row r="1028" spans="2:4" x14ac:dyDescent="0.3">
      <c r="B1028">
        <v>63</v>
      </c>
      <c r="C1028">
        <v>63</v>
      </c>
      <c r="D1028">
        <v>62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118</v>
      </c>
      <c r="C1042">
        <v>117</v>
      </c>
      <c r="D1042">
        <v>116</v>
      </c>
    </row>
    <row r="1043" spans="2:4" x14ac:dyDescent="0.3">
      <c r="B1043">
        <v>360</v>
      </c>
      <c r="C1043">
        <v>357</v>
      </c>
      <c r="D1043">
        <v>353</v>
      </c>
    </row>
    <row r="1044" spans="2:4" x14ac:dyDescent="0.3">
      <c r="B1044">
        <v>597</v>
      </c>
      <c r="C1044">
        <v>593</v>
      </c>
      <c r="D1044">
        <v>585</v>
      </c>
    </row>
    <row r="1045" spans="2:4" x14ac:dyDescent="0.3">
      <c r="B1045">
        <v>783</v>
      </c>
      <c r="C1045">
        <v>777</v>
      </c>
      <c r="D1045">
        <v>767</v>
      </c>
    </row>
    <row r="1046" spans="2:4" x14ac:dyDescent="0.3">
      <c r="B1046">
        <v>898</v>
      </c>
      <c r="C1046">
        <v>892</v>
      </c>
      <c r="D1046">
        <v>880</v>
      </c>
    </row>
    <row r="1047" spans="2:4" x14ac:dyDescent="0.3">
      <c r="B1047">
        <v>931</v>
      </c>
      <c r="C1047">
        <v>924</v>
      </c>
      <c r="D1047">
        <v>912</v>
      </c>
    </row>
    <row r="1048" spans="2:4" x14ac:dyDescent="0.3">
      <c r="B1048">
        <v>881</v>
      </c>
      <c r="C1048">
        <v>875</v>
      </c>
      <c r="D1048">
        <v>863</v>
      </c>
    </row>
    <row r="1049" spans="2:4" x14ac:dyDescent="0.3">
      <c r="B1049">
        <v>742</v>
      </c>
      <c r="C1049">
        <v>737</v>
      </c>
      <c r="D1049">
        <v>727</v>
      </c>
    </row>
    <row r="1050" spans="2:4" x14ac:dyDescent="0.3">
      <c r="B1050">
        <v>530</v>
      </c>
      <c r="C1050">
        <v>526</v>
      </c>
      <c r="D1050">
        <v>519</v>
      </c>
    </row>
    <row r="1051" spans="2:4" x14ac:dyDescent="0.3">
      <c r="B1051">
        <v>282</v>
      </c>
      <c r="C1051">
        <v>280</v>
      </c>
      <c r="D1051">
        <v>276</v>
      </c>
    </row>
    <row r="1052" spans="2:4" x14ac:dyDescent="0.3">
      <c r="B1052">
        <v>72</v>
      </c>
      <c r="C1052">
        <v>71</v>
      </c>
      <c r="D1052">
        <v>71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98</v>
      </c>
      <c r="C1066">
        <v>97</v>
      </c>
      <c r="D1066">
        <v>96</v>
      </c>
    </row>
    <row r="1067" spans="2:4" x14ac:dyDescent="0.3">
      <c r="B1067">
        <v>310</v>
      </c>
      <c r="C1067">
        <v>308</v>
      </c>
      <c r="D1067">
        <v>304</v>
      </c>
    </row>
    <row r="1068" spans="2:4" x14ac:dyDescent="0.3">
      <c r="B1068">
        <v>527</v>
      </c>
      <c r="C1068">
        <v>523</v>
      </c>
      <c r="D1068">
        <v>516</v>
      </c>
    </row>
    <row r="1069" spans="2:4" x14ac:dyDescent="0.3">
      <c r="B1069">
        <v>708</v>
      </c>
      <c r="C1069">
        <v>703</v>
      </c>
      <c r="D1069">
        <v>694</v>
      </c>
    </row>
    <row r="1070" spans="2:4" x14ac:dyDescent="0.3">
      <c r="B1070">
        <v>829</v>
      </c>
      <c r="C1070">
        <v>823</v>
      </c>
      <c r="D1070">
        <v>812</v>
      </c>
    </row>
    <row r="1071" spans="2:4" x14ac:dyDescent="0.3">
      <c r="B1071">
        <v>876</v>
      </c>
      <c r="C1071">
        <v>870</v>
      </c>
      <c r="D1071">
        <v>858</v>
      </c>
    </row>
    <row r="1072" spans="2:4" x14ac:dyDescent="0.3">
      <c r="B1072">
        <v>843</v>
      </c>
      <c r="C1072">
        <v>837</v>
      </c>
      <c r="D1072">
        <v>826</v>
      </c>
    </row>
    <row r="1073" spans="2:4" x14ac:dyDescent="0.3">
      <c r="B1073">
        <v>721</v>
      </c>
      <c r="C1073">
        <v>716</v>
      </c>
      <c r="D1073">
        <v>706</v>
      </c>
    </row>
    <row r="1074" spans="2:4" x14ac:dyDescent="0.3">
      <c r="B1074">
        <v>533</v>
      </c>
      <c r="C1074">
        <v>529</v>
      </c>
      <c r="D1074">
        <v>522</v>
      </c>
    </row>
    <row r="1075" spans="2:4" x14ac:dyDescent="0.3">
      <c r="B1075">
        <v>302</v>
      </c>
      <c r="C1075">
        <v>300</v>
      </c>
      <c r="D1075">
        <v>296</v>
      </c>
    </row>
    <row r="1076" spans="2:4" x14ac:dyDescent="0.3">
      <c r="B1076">
        <v>78</v>
      </c>
      <c r="C1076">
        <v>77</v>
      </c>
      <c r="D1076">
        <v>76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122</v>
      </c>
      <c r="C1090">
        <v>121</v>
      </c>
      <c r="D1090">
        <v>120</v>
      </c>
    </row>
    <row r="1091" spans="2:4" x14ac:dyDescent="0.3">
      <c r="B1091">
        <v>369</v>
      </c>
      <c r="C1091">
        <v>366</v>
      </c>
      <c r="D1091">
        <v>362</v>
      </c>
    </row>
    <row r="1092" spans="2:4" x14ac:dyDescent="0.3">
      <c r="B1092">
        <v>607</v>
      </c>
      <c r="C1092">
        <v>603</v>
      </c>
      <c r="D1092">
        <v>595</v>
      </c>
    </row>
    <row r="1093" spans="2:4" x14ac:dyDescent="0.3">
      <c r="B1093">
        <v>795</v>
      </c>
      <c r="C1093">
        <v>789</v>
      </c>
      <c r="D1093">
        <v>779</v>
      </c>
    </row>
    <row r="1094" spans="2:4" x14ac:dyDescent="0.3">
      <c r="B1094">
        <v>910</v>
      </c>
      <c r="C1094">
        <v>904</v>
      </c>
      <c r="D1094">
        <v>892</v>
      </c>
    </row>
    <row r="1095" spans="2:4" x14ac:dyDescent="0.3">
      <c r="B1095">
        <v>943</v>
      </c>
      <c r="C1095">
        <v>936</v>
      </c>
      <c r="D1095">
        <v>924</v>
      </c>
    </row>
    <row r="1096" spans="2:4" x14ac:dyDescent="0.3">
      <c r="B1096">
        <v>895</v>
      </c>
      <c r="C1096">
        <v>889</v>
      </c>
      <c r="D1096">
        <v>877</v>
      </c>
    </row>
    <row r="1097" spans="2:4" x14ac:dyDescent="0.3">
      <c r="B1097">
        <v>766</v>
      </c>
      <c r="C1097">
        <v>761</v>
      </c>
      <c r="D1097">
        <v>750</v>
      </c>
    </row>
    <row r="1098" spans="2:4" x14ac:dyDescent="0.3">
      <c r="B1098">
        <v>567</v>
      </c>
      <c r="C1098">
        <v>563</v>
      </c>
      <c r="D1098">
        <v>555</v>
      </c>
    </row>
    <row r="1099" spans="2:4" x14ac:dyDescent="0.3">
      <c r="B1099">
        <v>321</v>
      </c>
      <c r="C1099">
        <v>319</v>
      </c>
      <c r="D1099">
        <v>314</v>
      </c>
    </row>
    <row r="1100" spans="2:4" x14ac:dyDescent="0.3">
      <c r="B1100">
        <v>82</v>
      </c>
      <c r="C1100">
        <v>81</v>
      </c>
      <c r="D1100">
        <v>80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124</v>
      </c>
      <c r="C1114">
        <v>123</v>
      </c>
      <c r="D1114">
        <v>121</v>
      </c>
    </row>
    <row r="1115" spans="2:4" x14ac:dyDescent="0.3">
      <c r="B1115">
        <v>372</v>
      </c>
      <c r="C1115">
        <v>369</v>
      </c>
      <c r="D1115">
        <v>364</v>
      </c>
    </row>
    <row r="1116" spans="2:4" x14ac:dyDescent="0.3">
      <c r="B1116">
        <v>609</v>
      </c>
      <c r="C1116">
        <v>605</v>
      </c>
      <c r="D1116">
        <v>597</v>
      </c>
    </row>
    <row r="1117" spans="2:4" x14ac:dyDescent="0.3">
      <c r="B1117">
        <v>786</v>
      </c>
      <c r="C1117">
        <v>780</v>
      </c>
      <c r="D1117">
        <v>770</v>
      </c>
    </row>
    <row r="1118" spans="2:4" x14ac:dyDescent="0.3">
      <c r="B1118">
        <v>890</v>
      </c>
      <c r="C1118">
        <v>884</v>
      </c>
      <c r="D1118">
        <v>872</v>
      </c>
    </row>
    <row r="1119" spans="2:4" x14ac:dyDescent="0.3">
      <c r="B1119">
        <v>913</v>
      </c>
      <c r="C1119">
        <v>907</v>
      </c>
      <c r="D1119">
        <v>894</v>
      </c>
    </row>
    <row r="1120" spans="2:4" x14ac:dyDescent="0.3">
      <c r="B1120">
        <v>849</v>
      </c>
      <c r="C1120">
        <v>843</v>
      </c>
      <c r="D1120">
        <v>832</v>
      </c>
    </row>
    <row r="1121" spans="2:4" x14ac:dyDescent="0.3">
      <c r="B1121">
        <v>685</v>
      </c>
      <c r="C1121">
        <v>680</v>
      </c>
      <c r="D1121">
        <v>671</v>
      </c>
    </row>
    <row r="1122" spans="2:4" x14ac:dyDescent="0.3">
      <c r="B1122">
        <v>465</v>
      </c>
      <c r="C1122">
        <v>462</v>
      </c>
      <c r="D1122">
        <v>456</v>
      </c>
    </row>
    <row r="1123" spans="2:4" x14ac:dyDescent="0.3">
      <c r="B1123">
        <v>228</v>
      </c>
      <c r="C1123">
        <v>226</v>
      </c>
      <c r="D1123">
        <v>223</v>
      </c>
    </row>
    <row r="1124" spans="2:4" x14ac:dyDescent="0.3">
      <c r="B1124">
        <v>68</v>
      </c>
      <c r="C1124">
        <v>68</v>
      </c>
      <c r="D1124">
        <v>67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102</v>
      </c>
      <c r="C1138">
        <v>101</v>
      </c>
      <c r="D1138">
        <v>100</v>
      </c>
    </row>
    <row r="1139" spans="2:4" x14ac:dyDescent="0.3">
      <c r="B1139">
        <v>304</v>
      </c>
      <c r="C1139">
        <v>302</v>
      </c>
      <c r="D1139">
        <v>298</v>
      </c>
    </row>
    <row r="1140" spans="2:4" x14ac:dyDescent="0.3">
      <c r="B1140">
        <v>499</v>
      </c>
      <c r="C1140">
        <v>495</v>
      </c>
      <c r="D1140">
        <v>489</v>
      </c>
    </row>
    <row r="1141" spans="2:4" x14ac:dyDescent="0.3">
      <c r="B1141">
        <v>651</v>
      </c>
      <c r="C1141">
        <v>646</v>
      </c>
      <c r="D1141">
        <v>638</v>
      </c>
    </row>
    <row r="1142" spans="2:4" x14ac:dyDescent="0.3">
      <c r="B1142">
        <v>715</v>
      </c>
      <c r="C1142">
        <v>710</v>
      </c>
      <c r="D1142">
        <v>700</v>
      </c>
    </row>
    <row r="1143" spans="2:4" x14ac:dyDescent="0.3">
      <c r="B1143">
        <v>709</v>
      </c>
      <c r="C1143">
        <v>704</v>
      </c>
      <c r="D1143">
        <v>695</v>
      </c>
    </row>
    <row r="1144" spans="2:4" x14ac:dyDescent="0.3">
      <c r="B1144">
        <v>637</v>
      </c>
      <c r="C1144">
        <v>633</v>
      </c>
      <c r="D1144">
        <v>624</v>
      </c>
    </row>
    <row r="1145" spans="2:4" x14ac:dyDescent="0.3">
      <c r="B1145">
        <v>512</v>
      </c>
      <c r="C1145">
        <v>508</v>
      </c>
      <c r="D1145">
        <v>502</v>
      </c>
    </row>
    <row r="1146" spans="2:4" x14ac:dyDescent="0.3">
      <c r="B1146">
        <v>353</v>
      </c>
      <c r="C1146">
        <v>351</v>
      </c>
      <c r="D1146">
        <v>346</v>
      </c>
    </row>
    <row r="1147" spans="2:4" x14ac:dyDescent="0.3">
      <c r="B1147">
        <v>185</v>
      </c>
      <c r="C1147">
        <v>184</v>
      </c>
      <c r="D1147">
        <v>181</v>
      </c>
    </row>
    <row r="1148" spans="2:4" x14ac:dyDescent="0.3">
      <c r="B1148">
        <v>61</v>
      </c>
      <c r="C1148">
        <v>61</v>
      </c>
      <c r="D1148">
        <v>60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89</v>
      </c>
      <c r="C1162">
        <v>88</v>
      </c>
      <c r="D1162">
        <v>87</v>
      </c>
    </row>
    <row r="1163" spans="2:4" x14ac:dyDescent="0.3">
      <c r="B1163">
        <v>306</v>
      </c>
      <c r="C1163">
        <v>304</v>
      </c>
      <c r="D1163">
        <v>300</v>
      </c>
    </row>
    <row r="1164" spans="2:4" x14ac:dyDescent="0.3">
      <c r="B1164">
        <v>550</v>
      </c>
      <c r="C1164">
        <v>546</v>
      </c>
      <c r="D1164">
        <v>539</v>
      </c>
    </row>
    <row r="1165" spans="2:4" x14ac:dyDescent="0.3">
      <c r="B1165">
        <v>761</v>
      </c>
      <c r="C1165">
        <v>756</v>
      </c>
      <c r="D1165">
        <v>746</v>
      </c>
    </row>
    <row r="1166" spans="2:4" x14ac:dyDescent="0.3">
      <c r="B1166">
        <v>871</v>
      </c>
      <c r="C1166">
        <v>865</v>
      </c>
      <c r="D1166">
        <v>853</v>
      </c>
    </row>
    <row r="1167" spans="2:4" x14ac:dyDescent="0.3">
      <c r="B1167">
        <v>903</v>
      </c>
      <c r="C1167">
        <v>897</v>
      </c>
      <c r="D1167">
        <v>885</v>
      </c>
    </row>
    <row r="1168" spans="2:4" x14ac:dyDescent="0.3">
      <c r="B1168">
        <v>856</v>
      </c>
      <c r="C1168">
        <v>850</v>
      </c>
      <c r="D1168">
        <v>839</v>
      </c>
    </row>
    <row r="1169" spans="2:4" x14ac:dyDescent="0.3">
      <c r="B1169">
        <v>741</v>
      </c>
      <c r="C1169">
        <v>736</v>
      </c>
      <c r="D1169">
        <v>726</v>
      </c>
    </row>
    <row r="1170" spans="2:4" x14ac:dyDescent="0.3">
      <c r="B1170">
        <v>557</v>
      </c>
      <c r="C1170">
        <v>553</v>
      </c>
      <c r="D1170">
        <v>546</v>
      </c>
    </row>
    <row r="1171" spans="2:4" x14ac:dyDescent="0.3">
      <c r="B1171">
        <v>320</v>
      </c>
      <c r="C1171">
        <v>318</v>
      </c>
      <c r="D1171">
        <v>314</v>
      </c>
    </row>
    <row r="1172" spans="2:4" x14ac:dyDescent="0.3">
      <c r="B1172">
        <v>85</v>
      </c>
      <c r="C1172">
        <v>84</v>
      </c>
      <c r="D1172">
        <v>83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115</v>
      </c>
      <c r="C1186">
        <v>114</v>
      </c>
      <c r="D1186">
        <v>113</v>
      </c>
    </row>
    <row r="1187" spans="2:4" x14ac:dyDescent="0.3">
      <c r="B1187">
        <v>308</v>
      </c>
      <c r="C1187">
        <v>306</v>
      </c>
      <c r="D1187">
        <v>302</v>
      </c>
    </row>
    <row r="1188" spans="2:4" x14ac:dyDescent="0.3">
      <c r="B1188">
        <v>437</v>
      </c>
      <c r="C1188">
        <v>434</v>
      </c>
      <c r="D1188">
        <v>428</v>
      </c>
    </row>
    <row r="1189" spans="2:4" x14ac:dyDescent="0.3">
      <c r="B1189">
        <v>460</v>
      </c>
      <c r="C1189">
        <v>457</v>
      </c>
      <c r="D1189">
        <v>451</v>
      </c>
    </row>
    <row r="1190" spans="2:4" x14ac:dyDescent="0.3">
      <c r="B1190">
        <v>570</v>
      </c>
      <c r="C1190">
        <v>566</v>
      </c>
      <c r="D1190">
        <v>558</v>
      </c>
    </row>
    <row r="1191" spans="2:4" x14ac:dyDescent="0.3">
      <c r="B1191">
        <v>635</v>
      </c>
      <c r="C1191">
        <v>631</v>
      </c>
      <c r="D1191">
        <v>622</v>
      </c>
    </row>
    <row r="1192" spans="2:4" x14ac:dyDescent="0.3">
      <c r="B1192">
        <v>640</v>
      </c>
      <c r="C1192">
        <v>635</v>
      </c>
      <c r="D1192">
        <v>627</v>
      </c>
    </row>
    <row r="1193" spans="2:4" x14ac:dyDescent="0.3">
      <c r="B1193">
        <v>548</v>
      </c>
      <c r="C1193">
        <v>544</v>
      </c>
      <c r="D1193">
        <v>537</v>
      </c>
    </row>
    <row r="1194" spans="2:4" x14ac:dyDescent="0.3">
      <c r="B1194">
        <v>407</v>
      </c>
      <c r="C1194">
        <v>404</v>
      </c>
      <c r="D1194">
        <v>399</v>
      </c>
    </row>
    <row r="1195" spans="2:4" x14ac:dyDescent="0.3">
      <c r="B1195">
        <v>232</v>
      </c>
      <c r="C1195">
        <v>230</v>
      </c>
      <c r="D1195">
        <v>227</v>
      </c>
    </row>
    <row r="1196" spans="2:4" x14ac:dyDescent="0.3">
      <c r="B1196">
        <v>64</v>
      </c>
      <c r="C1196">
        <v>64</v>
      </c>
      <c r="D1196">
        <v>63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92</v>
      </c>
      <c r="C1210">
        <v>91</v>
      </c>
      <c r="D1210">
        <v>90</v>
      </c>
    </row>
    <row r="1211" spans="2:4" x14ac:dyDescent="0.3">
      <c r="B1211">
        <v>270</v>
      </c>
      <c r="C1211">
        <v>268</v>
      </c>
      <c r="D1211">
        <v>265</v>
      </c>
    </row>
    <row r="1212" spans="2:4" x14ac:dyDescent="0.3">
      <c r="B1212">
        <v>441</v>
      </c>
      <c r="C1212">
        <v>438</v>
      </c>
      <c r="D1212">
        <v>432</v>
      </c>
    </row>
    <row r="1213" spans="2:4" x14ac:dyDescent="0.3">
      <c r="B1213">
        <v>574</v>
      </c>
      <c r="C1213">
        <v>570</v>
      </c>
      <c r="D1213">
        <v>562</v>
      </c>
    </row>
    <row r="1214" spans="2:4" x14ac:dyDescent="0.3">
      <c r="B1214">
        <v>656</v>
      </c>
      <c r="C1214">
        <v>651</v>
      </c>
      <c r="D1214">
        <v>643</v>
      </c>
    </row>
    <row r="1215" spans="2:4" x14ac:dyDescent="0.3">
      <c r="B1215">
        <v>681</v>
      </c>
      <c r="C1215">
        <v>676</v>
      </c>
      <c r="D1215">
        <v>667</v>
      </c>
    </row>
    <row r="1216" spans="2:4" x14ac:dyDescent="0.3">
      <c r="B1216">
        <v>645</v>
      </c>
      <c r="C1216">
        <v>640</v>
      </c>
      <c r="D1216">
        <v>632</v>
      </c>
    </row>
    <row r="1217" spans="2:4" x14ac:dyDescent="0.3">
      <c r="B1217">
        <v>551</v>
      </c>
      <c r="C1217">
        <v>547</v>
      </c>
      <c r="D1217">
        <v>540</v>
      </c>
    </row>
    <row r="1218" spans="2:4" x14ac:dyDescent="0.3">
      <c r="B1218">
        <v>409</v>
      </c>
      <c r="C1218">
        <v>406</v>
      </c>
      <c r="D1218">
        <v>401</v>
      </c>
    </row>
    <row r="1219" spans="2:4" x14ac:dyDescent="0.3">
      <c r="B1219">
        <v>233</v>
      </c>
      <c r="C1219">
        <v>231</v>
      </c>
      <c r="D1219">
        <v>228</v>
      </c>
    </row>
    <row r="1220" spans="2:4" x14ac:dyDescent="0.3">
      <c r="B1220">
        <v>62</v>
      </c>
      <c r="C1220">
        <v>62</v>
      </c>
      <c r="D1220">
        <v>61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93</v>
      </c>
      <c r="C1234">
        <v>92</v>
      </c>
      <c r="D1234">
        <v>91</v>
      </c>
    </row>
    <row r="1235" spans="2:4" x14ac:dyDescent="0.3">
      <c r="B1235">
        <v>323</v>
      </c>
      <c r="C1235">
        <v>321</v>
      </c>
      <c r="D1235">
        <v>316</v>
      </c>
    </row>
    <row r="1236" spans="2:4" x14ac:dyDescent="0.3">
      <c r="B1236">
        <v>581</v>
      </c>
      <c r="C1236">
        <v>577</v>
      </c>
      <c r="D1236">
        <v>569</v>
      </c>
    </row>
    <row r="1237" spans="2:4" x14ac:dyDescent="0.3">
      <c r="B1237">
        <v>795</v>
      </c>
      <c r="C1237">
        <v>789</v>
      </c>
      <c r="D1237">
        <v>779</v>
      </c>
    </row>
    <row r="1238" spans="2:4" x14ac:dyDescent="0.3">
      <c r="B1238">
        <v>920</v>
      </c>
      <c r="C1238">
        <v>914</v>
      </c>
      <c r="D1238">
        <v>901</v>
      </c>
    </row>
    <row r="1239" spans="2:4" x14ac:dyDescent="0.3">
      <c r="B1239">
        <v>959</v>
      </c>
      <c r="C1239">
        <v>952</v>
      </c>
      <c r="D1239">
        <v>940</v>
      </c>
    </row>
    <row r="1240" spans="2:4" x14ac:dyDescent="0.3">
      <c r="B1240">
        <v>910</v>
      </c>
      <c r="C1240">
        <v>904</v>
      </c>
      <c r="D1240">
        <v>892</v>
      </c>
    </row>
    <row r="1241" spans="2:4" x14ac:dyDescent="0.3">
      <c r="B1241">
        <v>778</v>
      </c>
      <c r="C1241">
        <v>773</v>
      </c>
      <c r="D1241">
        <v>762</v>
      </c>
    </row>
    <row r="1242" spans="2:4" x14ac:dyDescent="0.3">
      <c r="B1242">
        <v>578</v>
      </c>
      <c r="C1242">
        <v>574</v>
      </c>
      <c r="D1242">
        <v>566</v>
      </c>
    </row>
    <row r="1243" spans="2:4" x14ac:dyDescent="0.3">
      <c r="B1243">
        <v>330</v>
      </c>
      <c r="C1243">
        <v>328</v>
      </c>
      <c r="D1243">
        <v>323</v>
      </c>
    </row>
    <row r="1244" spans="2:4" x14ac:dyDescent="0.3">
      <c r="B1244">
        <v>88</v>
      </c>
      <c r="C1244">
        <v>87</v>
      </c>
      <c r="D1244">
        <v>86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119</v>
      </c>
      <c r="C1258">
        <v>118</v>
      </c>
      <c r="D1258">
        <v>117</v>
      </c>
    </row>
    <row r="1259" spans="2:4" x14ac:dyDescent="0.3">
      <c r="B1259">
        <v>352</v>
      </c>
      <c r="C1259">
        <v>350</v>
      </c>
      <c r="D1259">
        <v>345</v>
      </c>
    </row>
    <row r="1260" spans="2:4" x14ac:dyDescent="0.3">
      <c r="B1260">
        <v>585</v>
      </c>
      <c r="C1260">
        <v>581</v>
      </c>
      <c r="D1260">
        <v>573</v>
      </c>
    </row>
    <row r="1261" spans="2:4" x14ac:dyDescent="0.3">
      <c r="B1261">
        <v>774</v>
      </c>
      <c r="C1261">
        <v>769</v>
      </c>
      <c r="D1261">
        <v>758</v>
      </c>
    </row>
    <row r="1262" spans="2:4" x14ac:dyDescent="0.3">
      <c r="B1262">
        <v>907</v>
      </c>
      <c r="C1262">
        <v>901</v>
      </c>
      <c r="D1262">
        <v>889</v>
      </c>
    </row>
    <row r="1263" spans="2:4" x14ac:dyDescent="0.3">
      <c r="B1263">
        <v>953</v>
      </c>
      <c r="C1263">
        <v>946</v>
      </c>
      <c r="D1263">
        <v>934</v>
      </c>
    </row>
    <row r="1264" spans="2:4" x14ac:dyDescent="0.3">
      <c r="B1264">
        <v>910</v>
      </c>
      <c r="C1264">
        <v>904</v>
      </c>
      <c r="D1264">
        <v>892</v>
      </c>
    </row>
    <row r="1265" spans="2:4" x14ac:dyDescent="0.3">
      <c r="B1265">
        <v>775</v>
      </c>
      <c r="C1265">
        <v>770</v>
      </c>
      <c r="D1265">
        <v>759</v>
      </c>
    </row>
    <row r="1266" spans="2:4" x14ac:dyDescent="0.3">
      <c r="B1266">
        <v>571</v>
      </c>
      <c r="C1266">
        <v>567</v>
      </c>
      <c r="D1266">
        <v>559</v>
      </c>
    </row>
    <row r="1267" spans="2:4" x14ac:dyDescent="0.3">
      <c r="B1267">
        <v>323</v>
      </c>
      <c r="C1267">
        <v>321</v>
      </c>
      <c r="D1267">
        <v>316</v>
      </c>
    </row>
    <row r="1268" spans="2:4" x14ac:dyDescent="0.3">
      <c r="B1268">
        <v>86</v>
      </c>
      <c r="C1268">
        <v>85</v>
      </c>
      <c r="D1268">
        <v>84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96</v>
      </c>
      <c r="C1282">
        <v>95</v>
      </c>
      <c r="D1282">
        <v>94</v>
      </c>
    </row>
    <row r="1283" spans="2:4" x14ac:dyDescent="0.3">
      <c r="B1283">
        <v>337</v>
      </c>
      <c r="C1283">
        <v>335</v>
      </c>
      <c r="D1283">
        <v>330</v>
      </c>
    </row>
    <row r="1284" spans="2:4" x14ac:dyDescent="0.3">
      <c r="B1284">
        <v>605</v>
      </c>
      <c r="C1284">
        <v>601</v>
      </c>
      <c r="D1284">
        <v>593</v>
      </c>
    </row>
    <row r="1285" spans="2:4" x14ac:dyDescent="0.3">
      <c r="B1285">
        <v>814</v>
      </c>
      <c r="C1285">
        <v>808</v>
      </c>
      <c r="D1285">
        <v>797</v>
      </c>
    </row>
    <row r="1286" spans="2:4" x14ac:dyDescent="0.3">
      <c r="B1286">
        <v>931</v>
      </c>
      <c r="C1286">
        <v>924</v>
      </c>
      <c r="D1286">
        <v>912</v>
      </c>
    </row>
    <row r="1287" spans="2:4" x14ac:dyDescent="0.3">
      <c r="B1287">
        <v>967</v>
      </c>
      <c r="C1287">
        <v>960</v>
      </c>
      <c r="D1287">
        <v>947</v>
      </c>
    </row>
    <row r="1288" spans="2:4" x14ac:dyDescent="0.3">
      <c r="B1288">
        <v>916</v>
      </c>
      <c r="C1288">
        <v>910</v>
      </c>
      <c r="D1288">
        <v>897</v>
      </c>
    </row>
    <row r="1289" spans="2:4" x14ac:dyDescent="0.3">
      <c r="B1289">
        <v>782</v>
      </c>
      <c r="C1289">
        <v>776</v>
      </c>
      <c r="D1289">
        <v>766</v>
      </c>
    </row>
    <row r="1290" spans="2:4" x14ac:dyDescent="0.3">
      <c r="B1290">
        <v>572</v>
      </c>
      <c r="C1290">
        <v>568</v>
      </c>
      <c r="D1290">
        <v>560</v>
      </c>
    </row>
    <row r="1291" spans="2:4" x14ac:dyDescent="0.3">
      <c r="B1291">
        <v>317</v>
      </c>
      <c r="C1291">
        <v>315</v>
      </c>
      <c r="D1291">
        <v>311</v>
      </c>
    </row>
    <row r="1292" spans="2:4" x14ac:dyDescent="0.3">
      <c r="B1292">
        <v>82</v>
      </c>
      <c r="C1292">
        <v>81</v>
      </c>
      <c r="D1292">
        <v>80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97</v>
      </c>
      <c r="C1306">
        <v>96</v>
      </c>
      <c r="D1306">
        <v>95</v>
      </c>
    </row>
    <row r="1307" spans="2:4" x14ac:dyDescent="0.3">
      <c r="B1307">
        <v>291</v>
      </c>
      <c r="C1307">
        <v>289</v>
      </c>
      <c r="D1307">
        <v>285</v>
      </c>
    </row>
    <row r="1308" spans="2:4" x14ac:dyDescent="0.3">
      <c r="B1308">
        <v>494</v>
      </c>
      <c r="C1308">
        <v>491</v>
      </c>
      <c r="D1308">
        <v>484</v>
      </c>
    </row>
    <row r="1309" spans="2:4" x14ac:dyDescent="0.3">
      <c r="B1309">
        <v>667</v>
      </c>
      <c r="C1309">
        <v>662</v>
      </c>
      <c r="D1309">
        <v>653</v>
      </c>
    </row>
    <row r="1310" spans="2:4" x14ac:dyDescent="0.3">
      <c r="B1310">
        <v>730</v>
      </c>
      <c r="C1310">
        <v>725</v>
      </c>
      <c r="D1310">
        <v>715</v>
      </c>
    </row>
    <row r="1311" spans="2:4" x14ac:dyDescent="0.3">
      <c r="B1311">
        <v>722</v>
      </c>
      <c r="C1311">
        <v>717</v>
      </c>
      <c r="D1311">
        <v>707</v>
      </c>
    </row>
    <row r="1312" spans="2:4" x14ac:dyDescent="0.3">
      <c r="B1312">
        <v>649</v>
      </c>
      <c r="C1312">
        <v>644</v>
      </c>
      <c r="D1312">
        <v>636</v>
      </c>
    </row>
    <row r="1313" spans="2:4" x14ac:dyDescent="0.3">
      <c r="B1313">
        <v>539</v>
      </c>
      <c r="C1313">
        <v>535</v>
      </c>
      <c r="D1313">
        <v>528</v>
      </c>
    </row>
    <row r="1314" spans="2:4" x14ac:dyDescent="0.3">
      <c r="B1314">
        <v>388</v>
      </c>
      <c r="C1314">
        <v>385</v>
      </c>
      <c r="D1314">
        <v>380</v>
      </c>
    </row>
    <row r="1315" spans="2:4" x14ac:dyDescent="0.3">
      <c r="B1315">
        <v>215</v>
      </c>
      <c r="C1315">
        <v>213</v>
      </c>
      <c r="D1315">
        <v>211</v>
      </c>
    </row>
    <row r="1316" spans="2:4" x14ac:dyDescent="0.3">
      <c r="B1316">
        <v>56</v>
      </c>
      <c r="C1316">
        <v>56</v>
      </c>
      <c r="D1316">
        <v>55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98</v>
      </c>
      <c r="C1330">
        <v>97</v>
      </c>
      <c r="D1330">
        <v>96</v>
      </c>
    </row>
    <row r="1331" spans="2:4" x14ac:dyDescent="0.3">
      <c r="B1331">
        <v>293</v>
      </c>
      <c r="C1331">
        <v>291</v>
      </c>
      <c r="D1331">
        <v>287</v>
      </c>
    </row>
    <row r="1332" spans="2:4" x14ac:dyDescent="0.3">
      <c r="B1332">
        <v>498</v>
      </c>
      <c r="C1332">
        <v>494</v>
      </c>
      <c r="D1332">
        <v>488</v>
      </c>
    </row>
    <row r="1333" spans="2:4" x14ac:dyDescent="0.3">
      <c r="B1333">
        <v>673</v>
      </c>
      <c r="C1333">
        <v>668</v>
      </c>
      <c r="D1333">
        <v>659</v>
      </c>
    </row>
    <row r="1334" spans="2:4" x14ac:dyDescent="0.3">
      <c r="B1334">
        <v>864</v>
      </c>
      <c r="C1334">
        <v>858</v>
      </c>
      <c r="D1334">
        <v>846</v>
      </c>
    </row>
    <row r="1335" spans="2:4" x14ac:dyDescent="0.3">
      <c r="B1335">
        <v>952</v>
      </c>
      <c r="C1335">
        <v>945</v>
      </c>
      <c r="D1335">
        <v>933</v>
      </c>
    </row>
    <row r="1336" spans="2:4" x14ac:dyDescent="0.3">
      <c r="B1336">
        <v>927</v>
      </c>
      <c r="C1336">
        <v>920</v>
      </c>
      <c r="D1336">
        <v>908</v>
      </c>
    </row>
    <row r="1337" spans="2:4" x14ac:dyDescent="0.3">
      <c r="B1337">
        <v>795</v>
      </c>
      <c r="C1337">
        <v>789</v>
      </c>
      <c r="D1337">
        <v>779</v>
      </c>
    </row>
    <row r="1338" spans="2:4" x14ac:dyDescent="0.3">
      <c r="B1338">
        <v>590</v>
      </c>
      <c r="C1338">
        <v>586</v>
      </c>
      <c r="D1338">
        <v>578</v>
      </c>
    </row>
    <row r="1339" spans="2:4" x14ac:dyDescent="0.3">
      <c r="B1339">
        <v>338</v>
      </c>
      <c r="C1339">
        <v>336</v>
      </c>
      <c r="D1339">
        <v>331</v>
      </c>
    </row>
    <row r="1340" spans="2:4" x14ac:dyDescent="0.3">
      <c r="B1340">
        <v>91</v>
      </c>
      <c r="C1340">
        <v>90</v>
      </c>
      <c r="D1340">
        <v>89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142</v>
      </c>
      <c r="C1354">
        <v>141</v>
      </c>
      <c r="D1354">
        <v>139</v>
      </c>
    </row>
    <row r="1355" spans="2:4" x14ac:dyDescent="0.3">
      <c r="B1355">
        <v>400</v>
      </c>
      <c r="C1355">
        <v>397</v>
      </c>
      <c r="D1355">
        <v>392</v>
      </c>
    </row>
    <row r="1356" spans="2:4" x14ac:dyDescent="0.3">
      <c r="B1356">
        <v>646</v>
      </c>
      <c r="C1356">
        <v>641</v>
      </c>
      <c r="D1356">
        <v>633</v>
      </c>
    </row>
    <row r="1357" spans="2:4" x14ac:dyDescent="0.3">
      <c r="B1357">
        <v>837</v>
      </c>
      <c r="C1357">
        <v>831</v>
      </c>
      <c r="D1357">
        <v>820</v>
      </c>
    </row>
    <row r="1358" spans="2:4" x14ac:dyDescent="0.3">
      <c r="B1358">
        <v>954</v>
      </c>
      <c r="C1358">
        <v>947</v>
      </c>
      <c r="D1358">
        <v>935</v>
      </c>
    </row>
    <row r="1359" spans="2:4" x14ac:dyDescent="0.3">
      <c r="B1359">
        <v>982</v>
      </c>
      <c r="C1359">
        <v>975</v>
      </c>
      <c r="D1359">
        <v>962</v>
      </c>
    </row>
    <row r="1360" spans="2:4" x14ac:dyDescent="0.3">
      <c r="B1360">
        <v>929</v>
      </c>
      <c r="C1360">
        <v>922</v>
      </c>
      <c r="D1360">
        <v>910</v>
      </c>
    </row>
    <row r="1361" spans="2:4" x14ac:dyDescent="0.3">
      <c r="B1361">
        <v>789</v>
      </c>
      <c r="C1361">
        <v>783</v>
      </c>
      <c r="D1361">
        <v>773</v>
      </c>
    </row>
    <row r="1362" spans="2:4" x14ac:dyDescent="0.3">
      <c r="B1362">
        <v>575</v>
      </c>
      <c r="C1362">
        <v>571</v>
      </c>
      <c r="D1362">
        <v>563</v>
      </c>
    </row>
    <row r="1363" spans="2:4" x14ac:dyDescent="0.3">
      <c r="B1363">
        <v>322</v>
      </c>
      <c r="C1363">
        <v>320</v>
      </c>
      <c r="D1363">
        <v>315</v>
      </c>
    </row>
    <row r="1364" spans="2:4" x14ac:dyDescent="0.3">
      <c r="B1364">
        <v>90</v>
      </c>
      <c r="C1364">
        <v>89</v>
      </c>
      <c r="D1364">
        <v>88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143</v>
      </c>
      <c r="C1378">
        <v>142</v>
      </c>
      <c r="D1378">
        <v>140</v>
      </c>
    </row>
    <row r="1379" spans="2:4" x14ac:dyDescent="0.3">
      <c r="B1379">
        <v>398</v>
      </c>
      <c r="C1379">
        <v>395</v>
      </c>
      <c r="D1379">
        <v>390</v>
      </c>
    </row>
    <row r="1380" spans="2:4" x14ac:dyDescent="0.3">
      <c r="B1380">
        <v>643</v>
      </c>
      <c r="C1380">
        <v>638</v>
      </c>
      <c r="D1380">
        <v>630</v>
      </c>
    </row>
    <row r="1381" spans="2:4" x14ac:dyDescent="0.3">
      <c r="B1381">
        <v>832</v>
      </c>
      <c r="C1381">
        <v>826</v>
      </c>
      <c r="D1381">
        <v>815</v>
      </c>
    </row>
    <row r="1382" spans="2:4" x14ac:dyDescent="0.3">
      <c r="B1382">
        <v>949</v>
      </c>
      <c r="C1382">
        <v>942</v>
      </c>
      <c r="D1382">
        <v>930</v>
      </c>
    </row>
    <row r="1383" spans="2:4" x14ac:dyDescent="0.3">
      <c r="B1383">
        <v>982</v>
      </c>
      <c r="C1383">
        <v>975</v>
      </c>
      <c r="D1383">
        <v>962</v>
      </c>
    </row>
    <row r="1384" spans="2:4" x14ac:dyDescent="0.3">
      <c r="B1384">
        <v>931</v>
      </c>
      <c r="C1384">
        <v>924</v>
      </c>
      <c r="D1384">
        <v>912</v>
      </c>
    </row>
    <row r="1385" spans="2:4" x14ac:dyDescent="0.3">
      <c r="B1385">
        <v>797</v>
      </c>
      <c r="C1385">
        <v>791</v>
      </c>
      <c r="D1385">
        <v>781</v>
      </c>
    </row>
    <row r="1386" spans="2:4" x14ac:dyDescent="0.3">
      <c r="B1386">
        <v>591</v>
      </c>
      <c r="C1386">
        <v>587</v>
      </c>
      <c r="D1386">
        <v>579</v>
      </c>
    </row>
    <row r="1387" spans="2:4" x14ac:dyDescent="0.3">
      <c r="B1387">
        <v>340</v>
      </c>
      <c r="C1387">
        <v>338</v>
      </c>
      <c r="D1387">
        <v>333</v>
      </c>
    </row>
    <row r="1388" spans="2:4" x14ac:dyDescent="0.3">
      <c r="B1388">
        <v>94</v>
      </c>
      <c r="C1388">
        <v>93</v>
      </c>
      <c r="D1388">
        <v>92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145</v>
      </c>
      <c r="C1402">
        <v>143</v>
      </c>
      <c r="D1402">
        <v>141</v>
      </c>
    </row>
    <row r="1403" spans="2:4" x14ac:dyDescent="0.3">
      <c r="B1403">
        <v>403</v>
      </c>
      <c r="C1403">
        <v>398</v>
      </c>
      <c r="D1403">
        <v>392</v>
      </c>
    </row>
    <row r="1404" spans="2:4" x14ac:dyDescent="0.3">
      <c r="B1404">
        <v>648</v>
      </c>
      <c r="C1404">
        <v>640</v>
      </c>
      <c r="D1404">
        <v>631</v>
      </c>
    </row>
    <row r="1405" spans="2:4" x14ac:dyDescent="0.3">
      <c r="B1405">
        <v>839</v>
      </c>
      <c r="C1405">
        <v>828</v>
      </c>
      <c r="D1405">
        <v>816</v>
      </c>
    </row>
    <row r="1406" spans="2:4" x14ac:dyDescent="0.3">
      <c r="B1406">
        <v>956</v>
      </c>
      <c r="C1406">
        <v>943</v>
      </c>
      <c r="D1406">
        <v>929</v>
      </c>
    </row>
    <row r="1407" spans="2:4" x14ac:dyDescent="0.3">
      <c r="B1407">
        <v>989</v>
      </c>
      <c r="C1407">
        <v>975</v>
      </c>
      <c r="D1407">
        <v>961</v>
      </c>
    </row>
    <row r="1408" spans="2:4" x14ac:dyDescent="0.3">
      <c r="B1408">
        <v>934</v>
      </c>
      <c r="C1408">
        <v>920</v>
      </c>
      <c r="D1408">
        <v>907</v>
      </c>
    </row>
    <row r="1409" spans="2:4" x14ac:dyDescent="0.3">
      <c r="B1409">
        <v>799</v>
      </c>
      <c r="C1409">
        <v>787</v>
      </c>
      <c r="D1409">
        <v>775</v>
      </c>
    </row>
    <row r="1410" spans="2:4" x14ac:dyDescent="0.3">
      <c r="B1410">
        <v>595</v>
      </c>
      <c r="C1410">
        <v>585</v>
      </c>
      <c r="D1410">
        <v>577</v>
      </c>
    </row>
    <row r="1411" spans="2:4" x14ac:dyDescent="0.3">
      <c r="B1411">
        <v>342</v>
      </c>
      <c r="C1411">
        <v>336</v>
      </c>
      <c r="D1411">
        <v>331</v>
      </c>
    </row>
    <row r="1412" spans="2:4" x14ac:dyDescent="0.3">
      <c r="B1412">
        <v>95</v>
      </c>
      <c r="C1412">
        <v>93</v>
      </c>
      <c r="D1412">
        <v>92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129</v>
      </c>
      <c r="C1426">
        <v>126</v>
      </c>
      <c r="D1426">
        <v>124</v>
      </c>
    </row>
    <row r="1427" spans="2:4" x14ac:dyDescent="0.3">
      <c r="B1427">
        <v>360</v>
      </c>
      <c r="C1427">
        <v>351</v>
      </c>
      <c r="D1427">
        <v>346</v>
      </c>
    </row>
    <row r="1428" spans="2:4" x14ac:dyDescent="0.3">
      <c r="B1428">
        <v>558</v>
      </c>
      <c r="C1428">
        <v>544</v>
      </c>
      <c r="D1428">
        <v>535</v>
      </c>
    </row>
    <row r="1429" spans="2:4" x14ac:dyDescent="0.3">
      <c r="B1429">
        <v>671</v>
      </c>
      <c r="C1429">
        <v>653</v>
      </c>
      <c r="D1429">
        <v>643</v>
      </c>
    </row>
    <row r="1430" spans="2:4" x14ac:dyDescent="0.3">
      <c r="B1430">
        <v>841</v>
      </c>
      <c r="C1430">
        <v>818</v>
      </c>
      <c r="D1430">
        <v>806</v>
      </c>
    </row>
    <row r="1431" spans="2:4" x14ac:dyDescent="0.3">
      <c r="B1431">
        <v>924</v>
      </c>
      <c r="C1431">
        <v>899</v>
      </c>
      <c r="D1431">
        <v>885</v>
      </c>
    </row>
    <row r="1432" spans="2:4" x14ac:dyDescent="0.3">
      <c r="B1432">
        <v>903</v>
      </c>
      <c r="C1432">
        <v>878</v>
      </c>
      <c r="D1432">
        <v>864</v>
      </c>
    </row>
    <row r="1433" spans="2:4" x14ac:dyDescent="0.3">
      <c r="B1433">
        <v>733</v>
      </c>
      <c r="C1433">
        <v>712</v>
      </c>
      <c r="D1433">
        <v>701</v>
      </c>
    </row>
    <row r="1434" spans="2:4" x14ac:dyDescent="0.3">
      <c r="B1434">
        <v>487</v>
      </c>
      <c r="C1434">
        <v>473</v>
      </c>
      <c r="D1434">
        <v>465</v>
      </c>
    </row>
    <row r="1435" spans="2:4" x14ac:dyDescent="0.3">
      <c r="B1435">
        <v>229</v>
      </c>
      <c r="C1435">
        <v>222</v>
      </c>
      <c r="D1435">
        <v>219</v>
      </c>
    </row>
    <row r="1436" spans="2:4" x14ac:dyDescent="0.3">
      <c r="B1436">
        <v>67</v>
      </c>
      <c r="C1436">
        <v>65</v>
      </c>
      <c r="D1436">
        <v>64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135</v>
      </c>
      <c r="C1450">
        <v>131</v>
      </c>
      <c r="D1450">
        <v>130</v>
      </c>
    </row>
    <row r="1451" spans="2:4" x14ac:dyDescent="0.3">
      <c r="B1451">
        <v>389</v>
      </c>
      <c r="C1451">
        <v>378</v>
      </c>
      <c r="D1451">
        <v>373</v>
      </c>
    </row>
    <row r="1452" spans="2:4" x14ac:dyDescent="0.3">
      <c r="B1452">
        <v>634</v>
      </c>
      <c r="C1452">
        <v>617</v>
      </c>
      <c r="D1452">
        <v>608</v>
      </c>
    </row>
    <row r="1453" spans="2:4" x14ac:dyDescent="0.3">
      <c r="B1453">
        <v>825</v>
      </c>
      <c r="C1453">
        <v>802</v>
      </c>
      <c r="D1453">
        <v>792</v>
      </c>
    </row>
    <row r="1454" spans="2:4" x14ac:dyDescent="0.3">
      <c r="B1454">
        <v>942</v>
      </c>
      <c r="C1454">
        <v>916</v>
      </c>
      <c r="D1454">
        <v>904</v>
      </c>
    </row>
    <row r="1455" spans="2:4" x14ac:dyDescent="0.3">
      <c r="B1455">
        <v>975</v>
      </c>
      <c r="C1455">
        <v>948</v>
      </c>
      <c r="D1455">
        <v>936</v>
      </c>
    </row>
    <row r="1456" spans="2:4" x14ac:dyDescent="0.3">
      <c r="B1456">
        <v>921</v>
      </c>
      <c r="C1456">
        <v>896</v>
      </c>
      <c r="D1456">
        <v>884</v>
      </c>
    </row>
    <row r="1457" spans="2:4" x14ac:dyDescent="0.3">
      <c r="B1457">
        <v>783</v>
      </c>
      <c r="C1457">
        <v>762</v>
      </c>
      <c r="D1457">
        <v>751</v>
      </c>
    </row>
    <row r="1458" spans="2:4" x14ac:dyDescent="0.3">
      <c r="B1458">
        <v>567</v>
      </c>
      <c r="C1458">
        <v>551</v>
      </c>
      <c r="D1458">
        <v>544</v>
      </c>
    </row>
    <row r="1459" spans="2:4" x14ac:dyDescent="0.3">
      <c r="B1459">
        <v>308</v>
      </c>
      <c r="C1459">
        <v>300</v>
      </c>
      <c r="D1459">
        <v>296</v>
      </c>
    </row>
    <row r="1460" spans="2:4" x14ac:dyDescent="0.3">
      <c r="B1460">
        <v>82</v>
      </c>
      <c r="C1460">
        <v>80</v>
      </c>
      <c r="D1460">
        <v>79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97</v>
      </c>
      <c r="C1474">
        <v>94</v>
      </c>
      <c r="D1474">
        <v>93</v>
      </c>
    </row>
    <row r="1475" spans="2:4" x14ac:dyDescent="0.3">
      <c r="B1475">
        <v>329</v>
      </c>
      <c r="C1475">
        <v>320</v>
      </c>
      <c r="D1475">
        <v>316</v>
      </c>
    </row>
    <row r="1476" spans="2:4" x14ac:dyDescent="0.3">
      <c r="B1476">
        <v>593</v>
      </c>
      <c r="C1476">
        <v>577</v>
      </c>
      <c r="D1476">
        <v>569</v>
      </c>
    </row>
    <row r="1477" spans="2:4" x14ac:dyDescent="0.3">
      <c r="B1477">
        <v>812</v>
      </c>
      <c r="C1477">
        <v>790</v>
      </c>
      <c r="D1477">
        <v>779</v>
      </c>
    </row>
    <row r="1478" spans="2:4" x14ac:dyDescent="0.3">
      <c r="B1478">
        <v>929</v>
      </c>
      <c r="C1478">
        <v>904</v>
      </c>
      <c r="D1478">
        <v>892</v>
      </c>
    </row>
    <row r="1479" spans="2:4" x14ac:dyDescent="0.3">
      <c r="B1479">
        <v>965</v>
      </c>
      <c r="C1479">
        <v>939</v>
      </c>
      <c r="D1479">
        <v>926</v>
      </c>
    </row>
    <row r="1480" spans="2:4" x14ac:dyDescent="0.3">
      <c r="B1480">
        <v>915</v>
      </c>
      <c r="C1480">
        <v>890</v>
      </c>
      <c r="D1480">
        <v>878</v>
      </c>
    </row>
    <row r="1481" spans="2:4" x14ac:dyDescent="0.3">
      <c r="B1481">
        <v>782</v>
      </c>
      <c r="C1481">
        <v>761</v>
      </c>
      <c r="D1481">
        <v>750</v>
      </c>
    </row>
    <row r="1482" spans="2:4" x14ac:dyDescent="0.3">
      <c r="B1482">
        <v>577</v>
      </c>
      <c r="C1482">
        <v>561</v>
      </c>
      <c r="D1482">
        <v>554</v>
      </c>
    </row>
    <row r="1483" spans="2:4" x14ac:dyDescent="0.3">
      <c r="B1483">
        <v>325</v>
      </c>
      <c r="C1483">
        <v>316</v>
      </c>
      <c r="D1483">
        <v>312</v>
      </c>
    </row>
    <row r="1484" spans="2:4" x14ac:dyDescent="0.3">
      <c r="B1484">
        <v>85</v>
      </c>
      <c r="C1484">
        <v>83</v>
      </c>
      <c r="D1484">
        <v>82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125</v>
      </c>
      <c r="C1498">
        <v>122</v>
      </c>
      <c r="D1498">
        <v>120</v>
      </c>
    </row>
    <row r="1499" spans="2:4" x14ac:dyDescent="0.3">
      <c r="B1499">
        <v>354</v>
      </c>
      <c r="C1499">
        <v>344</v>
      </c>
      <c r="D1499">
        <v>340</v>
      </c>
    </row>
    <row r="1500" spans="2:4" x14ac:dyDescent="0.3">
      <c r="B1500">
        <v>574</v>
      </c>
      <c r="C1500">
        <v>558</v>
      </c>
      <c r="D1500">
        <v>551</v>
      </c>
    </row>
    <row r="1501" spans="2:4" x14ac:dyDescent="0.3">
      <c r="B1501">
        <v>747</v>
      </c>
      <c r="C1501">
        <v>727</v>
      </c>
      <c r="D1501">
        <v>717</v>
      </c>
    </row>
    <row r="1502" spans="2:4" x14ac:dyDescent="0.3">
      <c r="B1502">
        <v>871</v>
      </c>
      <c r="C1502">
        <v>847</v>
      </c>
      <c r="D1502">
        <v>836</v>
      </c>
    </row>
    <row r="1503" spans="2:4" x14ac:dyDescent="0.3">
      <c r="B1503">
        <v>918</v>
      </c>
      <c r="C1503">
        <v>893</v>
      </c>
      <c r="D1503">
        <v>881</v>
      </c>
    </row>
    <row r="1504" spans="2:4" x14ac:dyDescent="0.3">
      <c r="B1504">
        <v>882</v>
      </c>
      <c r="C1504">
        <v>858</v>
      </c>
      <c r="D1504">
        <v>846</v>
      </c>
    </row>
    <row r="1505" spans="2:4" x14ac:dyDescent="0.3">
      <c r="B1505">
        <v>751</v>
      </c>
      <c r="C1505">
        <v>730</v>
      </c>
      <c r="D1505">
        <v>721</v>
      </c>
    </row>
    <row r="1506" spans="2:4" x14ac:dyDescent="0.3">
      <c r="B1506">
        <v>553</v>
      </c>
      <c r="C1506">
        <v>538</v>
      </c>
      <c r="D1506">
        <v>531</v>
      </c>
    </row>
    <row r="1507" spans="2:4" x14ac:dyDescent="0.3">
      <c r="B1507">
        <v>310</v>
      </c>
      <c r="C1507">
        <v>302</v>
      </c>
      <c r="D1507">
        <v>297</v>
      </c>
    </row>
    <row r="1508" spans="2:4" x14ac:dyDescent="0.3">
      <c r="B1508">
        <v>83</v>
      </c>
      <c r="C1508">
        <v>81</v>
      </c>
      <c r="D1508">
        <v>80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139</v>
      </c>
      <c r="C1522">
        <v>135</v>
      </c>
      <c r="D1522">
        <v>133</v>
      </c>
    </row>
    <row r="1523" spans="2:4" x14ac:dyDescent="0.3">
      <c r="B1523">
        <v>393</v>
      </c>
      <c r="C1523">
        <v>382</v>
      </c>
      <c r="D1523">
        <v>377</v>
      </c>
    </row>
    <row r="1524" spans="2:4" x14ac:dyDescent="0.3">
      <c r="B1524">
        <v>640</v>
      </c>
      <c r="C1524">
        <v>622</v>
      </c>
      <c r="D1524">
        <v>614</v>
      </c>
    </row>
    <row r="1525" spans="2:4" x14ac:dyDescent="0.3">
      <c r="B1525">
        <v>834</v>
      </c>
      <c r="C1525">
        <v>811</v>
      </c>
      <c r="D1525">
        <v>800</v>
      </c>
    </row>
    <row r="1526" spans="2:4" x14ac:dyDescent="0.3">
      <c r="B1526">
        <v>941</v>
      </c>
      <c r="C1526">
        <v>915</v>
      </c>
      <c r="D1526">
        <v>903</v>
      </c>
    </row>
    <row r="1527" spans="2:4" x14ac:dyDescent="0.3">
      <c r="B1527">
        <v>957</v>
      </c>
      <c r="C1527">
        <v>931</v>
      </c>
      <c r="D1527">
        <v>918</v>
      </c>
    </row>
    <row r="1528" spans="2:4" x14ac:dyDescent="0.3">
      <c r="B1528">
        <v>881</v>
      </c>
      <c r="C1528">
        <v>857</v>
      </c>
      <c r="D1528">
        <v>845</v>
      </c>
    </row>
    <row r="1529" spans="2:4" x14ac:dyDescent="0.3">
      <c r="B1529">
        <v>726</v>
      </c>
      <c r="C1529">
        <v>706</v>
      </c>
      <c r="D1529">
        <v>697</v>
      </c>
    </row>
    <row r="1530" spans="2:4" x14ac:dyDescent="0.3">
      <c r="B1530">
        <v>508</v>
      </c>
      <c r="C1530">
        <v>494</v>
      </c>
      <c r="D1530">
        <v>488</v>
      </c>
    </row>
    <row r="1531" spans="2:4" x14ac:dyDescent="0.3">
      <c r="B1531">
        <v>267</v>
      </c>
      <c r="C1531">
        <v>260</v>
      </c>
      <c r="D1531">
        <v>256</v>
      </c>
    </row>
    <row r="1532" spans="2:4" x14ac:dyDescent="0.3">
      <c r="B1532">
        <v>71</v>
      </c>
      <c r="C1532">
        <v>69</v>
      </c>
      <c r="D1532">
        <v>68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144</v>
      </c>
      <c r="C1546">
        <v>140</v>
      </c>
      <c r="D1546">
        <v>138</v>
      </c>
    </row>
    <row r="1547" spans="2:4" x14ac:dyDescent="0.3">
      <c r="B1547">
        <v>400</v>
      </c>
      <c r="C1547">
        <v>389</v>
      </c>
      <c r="D1547">
        <v>384</v>
      </c>
    </row>
    <row r="1548" spans="2:4" x14ac:dyDescent="0.3">
      <c r="B1548">
        <v>646</v>
      </c>
      <c r="C1548">
        <v>628</v>
      </c>
      <c r="D1548">
        <v>620</v>
      </c>
    </row>
    <row r="1549" spans="2:4" x14ac:dyDescent="0.3">
      <c r="B1549">
        <v>837</v>
      </c>
      <c r="C1549">
        <v>814</v>
      </c>
      <c r="D1549">
        <v>803</v>
      </c>
    </row>
    <row r="1550" spans="2:4" x14ac:dyDescent="0.3">
      <c r="B1550">
        <v>948</v>
      </c>
      <c r="C1550">
        <v>922</v>
      </c>
      <c r="D1550">
        <v>910</v>
      </c>
    </row>
    <row r="1551" spans="2:4" x14ac:dyDescent="0.3">
      <c r="B1551">
        <v>947</v>
      </c>
      <c r="C1551">
        <v>921</v>
      </c>
      <c r="D1551">
        <v>909</v>
      </c>
    </row>
    <row r="1552" spans="2:4" x14ac:dyDescent="0.3">
      <c r="B1552">
        <v>846</v>
      </c>
      <c r="C1552">
        <v>823</v>
      </c>
      <c r="D1552">
        <v>812</v>
      </c>
    </row>
    <row r="1553" spans="2:4" x14ac:dyDescent="0.3">
      <c r="B1553">
        <v>725</v>
      </c>
      <c r="C1553">
        <v>705</v>
      </c>
      <c r="D1553">
        <v>696</v>
      </c>
    </row>
    <row r="1554" spans="2:4" x14ac:dyDescent="0.3">
      <c r="B1554">
        <v>545</v>
      </c>
      <c r="C1554">
        <v>530</v>
      </c>
      <c r="D1554">
        <v>523</v>
      </c>
    </row>
    <row r="1555" spans="2:4" x14ac:dyDescent="0.3">
      <c r="B1555">
        <v>312</v>
      </c>
      <c r="C1555">
        <v>303</v>
      </c>
      <c r="D1555">
        <v>299</v>
      </c>
    </row>
    <row r="1556" spans="2:4" x14ac:dyDescent="0.3">
      <c r="B1556">
        <v>83</v>
      </c>
      <c r="C1556">
        <v>81</v>
      </c>
      <c r="D1556">
        <v>80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147</v>
      </c>
      <c r="C1570">
        <v>143</v>
      </c>
      <c r="D1570">
        <v>141</v>
      </c>
    </row>
    <row r="1571" spans="2:4" x14ac:dyDescent="0.3">
      <c r="B1571">
        <v>404</v>
      </c>
      <c r="C1571">
        <v>393</v>
      </c>
      <c r="D1571">
        <v>388</v>
      </c>
    </row>
    <row r="1572" spans="2:4" x14ac:dyDescent="0.3">
      <c r="B1572">
        <v>651</v>
      </c>
      <c r="C1572">
        <v>633</v>
      </c>
      <c r="D1572">
        <v>625</v>
      </c>
    </row>
    <row r="1573" spans="2:4" x14ac:dyDescent="0.3">
      <c r="B1573">
        <v>841</v>
      </c>
      <c r="C1573">
        <v>818</v>
      </c>
      <c r="D1573">
        <v>807</v>
      </c>
    </row>
    <row r="1574" spans="2:4" x14ac:dyDescent="0.3">
      <c r="B1574">
        <v>958</v>
      </c>
      <c r="C1574">
        <v>932</v>
      </c>
      <c r="D1574">
        <v>919</v>
      </c>
    </row>
    <row r="1575" spans="2:4" x14ac:dyDescent="0.3">
      <c r="B1575">
        <v>989</v>
      </c>
      <c r="C1575">
        <v>962</v>
      </c>
      <c r="D1575">
        <v>949</v>
      </c>
    </row>
    <row r="1576" spans="2:4" x14ac:dyDescent="0.3">
      <c r="B1576">
        <v>934</v>
      </c>
      <c r="C1576">
        <v>908</v>
      </c>
      <c r="D1576">
        <v>896</v>
      </c>
    </row>
    <row r="1577" spans="2:4" x14ac:dyDescent="0.3">
      <c r="B1577">
        <v>796</v>
      </c>
      <c r="C1577">
        <v>774</v>
      </c>
      <c r="D1577">
        <v>764</v>
      </c>
    </row>
    <row r="1578" spans="2:4" x14ac:dyDescent="0.3">
      <c r="B1578">
        <v>587</v>
      </c>
      <c r="C1578">
        <v>571</v>
      </c>
      <c r="D1578">
        <v>563</v>
      </c>
    </row>
    <row r="1579" spans="2:4" x14ac:dyDescent="0.3">
      <c r="B1579">
        <v>330</v>
      </c>
      <c r="C1579">
        <v>321</v>
      </c>
      <c r="D1579">
        <v>317</v>
      </c>
    </row>
    <row r="1580" spans="2:4" x14ac:dyDescent="0.3">
      <c r="B1580">
        <v>88</v>
      </c>
      <c r="C1580">
        <v>86</v>
      </c>
      <c r="D1580">
        <v>84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146</v>
      </c>
      <c r="C1594">
        <v>142</v>
      </c>
      <c r="D1594">
        <v>140</v>
      </c>
    </row>
    <row r="1595" spans="2:4" x14ac:dyDescent="0.3">
      <c r="B1595">
        <v>402</v>
      </c>
      <c r="C1595">
        <v>391</v>
      </c>
      <c r="D1595">
        <v>386</v>
      </c>
    </row>
    <row r="1596" spans="2:4" x14ac:dyDescent="0.3">
      <c r="B1596">
        <v>648</v>
      </c>
      <c r="C1596">
        <v>630</v>
      </c>
      <c r="D1596">
        <v>622</v>
      </c>
    </row>
    <row r="1597" spans="2:4" x14ac:dyDescent="0.3">
      <c r="B1597">
        <v>841</v>
      </c>
      <c r="C1597">
        <v>818</v>
      </c>
      <c r="D1597">
        <v>807</v>
      </c>
    </row>
    <row r="1598" spans="2:4" x14ac:dyDescent="0.3">
      <c r="B1598">
        <v>958</v>
      </c>
      <c r="C1598">
        <v>932</v>
      </c>
      <c r="D1598">
        <v>919</v>
      </c>
    </row>
    <row r="1599" spans="2:4" x14ac:dyDescent="0.3">
      <c r="B1599">
        <v>991</v>
      </c>
      <c r="C1599">
        <v>964</v>
      </c>
      <c r="D1599">
        <v>951</v>
      </c>
    </row>
    <row r="1600" spans="2:4" x14ac:dyDescent="0.3">
      <c r="B1600">
        <v>935</v>
      </c>
      <c r="C1600">
        <v>909</v>
      </c>
      <c r="D1600">
        <v>897</v>
      </c>
    </row>
    <row r="1601" spans="2:4" x14ac:dyDescent="0.3">
      <c r="B1601">
        <v>797</v>
      </c>
      <c r="C1601">
        <v>775</v>
      </c>
      <c r="D1601">
        <v>765</v>
      </c>
    </row>
    <row r="1602" spans="2:4" x14ac:dyDescent="0.3">
      <c r="B1602">
        <v>583</v>
      </c>
      <c r="C1602">
        <v>567</v>
      </c>
      <c r="D1602">
        <v>559</v>
      </c>
    </row>
    <row r="1603" spans="2:4" x14ac:dyDescent="0.3">
      <c r="B1603">
        <v>325</v>
      </c>
      <c r="C1603">
        <v>316</v>
      </c>
      <c r="D1603">
        <v>312</v>
      </c>
    </row>
    <row r="1604" spans="2:4" x14ac:dyDescent="0.3">
      <c r="B1604">
        <v>87</v>
      </c>
      <c r="C1604">
        <v>85</v>
      </c>
      <c r="D1604">
        <v>83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152</v>
      </c>
      <c r="C1618">
        <v>148</v>
      </c>
      <c r="D1618">
        <v>146</v>
      </c>
    </row>
    <row r="1619" spans="2:4" x14ac:dyDescent="0.3">
      <c r="B1619">
        <v>409</v>
      </c>
      <c r="C1619">
        <v>398</v>
      </c>
      <c r="D1619">
        <v>392</v>
      </c>
    </row>
    <row r="1620" spans="2:4" x14ac:dyDescent="0.3">
      <c r="B1620">
        <v>656</v>
      </c>
      <c r="C1620">
        <v>638</v>
      </c>
      <c r="D1620">
        <v>630</v>
      </c>
    </row>
    <row r="1621" spans="2:4" x14ac:dyDescent="0.3">
      <c r="B1621">
        <v>847</v>
      </c>
      <c r="C1621">
        <v>824</v>
      </c>
      <c r="D1621">
        <v>813</v>
      </c>
    </row>
    <row r="1622" spans="2:4" x14ac:dyDescent="0.3">
      <c r="B1622">
        <v>963</v>
      </c>
      <c r="C1622">
        <v>937</v>
      </c>
      <c r="D1622">
        <v>924</v>
      </c>
    </row>
    <row r="1623" spans="2:4" x14ac:dyDescent="0.3">
      <c r="B1623">
        <v>993</v>
      </c>
      <c r="C1623">
        <v>966</v>
      </c>
      <c r="D1623">
        <v>953</v>
      </c>
    </row>
    <row r="1624" spans="2:4" x14ac:dyDescent="0.3">
      <c r="B1624">
        <v>937</v>
      </c>
      <c r="C1624">
        <v>911</v>
      </c>
      <c r="D1624">
        <v>899</v>
      </c>
    </row>
    <row r="1625" spans="2:4" x14ac:dyDescent="0.3">
      <c r="B1625">
        <v>799</v>
      </c>
      <c r="C1625">
        <v>777</v>
      </c>
      <c r="D1625">
        <v>767</v>
      </c>
    </row>
    <row r="1626" spans="2:4" x14ac:dyDescent="0.3">
      <c r="B1626">
        <v>589</v>
      </c>
      <c r="C1626">
        <v>573</v>
      </c>
      <c r="D1626">
        <v>565</v>
      </c>
    </row>
    <row r="1627" spans="2:4" x14ac:dyDescent="0.3">
      <c r="B1627">
        <v>332</v>
      </c>
      <c r="C1627">
        <v>323</v>
      </c>
      <c r="D1627">
        <v>319</v>
      </c>
    </row>
    <row r="1628" spans="2:4" x14ac:dyDescent="0.3">
      <c r="B1628">
        <v>89</v>
      </c>
      <c r="C1628">
        <v>87</v>
      </c>
      <c r="D1628">
        <v>85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154</v>
      </c>
      <c r="C1642">
        <v>150</v>
      </c>
      <c r="D1642">
        <v>148</v>
      </c>
    </row>
    <row r="1643" spans="2:4" x14ac:dyDescent="0.3">
      <c r="B1643">
        <v>413</v>
      </c>
      <c r="C1643">
        <v>402</v>
      </c>
      <c r="D1643">
        <v>396</v>
      </c>
    </row>
    <row r="1644" spans="2:4" x14ac:dyDescent="0.3">
      <c r="B1644">
        <v>660</v>
      </c>
      <c r="C1644">
        <v>642</v>
      </c>
      <c r="D1644">
        <v>633</v>
      </c>
    </row>
    <row r="1645" spans="2:4" x14ac:dyDescent="0.3">
      <c r="B1645">
        <v>851</v>
      </c>
      <c r="C1645">
        <v>828</v>
      </c>
      <c r="D1645">
        <v>817</v>
      </c>
    </row>
    <row r="1646" spans="2:4" x14ac:dyDescent="0.3">
      <c r="B1646">
        <v>966</v>
      </c>
      <c r="C1646">
        <v>940</v>
      </c>
      <c r="D1646">
        <v>927</v>
      </c>
    </row>
    <row r="1647" spans="2:4" x14ac:dyDescent="0.3">
      <c r="B1647">
        <v>996</v>
      </c>
      <c r="C1647">
        <v>969</v>
      </c>
      <c r="D1647">
        <v>956</v>
      </c>
    </row>
    <row r="1648" spans="2:4" x14ac:dyDescent="0.3">
      <c r="B1648">
        <v>939</v>
      </c>
      <c r="C1648">
        <v>913</v>
      </c>
      <c r="D1648">
        <v>901</v>
      </c>
    </row>
    <row r="1649" spans="2:4" x14ac:dyDescent="0.3">
      <c r="B1649">
        <v>801</v>
      </c>
      <c r="C1649">
        <v>779</v>
      </c>
      <c r="D1649">
        <v>769</v>
      </c>
    </row>
    <row r="1650" spans="2:4" x14ac:dyDescent="0.3">
      <c r="B1650">
        <v>590</v>
      </c>
      <c r="C1650">
        <v>574</v>
      </c>
      <c r="D1650">
        <v>566</v>
      </c>
    </row>
    <row r="1651" spans="2:4" x14ac:dyDescent="0.3">
      <c r="B1651">
        <v>333</v>
      </c>
      <c r="C1651">
        <v>324</v>
      </c>
      <c r="D1651">
        <v>320</v>
      </c>
    </row>
    <row r="1652" spans="2:4" x14ac:dyDescent="0.3">
      <c r="B1652">
        <v>89</v>
      </c>
      <c r="C1652">
        <v>87</v>
      </c>
      <c r="D1652">
        <v>85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157</v>
      </c>
      <c r="C1666">
        <v>153</v>
      </c>
      <c r="D1666">
        <v>151</v>
      </c>
    </row>
    <row r="1667" spans="2:4" x14ac:dyDescent="0.3">
      <c r="B1667">
        <v>416</v>
      </c>
      <c r="C1667">
        <v>405</v>
      </c>
      <c r="D1667">
        <v>399</v>
      </c>
    </row>
    <row r="1668" spans="2:4" x14ac:dyDescent="0.3">
      <c r="B1668">
        <v>663</v>
      </c>
      <c r="C1668">
        <v>645</v>
      </c>
      <c r="D1668">
        <v>636</v>
      </c>
    </row>
    <row r="1669" spans="2:4" x14ac:dyDescent="0.3">
      <c r="B1669">
        <v>853</v>
      </c>
      <c r="C1669">
        <v>830</v>
      </c>
      <c r="D1669">
        <v>819</v>
      </c>
    </row>
    <row r="1670" spans="2:4" x14ac:dyDescent="0.3">
      <c r="B1670">
        <v>968</v>
      </c>
      <c r="C1670">
        <v>942</v>
      </c>
      <c r="D1670">
        <v>929</v>
      </c>
    </row>
    <row r="1671" spans="2:4" x14ac:dyDescent="0.3">
      <c r="B1671">
        <v>1000</v>
      </c>
      <c r="C1671">
        <v>973</v>
      </c>
      <c r="D1671">
        <v>960</v>
      </c>
    </row>
    <row r="1672" spans="2:4" x14ac:dyDescent="0.3">
      <c r="B1672">
        <v>942</v>
      </c>
      <c r="C1672">
        <v>916</v>
      </c>
      <c r="D1672">
        <v>904</v>
      </c>
    </row>
    <row r="1673" spans="2:4" x14ac:dyDescent="0.3">
      <c r="B1673">
        <v>802</v>
      </c>
      <c r="C1673">
        <v>780</v>
      </c>
      <c r="D1673">
        <v>770</v>
      </c>
    </row>
    <row r="1674" spans="2:4" x14ac:dyDescent="0.3">
      <c r="B1674">
        <v>591</v>
      </c>
      <c r="C1674">
        <v>575</v>
      </c>
      <c r="D1674">
        <v>567</v>
      </c>
    </row>
    <row r="1675" spans="2:4" x14ac:dyDescent="0.3">
      <c r="B1675">
        <v>334</v>
      </c>
      <c r="C1675">
        <v>325</v>
      </c>
      <c r="D1675">
        <v>321</v>
      </c>
    </row>
    <row r="1676" spans="2:4" x14ac:dyDescent="0.3">
      <c r="B1676">
        <v>90</v>
      </c>
      <c r="C1676">
        <v>88</v>
      </c>
      <c r="D1676">
        <v>86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159</v>
      </c>
      <c r="C1690">
        <v>155</v>
      </c>
      <c r="D1690">
        <v>153</v>
      </c>
    </row>
    <row r="1691" spans="2:4" x14ac:dyDescent="0.3">
      <c r="B1691">
        <v>419</v>
      </c>
      <c r="C1691">
        <v>408</v>
      </c>
      <c r="D1691">
        <v>402</v>
      </c>
    </row>
    <row r="1692" spans="2:4" x14ac:dyDescent="0.3">
      <c r="B1692">
        <v>665</v>
      </c>
      <c r="C1692">
        <v>647</v>
      </c>
      <c r="D1692">
        <v>638</v>
      </c>
    </row>
    <row r="1693" spans="2:4" x14ac:dyDescent="0.3">
      <c r="B1693">
        <v>855</v>
      </c>
      <c r="C1693">
        <v>832</v>
      </c>
      <c r="D1693">
        <v>821</v>
      </c>
    </row>
    <row r="1694" spans="2:4" x14ac:dyDescent="0.3">
      <c r="B1694">
        <v>971</v>
      </c>
      <c r="C1694">
        <v>944</v>
      </c>
      <c r="D1694">
        <v>932</v>
      </c>
    </row>
    <row r="1695" spans="2:4" x14ac:dyDescent="0.3">
      <c r="B1695">
        <v>1001</v>
      </c>
      <c r="C1695">
        <v>974</v>
      </c>
      <c r="D1695">
        <v>961</v>
      </c>
    </row>
    <row r="1696" spans="2:4" x14ac:dyDescent="0.3">
      <c r="B1696">
        <v>945</v>
      </c>
      <c r="C1696">
        <v>919</v>
      </c>
      <c r="D1696">
        <v>907</v>
      </c>
    </row>
    <row r="1697" spans="2:4" x14ac:dyDescent="0.3">
      <c r="B1697">
        <v>805</v>
      </c>
      <c r="C1697">
        <v>783</v>
      </c>
      <c r="D1697">
        <v>773</v>
      </c>
    </row>
    <row r="1698" spans="2:4" x14ac:dyDescent="0.3">
      <c r="B1698">
        <v>593</v>
      </c>
      <c r="C1698">
        <v>577</v>
      </c>
      <c r="D1698">
        <v>569</v>
      </c>
    </row>
    <row r="1699" spans="2:4" x14ac:dyDescent="0.3">
      <c r="B1699">
        <v>335</v>
      </c>
      <c r="C1699">
        <v>326</v>
      </c>
      <c r="D1699">
        <v>321</v>
      </c>
    </row>
    <row r="1700" spans="2:4" x14ac:dyDescent="0.3">
      <c r="B1700">
        <v>90</v>
      </c>
      <c r="C1700">
        <v>88</v>
      </c>
      <c r="D1700">
        <v>86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162</v>
      </c>
      <c r="C1714">
        <v>158</v>
      </c>
      <c r="D1714">
        <v>155</v>
      </c>
    </row>
    <row r="1715" spans="2:4" x14ac:dyDescent="0.3">
      <c r="B1715">
        <v>422</v>
      </c>
      <c r="C1715">
        <v>410</v>
      </c>
      <c r="D1715">
        <v>405</v>
      </c>
    </row>
    <row r="1716" spans="2:4" x14ac:dyDescent="0.3">
      <c r="B1716">
        <v>670</v>
      </c>
      <c r="C1716">
        <v>652</v>
      </c>
      <c r="D1716">
        <v>643</v>
      </c>
    </row>
    <row r="1717" spans="2:4" x14ac:dyDescent="0.3">
      <c r="B1717">
        <v>861</v>
      </c>
      <c r="C1717">
        <v>837</v>
      </c>
      <c r="D1717">
        <v>826</v>
      </c>
    </row>
    <row r="1718" spans="2:4" x14ac:dyDescent="0.3">
      <c r="B1718">
        <v>975</v>
      </c>
      <c r="C1718">
        <v>948</v>
      </c>
      <c r="D1718">
        <v>936</v>
      </c>
    </row>
    <row r="1719" spans="2:4" x14ac:dyDescent="0.3">
      <c r="B1719">
        <v>1004</v>
      </c>
      <c r="C1719">
        <v>977</v>
      </c>
      <c r="D1719">
        <v>963</v>
      </c>
    </row>
    <row r="1720" spans="2:4" x14ac:dyDescent="0.3">
      <c r="B1720">
        <v>947</v>
      </c>
      <c r="C1720">
        <v>921</v>
      </c>
      <c r="D1720">
        <v>909</v>
      </c>
    </row>
    <row r="1721" spans="2:4" x14ac:dyDescent="0.3">
      <c r="B1721">
        <v>806</v>
      </c>
      <c r="C1721">
        <v>784</v>
      </c>
      <c r="D1721">
        <v>773</v>
      </c>
    </row>
    <row r="1722" spans="2:4" x14ac:dyDescent="0.3">
      <c r="B1722">
        <v>594</v>
      </c>
      <c r="C1722">
        <v>578</v>
      </c>
      <c r="D1722">
        <v>570</v>
      </c>
    </row>
    <row r="1723" spans="2:4" x14ac:dyDescent="0.3">
      <c r="B1723">
        <v>335</v>
      </c>
      <c r="C1723">
        <v>326</v>
      </c>
      <c r="D1723">
        <v>321</v>
      </c>
    </row>
    <row r="1724" spans="2:4" x14ac:dyDescent="0.3">
      <c r="B1724">
        <v>91</v>
      </c>
      <c r="C1724">
        <v>89</v>
      </c>
      <c r="D1724">
        <v>87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165</v>
      </c>
      <c r="C1738">
        <v>160</v>
      </c>
      <c r="D1738">
        <v>158</v>
      </c>
    </row>
    <row r="1739" spans="2:4" x14ac:dyDescent="0.3">
      <c r="B1739">
        <v>427</v>
      </c>
      <c r="C1739">
        <v>415</v>
      </c>
      <c r="D1739">
        <v>410</v>
      </c>
    </row>
    <row r="1740" spans="2:4" x14ac:dyDescent="0.3">
      <c r="B1740">
        <v>675</v>
      </c>
      <c r="C1740">
        <v>657</v>
      </c>
      <c r="D1740">
        <v>648</v>
      </c>
    </row>
    <row r="1741" spans="2:4" x14ac:dyDescent="0.3">
      <c r="B1741">
        <v>866</v>
      </c>
      <c r="C1741">
        <v>842</v>
      </c>
      <c r="D1741">
        <v>831</v>
      </c>
    </row>
    <row r="1742" spans="2:4" x14ac:dyDescent="0.3">
      <c r="B1742">
        <v>981</v>
      </c>
      <c r="C1742">
        <v>954</v>
      </c>
      <c r="D1742">
        <v>941</v>
      </c>
    </row>
    <row r="1743" spans="2:4" x14ac:dyDescent="0.3">
      <c r="B1743">
        <v>1003</v>
      </c>
      <c r="C1743">
        <v>976</v>
      </c>
      <c r="D1743">
        <v>963</v>
      </c>
    </row>
    <row r="1744" spans="2:4" x14ac:dyDescent="0.3">
      <c r="B1744">
        <v>934</v>
      </c>
      <c r="C1744">
        <v>908</v>
      </c>
      <c r="D1744">
        <v>896</v>
      </c>
    </row>
    <row r="1745" spans="2:4" x14ac:dyDescent="0.3">
      <c r="B1745">
        <v>768</v>
      </c>
      <c r="C1745">
        <v>747</v>
      </c>
      <c r="D1745">
        <v>737</v>
      </c>
    </row>
    <row r="1746" spans="2:4" x14ac:dyDescent="0.3">
      <c r="B1746">
        <v>533</v>
      </c>
      <c r="C1746">
        <v>518</v>
      </c>
      <c r="D1746">
        <v>511</v>
      </c>
    </row>
    <row r="1747" spans="2:4" x14ac:dyDescent="0.3">
      <c r="B1747">
        <v>274</v>
      </c>
      <c r="C1747">
        <v>266</v>
      </c>
      <c r="D1747">
        <v>263</v>
      </c>
    </row>
    <row r="1748" spans="2:4" x14ac:dyDescent="0.3">
      <c r="B1748">
        <v>79</v>
      </c>
      <c r="C1748">
        <v>77</v>
      </c>
      <c r="D1748">
        <v>76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118</v>
      </c>
      <c r="C1762">
        <v>115</v>
      </c>
      <c r="D1762">
        <v>113</v>
      </c>
    </row>
    <row r="1763" spans="2:4" x14ac:dyDescent="0.3">
      <c r="B1763">
        <v>335</v>
      </c>
      <c r="C1763">
        <v>326</v>
      </c>
      <c r="D1763">
        <v>321</v>
      </c>
    </row>
    <row r="1764" spans="2:4" x14ac:dyDescent="0.3">
      <c r="B1764">
        <v>569</v>
      </c>
      <c r="C1764">
        <v>553</v>
      </c>
      <c r="D1764">
        <v>546</v>
      </c>
    </row>
    <row r="1765" spans="2:4" x14ac:dyDescent="0.3">
      <c r="B1765">
        <v>773</v>
      </c>
      <c r="C1765">
        <v>752</v>
      </c>
      <c r="D1765">
        <v>742</v>
      </c>
    </row>
    <row r="1766" spans="2:4" x14ac:dyDescent="0.3">
      <c r="B1766">
        <v>827</v>
      </c>
      <c r="C1766">
        <v>804</v>
      </c>
      <c r="D1766">
        <v>794</v>
      </c>
    </row>
    <row r="1767" spans="2:4" x14ac:dyDescent="0.3">
      <c r="B1767">
        <v>788</v>
      </c>
      <c r="C1767">
        <v>766</v>
      </c>
      <c r="D1767">
        <v>756</v>
      </c>
    </row>
    <row r="1768" spans="2:4" x14ac:dyDescent="0.3">
      <c r="B1768">
        <v>671</v>
      </c>
      <c r="C1768">
        <v>653</v>
      </c>
      <c r="D1768">
        <v>644</v>
      </c>
    </row>
    <row r="1769" spans="2:4" x14ac:dyDescent="0.3">
      <c r="B1769">
        <v>571</v>
      </c>
      <c r="C1769">
        <v>555</v>
      </c>
      <c r="D1769">
        <v>548</v>
      </c>
    </row>
    <row r="1770" spans="2:4" x14ac:dyDescent="0.3">
      <c r="B1770">
        <v>421</v>
      </c>
      <c r="C1770">
        <v>409</v>
      </c>
      <c r="D1770">
        <v>404</v>
      </c>
    </row>
    <row r="1771" spans="2:4" x14ac:dyDescent="0.3">
      <c r="B1771">
        <v>238</v>
      </c>
      <c r="C1771">
        <v>231</v>
      </c>
      <c r="D1771">
        <v>228</v>
      </c>
    </row>
    <row r="1772" spans="2:4" x14ac:dyDescent="0.3">
      <c r="B1772">
        <v>68</v>
      </c>
      <c r="C1772">
        <v>66</v>
      </c>
      <c r="D1772">
        <v>65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120</v>
      </c>
      <c r="C1786">
        <v>117</v>
      </c>
      <c r="D1786">
        <v>115</v>
      </c>
    </row>
    <row r="1787" spans="2:4" x14ac:dyDescent="0.3">
      <c r="B1787">
        <v>322</v>
      </c>
      <c r="C1787">
        <v>313</v>
      </c>
      <c r="D1787">
        <v>309</v>
      </c>
    </row>
    <row r="1788" spans="2:4" x14ac:dyDescent="0.3">
      <c r="B1788">
        <v>530</v>
      </c>
      <c r="C1788">
        <v>515</v>
      </c>
      <c r="D1788">
        <v>509</v>
      </c>
    </row>
    <row r="1789" spans="2:4" x14ac:dyDescent="0.3">
      <c r="B1789">
        <v>706</v>
      </c>
      <c r="C1789">
        <v>687</v>
      </c>
      <c r="D1789">
        <v>678</v>
      </c>
    </row>
    <row r="1790" spans="2:4" x14ac:dyDescent="0.3">
      <c r="B1790">
        <v>767</v>
      </c>
      <c r="C1790">
        <v>746</v>
      </c>
      <c r="D1790">
        <v>736</v>
      </c>
    </row>
    <row r="1791" spans="2:4" x14ac:dyDescent="0.3">
      <c r="B1791">
        <v>753</v>
      </c>
      <c r="C1791">
        <v>732</v>
      </c>
      <c r="D1791">
        <v>723</v>
      </c>
    </row>
    <row r="1792" spans="2:4" x14ac:dyDescent="0.3">
      <c r="B1792">
        <v>673</v>
      </c>
      <c r="C1792">
        <v>655</v>
      </c>
      <c r="D1792">
        <v>646</v>
      </c>
    </row>
    <row r="1793" spans="2:4" x14ac:dyDescent="0.3">
      <c r="B1793">
        <v>605</v>
      </c>
      <c r="C1793">
        <v>588</v>
      </c>
      <c r="D1793">
        <v>581</v>
      </c>
    </row>
    <row r="1794" spans="2:4" x14ac:dyDescent="0.3">
      <c r="B1794">
        <v>466</v>
      </c>
      <c r="C1794">
        <v>453</v>
      </c>
      <c r="D1794">
        <v>447</v>
      </c>
    </row>
    <row r="1795" spans="2:4" x14ac:dyDescent="0.3">
      <c r="B1795">
        <v>275</v>
      </c>
      <c r="C1795">
        <v>267</v>
      </c>
      <c r="D1795">
        <v>264</v>
      </c>
    </row>
    <row r="1796" spans="2:4" x14ac:dyDescent="0.3">
      <c r="B1796">
        <v>75</v>
      </c>
      <c r="C1796">
        <v>73</v>
      </c>
      <c r="D1796">
        <v>72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122</v>
      </c>
      <c r="C1810">
        <v>119</v>
      </c>
      <c r="D1810">
        <v>117</v>
      </c>
    </row>
    <row r="1811" spans="2:4" x14ac:dyDescent="0.3">
      <c r="B1811">
        <v>289</v>
      </c>
      <c r="C1811">
        <v>281</v>
      </c>
      <c r="D1811">
        <v>277</v>
      </c>
    </row>
    <row r="1812" spans="2:4" x14ac:dyDescent="0.3">
      <c r="B1812">
        <v>421</v>
      </c>
      <c r="C1812">
        <v>409</v>
      </c>
      <c r="D1812">
        <v>404</v>
      </c>
    </row>
    <row r="1813" spans="2:4" x14ac:dyDescent="0.3">
      <c r="B1813">
        <v>495</v>
      </c>
      <c r="C1813">
        <v>481</v>
      </c>
      <c r="D1813">
        <v>475</v>
      </c>
    </row>
    <row r="1814" spans="2:4" x14ac:dyDescent="0.3">
      <c r="B1814">
        <v>607</v>
      </c>
      <c r="C1814">
        <v>590</v>
      </c>
      <c r="D1814">
        <v>583</v>
      </c>
    </row>
    <row r="1815" spans="2:4" x14ac:dyDescent="0.3">
      <c r="B1815">
        <v>670</v>
      </c>
      <c r="C1815">
        <v>652</v>
      </c>
      <c r="D1815">
        <v>643</v>
      </c>
    </row>
    <row r="1816" spans="2:4" x14ac:dyDescent="0.3">
      <c r="B1816">
        <v>671</v>
      </c>
      <c r="C1816">
        <v>653</v>
      </c>
      <c r="D1816">
        <v>644</v>
      </c>
    </row>
    <row r="1817" spans="2:4" x14ac:dyDescent="0.3">
      <c r="B1817">
        <v>572</v>
      </c>
      <c r="C1817">
        <v>556</v>
      </c>
      <c r="D1817">
        <v>549</v>
      </c>
    </row>
    <row r="1818" spans="2:4" x14ac:dyDescent="0.3">
      <c r="B1818">
        <v>421</v>
      </c>
      <c r="C1818">
        <v>409</v>
      </c>
      <c r="D1818">
        <v>404</v>
      </c>
    </row>
    <row r="1819" spans="2:4" x14ac:dyDescent="0.3">
      <c r="B1819">
        <v>238</v>
      </c>
      <c r="C1819">
        <v>231</v>
      </c>
      <c r="D1819">
        <v>228</v>
      </c>
    </row>
    <row r="1820" spans="2:4" x14ac:dyDescent="0.3">
      <c r="B1820">
        <v>75</v>
      </c>
      <c r="C1820">
        <v>73</v>
      </c>
      <c r="D1820">
        <v>72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143</v>
      </c>
      <c r="C1834">
        <v>139</v>
      </c>
      <c r="D1834">
        <v>137</v>
      </c>
    </row>
    <row r="1835" spans="2:4" x14ac:dyDescent="0.3">
      <c r="B1835">
        <v>400</v>
      </c>
      <c r="C1835">
        <v>389</v>
      </c>
      <c r="D1835">
        <v>384</v>
      </c>
    </row>
    <row r="1836" spans="2:4" x14ac:dyDescent="0.3">
      <c r="B1836">
        <v>665</v>
      </c>
      <c r="C1836">
        <v>647</v>
      </c>
      <c r="D1836">
        <v>638</v>
      </c>
    </row>
    <row r="1837" spans="2:4" x14ac:dyDescent="0.3">
      <c r="B1837">
        <v>869</v>
      </c>
      <c r="C1837">
        <v>845</v>
      </c>
      <c r="D1837">
        <v>834</v>
      </c>
    </row>
    <row r="1838" spans="2:4" x14ac:dyDescent="0.3">
      <c r="B1838">
        <v>984</v>
      </c>
      <c r="C1838">
        <v>957</v>
      </c>
      <c r="D1838">
        <v>944</v>
      </c>
    </row>
    <row r="1839" spans="2:4" x14ac:dyDescent="0.3">
      <c r="B1839">
        <v>1012</v>
      </c>
      <c r="C1839">
        <v>984</v>
      </c>
      <c r="D1839">
        <v>971</v>
      </c>
    </row>
    <row r="1840" spans="2:4" x14ac:dyDescent="0.3">
      <c r="B1840">
        <v>952</v>
      </c>
      <c r="C1840">
        <v>926</v>
      </c>
      <c r="D1840">
        <v>914</v>
      </c>
    </row>
    <row r="1841" spans="2:4" x14ac:dyDescent="0.3">
      <c r="B1841">
        <v>808</v>
      </c>
      <c r="C1841">
        <v>786</v>
      </c>
      <c r="D1841">
        <v>775</v>
      </c>
    </row>
    <row r="1842" spans="2:4" x14ac:dyDescent="0.3">
      <c r="B1842">
        <v>597</v>
      </c>
      <c r="C1842">
        <v>581</v>
      </c>
      <c r="D1842">
        <v>573</v>
      </c>
    </row>
    <row r="1843" spans="2:4" x14ac:dyDescent="0.3">
      <c r="B1843">
        <v>337</v>
      </c>
      <c r="C1843">
        <v>328</v>
      </c>
      <c r="D1843">
        <v>323</v>
      </c>
    </row>
    <row r="1844" spans="2:4" x14ac:dyDescent="0.3">
      <c r="B1844">
        <v>92</v>
      </c>
      <c r="C1844">
        <v>89</v>
      </c>
      <c r="D1844">
        <v>88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175</v>
      </c>
      <c r="C1858">
        <v>170</v>
      </c>
      <c r="D1858">
        <v>168</v>
      </c>
    </row>
    <row r="1859" spans="2:4" x14ac:dyDescent="0.3">
      <c r="B1859">
        <v>437</v>
      </c>
      <c r="C1859">
        <v>425</v>
      </c>
      <c r="D1859">
        <v>419</v>
      </c>
    </row>
    <row r="1860" spans="2:4" x14ac:dyDescent="0.3">
      <c r="B1860">
        <v>684</v>
      </c>
      <c r="C1860">
        <v>665</v>
      </c>
      <c r="D1860">
        <v>656</v>
      </c>
    </row>
    <row r="1861" spans="2:4" x14ac:dyDescent="0.3">
      <c r="B1861">
        <v>873</v>
      </c>
      <c r="C1861">
        <v>849</v>
      </c>
      <c r="D1861">
        <v>838</v>
      </c>
    </row>
    <row r="1862" spans="2:4" x14ac:dyDescent="0.3">
      <c r="B1862">
        <v>984</v>
      </c>
      <c r="C1862">
        <v>957</v>
      </c>
      <c r="D1862">
        <v>944</v>
      </c>
    </row>
    <row r="1863" spans="2:4" x14ac:dyDescent="0.3">
      <c r="B1863">
        <v>1011</v>
      </c>
      <c r="C1863">
        <v>983</v>
      </c>
      <c r="D1863">
        <v>970</v>
      </c>
    </row>
    <row r="1864" spans="2:4" x14ac:dyDescent="0.3">
      <c r="B1864">
        <v>951</v>
      </c>
      <c r="C1864">
        <v>925</v>
      </c>
      <c r="D1864">
        <v>913</v>
      </c>
    </row>
    <row r="1865" spans="2:4" x14ac:dyDescent="0.3">
      <c r="B1865">
        <v>794</v>
      </c>
      <c r="C1865">
        <v>772</v>
      </c>
      <c r="D1865">
        <v>762</v>
      </c>
    </row>
    <row r="1866" spans="2:4" x14ac:dyDescent="0.3">
      <c r="B1866">
        <v>533</v>
      </c>
      <c r="C1866">
        <v>518</v>
      </c>
      <c r="D1866">
        <v>511</v>
      </c>
    </row>
    <row r="1867" spans="2:4" x14ac:dyDescent="0.3">
      <c r="B1867">
        <v>239</v>
      </c>
      <c r="C1867">
        <v>232</v>
      </c>
      <c r="D1867">
        <v>229</v>
      </c>
    </row>
    <row r="1868" spans="2:4" x14ac:dyDescent="0.3">
      <c r="B1868">
        <v>75</v>
      </c>
      <c r="C1868">
        <v>73</v>
      </c>
      <c r="D1868">
        <v>72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177</v>
      </c>
      <c r="C1882">
        <v>172</v>
      </c>
      <c r="D1882">
        <v>170</v>
      </c>
    </row>
    <row r="1883" spans="2:4" x14ac:dyDescent="0.3">
      <c r="B1883">
        <v>440</v>
      </c>
      <c r="C1883">
        <v>428</v>
      </c>
      <c r="D1883">
        <v>422</v>
      </c>
    </row>
    <row r="1884" spans="2:4" x14ac:dyDescent="0.3">
      <c r="B1884">
        <v>688</v>
      </c>
      <c r="C1884">
        <v>669</v>
      </c>
      <c r="D1884">
        <v>660</v>
      </c>
    </row>
    <row r="1885" spans="2:4" x14ac:dyDescent="0.3">
      <c r="B1885">
        <v>875</v>
      </c>
      <c r="C1885">
        <v>851</v>
      </c>
      <c r="D1885">
        <v>840</v>
      </c>
    </row>
    <row r="1886" spans="2:4" x14ac:dyDescent="0.3">
      <c r="B1886">
        <v>983</v>
      </c>
      <c r="C1886">
        <v>956</v>
      </c>
      <c r="D1886">
        <v>943</v>
      </c>
    </row>
    <row r="1887" spans="2:4" x14ac:dyDescent="0.3">
      <c r="B1887">
        <v>994</v>
      </c>
      <c r="C1887">
        <v>967</v>
      </c>
      <c r="D1887">
        <v>954</v>
      </c>
    </row>
    <row r="1888" spans="2:4" x14ac:dyDescent="0.3">
      <c r="B1888">
        <v>903</v>
      </c>
      <c r="C1888">
        <v>878</v>
      </c>
      <c r="D1888">
        <v>867</v>
      </c>
    </row>
    <row r="1889" spans="2:4" x14ac:dyDescent="0.3">
      <c r="B1889">
        <v>724</v>
      </c>
      <c r="C1889">
        <v>704</v>
      </c>
      <c r="D1889">
        <v>695</v>
      </c>
    </row>
    <row r="1890" spans="2:4" x14ac:dyDescent="0.3">
      <c r="B1890">
        <v>486</v>
      </c>
      <c r="C1890">
        <v>473</v>
      </c>
      <c r="D1890">
        <v>466</v>
      </c>
    </row>
    <row r="1891" spans="2:4" x14ac:dyDescent="0.3">
      <c r="B1891">
        <v>239</v>
      </c>
      <c r="C1891">
        <v>232</v>
      </c>
      <c r="D1891">
        <v>229</v>
      </c>
    </row>
    <row r="1892" spans="2:4" x14ac:dyDescent="0.3">
      <c r="B1892">
        <v>69</v>
      </c>
      <c r="C1892">
        <v>67</v>
      </c>
      <c r="D1892">
        <v>66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174</v>
      </c>
      <c r="C1906">
        <v>169</v>
      </c>
      <c r="D1906">
        <v>167</v>
      </c>
    </row>
    <row r="1907" spans="2:4" x14ac:dyDescent="0.3">
      <c r="B1907">
        <v>438</v>
      </c>
      <c r="C1907">
        <v>426</v>
      </c>
      <c r="D1907">
        <v>420</v>
      </c>
    </row>
    <row r="1908" spans="2:4" x14ac:dyDescent="0.3">
      <c r="B1908">
        <v>691</v>
      </c>
      <c r="C1908">
        <v>672</v>
      </c>
      <c r="D1908">
        <v>663</v>
      </c>
    </row>
    <row r="1909" spans="2:4" x14ac:dyDescent="0.3">
      <c r="B1909">
        <v>878</v>
      </c>
      <c r="C1909">
        <v>854</v>
      </c>
      <c r="D1909">
        <v>843</v>
      </c>
    </row>
    <row r="1910" spans="2:4" x14ac:dyDescent="0.3">
      <c r="B1910">
        <v>992</v>
      </c>
      <c r="C1910">
        <v>965</v>
      </c>
      <c r="D1910">
        <v>952</v>
      </c>
    </row>
    <row r="1911" spans="2:4" x14ac:dyDescent="0.3">
      <c r="B1911">
        <v>1014</v>
      </c>
      <c r="C1911">
        <v>986</v>
      </c>
      <c r="D1911">
        <v>973</v>
      </c>
    </row>
    <row r="1912" spans="2:4" x14ac:dyDescent="0.3">
      <c r="B1912">
        <v>955</v>
      </c>
      <c r="C1912">
        <v>929</v>
      </c>
      <c r="D1912">
        <v>916</v>
      </c>
    </row>
    <row r="1913" spans="2:4" x14ac:dyDescent="0.3">
      <c r="B1913">
        <v>811</v>
      </c>
      <c r="C1913">
        <v>789</v>
      </c>
      <c r="D1913">
        <v>778</v>
      </c>
    </row>
    <row r="1914" spans="2:4" x14ac:dyDescent="0.3">
      <c r="B1914">
        <v>598</v>
      </c>
      <c r="C1914">
        <v>582</v>
      </c>
      <c r="D1914">
        <v>574</v>
      </c>
    </row>
    <row r="1915" spans="2:4" x14ac:dyDescent="0.3">
      <c r="B1915">
        <v>339</v>
      </c>
      <c r="C1915">
        <v>330</v>
      </c>
      <c r="D1915">
        <v>325</v>
      </c>
    </row>
    <row r="1916" spans="2:4" x14ac:dyDescent="0.3">
      <c r="B1916">
        <v>93</v>
      </c>
      <c r="C1916">
        <v>90</v>
      </c>
      <c r="D1916">
        <v>89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187</v>
      </c>
      <c r="C1930">
        <v>182</v>
      </c>
      <c r="D1930">
        <v>179</v>
      </c>
    </row>
    <row r="1931" spans="2:4" x14ac:dyDescent="0.3">
      <c r="B1931">
        <v>451</v>
      </c>
      <c r="C1931">
        <v>439</v>
      </c>
      <c r="D1931">
        <v>433</v>
      </c>
    </row>
    <row r="1932" spans="2:4" x14ac:dyDescent="0.3">
      <c r="B1932">
        <v>695</v>
      </c>
      <c r="C1932">
        <v>676</v>
      </c>
      <c r="D1932">
        <v>667</v>
      </c>
    </row>
    <row r="1933" spans="2:4" x14ac:dyDescent="0.3">
      <c r="B1933">
        <v>882</v>
      </c>
      <c r="C1933">
        <v>858</v>
      </c>
      <c r="D1933">
        <v>846</v>
      </c>
    </row>
    <row r="1934" spans="2:4" x14ac:dyDescent="0.3">
      <c r="B1934">
        <v>995</v>
      </c>
      <c r="C1934">
        <v>968</v>
      </c>
      <c r="D1934">
        <v>955</v>
      </c>
    </row>
    <row r="1935" spans="2:4" x14ac:dyDescent="0.3">
      <c r="B1935">
        <v>1022</v>
      </c>
      <c r="C1935">
        <v>994</v>
      </c>
      <c r="D1935">
        <v>981</v>
      </c>
    </row>
    <row r="1936" spans="2:4" x14ac:dyDescent="0.3">
      <c r="B1936">
        <v>958</v>
      </c>
      <c r="C1936">
        <v>932</v>
      </c>
      <c r="D1936">
        <v>919</v>
      </c>
    </row>
    <row r="1937" spans="2:4" x14ac:dyDescent="0.3">
      <c r="B1937">
        <v>821</v>
      </c>
      <c r="C1937">
        <v>799</v>
      </c>
      <c r="D1937">
        <v>788</v>
      </c>
    </row>
    <row r="1938" spans="2:4" x14ac:dyDescent="0.3">
      <c r="B1938">
        <v>603</v>
      </c>
      <c r="C1938">
        <v>586</v>
      </c>
      <c r="D1938">
        <v>579</v>
      </c>
    </row>
    <row r="1939" spans="2:4" x14ac:dyDescent="0.3">
      <c r="B1939">
        <v>342</v>
      </c>
      <c r="C1939">
        <v>333</v>
      </c>
      <c r="D1939">
        <v>328</v>
      </c>
    </row>
    <row r="1940" spans="2:4" x14ac:dyDescent="0.3">
      <c r="B1940">
        <v>94</v>
      </c>
      <c r="C1940">
        <v>91</v>
      </c>
      <c r="D1940">
        <v>90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189</v>
      </c>
      <c r="C1954">
        <v>184</v>
      </c>
      <c r="D1954">
        <v>181</v>
      </c>
    </row>
    <row r="1955" spans="2:4" x14ac:dyDescent="0.3">
      <c r="B1955">
        <v>454</v>
      </c>
      <c r="C1955">
        <v>442</v>
      </c>
      <c r="D1955">
        <v>436</v>
      </c>
    </row>
    <row r="1956" spans="2:4" x14ac:dyDescent="0.3">
      <c r="B1956">
        <v>700</v>
      </c>
      <c r="C1956">
        <v>681</v>
      </c>
      <c r="D1956">
        <v>672</v>
      </c>
    </row>
    <row r="1957" spans="2:4" x14ac:dyDescent="0.3">
      <c r="B1957">
        <v>887</v>
      </c>
      <c r="C1957">
        <v>863</v>
      </c>
      <c r="D1957">
        <v>851</v>
      </c>
    </row>
    <row r="1958" spans="2:4" x14ac:dyDescent="0.3">
      <c r="B1958">
        <v>998</v>
      </c>
      <c r="C1958">
        <v>971</v>
      </c>
      <c r="D1958">
        <v>958</v>
      </c>
    </row>
    <row r="1959" spans="2:4" x14ac:dyDescent="0.3">
      <c r="B1959">
        <v>1024</v>
      </c>
      <c r="C1959">
        <v>996</v>
      </c>
      <c r="D1959">
        <v>983</v>
      </c>
    </row>
    <row r="1960" spans="2:4" x14ac:dyDescent="0.3">
      <c r="B1960">
        <v>959</v>
      </c>
      <c r="C1960">
        <v>933</v>
      </c>
      <c r="D1960">
        <v>920</v>
      </c>
    </row>
    <row r="1961" spans="2:4" x14ac:dyDescent="0.3">
      <c r="B1961">
        <v>814</v>
      </c>
      <c r="C1961">
        <v>792</v>
      </c>
      <c r="D1961">
        <v>781</v>
      </c>
    </row>
    <row r="1962" spans="2:4" x14ac:dyDescent="0.3">
      <c r="B1962">
        <v>600</v>
      </c>
      <c r="C1962">
        <v>584</v>
      </c>
      <c r="D1962">
        <v>576</v>
      </c>
    </row>
    <row r="1963" spans="2:4" x14ac:dyDescent="0.3">
      <c r="B1963">
        <v>339</v>
      </c>
      <c r="C1963">
        <v>330</v>
      </c>
      <c r="D1963">
        <v>325</v>
      </c>
    </row>
    <row r="1964" spans="2:4" x14ac:dyDescent="0.3">
      <c r="B1964">
        <v>93</v>
      </c>
      <c r="C1964">
        <v>90</v>
      </c>
      <c r="D1964">
        <v>89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192</v>
      </c>
      <c r="C1978">
        <v>187</v>
      </c>
      <c r="D1978">
        <v>184</v>
      </c>
    </row>
    <row r="1979" spans="2:4" x14ac:dyDescent="0.3">
      <c r="B1979">
        <v>457</v>
      </c>
      <c r="C1979">
        <v>444</v>
      </c>
      <c r="D1979">
        <v>439</v>
      </c>
    </row>
    <row r="1980" spans="2:4" x14ac:dyDescent="0.3">
      <c r="B1980">
        <v>700</v>
      </c>
      <c r="C1980">
        <v>681</v>
      </c>
      <c r="D1980">
        <v>672</v>
      </c>
    </row>
    <row r="1981" spans="2:4" x14ac:dyDescent="0.3">
      <c r="B1981">
        <v>885</v>
      </c>
      <c r="C1981">
        <v>861</v>
      </c>
      <c r="D1981">
        <v>849</v>
      </c>
    </row>
    <row r="1982" spans="2:4" x14ac:dyDescent="0.3">
      <c r="B1982">
        <v>987</v>
      </c>
      <c r="C1982">
        <v>960</v>
      </c>
      <c r="D1982">
        <v>947</v>
      </c>
    </row>
    <row r="1983" spans="2:4" x14ac:dyDescent="0.3">
      <c r="B1983">
        <v>994</v>
      </c>
      <c r="C1983">
        <v>967</v>
      </c>
      <c r="D1983">
        <v>954</v>
      </c>
    </row>
    <row r="1984" spans="2:4" x14ac:dyDescent="0.3">
      <c r="B1984">
        <v>911</v>
      </c>
      <c r="C1984">
        <v>886</v>
      </c>
      <c r="D1984">
        <v>874</v>
      </c>
    </row>
    <row r="1985" spans="2:4" x14ac:dyDescent="0.3">
      <c r="B1985">
        <v>761</v>
      </c>
      <c r="C1985">
        <v>740</v>
      </c>
      <c r="D1985">
        <v>730</v>
      </c>
    </row>
    <row r="1986" spans="2:4" x14ac:dyDescent="0.3">
      <c r="B1986">
        <v>549</v>
      </c>
      <c r="C1986">
        <v>534</v>
      </c>
      <c r="D1986">
        <v>527</v>
      </c>
    </row>
    <row r="1987" spans="2:4" x14ac:dyDescent="0.3">
      <c r="B1987">
        <v>304</v>
      </c>
      <c r="C1987">
        <v>296</v>
      </c>
      <c r="D1987">
        <v>292</v>
      </c>
    </row>
    <row r="1988" spans="2:4" x14ac:dyDescent="0.3">
      <c r="B1988">
        <v>87</v>
      </c>
      <c r="C1988">
        <v>85</v>
      </c>
      <c r="D1988">
        <v>83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191</v>
      </c>
      <c r="C2002">
        <v>186</v>
      </c>
      <c r="D2002">
        <v>183</v>
      </c>
    </row>
    <row r="2003" spans="2:4" x14ac:dyDescent="0.3">
      <c r="B2003">
        <v>456</v>
      </c>
      <c r="C2003">
        <v>444</v>
      </c>
      <c r="D2003">
        <v>438</v>
      </c>
    </row>
    <row r="2004" spans="2:4" x14ac:dyDescent="0.3">
      <c r="B2004">
        <v>704</v>
      </c>
      <c r="C2004">
        <v>685</v>
      </c>
      <c r="D2004">
        <v>676</v>
      </c>
    </row>
    <row r="2005" spans="2:4" x14ac:dyDescent="0.3">
      <c r="B2005">
        <v>891</v>
      </c>
      <c r="C2005">
        <v>867</v>
      </c>
      <c r="D2005">
        <v>855</v>
      </c>
    </row>
    <row r="2006" spans="2:4" x14ac:dyDescent="0.3">
      <c r="B2006">
        <v>1000</v>
      </c>
      <c r="C2006">
        <v>973</v>
      </c>
      <c r="D2006">
        <v>960</v>
      </c>
    </row>
    <row r="2007" spans="2:4" x14ac:dyDescent="0.3">
      <c r="B2007">
        <v>1024</v>
      </c>
      <c r="C2007">
        <v>996</v>
      </c>
      <c r="D2007">
        <v>983</v>
      </c>
    </row>
    <row r="2008" spans="2:4" x14ac:dyDescent="0.3">
      <c r="B2008">
        <v>961</v>
      </c>
      <c r="C2008">
        <v>935</v>
      </c>
      <c r="D2008">
        <v>922</v>
      </c>
    </row>
    <row r="2009" spans="2:4" x14ac:dyDescent="0.3">
      <c r="B2009">
        <v>817</v>
      </c>
      <c r="C2009">
        <v>795</v>
      </c>
      <c r="D2009">
        <v>784</v>
      </c>
    </row>
    <row r="2010" spans="2:4" x14ac:dyDescent="0.3">
      <c r="B2010">
        <v>601</v>
      </c>
      <c r="C2010">
        <v>585</v>
      </c>
      <c r="D2010">
        <v>577</v>
      </c>
    </row>
    <row r="2011" spans="2:4" x14ac:dyDescent="0.3">
      <c r="B2011">
        <v>340</v>
      </c>
      <c r="C2011">
        <v>331</v>
      </c>
      <c r="D2011">
        <v>326</v>
      </c>
    </row>
    <row r="2012" spans="2:4" x14ac:dyDescent="0.3">
      <c r="B2012">
        <v>94</v>
      </c>
      <c r="C2012">
        <v>91</v>
      </c>
      <c r="D2012">
        <v>90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176</v>
      </c>
      <c r="C2026">
        <v>171</v>
      </c>
      <c r="D2026">
        <v>169</v>
      </c>
    </row>
    <row r="2027" spans="2:4" x14ac:dyDescent="0.3">
      <c r="B2027">
        <v>443</v>
      </c>
      <c r="C2027">
        <v>431</v>
      </c>
      <c r="D2027">
        <v>425</v>
      </c>
    </row>
    <row r="2028" spans="2:4" x14ac:dyDescent="0.3">
      <c r="B2028">
        <v>700</v>
      </c>
      <c r="C2028">
        <v>681</v>
      </c>
      <c r="D2028">
        <v>672</v>
      </c>
    </row>
    <row r="2029" spans="2:4" x14ac:dyDescent="0.3">
      <c r="B2029">
        <v>887</v>
      </c>
      <c r="C2029">
        <v>863</v>
      </c>
      <c r="D2029">
        <v>851</v>
      </c>
    </row>
    <row r="2030" spans="2:4" x14ac:dyDescent="0.3">
      <c r="B2030">
        <v>995</v>
      </c>
      <c r="C2030">
        <v>968</v>
      </c>
      <c r="D2030">
        <v>955</v>
      </c>
    </row>
    <row r="2031" spans="2:4" x14ac:dyDescent="0.3">
      <c r="B2031">
        <v>1012</v>
      </c>
      <c r="C2031">
        <v>984</v>
      </c>
      <c r="D2031">
        <v>971</v>
      </c>
    </row>
    <row r="2032" spans="2:4" x14ac:dyDescent="0.3">
      <c r="B2032">
        <v>938</v>
      </c>
      <c r="C2032">
        <v>912</v>
      </c>
      <c r="D2032">
        <v>900</v>
      </c>
    </row>
    <row r="2033" spans="2:4" x14ac:dyDescent="0.3">
      <c r="B2033">
        <v>807</v>
      </c>
      <c r="C2033">
        <v>785</v>
      </c>
      <c r="D2033">
        <v>774</v>
      </c>
    </row>
    <row r="2034" spans="2:4" x14ac:dyDescent="0.3">
      <c r="B2034">
        <v>597</v>
      </c>
      <c r="C2034">
        <v>581</v>
      </c>
      <c r="D2034">
        <v>573</v>
      </c>
    </row>
    <row r="2035" spans="2:4" x14ac:dyDescent="0.3">
      <c r="B2035">
        <v>339</v>
      </c>
      <c r="C2035">
        <v>330</v>
      </c>
      <c r="D2035">
        <v>325</v>
      </c>
    </row>
    <row r="2036" spans="2:4" x14ac:dyDescent="0.3">
      <c r="B2036">
        <v>94</v>
      </c>
      <c r="C2036">
        <v>91</v>
      </c>
      <c r="D2036">
        <v>90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200</v>
      </c>
      <c r="C2050">
        <v>195</v>
      </c>
      <c r="D2050">
        <v>192</v>
      </c>
    </row>
    <row r="2051" spans="2:4" x14ac:dyDescent="0.3">
      <c r="B2051">
        <v>464</v>
      </c>
      <c r="C2051">
        <v>451</v>
      </c>
      <c r="D2051">
        <v>445</v>
      </c>
    </row>
    <row r="2052" spans="2:4" x14ac:dyDescent="0.3">
      <c r="B2052">
        <v>707</v>
      </c>
      <c r="C2052">
        <v>688</v>
      </c>
      <c r="D2052">
        <v>678</v>
      </c>
    </row>
    <row r="2053" spans="2:4" x14ac:dyDescent="0.3">
      <c r="B2053">
        <v>891</v>
      </c>
      <c r="C2053">
        <v>867</v>
      </c>
      <c r="D2053">
        <v>855</v>
      </c>
    </row>
    <row r="2054" spans="2:4" x14ac:dyDescent="0.3">
      <c r="B2054">
        <v>999</v>
      </c>
      <c r="C2054">
        <v>972</v>
      </c>
      <c r="D2054">
        <v>959</v>
      </c>
    </row>
    <row r="2055" spans="2:4" x14ac:dyDescent="0.3">
      <c r="B2055">
        <v>1022</v>
      </c>
      <c r="C2055">
        <v>994</v>
      </c>
      <c r="D2055">
        <v>981</v>
      </c>
    </row>
    <row r="2056" spans="2:4" x14ac:dyDescent="0.3">
      <c r="B2056">
        <v>959</v>
      </c>
      <c r="C2056">
        <v>933</v>
      </c>
      <c r="D2056">
        <v>920</v>
      </c>
    </row>
    <row r="2057" spans="2:4" x14ac:dyDescent="0.3">
      <c r="B2057">
        <v>814</v>
      </c>
      <c r="C2057">
        <v>792</v>
      </c>
      <c r="D2057">
        <v>781</v>
      </c>
    </row>
    <row r="2058" spans="2:4" x14ac:dyDescent="0.3">
      <c r="B2058">
        <v>599</v>
      </c>
      <c r="C2058">
        <v>583</v>
      </c>
      <c r="D2058">
        <v>575</v>
      </c>
    </row>
    <row r="2059" spans="2:4" x14ac:dyDescent="0.3">
      <c r="B2059">
        <v>339</v>
      </c>
      <c r="C2059">
        <v>330</v>
      </c>
      <c r="D2059">
        <v>325</v>
      </c>
    </row>
    <row r="2060" spans="2:4" x14ac:dyDescent="0.3">
      <c r="B2060">
        <v>93</v>
      </c>
      <c r="C2060">
        <v>90</v>
      </c>
      <c r="D2060">
        <v>89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202</v>
      </c>
      <c r="C2074">
        <v>196</v>
      </c>
      <c r="D2074">
        <v>194</v>
      </c>
    </row>
    <row r="2075" spans="2:4" x14ac:dyDescent="0.3">
      <c r="B2075">
        <v>464</v>
      </c>
      <c r="C2075">
        <v>451</v>
      </c>
      <c r="D2075">
        <v>445</v>
      </c>
    </row>
    <row r="2076" spans="2:4" x14ac:dyDescent="0.3">
      <c r="B2076">
        <v>702</v>
      </c>
      <c r="C2076">
        <v>683</v>
      </c>
      <c r="D2076">
        <v>674</v>
      </c>
    </row>
    <row r="2077" spans="2:4" x14ac:dyDescent="0.3">
      <c r="B2077">
        <v>877</v>
      </c>
      <c r="C2077">
        <v>853</v>
      </c>
      <c r="D2077">
        <v>842</v>
      </c>
    </row>
    <row r="2078" spans="2:4" x14ac:dyDescent="0.3">
      <c r="B2078">
        <v>962</v>
      </c>
      <c r="C2078">
        <v>936</v>
      </c>
      <c r="D2078">
        <v>923</v>
      </c>
    </row>
    <row r="2079" spans="2:4" x14ac:dyDescent="0.3">
      <c r="B2079">
        <v>954</v>
      </c>
      <c r="C2079">
        <v>928</v>
      </c>
      <c r="D2079">
        <v>916</v>
      </c>
    </row>
    <row r="2080" spans="2:4" x14ac:dyDescent="0.3">
      <c r="B2080">
        <v>858</v>
      </c>
      <c r="C2080">
        <v>835</v>
      </c>
      <c r="D2080">
        <v>823</v>
      </c>
    </row>
    <row r="2081" spans="2:4" x14ac:dyDescent="0.3">
      <c r="B2081">
        <v>688</v>
      </c>
      <c r="C2081">
        <v>669</v>
      </c>
      <c r="D2081">
        <v>660</v>
      </c>
    </row>
    <row r="2082" spans="2:4" x14ac:dyDescent="0.3">
      <c r="B2082">
        <v>469</v>
      </c>
      <c r="C2082">
        <v>456</v>
      </c>
      <c r="D2082">
        <v>450</v>
      </c>
    </row>
    <row r="2083" spans="2:4" x14ac:dyDescent="0.3">
      <c r="B2083">
        <v>240</v>
      </c>
      <c r="C2083">
        <v>233</v>
      </c>
      <c r="D2083">
        <v>230</v>
      </c>
    </row>
    <row r="2084" spans="2:4" x14ac:dyDescent="0.3">
      <c r="B2084">
        <v>67</v>
      </c>
      <c r="C2084">
        <v>65</v>
      </c>
      <c r="D2084">
        <v>64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201</v>
      </c>
      <c r="C2098">
        <v>195</v>
      </c>
      <c r="D2098">
        <v>193</v>
      </c>
    </row>
    <row r="2099" spans="2:4" x14ac:dyDescent="0.3">
      <c r="B2099">
        <v>467</v>
      </c>
      <c r="C2099">
        <v>454</v>
      </c>
      <c r="D2099">
        <v>448</v>
      </c>
    </row>
    <row r="2100" spans="2:4" x14ac:dyDescent="0.3">
      <c r="B2100">
        <v>712</v>
      </c>
      <c r="C2100">
        <v>693</v>
      </c>
      <c r="D2100">
        <v>683</v>
      </c>
    </row>
    <row r="2101" spans="2:4" x14ac:dyDescent="0.3">
      <c r="B2101">
        <v>896</v>
      </c>
      <c r="C2101">
        <v>871</v>
      </c>
      <c r="D2101">
        <v>860</v>
      </c>
    </row>
    <row r="2102" spans="2:4" x14ac:dyDescent="0.3">
      <c r="B2102">
        <v>999</v>
      </c>
      <c r="C2102">
        <v>972</v>
      </c>
      <c r="D2102">
        <v>959</v>
      </c>
    </row>
    <row r="2103" spans="2:4" x14ac:dyDescent="0.3">
      <c r="B2103">
        <v>1005</v>
      </c>
      <c r="C2103">
        <v>977</v>
      </c>
      <c r="D2103">
        <v>964</v>
      </c>
    </row>
    <row r="2104" spans="2:4" x14ac:dyDescent="0.3">
      <c r="B2104">
        <v>912</v>
      </c>
      <c r="C2104">
        <v>887</v>
      </c>
      <c r="D2104">
        <v>875</v>
      </c>
    </row>
    <row r="2105" spans="2:4" x14ac:dyDescent="0.3">
      <c r="B2105">
        <v>760</v>
      </c>
      <c r="C2105">
        <v>739</v>
      </c>
      <c r="D2105">
        <v>729</v>
      </c>
    </row>
    <row r="2106" spans="2:4" x14ac:dyDescent="0.3">
      <c r="B2106">
        <v>549</v>
      </c>
      <c r="C2106">
        <v>534</v>
      </c>
      <c r="D2106">
        <v>527</v>
      </c>
    </row>
    <row r="2107" spans="2:4" x14ac:dyDescent="0.3">
      <c r="B2107">
        <v>304</v>
      </c>
      <c r="C2107">
        <v>296</v>
      </c>
      <c r="D2107">
        <v>292</v>
      </c>
    </row>
    <row r="2108" spans="2:4" x14ac:dyDescent="0.3">
      <c r="B2108">
        <v>88</v>
      </c>
      <c r="C2108">
        <v>86</v>
      </c>
      <c r="D2108">
        <v>84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147</v>
      </c>
      <c r="C2122">
        <v>143</v>
      </c>
      <c r="D2122">
        <v>141</v>
      </c>
    </row>
    <row r="2123" spans="2:4" x14ac:dyDescent="0.3">
      <c r="B2123">
        <v>370</v>
      </c>
      <c r="C2123">
        <v>360</v>
      </c>
      <c r="D2123">
        <v>355</v>
      </c>
    </row>
    <row r="2124" spans="2:4" x14ac:dyDescent="0.3">
      <c r="B2124">
        <v>603</v>
      </c>
      <c r="C2124">
        <v>586</v>
      </c>
      <c r="D2124">
        <v>579</v>
      </c>
    </row>
    <row r="2125" spans="2:4" x14ac:dyDescent="0.3">
      <c r="B2125">
        <v>803</v>
      </c>
      <c r="C2125">
        <v>781</v>
      </c>
      <c r="D2125">
        <v>771</v>
      </c>
    </row>
    <row r="2126" spans="2:4" x14ac:dyDescent="0.3">
      <c r="B2126">
        <v>898</v>
      </c>
      <c r="C2126">
        <v>873</v>
      </c>
      <c r="D2126">
        <v>862</v>
      </c>
    </row>
    <row r="2127" spans="2:4" x14ac:dyDescent="0.3">
      <c r="B2127">
        <v>917</v>
      </c>
      <c r="C2127">
        <v>892</v>
      </c>
      <c r="D2127">
        <v>880</v>
      </c>
    </row>
    <row r="2128" spans="2:4" x14ac:dyDescent="0.3">
      <c r="B2128">
        <v>860</v>
      </c>
      <c r="C2128">
        <v>836</v>
      </c>
      <c r="D2128">
        <v>825</v>
      </c>
    </row>
    <row r="2129" spans="2:4" x14ac:dyDescent="0.3">
      <c r="B2129">
        <v>730</v>
      </c>
      <c r="C2129">
        <v>710</v>
      </c>
      <c r="D2129">
        <v>701</v>
      </c>
    </row>
    <row r="2130" spans="2:4" x14ac:dyDescent="0.3">
      <c r="B2130">
        <v>537</v>
      </c>
      <c r="C2130">
        <v>522</v>
      </c>
      <c r="D2130">
        <v>515</v>
      </c>
    </row>
    <row r="2131" spans="2:4" x14ac:dyDescent="0.3">
      <c r="B2131">
        <v>304</v>
      </c>
      <c r="C2131">
        <v>296</v>
      </c>
      <c r="D2131">
        <v>292</v>
      </c>
    </row>
    <row r="2132" spans="2:4" x14ac:dyDescent="0.3">
      <c r="B2132">
        <v>84</v>
      </c>
      <c r="C2132">
        <v>82</v>
      </c>
      <c r="D2132">
        <v>81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172</v>
      </c>
      <c r="C2146">
        <v>168</v>
      </c>
      <c r="D2146">
        <v>165</v>
      </c>
    </row>
    <row r="2147" spans="2:4" x14ac:dyDescent="0.3">
      <c r="B2147">
        <v>387</v>
      </c>
      <c r="C2147">
        <v>377</v>
      </c>
      <c r="D2147">
        <v>371</v>
      </c>
    </row>
    <row r="2148" spans="2:4" x14ac:dyDescent="0.3">
      <c r="B2148">
        <v>585</v>
      </c>
      <c r="C2148">
        <v>570</v>
      </c>
      <c r="D2148">
        <v>561</v>
      </c>
    </row>
    <row r="2149" spans="2:4" x14ac:dyDescent="0.3">
      <c r="B2149">
        <v>733</v>
      </c>
      <c r="C2149">
        <v>714</v>
      </c>
      <c r="D2149">
        <v>703</v>
      </c>
    </row>
    <row r="2150" spans="2:4" x14ac:dyDescent="0.3">
      <c r="B2150">
        <v>819</v>
      </c>
      <c r="C2150">
        <v>798</v>
      </c>
      <c r="D2150">
        <v>786</v>
      </c>
    </row>
    <row r="2151" spans="2:4" x14ac:dyDescent="0.3">
      <c r="B2151">
        <v>837</v>
      </c>
      <c r="C2151">
        <v>816</v>
      </c>
      <c r="D2151">
        <v>803</v>
      </c>
    </row>
    <row r="2152" spans="2:4" x14ac:dyDescent="0.3">
      <c r="B2152">
        <v>784</v>
      </c>
      <c r="C2152">
        <v>765</v>
      </c>
      <c r="D2152">
        <v>752</v>
      </c>
    </row>
    <row r="2153" spans="2:4" x14ac:dyDescent="0.3">
      <c r="B2153">
        <v>640</v>
      </c>
      <c r="C2153">
        <v>624</v>
      </c>
      <c r="D2153">
        <v>614</v>
      </c>
    </row>
    <row r="2154" spans="2:4" x14ac:dyDescent="0.3">
      <c r="B2154">
        <v>448</v>
      </c>
      <c r="C2154">
        <v>437</v>
      </c>
      <c r="D2154">
        <v>430</v>
      </c>
    </row>
    <row r="2155" spans="2:4" x14ac:dyDescent="0.3">
      <c r="B2155">
        <v>241</v>
      </c>
      <c r="C2155">
        <v>235</v>
      </c>
      <c r="D2155">
        <v>231</v>
      </c>
    </row>
    <row r="2156" spans="2:4" x14ac:dyDescent="0.3">
      <c r="B2156">
        <v>64</v>
      </c>
      <c r="C2156">
        <v>62</v>
      </c>
      <c r="D2156">
        <v>61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216</v>
      </c>
      <c r="C2170">
        <v>211</v>
      </c>
      <c r="D2170">
        <v>207</v>
      </c>
    </row>
    <row r="2171" spans="2:4" x14ac:dyDescent="0.3">
      <c r="B2171">
        <v>441</v>
      </c>
      <c r="C2171">
        <v>432</v>
      </c>
      <c r="D2171">
        <v>423</v>
      </c>
    </row>
    <row r="2172" spans="2:4" x14ac:dyDescent="0.3">
      <c r="B2172">
        <v>596</v>
      </c>
      <c r="C2172">
        <v>583</v>
      </c>
      <c r="D2172">
        <v>572</v>
      </c>
    </row>
    <row r="2173" spans="2:4" x14ac:dyDescent="0.3">
      <c r="B2173">
        <v>644</v>
      </c>
      <c r="C2173">
        <v>630</v>
      </c>
      <c r="D2173">
        <v>618</v>
      </c>
    </row>
    <row r="2174" spans="2:4" x14ac:dyDescent="0.3">
      <c r="B2174">
        <v>718</v>
      </c>
      <c r="C2174">
        <v>703</v>
      </c>
      <c r="D2174">
        <v>689</v>
      </c>
    </row>
    <row r="2175" spans="2:4" x14ac:dyDescent="0.3">
      <c r="B2175">
        <v>731</v>
      </c>
      <c r="C2175">
        <v>716</v>
      </c>
      <c r="D2175">
        <v>702</v>
      </c>
    </row>
    <row r="2176" spans="2:4" x14ac:dyDescent="0.3">
      <c r="B2176">
        <v>686</v>
      </c>
      <c r="C2176">
        <v>672</v>
      </c>
      <c r="D2176">
        <v>658</v>
      </c>
    </row>
    <row r="2177" spans="2:4" x14ac:dyDescent="0.3">
      <c r="B2177">
        <v>584</v>
      </c>
      <c r="C2177">
        <v>572</v>
      </c>
      <c r="D2177">
        <v>560</v>
      </c>
    </row>
    <row r="2178" spans="2:4" x14ac:dyDescent="0.3">
      <c r="B2178">
        <v>435</v>
      </c>
      <c r="C2178">
        <v>426</v>
      </c>
      <c r="D2178">
        <v>417</v>
      </c>
    </row>
    <row r="2179" spans="2:4" x14ac:dyDescent="0.3">
      <c r="B2179">
        <v>252</v>
      </c>
      <c r="C2179">
        <v>247</v>
      </c>
      <c r="D2179">
        <v>242</v>
      </c>
    </row>
    <row r="2180" spans="2:4" x14ac:dyDescent="0.3">
      <c r="B2180">
        <v>85</v>
      </c>
      <c r="C2180">
        <v>83</v>
      </c>
      <c r="D2180">
        <v>82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170</v>
      </c>
      <c r="C2194">
        <v>167</v>
      </c>
      <c r="D2194">
        <v>163</v>
      </c>
    </row>
    <row r="2195" spans="2:4" x14ac:dyDescent="0.3">
      <c r="B2195">
        <v>425</v>
      </c>
      <c r="C2195">
        <v>417</v>
      </c>
      <c r="D2195">
        <v>408</v>
      </c>
    </row>
    <row r="2196" spans="2:4" x14ac:dyDescent="0.3">
      <c r="B2196">
        <v>687</v>
      </c>
      <c r="C2196">
        <v>674</v>
      </c>
      <c r="D2196">
        <v>659</v>
      </c>
    </row>
    <row r="2197" spans="2:4" x14ac:dyDescent="0.3">
      <c r="B2197">
        <v>895</v>
      </c>
      <c r="C2197">
        <v>878</v>
      </c>
      <c r="D2197">
        <v>859</v>
      </c>
    </row>
    <row r="2198" spans="2:4" x14ac:dyDescent="0.3">
      <c r="B2198">
        <v>1002</v>
      </c>
      <c r="C2198">
        <v>983</v>
      </c>
      <c r="D2198">
        <v>962</v>
      </c>
    </row>
    <row r="2199" spans="2:4" x14ac:dyDescent="0.3">
      <c r="B2199">
        <v>1027</v>
      </c>
      <c r="C2199">
        <v>1007</v>
      </c>
      <c r="D2199">
        <v>986</v>
      </c>
    </row>
    <row r="2200" spans="2:4" x14ac:dyDescent="0.3">
      <c r="B2200">
        <v>966</v>
      </c>
      <c r="C2200">
        <v>948</v>
      </c>
      <c r="D2200">
        <v>927</v>
      </c>
    </row>
    <row r="2201" spans="2:4" x14ac:dyDescent="0.3">
      <c r="B2201">
        <v>810</v>
      </c>
      <c r="C2201">
        <v>795</v>
      </c>
      <c r="D2201">
        <v>777</v>
      </c>
    </row>
    <row r="2202" spans="2:4" x14ac:dyDescent="0.3">
      <c r="B2202">
        <v>582</v>
      </c>
      <c r="C2202">
        <v>571</v>
      </c>
      <c r="D2202">
        <v>559</v>
      </c>
    </row>
    <row r="2203" spans="2:4" x14ac:dyDescent="0.3">
      <c r="B2203">
        <v>317</v>
      </c>
      <c r="C2203">
        <v>311</v>
      </c>
      <c r="D2203">
        <v>304</v>
      </c>
    </row>
    <row r="2204" spans="2:4" x14ac:dyDescent="0.3">
      <c r="B2204">
        <v>93</v>
      </c>
      <c r="C2204">
        <v>91</v>
      </c>
      <c r="D2204">
        <v>89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178</v>
      </c>
      <c r="C2218">
        <v>175</v>
      </c>
      <c r="D2218">
        <v>171</v>
      </c>
    </row>
    <row r="2219" spans="2:4" x14ac:dyDescent="0.3">
      <c r="B2219">
        <v>446</v>
      </c>
      <c r="C2219">
        <v>437</v>
      </c>
      <c r="D2219">
        <v>428</v>
      </c>
    </row>
    <row r="2220" spans="2:4" x14ac:dyDescent="0.3">
      <c r="B2220">
        <v>659</v>
      </c>
      <c r="C2220">
        <v>646</v>
      </c>
      <c r="D2220">
        <v>632</v>
      </c>
    </row>
    <row r="2221" spans="2:4" x14ac:dyDescent="0.3">
      <c r="B2221">
        <v>745</v>
      </c>
      <c r="C2221">
        <v>731</v>
      </c>
      <c r="D2221">
        <v>715</v>
      </c>
    </row>
    <row r="2222" spans="2:4" x14ac:dyDescent="0.3">
      <c r="B2222">
        <v>998</v>
      </c>
      <c r="C2222">
        <v>979</v>
      </c>
      <c r="D2222">
        <v>958</v>
      </c>
    </row>
    <row r="2223" spans="2:4" x14ac:dyDescent="0.3">
      <c r="B2223">
        <v>925</v>
      </c>
      <c r="C2223">
        <v>907</v>
      </c>
      <c r="D2223">
        <v>888</v>
      </c>
    </row>
    <row r="2224" spans="2:4" x14ac:dyDescent="0.3">
      <c r="B2224">
        <v>791</v>
      </c>
      <c r="C2224">
        <v>776</v>
      </c>
      <c r="D2224">
        <v>759</v>
      </c>
    </row>
    <row r="2225" spans="2:4" x14ac:dyDescent="0.3">
      <c r="B2225">
        <v>738</v>
      </c>
      <c r="C2225">
        <v>724</v>
      </c>
      <c r="D2225">
        <v>708</v>
      </c>
    </row>
    <row r="2226" spans="2:4" x14ac:dyDescent="0.3">
      <c r="B2226">
        <v>548</v>
      </c>
      <c r="C2226">
        <v>538</v>
      </c>
      <c r="D2226">
        <v>526</v>
      </c>
    </row>
    <row r="2227" spans="2:4" x14ac:dyDescent="0.3">
      <c r="B2227">
        <v>251</v>
      </c>
      <c r="C2227">
        <v>246</v>
      </c>
      <c r="D2227">
        <v>241</v>
      </c>
    </row>
    <row r="2228" spans="2:4" x14ac:dyDescent="0.3">
      <c r="B2228">
        <v>93</v>
      </c>
      <c r="C2228">
        <v>91</v>
      </c>
      <c r="D2228">
        <v>89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135</v>
      </c>
      <c r="C2242">
        <v>132</v>
      </c>
      <c r="D2242">
        <v>130</v>
      </c>
    </row>
    <row r="2243" spans="2:4" x14ac:dyDescent="0.3">
      <c r="B2243">
        <v>448</v>
      </c>
      <c r="C2243">
        <v>439</v>
      </c>
      <c r="D2243">
        <v>430</v>
      </c>
    </row>
    <row r="2244" spans="2:4" x14ac:dyDescent="0.3">
      <c r="B2244">
        <v>661</v>
      </c>
      <c r="C2244">
        <v>648</v>
      </c>
      <c r="D2244">
        <v>634</v>
      </c>
    </row>
    <row r="2245" spans="2:4" x14ac:dyDescent="0.3">
      <c r="B2245">
        <v>870</v>
      </c>
      <c r="C2245">
        <v>853</v>
      </c>
      <c r="D2245">
        <v>835</v>
      </c>
    </row>
    <row r="2246" spans="2:4" x14ac:dyDescent="0.3">
      <c r="B2246">
        <v>911</v>
      </c>
      <c r="C2246">
        <v>894</v>
      </c>
      <c r="D2246">
        <v>874</v>
      </c>
    </row>
    <row r="2247" spans="2:4" x14ac:dyDescent="0.3">
      <c r="B2247">
        <v>928</v>
      </c>
      <c r="C2247">
        <v>910</v>
      </c>
      <c r="D2247">
        <v>891</v>
      </c>
    </row>
    <row r="2248" spans="2:4" x14ac:dyDescent="0.3">
      <c r="B2248">
        <v>921</v>
      </c>
      <c r="C2248">
        <v>903</v>
      </c>
      <c r="D2248">
        <v>884</v>
      </c>
    </row>
    <row r="2249" spans="2:4" x14ac:dyDescent="0.3">
      <c r="B2249">
        <v>739</v>
      </c>
      <c r="C2249">
        <v>725</v>
      </c>
      <c r="D2249">
        <v>709</v>
      </c>
    </row>
    <row r="2250" spans="2:4" x14ac:dyDescent="0.3">
      <c r="B2250">
        <v>549</v>
      </c>
      <c r="C2250">
        <v>539</v>
      </c>
      <c r="D2250">
        <v>527</v>
      </c>
    </row>
    <row r="2251" spans="2:4" x14ac:dyDescent="0.3">
      <c r="B2251">
        <v>337</v>
      </c>
      <c r="C2251">
        <v>331</v>
      </c>
      <c r="D2251">
        <v>323</v>
      </c>
    </row>
    <row r="2252" spans="2:4" x14ac:dyDescent="0.3">
      <c r="B2252">
        <v>93</v>
      </c>
      <c r="C2252">
        <v>91</v>
      </c>
      <c r="D2252">
        <v>89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226</v>
      </c>
      <c r="C2266">
        <v>222</v>
      </c>
      <c r="D2266">
        <v>217</v>
      </c>
    </row>
    <row r="2267" spans="2:4" x14ac:dyDescent="0.3">
      <c r="B2267">
        <v>450</v>
      </c>
      <c r="C2267">
        <v>441</v>
      </c>
      <c r="D2267">
        <v>432</v>
      </c>
    </row>
    <row r="2268" spans="2:4" x14ac:dyDescent="0.3">
      <c r="B2268">
        <v>662</v>
      </c>
      <c r="C2268">
        <v>649</v>
      </c>
      <c r="D2268">
        <v>635</v>
      </c>
    </row>
    <row r="2269" spans="2:4" x14ac:dyDescent="0.3">
      <c r="B2269">
        <v>869</v>
      </c>
      <c r="C2269">
        <v>852</v>
      </c>
      <c r="D2269">
        <v>834</v>
      </c>
    </row>
    <row r="2270" spans="2:4" x14ac:dyDescent="0.3">
      <c r="B2270">
        <v>998</v>
      </c>
      <c r="C2270">
        <v>979</v>
      </c>
      <c r="D2270">
        <v>958</v>
      </c>
    </row>
    <row r="2271" spans="2:4" x14ac:dyDescent="0.3">
      <c r="B2271">
        <v>1017</v>
      </c>
      <c r="C2271">
        <v>998</v>
      </c>
      <c r="D2271">
        <v>976</v>
      </c>
    </row>
    <row r="2272" spans="2:4" x14ac:dyDescent="0.3">
      <c r="B2272">
        <v>949</v>
      </c>
      <c r="C2272">
        <v>931</v>
      </c>
      <c r="D2272">
        <v>911</v>
      </c>
    </row>
    <row r="2273" spans="2:4" x14ac:dyDescent="0.3">
      <c r="B2273">
        <v>808</v>
      </c>
      <c r="C2273">
        <v>793</v>
      </c>
      <c r="D2273">
        <v>775</v>
      </c>
    </row>
    <row r="2274" spans="2:4" x14ac:dyDescent="0.3">
      <c r="B2274">
        <v>610</v>
      </c>
      <c r="C2274">
        <v>598</v>
      </c>
      <c r="D2274">
        <v>585</v>
      </c>
    </row>
    <row r="2275" spans="2:4" x14ac:dyDescent="0.3">
      <c r="B2275">
        <v>354</v>
      </c>
      <c r="C2275">
        <v>347</v>
      </c>
      <c r="D2275">
        <v>340</v>
      </c>
    </row>
    <row r="2276" spans="2:4" x14ac:dyDescent="0.3">
      <c r="B2276">
        <v>104</v>
      </c>
      <c r="C2276">
        <v>102</v>
      </c>
      <c r="D2276">
        <v>100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228</v>
      </c>
      <c r="C2290">
        <v>224</v>
      </c>
      <c r="D2290">
        <v>219</v>
      </c>
    </row>
    <row r="2291" spans="2:4" x14ac:dyDescent="0.3">
      <c r="B2291">
        <v>495</v>
      </c>
      <c r="C2291">
        <v>486</v>
      </c>
      <c r="D2291">
        <v>475</v>
      </c>
    </row>
    <row r="2292" spans="2:4" x14ac:dyDescent="0.3">
      <c r="B2292">
        <v>704</v>
      </c>
      <c r="C2292">
        <v>691</v>
      </c>
      <c r="D2292">
        <v>676</v>
      </c>
    </row>
    <row r="2293" spans="2:4" x14ac:dyDescent="0.3">
      <c r="B2293">
        <v>819</v>
      </c>
      <c r="C2293">
        <v>803</v>
      </c>
      <c r="D2293">
        <v>786</v>
      </c>
    </row>
    <row r="2294" spans="2:4" x14ac:dyDescent="0.3">
      <c r="B2294">
        <v>910</v>
      </c>
      <c r="C2294">
        <v>893</v>
      </c>
      <c r="D2294">
        <v>873</v>
      </c>
    </row>
    <row r="2295" spans="2:4" x14ac:dyDescent="0.3">
      <c r="B2295">
        <v>925</v>
      </c>
      <c r="C2295">
        <v>907</v>
      </c>
      <c r="D2295">
        <v>888</v>
      </c>
    </row>
    <row r="2296" spans="2:4" x14ac:dyDescent="0.3">
      <c r="B2296">
        <v>968</v>
      </c>
      <c r="C2296">
        <v>950</v>
      </c>
      <c r="D2296">
        <v>929</v>
      </c>
    </row>
    <row r="2297" spans="2:4" x14ac:dyDescent="0.3">
      <c r="B2297">
        <v>824</v>
      </c>
      <c r="C2297">
        <v>808</v>
      </c>
      <c r="D2297">
        <v>791</v>
      </c>
    </row>
    <row r="2298" spans="2:4" x14ac:dyDescent="0.3">
      <c r="B2298">
        <v>612</v>
      </c>
      <c r="C2298">
        <v>600</v>
      </c>
      <c r="D2298">
        <v>587</v>
      </c>
    </row>
    <row r="2299" spans="2:4" x14ac:dyDescent="0.3">
      <c r="B2299">
        <v>355</v>
      </c>
      <c r="C2299">
        <v>348</v>
      </c>
      <c r="D2299">
        <v>341</v>
      </c>
    </row>
    <row r="2300" spans="2:4" x14ac:dyDescent="0.3">
      <c r="B2300">
        <v>104</v>
      </c>
      <c r="C2300">
        <v>102</v>
      </c>
      <c r="D2300">
        <v>100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243</v>
      </c>
      <c r="C2314">
        <v>238</v>
      </c>
      <c r="D2314">
        <v>233</v>
      </c>
    </row>
    <row r="2315" spans="2:4" x14ac:dyDescent="0.3">
      <c r="B2315">
        <v>508</v>
      </c>
      <c r="C2315">
        <v>498</v>
      </c>
      <c r="D2315">
        <v>488</v>
      </c>
    </row>
    <row r="2316" spans="2:4" x14ac:dyDescent="0.3">
      <c r="B2316">
        <v>744</v>
      </c>
      <c r="C2316">
        <v>730</v>
      </c>
      <c r="D2316">
        <v>714</v>
      </c>
    </row>
    <row r="2317" spans="2:4" x14ac:dyDescent="0.3">
      <c r="B2317">
        <v>918</v>
      </c>
      <c r="C2317">
        <v>900</v>
      </c>
      <c r="D2317">
        <v>881</v>
      </c>
    </row>
    <row r="2318" spans="2:4" x14ac:dyDescent="0.3">
      <c r="B2318">
        <v>1018</v>
      </c>
      <c r="C2318">
        <v>999</v>
      </c>
      <c r="D2318">
        <v>977</v>
      </c>
    </row>
    <row r="2319" spans="2:4" x14ac:dyDescent="0.3">
      <c r="B2319">
        <v>1037</v>
      </c>
      <c r="C2319">
        <v>1017</v>
      </c>
      <c r="D2319">
        <v>995</v>
      </c>
    </row>
    <row r="2320" spans="2:4" x14ac:dyDescent="0.3">
      <c r="B2320">
        <v>972</v>
      </c>
      <c r="C2320">
        <v>953</v>
      </c>
      <c r="D2320">
        <v>933</v>
      </c>
    </row>
    <row r="2321" spans="2:4" x14ac:dyDescent="0.3">
      <c r="B2321">
        <v>825</v>
      </c>
      <c r="C2321">
        <v>809</v>
      </c>
      <c r="D2321">
        <v>792</v>
      </c>
    </row>
    <row r="2322" spans="2:4" x14ac:dyDescent="0.3">
      <c r="B2322">
        <v>612</v>
      </c>
      <c r="C2322">
        <v>600</v>
      </c>
      <c r="D2322">
        <v>587</v>
      </c>
    </row>
    <row r="2323" spans="2:4" x14ac:dyDescent="0.3">
      <c r="B2323">
        <v>354</v>
      </c>
      <c r="C2323">
        <v>347</v>
      </c>
      <c r="D2323">
        <v>340</v>
      </c>
    </row>
    <row r="2324" spans="2:4" x14ac:dyDescent="0.3">
      <c r="B2324">
        <v>104</v>
      </c>
      <c r="C2324">
        <v>102</v>
      </c>
      <c r="D2324">
        <v>100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246</v>
      </c>
      <c r="C2338">
        <v>241</v>
      </c>
      <c r="D2338">
        <v>236</v>
      </c>
    </row>
    <row r="2339" spans="2:4" x14ac:dyDescent="0.3">
      <c r="B2339">
        <v>509</v>
      </c>
      <c r="C2339">
        <v>499</v>
      </c>
      <c r="D2339">
        <v>489</v>
      </c>
    </row>
    <row r="2340" spans="2:4" x14ac:dyDescent="0.3">
      <c r="B2340">
        <v>743</v>
      </c>
      <c r="C2340">
        <v>729</v>
      </c>
      <c r="D2340">
        <v>713</v>
      </c>
    </row>
    <row r="2341" spans="2:4" x14ac:dyDescent="0.3">
      <c r="B2341">
        <v>917</v>
      </c>
      <c r="C2341">
        <v>900</v>
      </c>
      <c r="D2341">
        <v>880</v>
      </c>
    </row>
    <row r="2342" spans="2:4" x14ac:dyDescent="0.3">
      <c r="B2342">
        <v>1017</v>
      </c>
      <c r="C2342">
        <v>998</v>
      </c>
      <c r="D2342">
        <v>976</v>
      </c>
    </row>
    <row r="2343" spans="2:4" x14ac:dyDescent="0.3">
      <c r="B2343">
        <v>1035</v>
      </c>
      <c r="C2343">
        <v>1015</v>
      </c>
      <c r="D2343">
        <v>993</v>
      </c>
    </row>
    <row r="2344" spans="2:4" x14ac:dyDescent="0.3">
      <c r="B2344">
        <v>970</v>
      </c>
      <c r="C2344">
        <v>952</v>
      </c>
      <c r="D2344">
        <v>931</v>
      </c>
    </row>
    <row r="2345" spans="2:4" x14ac:dyDescent="0.3">
      <c r="B2345">
        <v>824</v>
      </c>
      <c r="C2345">
        <v>808</v>
      </c>
      <c r="D2345">
        <v>791</v>
      </c>
    </row>
    <row r="2346" spans="2:4" x14ac:dyDescent="0.3">
      <c r="B2346">
        <v>611</v>
      </c>
      <c r="C2346">
        <v>599</v>
      </c>
      <c r="D2346">
        <v>586</v>
      </c>
    </row>
    <row r="2347" spans="2:4" x14ac:dyDescent="0.3">
      <c r="B2347">
        <v>354</v>
      </c>
      <c r="C2347">
        <v>347</v>
      </c>
      <c r="D2347">
        <v>340</v>
      </c>
    </row>
    <row r="2348" spans="2:4" x14ac:dyDescent="0.3">
      <c r="B2348">
        <v>104</v>
      </c>
      <c r="C2348">
        <v>102</v>
      </c>
      <c r="D2348">
        <v>100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248</v>
      </c>
      <c r="C2362">
        <v>243</v>
      </c>
      <c r="D2362">
        <v>238</v>
      </c>
    </row>
    <row r="2363" spans="2:4" x14ac:dyDescent="0.3">
      <c r="B2363">
        <v>512</v>
      </c>
      <c r="C2363">
        <v>502</v>
      </c>
      <c r="D2363">
        <v>491</v>
      </c>
    </row>
    <row r="2364" spans="2:4" x14ac:dyDescent="0.3">
      <c r="B2364">
        <v>747</v>
      </c>
      <c r="C2364">
        <v>733</v>
      </c>
      <c r="D2364">
        <v>717</v>
      </c>
    </row>
    <row r="2365" spans="2:4" x14ac:dyDescent="0.3">
      <c r="B2365">
        <v>922</v>
      </c>
      <c r="C2365">
        <v>904</v>
      </c>
      <c r="D2365">
        <v>885</v>
      </c>
    </row>
    <row r="2366" spans="2:4" x14ac:dyDescent="0.3">
      <c r="B2366">
        <v>1019</v>
      </c>
      <c r="C2366">
        <v>1000</v>
      </c>
      <c r="D2366">
        <v>978</v>
      </c>
    </row>
    <row r="2367" spans="2:4" x14ac:dyDescent="0.3">
      <c r="B2367">
        <v>1037</v>
      </c>
      <c r="C2367">
        <v>1017</v>
      </c>
      <c r="D2367">
        <v>995</v>
      </c>
    </row>
    <row r="2368" spans="2:4" x14ac:dyDescent="0.3">
      <c r="B2368">
        <v>971</v>
      </c>
      <c r="C2368">
        <v>952</v>
      </c>
      <c r="D2368">
        <v>932</v>
      </c>
    </row>
    <row r="2369" spans="2:4" x14ac:dyDescent="0.3">
      <c r="B2369">
        <v>825</v>
      </c>
      <c r="C2369">
        <v>809</v>
      </c>
      <c r="D2369">
        <v>792</v>
      </c>
    </row>
    <row r="2370" spans="2:4" x14ac:dyDescent="0.3">
      <c r="B2370">
        <v>612</v>
      </c>
      <c r="C2370">
        <v>600</v>
      </c>
      <c r="D2370">
        <v>587</v>
      </c>
    </row>
    <row r="2371" spans="2:4" x14ac:dyDescent="0.3">
      <c r="B2371">
        <v>353</v>
      </c>
      <c r="C2371">
        <v>346</v>
      </c>
      <c r="D2371">
        <v>339</v>
      </c>
    </row>
    <row r="2372" spans="2:4" x14ac:dyDescent="0.3">
      <c r="B2372">
        <v>104</v>
      </c>
      <c r="C2372">
        <v>102</v>
      </c>
      <c r="D2372">
        <v>100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250</v>
      </c>
      <c r="C2386">
        <v>245</v>
      </c>
      <c r="D2386">
        <v>240</v>
      </c>
    </row>
    <row r="2387" spans="2:4" x14ac:dyDescent="0.3">
      <c r="B2387">
        <v>514</v>
      </c>
      <c r="C2387">
        <v>504</v>
      </c>
      <c r="D2387">
        <v>493</v>
      </c>
    </row>
    <row r="2388" spans="2:4" x14ac:dyDescent="0.3">
      <c r="B2388">
        <v>748</v>
      </c>
      <c r="C2388">
        <v>734</v>
      </c>
      <c r="D2388">
        <v>718</v>
      </c>
    </row>
    <row r="2389" spans="2:4" x14ac:dyDescent="0.3">
      <c r="B2389">
        <v>923</v>
      </c>
      <c r="C2389">
        <v>905</v>
      </c>
      <c r="D2389">
        <v>886</v>
      </c>
    </row>
    <row r="2390" spans="2:4" x14ac:dyDescent="0.3">
      <c r="B2390">
        <v>1018</v>
      </c>
      <c r="C2390">
        <v>999</v>
      </c>
      <c r="D2390">
        <v>977</v>
      </c>
    </row>
    <row r="2391" spans="2:4" x14ac:dyDescent="0.3">
      <c r="B2391">
        <v>1018</v>
      </c>
      <c r="C2391">
        <v>999</v>
      </c>
      <c r="D2391">
        <v>977</v>
      </c>
    </row>
    <row r="2392" spans="2:4" x14ac:dyDescent="0.3">
      <c r="B2392">
        <v>920</v>
      </c>
      <c r="C2392">
        <v>902</v>
      </c>
      <c r="D2392">
        <v>883</v>
      </c>
    </row>
    <row r="2393" spans="2:4" x14ac:dyDescent="0.3">
      <c r="B2393">
        <v>753</v>
      </c>
      <c r="C2393">
        <v>739</v>
      </c>
      <c r="D2393">
        <v>723</v>
      </c>
    </row>
    <row r="2394" spans="2:4" x14ac:dyDescent="0.3">
      <c r="B2394">
        <v>531</v>
      </c>
      <c r="C2394">
        <v>521</v>
      </c>
      <c r="D2394">
        <v>510</v>
      </c>
    </row>
    <row r="2395" spans="2:4" x14ac:dyDescent="0.3">
      <c r="B2395">
        <v>287</v>
      </c>
      <c r="C2395">
        <v>282</v>
      </c>
      <c r="D2395">
        <v>275</v>
      </c>
    </row>
    <row r="2396" spans="2:4" x14ac:dyDescent="0.3">
      <c r="B2396">
        <v>92</v>
      </c>
      <c r="C2396">
        <v>90</v>
      </c>
      <c r="D2396">
        <v>88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171</v>
      </c>
      <c r="C2410">
        <v>168</v>
      </c>
      <c r="D2410">
        <v>164</v>
      </c>
    </row>
    <row r="2411" spans="2:4" x14ac:dyDescent="0.3">
      <c r="B2411">
        <v>394</v>
      </c>
      <c r="C2411">
        <v>386</v>
      </c>
      <c r="D2411">
        <v>378</v>
      </c>
    </row>
    <row r="2412" spans="2:4" x14ac:dyDescent="0.3">
      <c r="B2412">
        <v>627</v>
      </c>
      <c r="C2412">
        <v>615</v>
      </c>
      <c r="D2412">
        <v>602</v>
      </c>
    </row>
    <row r="2413" spans="2:4" x14ac:dyDescent="0.3">
      <c r="B2413">
        <v>824</v>
      </c>
      <c r="C2413">
        <v>808</v>
      </c>
      <c r="D2413">
        <v>791</v>
      </c>
    </row>
    <row r="2414" spans="2:4" x14ac:dyDescent="0.3">
      <c r="B2414">
        <v>888</v>
      </c>
      <c r="C2414">
        <v>871</v>
      </c>
      <c r="D2414">
        <v>852</v>
      </c>
    </row>
    <row r="2415" spans="2:4" x14ac:dyDescent="0.3">
      <c r="B2415">
        <v>875</v>
      </c>
      <c r="C2415">
        <v>858</v>
      </c>
      <c r="D2415">
        <v>840</v>
      </c>
    </row>
    <row r="2416" spans="2:4" x14ac:dyDescent="0.3">
      <c r="B2416">
        <v>788</v>
      </c>
      <c r="C2416">
        <v>773</v>
      </c>
      <c r="D2416">
        <v>756</v>
      </c>
    </row>
    <row r="2417" spans="2:4" x14ac:dyDescent="0.3">
      <c r="B2417">
        <v>643</v>
      </c>
      <c r="C2417">
        <v>631</v>
      </c>
      <c r="D2417">
        <v>617</v>
      </c>
    </row>
    <row r="2418" spans="2:4" x14ac:dyDescent="0.3">
      <c r="B2418">
        <v>455</v>
      </c>
      <c r="C2418">
        <v>446</v>
      </c>
      <c r="D2418">
        <v>437</v>
      </c>
    </row>
    <row r="2419" spans="2:4" x14ac:dyDescent="0.3">
      <c r="B2419">
        <v>250</v>
      </c>
      <c r="C2419">
        <v>245</v>
      </c>
      <c r="D2419">
        <v>240</v>
      </c>
    </row>
    <row r="2420" spans="2:4" x14ac:dyDescent="0.3">
      <c r="B2420">
        <v>81</v>
      </c>
      <c r="C2420">
        <v>79</v>
      </c>
      <c r="D2420">
        <v>78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241</v>
      </c>
      <c r="C2434">
        <v>236</v>
      </c>
      <c r="D2434">
        <v>231</v>
      </c>
    </row>
    <row r="2435" spans="2:4" x14ac:dyDescent="0.3">
      <c r="B2435">
        <v>482</v>
      </c>
      <c r="C2435">
        <v>473</v>
      </c>
      <c r="D2435">
        <v>463</v>
      </c>
    </row>
    <row r="2436" spans="2:4" x14ac:dyDescent="0.3">
      <c r="B2436">
        <v>687</v>
      </c>
      <c r="C2436">
        <v>674</v>
      </c>
      <c r="D2436">
        <v>659</v>
      </c>
    </row>
    <row r="2437" spans="2:4" x14ac:dyDescent="0.3">
      <c r="B2437">
        <v>827</v>
      </c>
      <c r="C2437">
        <v>811</v>
      </c>
      <c r="D2437">
        <v>794</v>
      </c>
    </row>
    <row r="2438" spans="2:4" x14ac:dyDescent="0.3">
      <c r="B2438">
        <v>937</v>
      </c>
      <c r="C2438">
        <v>919</v>
      </c>
      <c r="D2438">
        <v>899</v>
      </c>
    </row>
    <row r="2439" spans="2:4" x14ac:dyDescent="0.3">
      <c r="B2439">
        <v>968</v>
      </c>
      <c r="C2439">
        <v>950</v>
      </c>
      <c r="D2439">
        <v>929</v>
      </c>
    </row>
    <row r="2440" spans="2:4" x14ac:dyDescent="0.3">
      <c r="B2440">
        <v>921</v>
      </c>
      <c r="C2440">
        <v>903</v>
      </c>
      <c r="D2440">
        <v>884</v>
      </c>
    </row>
    <row r="2441" spans="2:4" x14ac:dyDescent="0.3">
      <c r="B2441">
        <v>780</v>
      </c>
      <c r="C2441">
        <v>765</v>
      </c>
      <c r="D2441">
        <v>749</v>
      </c>
    </row>
    <row r="2442" spans="2:4" x14ac:dyDescent="0.3">
      <c r="B2442">
        <v>579</v>
      </c>
      <c r="C2442">
        <v>568</v>
      </c>
      <c r="D2442">
        <v>556</v>
      </c>
    </row>
    <row r="2443" spans="2:4" x14ac:dyDescent="0.3">
      <c r="B2443">
        <v>334</v>
      </c>
      <c r="C2443">
        <v>328</v>
      </c>
      <c r="D2443">
        <v>321</v>
      </c>
    </row>
    <row r="2444" spans="2:4" x14ac:dyDescent="0.3">
      <c r="B2444">
        <v>99</v>
      </c>
      <c r="C2444">
        <v>97</v>
      </c>
      <c r="D2444">
        <v>95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249</v>
      </c>
      <c r="C2458">
        <v>244</v>
      </c>
      <c r="D2458">
        <v>239</v>
      </c>
    </row>
    <row r="2459" spans="2:4" x14ac:dyDescent="0.3">
      <c r="B2459">
        <v>514</v>
      </c>
      <c r="C2459">
        <v>504</v>
      </c>
      <c r="D2459">
        <v>493</v>
      </c>
    </row>
    <row r="2460" spans="2:4" x14ac:dyDescent="0.3">
      <c r="B2460">
        <v>752</v>
      </c>
      <c r="C2460">
        <v>738</v>
      </c>
      <c r="D2460">
        <v>722</v>
      </c>
    </row>
    <row r="2461" spans="2:4" x14ac:dyDescent="0.3">
      <c r="B2461">
        <v>926</v>
      </c>
      <c r="C2461">
        <v>908</v>
      </c>
      <c r="D2461">
        <v>889</v>
      </c>
    </row>
    <row r="2462" spans="2:4" x14ac:dyDescent="0.3">
      <c r="B2462">
        <v>1021</v>
      </c>
      <c r="C2462">
        <v>1002</v>
      </c>
      <c r="D2462">
        <v>980</v>
      </c>
    </row>
    <row r="2463" spans="2:4" x14ac:dyDescent="0.3">
      <c r="B2463">
        <v>1038</v>
      </c>
      <c r="C2463">
        <v>1018</v>
      </c>
      <c r="D2463">
        <v>996</v>
      </c>
    </row>
    <row r="2464" spans="2:4" x14ac:dyDescent="0.3">
      <c r="B2464">
        <v>970</v>
      </c>
      <c r="C2464">
        <v>952</v>
      </c>
      <c r="D2464">
        <v>931</v>
      </c>
    </row>
    <row r="2465" spans="2:4" x14ac:dyDescent="0.3">
      <c r="B2465">
        <v>823</v>
      </c>
      <c r="C2465">
        <v>807</v>
      </c>
      <c r="D2465">
        <v>790</v>
      </c>
    </row>
    <row r="2466" spans="2:4" x14ac:dyDescent="0.3">
      <c r="B2466">
        <v>610</v>
      </c>
      <c r="C2466">
        <v>598</v>
      </c>
      <c r="D2466">
        <v>585</v>
      </c>
    </row>
    <row r="2467" spans="2:4" x14ac:dyDescent="0.3">
      <c r="B2467">
        <v>352</v>
      </c>
      <c r="C2467">
        <v>345</v>
      </c>
      <c r="D2467">
        <v>338</v>
      </c>
    </row>
    <row r="2468" spans="2:4" x14ac:dyDescent="0.3">
      <c r="B2468">
        <v>104</v>
      </c>
      <c r="C2468">
        <v>102</v>
      </c>
      <c r="D2468">
        <v>100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41</v>
      </c>
      <c r="C2481">
        <v>40</v>
      </c>
      <c r="D2481">
        <v>39</v>
      </c>
    </row>
    <row r="2482" spans="2:4" x14ac:dyDescent="0.3">
      <c r="B2482">
        <v>259</v>
      </c>
      <c r="C2482">
        <v>254</v>
      </c>
      <c r="D2482">
        <v>249</v>
      </c>
    </row>
    <row r="2483" spans="2:4" x14ac:dyDescent="0.3">
      <c r="B2483">
        <v>521</v>
      </c>
      <c r="C2483">
        <v>511</v>
      </c>
      <c r="D2483">
        <v>500</v>
      </c>
    </row>
    <row r="2484" spans="2:4" x14ac:dyDescent="0.3">
      <c r="B2484">
        <v>752</v>
      </c>
      <c r="C2484">
        <v>738</v>
      </c>
      <c r="D2484">
        <v>722</v>
      </c>
    </row>
    <row r="2485" spans="2:4" x14ac:dyDescent="0.3">
      <c r="B2485">
        <v>926</v>
      </c>
      <c r="C2485">
        <v>908</v>
      </c>
      <c r="D2485">
        <v>889</v>
      </c>
    </row>
    <row r="2486" spans="2:4" x14ac:dyDescent="0.3">
      <c r="B2486">
        <v>1022</v>
      </c>
      <c r="C2486">
        <v>1003</v>
      </c>
      <c r="D2486">
        <v>981</v>
      </c>
    </row>
    <row r="2487" spans="2:4" x14ac:dyDescent="0.3">
      <c r="B2487">
        <v>1036</v>
      </c>
      <c r="C2487">
        <v>1016</v>
      </c>
      <c r="D2487">
        <v>994</v>
      </c>
    </row>
    <row r="2488" spans="2:4" x14ac:dyDescent="0.3">
      <c r="B2488">
        <v>969</v>
      </c>
      <c r="C2488">
        <v>951</v>
      </c>
      <c r="D2488">
        <v>930</v>
      </c>
    </row>
    <row r="2489" spans="2:4" x14ac:dyDescent="0.3">
      <c r="B2489">
        <v>821</v>
      </c>
      <c r="C2489">
        <v>805</v>
      </c>
      <c r="D2489">
        <v>788</v>
      </c>
    </row>
    <row r="2490" spans="2:4" x14ac:dyDescent="0.3">
      <c r="B2490">
        <v>608</v>
      </c>
      <c r="C2490">
        <v>596</v>
      </c>
      <c r="D2490">
        <v>584</v>
      </c>
    </row>
    <row r="2491" spans="2:4" x14ac:dyDescent="0.3">
      <c r="B2491">
        <v>351</v>
      </c>
      <c r="C2491">
        <v>344</v>
      </c>
      <c r="D2491">
        <v>337</v>
      </c>
    </row>
    <row r="2492" spans="2:4" x14ac:dyDescent="0.3">
      <c r="B2492">
        <v>103</v>
      </c>
      <c r="C2492">
        <v>101</v>
      </c>
      <c r="D2492">
        <v>99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213</v>
      </c>
      <c r="C2506">
        <v>209</v>
      </c>
      <c r="D2506">
        <v>204</v>
      </c>
    </row>
    <row r="2507" spans="2:4" x14ac:dyDescent="0.3">
      <c r="B2507">
        <v>408</v>
      </c>
      <c r="C2507">
        <v>400</v>
      </c>
      <c r="D2507">
        <v>392</v>
      </c>
    </row>
    <row r="2508" spans="2:4" x14ac:dyDescent="0.3">
      <c r="B2508">
        <v>563</v>
      </c>
      <c r="C2508">
        <v>552</v>
      </c>
      <c r="D2508">
        <v>540</v>
      </c>
    </row>
    <row r="2509" spans="2:4" x14ac:dyDescent="0.3">
      <c r="B2509">
        <v>655</v>
      </c>
      <c r="C2509">
        <v>643</v>
      </c>
      <c r="D2509">
        <v>629</v>
      </c>
    </row>
    <row r="2510" spans="2:4" x14ac:dyDescent="0.3">
      <c r="B2510">
        <v>763</v>
      </c>
      <c r="C2510">
        <v>748</v>
      </c>
      <c r="D2510">
        <v>732</v>
      </c>
    </row>
    <row r="2511" spans="2:4" x14ac:dyDescent="0.3">
      <c r="B2511">
        <v>812</v>
      </c>
      <c r="C2511">
        <v>797</v>
      </c>
      <c r="D2511">
        <v>779</v>
      </c>
    </row>
    <row r="2512" spans="2:4" x14ac:dyDescent="0.3">
      <c r="B2512">
        <v>790</v>
      </c>
      <c r="C2512">
        <v>775</v>
      </c>
      <c r="D2512">
        <v>758</v>
      </c>
    </row>
    <row r="2513" spans="2:4" x14ac:dyDescent="0.3">
      <c r="B2513">
        <v>643</v>
      </c>
      <c r="C2513">
        <v>631</v>
      </c>
      <c r="D2513">
        <v>617</v>
      </c>
    </row>
    <row r="2514" spans="2:4" x14ac:dyDescent="0.3">
      <c r="B2514">
        <v>455</v>
      </c>
      <c r="C2514">
        <v>446</v>
      </c>
      <c r="D2514">
        <v>437</v>
      </c>
    </row>
    <row r="2515" spans="2:4" x14ac:dyDescent="0.3">
      <c r="B2515">
        <v>249</v>
      </c>
      <c r="C2515">
        <v>244</v>
      </c>
      <c r="D2515">
        <v>239</v>
      </c>
    </row>
    <row r="2516" spans="2:4" x14ac:dyDescent="0.3">
      <c r="B2516">
        <v>85</v>
      </c>
      <c r="C2516">
        <v>83</v>
      </c>
      <c r="D2516">
        <v>82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187</v>
      </c>
      <c r="C2530">
        <v>183</v>
      </c>
      <c r="D2530">
        <v>179</v>
      </c>
    </row>
    <row r="2531" spans="2:4" x14ac:dyDescent="0.3">
      <c r="B2531">
        <v>372</v>
      </c>
      <c r="C2531">
        <v>365</v>
      </c>
      <c r="D2531">
        <v>357</v>
      </c>
    </row>
    <row r="2532" spans="2:4" x14ac:dyDescent="0.3">
      <c r="B2532">
        <v>535</v>
      </c>
      <c r="C2532">
        <v>525</v>
      </c>
      <c r="D2532">
        <v>513</v>
      </c>
    </row>
    <row r="2533" spans="2:4" x14ac:dyDescent="0.3">
      <c r="B2533">
        <v>657</v>
      </c>
      <c r="C2533">
        <v>644</v>
      </c>
      <c r="D2533">
        <v>631</v>
      </c>
    </row>
    <row r="2534" spans="2:4" x14ac:dyDescent="0.3">
      <c r="B2534">
        <v>658</v>
      </c>
      <c r="C2534">
        <v>645</v>
      </c>
      <c r="D2534">
        <v>632</v>
      </c>
    </row>
    <row r="2535" spans="2:4" x14ac:dyDescent="0.3">
      <c r="B2535">
        <v>592</v>
      </c>
      <c r="C2535">
        <v>581</v>
      </c>
      <c r="D2535">
        <v>568</v>
      </c>
    </row>
    <row r="2536" spans="2:4" x14ac:dyDescent="0.3">
      <c r="B2536">
        <v>552</v>
      </c>
      <c r="C2536">
        <v>541</v>
      </c>
      <c r="D2536">
        <v>530</v>
      </c>
    </row>
    <row r="2537" spans="2:4" x14ac:dyDescent="0.3">
      <c r="B2537">
        <v>469</v>
      </c>
      <c r="C2537">
        <v>460</v>
      </c>
      <c r="D2537">
        <v>450</v>
      </c>
    </row>
    <row r="2538" spans="2:4" x14ac:dyDescent="0.3">
      <c r="B2538">
        <v>544</v>
      </c>
      <c r="C2538">
        <v>534</v>
      </c>
      <c r="D2538">
        <v>522</v>
      </c>
    </row>
    <row r="2539" spans="2:4" x14ac:dyDescent="0.3">
      <c r="B2539">
        <v>314</v>
      </c>
      <c r="C2539">
        <v>308</v>
      </c>
      <c r="D2539">
        <v>301</v>
      </c>
    </row>
    <row r="2540" spans="2:4" x14ac:dyDescent="0.3">
      <c r="B2540">
        <v>91</v>
      </c>
      <c r="C2540">
        <v>89</v>
      </c>
      <c r="D2540">
        <v>87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217</v>
      </c>
      <c r="C2554">
        <v>213</v>
      </c>
      <c r="D2554">
        <v>208</v>
      </c>
    </row>
    <row r="2555" spans="2:4" x14ac:dyDescent="0.3">
      <c r="B2555">
        <v>430</v>
      </c>
      <c r="C2555">
        <v>422</v>
      </c>
      <c r="D2555">
        <v>413</v>
      </c>
    </row>
    <row r="2556" spans="2:4" x14ac:dyDescent="0.3">
      <c r="B2556">
        <v>617</v>
      </c>
      <c r="C2556">
        <v>605</v>
      </c>
      <c r="D2556">
        <v>592</v>
      </c>
    </row>
    <row r="2557" spans="2:4" x14ac:dyDescent="0.3">
      <c r="B2557">
        <v>757</v>
      </c>
      <c r="C2557">
        <v>743</v>
      </c>
      <c r="D2557">
        <v>727</v>
      </c>
    </row>
    <row r="2558" spans="2:4" x14ac:dyDescent="0.3">
      <c r="B2558">
        <v>782</v>
      </c>
      <c r="C2558">
        <v>767</v>
      </c>
      <c r="D2558">
        <v>751</v>
      </c>
    </row>
    <row r="2559" spans="2:4" x14ac:dyDescent="0.3">
      <c r="B2559">
        <v>734</v>
      </c>
      <c r="C2559">
        <v>720</v>
      </c>
      <c r="D2559">
        <v>704</v>
      </c>
    </row>
    <row r="2560" spans="2:4" x14ac:dyDescent="0.3">
      <c r="B2560">
        <v>623</v>
      </c>
      <c r="C2560">
        <v>611</v>
      </c>
      <c r="D2560">
        <v>598</v>
      </c>
    </row>
    <row r="2561" spans="2:4" x14ac:dyDescent="0.3">
      <c r="B2561">
        <v>469</v>
      </c>
      <c r="C2561">
        <v>460</v>
      </c>
      <c r="D2561">
        <v>450</v>
      </c>
    </row>
    <row r="2562" spans="2:4" x14ac:dyDescent="0.3">
      <c r="B2562">
        <v>391</v>
      </c>
      <c r="C2562">
        <v>384</v>
      </c>
      <c r="D2562">
        <v>375</v>
      </c>
    </row>
    <row r="2563" spans="2:4" x14ac:dyDescent="0.3">
      <c r="B2563">
        <v>249</v>
      </c>
      <c r="C2563">
        <v>244</v>
      </c>
      <c r="D2563">
        <v>239</v>
      </c>
    </row>
    <row r="2564" spans="2:4" x14ac:dyDescent="0.3">
      <c r="B2564">
        <v>78</v>
      </c>
      <c r="C2564">
        <v>77</v>
      </c>
      <c r="D2564">
        <v>75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47</v>
      </c>
      <c r="C2577">
        <v>46</v>
      </c>
      <c r="D2577">
        <v>45</v>
      </c>
    </row>
    <row r="2578" spans="2:4" x14ac:dyDescent="0.3">
      <c r="B2578">
        <v>263</v>
      </c>
      <c r="C2578">
        <v>258</v>
      </c>
      <c r="D2578">
        <v>252</v>
      </c>
    </row>
    <row r="2579" spans="2:4" x14ac:dyDescent="0.3">
      <c r="B2579">
        <v>522</v>
      </c>
      <c r="C2579">
        <v>512</v>
      </c>
      <c r="D2579">
        <v>501</v>
      </c>
    </row>
    <row r="2580" spans="2:4" x14ac:dyDescent="0.3">
      <c r="B2580">
        <v>754</v>
      </c>
      <c r="C2580">
        <v>740</v>
      </c>
      <c r="D2580">
        <v>724</v>
      </c>
    </row>
    <row r="2581" spans="2:4" x14ac:dyDescent="0.3">
      <c r="B2581">
        <v>927</v>
      </c>
      <c r="C2581">
        <v>909</v>
      </c>
      <c r="D2581">
        <v>890</v>
      </c>
    </row>
    <row r="2582" spans="2:4" x14ac:dyDescent="0.3">
      <c r="B2582">
        <v>1022</v>
      </c>
      <c r="C2582">
        <v>1003</v>
      </c>
      <c r="D2582">
        <v>981</v>
      </c>
    </row>
    <row r="2583" spans="2:4" x14ac:dyDescent="0.3">
      <c r="B2583">
        <v>1036</v>
      </c>
      <c r="C2583">
        <v>1016</v>
      </c>
      <c r="D2583">
        <v>994</v>
      </c>
    </row>
    <row r="2584" spans="2:4" x14ac:dyDescent="0.3">
      <c r="B2584">
        <v>968</v>
      </c>
      <c r="C2584">
        <v>950</v>
      </c>
      <c r="D2584">
        <v>929</v>
      </c>
    </row>
    <row r="2585" spans="2:4" x14ac:dyDescent="0.3">
      <c r="B2585">
        <v>821</v>
      </c>
      <c r="C2585">
        <v>805</v>
      </c>
      <c r="D2585">
        <v>788</v>
      </c>
    </row>
    <row r="2586" spans="2:4" x14ac:dyDescent="0.3">
      <c r="B2586">
        <v>608</v>
      </c>
      <c r="C2586">
        <v>596</v>
      </c>
      <c r="D2586">
        <v>584</v>
      </c>
    </row>
    <row r="2587" spans="2:4" x14ac:dyDescent="0.3">
      <c r="B2587">
        <v>351</v>
      </c>
      <c r="C2587">
        <v>344</v>
      </c>
      <c r="D2587">
        <v>337</v>
      </c>
    </row>
    <row r="2588" spans="2:4" x14ac:dyDescent="0.3">
      <c r="B2588">
        <v>104</v>
      </c>
      <c r="C2588">
        <v>102</v>
      </c>
      <c r="D2588">
        <v>100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49</v>
      </c>
      <c r="C2601">
        <v>48</v>
      </c>
      <c r="D2601">
        <v>47</v>
      </c>
    </row>
    <row r="2602" spans="2:4" x14ac:dyDescent="0.3">
      <c r="B2602">
        <v>270</v>
      </c>
      <c r="C2602">
        <v>265</v>
      </c>
      <c r="D2602">
        <v>259</v>
      </c>
    </row>
    <row r="2603" spans="2:4" x14ac:dyDescent="0.3">
      <c r="B2603">
        <v>530</v>
      </c>
      <c r="C2603">
        <v>520</v>
      </c>
      <c r="D2603">
        <v>509</v>
      </c>
    </row>
    <row r="2604" spans="2:4" x14ac:dyDescent="0.3">
      <c r="B2604">
        <v>760</v>
      </c>
      <c r="C2604">
        <v>746</v>
      </c>
      <c r="D2604">
        <v>729</v>
      </c>
    </row>
    <row r="2605" spans="2:4" x14ac:dyDescent="0.3">
      <c r="B2605">
        <v>930</v>
      </c>
      <c r="C2605">
        <v>912</v>
      </c>
      <c r="D2605">
        <v>893</v>
      </c>
    </row>
    <row r="2606" spans="2:4" x14ac:dyDescent="0.3">
      <c r="B2606">
        <v>1023</v>
      </c>
      <c r="C2606">
        <v>1003</v>
      </c>
      <c r="D2606">
        <v>982</v>
      </c>
    </row>
    <row r="2607" spans="2:4" x14ac:dyDescent="0.3">
      <c r="B2607">
        <v>1037</v>
      </c>
      <c r="C2607">
        <v>1017</v>
      </c>
      <c r="D2607">
        <v>995</v>
      </c>
    </row>
    <row r="2608" spans="2:4" x14ac:dyDescent="0.3">
      <c r="B2608">
        <v>967</v>
      </c>
      <c r="C2608">
        <v>949</v>
      </c>
      <c r="D2608">
        <v>928</v>
      </c>
    </row>
    <row r="2609" spans="2:4" x14ac:dyDescent="0.3">
      <c r="B2609">
        <v>820</v>
      </c>
      <c r="C2609">
        <v>804</v>
      </c>
      <c r="D2609">
        <v>787</v>
      </c>
    </row>
    <row r="2610" spans="2:4" x14ac:dyDescent="0.3">
      <c r="B2610">
        <v>607</v>
      </c>
      <c r="C2610">
        <v>595</v>
      </c>
      <c r="D2610">
        <v>583</v>
      </c>
    </row>
    <row r="2611" spans="2:4" x14ac:dyDescent="0.3">
      <c r="B2611">
        <v>351</v>
      </c>
      <c r="C2611">
        <v>344</v>
      </c>
      <c r="D2611">
        <v>337</v>
      </c>
    </row>
    <row r="2612" spans="2:4" x14ac:dyDescent="0.3">
      <c r="B2612">
        <v>105</v>
      </c>
      <c r="C2612">
        <v>103</v>
      </c>
      <c r="D2612">
        <v>101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258</v>
      </c>
      <c r="C2626">
        <v>253</v>
      </c>
      <c r="D2626">
        <v>248</v>
      </c>
    </row>
    <row r="2627" spans="2:4" x14ac:dyDescent="0.3">
      <c r="B2627">
        <v>475</v>
      </c>
      <c r="C2627">
        <v>466</v>
      </c>
      <c r="D2627">
        <v>456</v>
      </c>
    </row>
    <row r="2628" spans="2:4" x14ac:dyDescent="0.3">
      <c r="B2628">
        <v>680</v>
      </c>
      <c r="C2628">
        <v>667</v>
      </c>
      <c r="D2628">
        <v>653</v>
      </c>
    </row>
    <row r="2629" spans="2:4" x14ac:dyDescent="0.3">
      <c r="B2629">
        <v>911</v>
      </c>
      <c r="C2629">
        <v>894</v>
      </c>
      <c r="D2629">
        <v>874</v>
      </c>
    </row>
    <row r="2630" spans="2:4" x14ac:dyDescent="0.3">
      <c r="B2630">
        <v>1004</v>
      </c>
      <c r="C2630">
        <v>985</v>
      </c>
      <c r="D2630">
        <v>964</v>
      </c>
    </row>
    <row r="2631" spans="2:4" x14ac:dyDescent="0.3">
      <c r="B2631">
        <v>1018</v>
      </c>
      <c r="C2631">
        <v>999</v>
      </c>
      <c r="D2631">
        <v>977</v>
      </c>
    </row>
    <row r="2632" spans="2:4" x14ac:dyDescent="0.3">
      <c r="B2632">
        <v>967</v>
      </c>
      <c r="C2632">
        <v>949</v>
      </c>
      <c r="D2632">
        <v>928</v>
      </c>
    </row>
    <row r="2633" spans="2:4" x14ac:dyDescent="0.3">
      <c r="B2633">
        <v>820</v>
      </c>
      <c r="C2633">
        <v>804</v>
      </c>
      <c r="D2633">
        <v>787</v>
      </c>
    </row>
    <row r="2634" spans="2:4" x14ac:dyDescent="0.3">
      <c r="B2634">
        <v>607</v>
      </c>
      <c r="C2634">
        <v>595</v>
      </c>
      <c r="D2634">
        <v>583</v>
      </c>
    </row>
    <row r="2635" spans="2:4" x14ac:dyDescent="0.3">
      <c r="B2635">
        <v>351</v>
      </c>
      <c r="C2635">
        <v>344</v>
      </c>
      <c r="D2635">
        <v>337</v>
      </c>
    </row>
    <row r="2636" spans="2:4" x14ac:dyDescent="0.3">
      <c r="B2636">
        <v>105</v>
      </c>
      <c r="C2636">
        <v>103</v>
      </c>
      <c r="D2636">
        <v>101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46</v>
      </c>
      <c r="C2649">
        <v>45</v>
      </c>
      <c r="D2649">
        <v>44</v>
      </c>
    </row>
    <row r="2650" spans="2:4" x14ac:dyDescent="0.3">
      <c r="B2650">
        <v>268</v>
      </c>
      <c r="C2650">
        <v>263</v>
      </c>
      <c r="D2650">
        <v>257</v>
      </c>
    </row>
    <row r="2651" spans="2:4" x14ac:dyDescent="0.3">
      <c r="B2651">
        <v>477</v>
      </c>
      <c r="C2651">
        <v>468</v>
      </c>
      <c r="D2651">
        <v>458</v>
      </c>
    </row>
    <row r="2652" spans="2:4" x14ac:dyDescent="0.3">
      <c r="B2652">
        <v>435</v>
      </c>
      <c r="C2652">
        <v>427</v>
      </c>
      <c r="D2652">
        <v>418</v>
      </c>
    </row>
    <row r="2653" spans="2:4" x14ac:dyDescent="0.3">
      <c r="B2653">
        <v>532</v>
      </c>
      <c r="C2653">
        <v>522</v>
      </c>
      <c r="D2653">
        <v>511</v>
      </c>
    </row>
    <row r="2654" spans="2:4" x14ac:dyDescent="0.3">
      <c r="B2654">
        <v>586</v>
      </c>
      <c r="C2654">
        <v>575</v>
      </c>
      <c r="D2654">
        <v>562</v>
      </c>
    </row>
    <row r="2655" spans="2:4" x14ac:dyDescent="0.3">
      <c r="B2655">
        <v>593</v>
      </c>
      <c r="C2655">
        <v>582</v>
      </c>
      <c r="D2655">
        <v>569</v>
      </c>
    </row>
    <row r="2656" spans="2:4" x14ac:dyDescent="0.3">
      <c r="B2656">
        <v>554</v>
      </c>
      <c r="C2656">
        <v>543</v>
      </c>
      <c r="D2656">
        <v>532</v>
      </c>
    </row>
    <row r="2657" spans="2:4" x14ac:dyDescent="0.3">
      <c r="B2657">
        <v>469</v>
      </c>
      <c r="C2657">
        <v>460</v>
      </c>
      <c r="D2657">
        <v>450</v>
      </c>
    </row>
    <row r="2658" spans="2:4" x14ac:dyDescent="0.3">
      <c r="B2658">
        <v>347</v>
      </c>
      <c r="C2658">
        <v>340</v>
      </c>
      <c r="D2658">
        <v>333</v>
      </c>
    </row>
    <row r="2659" spans="2:4" x14ac:dyDescent="0.3">
      <c r="B2659">
        <v>201</v>
      </c>
      <c r="C2659">
        <v>197</v>
      </c>
      <c r="D2659">
        <v>193</v>
      </c>
    </row>
    <row r="2660" spans="2:4" x14ac:dyDescent="0.3">
      <c r="B2660">
        <v>60</v>
      </c>
      <c r="C2660">
        <v>59</v>
      </c>
      <c r="D2660">
        <v>58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157</v>
      </c>
      <c r="C2674">
        <v>154</v>
      </c>
      <c r="D2674">
        <v>151</v>
      </c>
    </row>
    <row r="2675" spans="2:4" x14ac:dyDescent="0.3">
      <c r="B2675">
        <v>305</v>
      </c>
      <c r="C2675">
        <v>299</v>
      </c>
      <c r="D2675">
        <v>293</v>
      </c>
    </row>
    <row r="2676" spans="2:4" x14ac:dyDescent="0.3">
      <c r="B2676">
        <v>435</v>
      </c>
      <c r="C2676">
        <v>427</v>
      </c>
      <c r="D2676">
        <v>418</v>
      </c>
    </row>
    <row r="2677" spans="2:4" x14ac:dyDescent="0.3">
      <c r="B2677">
        <v>532</v>
      </c>
      <c r="C2677">
        <v>522</v>
      </c>
      <c r="D2677">
        <v>511</v>
      </c>
    </row>
    <row r="2678" spans="2:4" x14ac:dyDescent="0.3">
      <c r="B2678">
        <v>585</v>
      </c>
      <c r="C2678">
        <v>574</v>
      </c>
      <c r="D2678">
        <v>561</v>
      </c>
    </row>
    <row r="2679" spans="2:4" x14ac:dyDescent="0.3">
      <c r="B2679">
        <v>592</v>
      </c>
      <c r="C2679">
        <v>581</v>
      </c>
      <c r="D2679">
        <v>568</v>
      </c>
    </row>
    <row r="2680" spans="2:4" x14ac:dyDescent="0.3">
      <c r="B2680">
        <v>591</v>
      </c>
      <c r="C2680">
        <v>580</v>
      </c>
      <c r="D2680">
        <v>567</v>
      </c>
    </row>
    <row r="2681" spans="2:4" x14ac:dyDescent="0.3">
      <c r="B2681">
        <v>529</v>
      </c>
      <c r="C2681">
        <v>519</v>
      </c>
      <c r="D2681">
        <v>508</v>
      </c>
    </row>
    <row r="2682" spans="2:4" x14ac:dyDescent="0.3">
      <c r="B2682">
        <v>411</v>
      </c>
      <c r="C2682">
        <v>403</v>
      </c>
      <c r="D2682">
        <v>394</v>
      </c>
    </row>
    <row r="2683" spans="2:4" x14ac:dyDescent="0.3">
      <c r="B2683">
        <v>249</v>
      </c>
      <c r="C2683">
        <v>244</v>
      </c>
      <c r="D2683">
        <v>239</v>
      </c>
    </row>
    <row r="2684" spans="2:4" x14ac:dyDescent="0.3">
      <c r="B2684">
        <v>89</v>
      </c>
      <c r="C2684">
        <v>87</v>
      </c>
      <c r="D2684">
        <v>85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159</v>
      </c>
      <c r="C2698">
        <v>156</v>
      </c>
      <c r="D2698">
        <v>153</v>
      </c>
    </row>
    <row r="2699" spans="2:4" x14ac:dyDescent="0.3">
      <c r="B2699">
        <v>307</v>
      </c>
      <c r="C2699">
        <v>301</v>
      </c>
      <c r="D2699">
        <v>295</v>
      </c>
    </row>
    <row r="2700" spans="2:4" x14ac:dyDescent="0.3">
      <c r="B2700">
        <v>686</v>
      </c>
      <c r="C2700">
        <v>673</v>
      </c>
      <c r="D2700">
        <v>658</v>
      </c>
    </row>
    <row r="2701" spans="2:4" x14ac:dyDescent="0.3">
      <c r="B2701">
        <v>665</v>
      </c>
      <c r="C2701">
        <v>652</v>
      </c>
      <c r="D2701">
        <v>638</v>
      </c>
    </row>
    <row r="2702" spans="2:4" x14ac:dyDescent="0.3">
      <c r="B2702">
        <v>922</v>
      </c>
      <c r="C2702">
        <v>904</v>
      </c>
      <c r="D2702">
        <v>885</v>
      </c>
    </row>
    <row r="2703" spans="2:4" x14ac:dyDescent="0.3">
      <c r="B2703">
        <v>851</v>
      </c>
      <c r="C2703">
        <v>835</v>
      </c>
      <c r="D2703">
        <v>817</v>
      </c>
    </row>
    <row r="2704" spans="2:4" x14ac:dyDescent="0.3">
      <c r="B2704">
        <v>689</v>
      </c>
      <c r="C2704">
        <v>676</v>
      </c>
      <c r="D2704">
        <v>661</v>
      </c>
    </row>
    <row r="2705" spans="2:4" x14ac:dyDescent="0.3">
      <c r="B2705">
        <v>735</v>
      </c>
      <c r="C2705">
        <v>721</v>
      </c>
      <c r="D2705">
        <v>705</v>
      </c>
    </row>
    <row r="2706" spans="2:4" x14ac:dyDescent="0.3">
      <c r="B2706">
        <v>543</v>
      </c>
      <c r="C2706">
        <v>533</v>
      </c>
      <c r="D2706">
        <v>521</v>
      </c>
    </row>
    <row r="2707" spans="2:4" x14ac:dyDescent="0.3">
      <c r="B2707">
        <v>287</v>
      </c>
      <c r="C2707">
        <v>282</v>
      </c>
      <c r="D2707">
        <v>275</v>
      </c>
    </row>
    <row r="2708" spans="2:4" x14ac:dyDescent="0.3">
      <c r="B2708">
        <v>86</v>
      </c>
      <c r="C2708">
        <v>84</v>
      </c>
      <c r="D2708">
        <v>83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50</v>
      </c>
      <c r="C2721">
        <v>49</v>
      </c>
      <c r="D2721">
        <v>48</v>
      </c>
    </row>
    <row r="2722" spans="2:4" x14ac:dyDescent="0.3">
      <c r="B2722">
        <v>198</v>
      </c>
      <c r="C2722">
        <v>194</v>
      </c>
      <c r="D2722">
        <v>190</v>
      </c>
    </row>
    <row r="2723" spans="2:4" x14ac:dyDescent="0.3">
      <c r="B2723">
        <v>381</v>
      </c>
      <c r="C2723">
        <v>374</v>
      </c>
      <c r="D2723">
        <v>366</v>
      </c>
    </row>
    <row r="2724" spans="2:4" x14ac:dyDescent="0.3">
      <c r="B2724">
        <v>542</v>
      </c>
      <c r="C2724">
        <v>532</v>
      </c>
      <c r="D2724">
        <v>520</v>
      </c>
    </row>
    <row r="2725" spans="2:4" x14ac:dyDescent="0.3">
      <c r="B2725">
        <v>662</v>
      </c>
      <c r="C2725">
        <v>649</v>
      </c>
      <c r="D2725">
        <v>635</v>
      </c>
    </row>
    <row r="2726" spans="2:4" x14ac:dyDescent="0.3">
      <c r="B2726">
        <v>725</v>
      </c>
      <c r="C2726">
        <v>711</v>
      </c>
      <c r="D2726">
        <v>696</v>
      </c>
    </row>
    <row r="2727" spans="2:4" x14ac:dyDescent="0.3">
      <c r="B2727">
        <v>733</v>
      </c>
      <c r="C2727">
        <v>719</v>
      </c>
      <c r="D2727">
        <v>704</v>
      </c>
    </row>
    <row r="2728" spans="2:4" x14ac:dyDescent="0.3">
      <c r="B2728">
        <v>685</v>
      </c>
      <c r="C2728">
        <v>672</v>
      </c>
      <c r="D2728">
        <v>657</v>
      </c>
    </row>
    <row r="2729" spans="2:4" x14ac:dyDescent="0.3">
      <c r="B2729">
        <v>579</v>
      </c>
      <c r="C2729">
        <v>568</v>
      </c>
      <c r="D2729">
        <v>556</v>
      </c>
    </row>
    <row r="2730" spans="2:4" x14ac:dyDescent="0.3">
      <c r="B2730">
        <v>428</v>
      </c>
      <c r="C2730">
        <v>420</v>
      </c>
      <c r="D2730">
        <v>411</v>
      </c>
    </row>
    <row r="2731" spans="2:4" x14ac:dyDescent="0.3">
      <c r="B2731">
        <v>248</v>
      </c>
      <c r="C2731">
        <v>243</v>
      </c>
      <c r="D2731">
        <v>238</v>
      </c>
    </row>
    <row r="2732" spans="2:4" x14ac:dyDescent="0.3">
      <c r="B2732">
        <v>75</v>
      </c>
      <c r="C2732">
        <v>74</v>
      </c>
      <c r="D2732">
        <v>72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229</v>
      </c>
      <c r="C2746">
        <v>225</v>
      </c>
      <c r="D2746">
        <v>220</v>
      </c>
    </row>
    <row r="2747" spans="2:4" x14ac:dyDescent="0.3">
      <c r="B2747">
        <v>439</v>
      </c>
      <c r="C2747">
        <v>431</v>
      </c>
      <c r="D2747">
        <v>421</v>
      </c>
    </row>
    <row r="2748" spans="2:4" x14ac:dyDescent="0.3">
      <c r="B2748">
        <v>623</v>
      </c>
      <c r="C2748">
        <v>611</v>
      </c>
      <c r="D2748">
        <v>598</v>
      </c>
    </row>
    <row r="2749" spans="2:4" x14ac:dyDescent="0.3">
      <c r="B2749">
        <v>759</v>
      </c>
      <c r="C2749">
        <v>745</v>
      </c>
      <c r="D2749">
        <v>728</v>
      </c>
    </row>
    <row r="2750" spans="2:4" x14ac:dyDescent="0.3">
      <c r="B2750">
        <v>954</v>
      </c>
      <c r="C2750">
        <v>936</v>
      </c>
      <c r="D2750">
        <v>916</v>
      </c>
    </row>
    <row r="2751" spans="2:4" x14ac:dyDescent="0.3">
      <c r="B2751">
        <v>1020</v>
      </c>
      <c r="C2751">
        <v>1001</v>
      </c>
      <c r="D2751">
        <v>979</v>
      </c>
    </row>
    <row r="2752" spans="2:4" x14ac:dyDescent="0.3">
      <c r="B2752">
        <v>963</v>
      </c>
      <c r="C2752">
        <v>945</v>
      </c>
      <c r="D2752">
        <v>924</v>
      </c>
    </row>
    <row r="2753" spans="2:4" x14ac:dyDescent="0.3">
      <c r="B2753">
        <v>816</v>
      </c>
      <c r="C2753">
        <v>800</v>
      </c>
      <c r="D2753">
        <v>783</v>
      </c>
    </row>
    <row r="2754" spans="2:4" x14ac:dyDescent="0.3">
      <c r="B2754">
        <v>604</v>
      </c>
      <c r="C2754">
        <v>592</v>
      </c>
      <c r="D2754">
        <v>580</v>
      </c>
    </row>
    <row r="2755" spans="2:4" x14ac:dyDescent="0.3">
      <c r="B2755">
        <v>350</v>
      </c>
      <c r="C2755">
        <v>343</v>
      </c>
      <c r="D2755">
        <v>336</v>
      </c>
    </row>
    <row r="2756" spans="2:4" x14ac:dyDescent="0.3">
      <c r="B2756">
        <v>105</v>
      </c>
      <c r="C2756">
        <v>103</v>
      </c>
      <c r="D2756">
        <v>101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54</v>
      </c>
      <c r="C2769">
        <v>53</v>
      </c>
      <c r="D2769">
        <v>52</v>
      </c>
    </row>
    <row r="2770" spans="2:4" x14ac:dyDescent="0.3">
      <c r="B2770">
        <v>267</v>
      </c>
      <c r="C2770">
        <v>262</v>
      </c>
      <c r="D2770">
        <v>256</v>
      </c>
    </row>
    <row r="2771" spans="2:4" x14ac:dyDescent="0.3">
      <c r="B2771">
        <v>534</v>
      </c>
      <c r="C2771">
        <v>524</v>
      </c>
      <c r="D2771">
        <v>513</v>
      </c>
    </row>
    <row r="2772" spans="2:4" x14ac:dyDescent="0.3">
      <c r="B2772">
        <v>764</v>
      </c>
      <c r="C2772">
        <v>749</v>
      </c>
      <c r="D2772">
        <v>733</v>
      </c>
    </row>
    <row r="2773" spans="2:4" x14ac:dyDescent="0.3">
      <c r="B2773">
        <v>832</v>
      </c>
      <c r="C2773">
        <v>816</v>
      </c>
      <c r="D2773">
        <v>799</v>
      </c>
    </row>
    <row r="2774" spans="2:4" x14ac:dyDescent="0.3">
      <c r="B2774">
        <v>1004</v>
      </c>
      <c r="C2774">
        <v>985</v>
      </c>
      <c r="D2774">
        <v>964</v>
      </c>
    </row>
    <row r="2775" spans="2:4" x14ac:dyDescent="0.3">
      <c r="B2775">
        <v>1034</v>
      </c>
      <c r="C2775">
        <v>1014</v>
      </c>
      <c r="D2775">
        <v>992</v>
      </c>
    </row>
    <row r="2776" spans="2:4" x14ac:dyDescent="0.3">
      <c r="B2776">
        <v>914</v>
      </c>
      <c r="C2776">
        <v>897</v>
      </c>
      <c r="D2776">
        <v>877</v>
      </c>
    </row>
    <row r="2777" spans="2:4" x14ac:dyDescent="0.3">
      <c r="B2777">
        <v>814</v>
      </c>
      <c r="C2777">
        <v>798</v>
      </c>
      <c r="D2777">
        <v>781</v>
      </c>
    </row>
    <row r="2778" spans="2:4" x14ac:dyDescent="0.3">
      <c r="B2778">
        <v>603</v>
      </c>
      <c r="C2778">
        <v>592</v>
      </c>
      <c r="D2778">
        <v>579</v>
      </c>
    </row>
    <row r="2779" spans="2:4" x14ac:dyDescent="0.3">
      <c r="B2779">
        <v>349</v>
      </c>
      <c r="C2779">
        <v>342</v>
      </c>
      <c r="D2779">
        <v>335</v>
      </c>
    </row>
    <row r="2780" spans="2:4" x14ac:dyDescent="0.3">
      <c r="B2780">
        <v>106</v>
      </c>
      <c r="C2780">
        <v>104</v>
      </c>
      <c r="D2780">
        <v>102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59</v>
      </c>
      <c r="C2793">
        <v>58</v>
      </c>
      <c r="D2793">
        <v>57</v>
      </c>
    </row>
    <row r="2794" spans="2:4" x14ac:dyDescent="0.3">
      <c r="B2794">
        <v>284</v>
      </c>
      <c r="C2794">
        <v>279</v>
      </c>
      <c r="D2794">
        <v>273</v>
      </c>
    </row>
    <row r="2795" spans="2:4" x14ac:dyDescent="0.3">
      <c r="B2795">
        <v>541</v>
      </c>
      <c r="C2795">
        <v>531</v>
      </c>
      <c r="D2795">
        <v>519</v>
      </c>
    </row>
    <row r="2796" spans="2:4" x14ac:dyDescent="0.3">
      <c r="B2796">
        <v>767</v>
      </c>
      <c r="C2796">
        <v>752</v>
      </c>
      <c r="D2796">
        <v>736</v>
      </c>
    </row>
    <row r="2797" spans="2:4" x14ac:dyDescent="0.3">
      <c r="B2797">
        <v>934</v>
      </c>
      <c r="C2797">
        <v>916</v>
      </c>
      <c r="D2797">
        <v>896</v>
      </c>
    </row>
    <row r="2798" spans="2:4" x14ac:dyDescent="0.3">
      <c r="B2798">
        <v>1024</v>
      </c>
      <c r="C2798">
        <v>1004</v>
      </c>
      <c r="D2798">
        <v>983</v>
      </c>
    </row>
    <row r="2799" spans="2:4" x14ac:dyDescent="0.3">
      <c r="B2799">
        <v>1036</v>
      </c>
      <c r="C2799">
        <v>1016</v>
      </c>
      <c r="D2799">
        <v>994</v>
      </c>
    </row>
    <row r="2800" spans="2:4" x14ac:dyDescent="0.3">
      <c r="B2800">
        <v>965</v>
      </c>
      <c r="C2800">
        <v>947</v>
      </c>
      <c r="D2800">
        <v>926</v>
      </c>
    </row>
    <row r="2801" spans="2:4" x14ac:dyDescent="0.3">
      <c r="B2801">
        <v>819</v>
      </c>
      <c r="C2801">
        <v>803</v>
      </c>
      <c r="D2801">
        <v>786</v>
      </c>
    </row>
    <row r="2802" spans="2:4" x14ac:dyDescent="0.3">
      <c r="B2802">
        <v>605</v>
      </c>
      <c r="C2802">
        <v>593</v>
      </c>
      <c r="D2802">
        <v>581</v>
      </c>
    </row>
    <row r="2803" spans="2:4" x14ac:dyDescent="0.3">
      <c r="B2803">
        <v>350</v>
      </c>
      <c r="C2803">
        <v>343</v>
      </c>
      <c r="D2803">
        <v>336</v>
      </c>
    </row>
    <row r="2804" spans="2:4" x14ac:dyDescent="0.3">
      <c r="B2804">
        <v>106</v>
      </c>
      <c r="C2804">
        <v>104</v>
      </c>
      <c r="D2804">
        <v>102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60</v>
      </c>
      <c r="C2817">
        <v>59</v>
      </c>
      <c r="D2817">
        <v>58</v>
      </c>
    </row>
    <row r="2818" spans="2:4" x14ac:dyDescent="0.3">
      <c r="B2818">
        <v>285</v>
      </c>
      <c r="C2818">
        <v>280</v>
      </c>
      <c r="D2818">
        <v>274</v>
      </c>
    </row>
    <row r="2819" spans="2:4" x14ac:dyDescent="0.3">
      <c r="B2819">
        <v>543</v>
      </c>
      <c r="C2819">
        <v>533</v>
      </c>
      <c r="D2819">
        <v>521</v>
      </c>
    </row>
    <row r="2820" spans="2:4" x14ac:dyDescent="0.3">
      <c r="B2820">
        <v>767</v>
      </c>
      <c r="C2820">
        <v>752</v>
      </c>
      <c r="D2820">
        <v>736</v>
      </c>
    </row>
    <row r="2821" spans="2:4" x14ac:dyDescent="0.3">
      <c r="B2821">
        <v>932</v>
      </c>
      <c r="C2821">
        <v>914</v>
      </c>
      <c r="D2821">
        <v>895</v>
      </c>
    </row>
    <row r="2822" spans="2:4" x14ac:dyDescent="0.3">
      <c r="B2822">
        <v>1022</v>
      </c>
      <c r="C2822">
        <v>1003</v>
      </c>
      <c r="D2822">
        <v>981</v>
      </c>
    </row>
    <row r="2823" spans="2:4" x14ac:dyDescent="0.3">
      <c r="B2823">
        <v>1032</v>
      </c>
      <c r="C2823">
        <v>1012</v>
      </c>
      <c r="D2823">
        <v>990</v>
      </c>
    </row>
    <row r="2824" spans="2:4" x14ac:dyDescent="0.3">
      <c r="B2824">
        <v>962</v>
      </c>
      <c r="C2824">
        <v>944</v>
      </c>
      <c r="D2824">
        <v>923</v>
      </c>
    </row>
    <row r="2825" spans="2:4" x14ac:dyDescent="0.3">
      <c r="B2825">
        <v>814</v>
      </c>
      <c r="C2825">
        <v>798</v>
      </c>
      <c r="D2825">
        <v>781</v>
      </c>
    </row>
    <row r="2826" spans="2:4" x14ac:dyDescent="0.3">
      <c r="B2826">
        <v>604</v>
      </c>
      <c r="C2826">
        <v>592</v>
      </c>
      <c r="D2826">
        <v>580</v>
      </c>
    </row>
    <row r="2827" spans="2:4" x14ac:dyDescent="0.3">
      <c r="B2827">
        <v>349</v>
      </c>
      <c r="C2827">
        <v>342</v>
      </c>
      <c r="D2827">
        <v>335</v>
      </c>
    </row>
    <row r="2828" spans="2:4" x14ac:dyDescent="0.3">
      <c r="B2828">
        <v>106</v>
      </c>
      <c r="C2828">
        <v>104</v>
      </c>
      <c r="D2828">
        <v>102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60</v>
      </c>
      <c r="C2841">
        <v>59</v>
      </c>
      <c r="D2841">
        <v>58</v>
      </c>
    </row>
    <row r="2842" spans="2:4" x14ac:dyDescent="0.3">
      <c r="B2842">
        <v>255</v>
      </c>
      <c r="C2842">
        <v>250</v>
      </c>
      <c r="D2842">
        <v>245</v>
      </c>
    </row>
    <row r="2843" spans="2:4" x14ac:dyDescent="0.3">
      <c r="B2843">
        <v>485</v>
      </c>
      <c r="C2843">
        <v>476</v>
      </c>
      <c r="D2843">
        <v>465</v>
      </c>
    </row>
    <row r="2844" spans="2:4" x14ac:dyDescent="0.3">
      <c r="B2844">
        <v>682</v>
      </c>
      <c r="C2844">
        <v>669</v>
      </c>
      <c r="D2844">
        <v>655</v>
      </c>
    </row>
    <row r="2845" spans="2:4" x14ac:dyDescent="0.3">
      <c r="B2845">
        <v>831</v>
      </c>
      <c r="C2845">
        <v>815</v>
      </c>
      <c r="D2845">
        <v>798</v>
      </c>
    </row>
    <row r="2846" spans="2:4" x14ac:dyDescent="0.3">
      <c r="B2846">
        <v>998</v>
      </c>
      <c r="C2846">
        <v>979</v>
      </c>
      <c r="D2846">
        <v>958</v>
      </c>
    </row>
    <row r="2847" spans="2:4" x14ac:dyDescent="0.3">
      <c r="B2847">
        <v>1026</v>
      </c>
      <c r="C2847">
        <v>1006</v>
      </c>
      <c r="D2847">
        <v>985</v>
      </c>
    </row>
    <row r="2848" spans="2:4" x14ac:dyDescent="0.3">
      <c r="B2848">
        <v>958</v>
      </c>
      <c r="C2848">
        <v>940</v>
      </c>
      <c r="D2848">
        <v>919</v>
      </c>
    </row>
    <row r="2849" spans="2:4" x14ac:dyDescent="0.3">
      <c r="B2849">
        <v>809</v>
      </c>
      <c r="C2849">
        <v>794</v>
      </c>
      <c r="D2849">
        <v>776</v>
      </c>
    </row>
    <row r="2850" spans="2:4" x14ac:dyDescent="0.3">
      <c r="B2850">
        <v>590</v>
      </c>
      <c r="C2850">
        <v>579</v>
      </c>
      <c r="D2850">
        <v>566</v>
      </c>
    </row>
    <row r="2851" spans="2:4" x14ac:dyDescent="0.3">
      <c r="B2851">
        <v>349</v>
      </c>
      <c r="C2851">
        <v>342</v>
      </c>
      <c r="D2851">
        <v>335</v>
      </c>
    </row>
    <row r="2852" spans="2:4" x14ac:dyDescent="0.3">
      <c r="B2852">
        <v>106</v>
      </c>
      <c r="C2852">
        <v>104</v>
      </c>
      <c r="D2852">
        <v>102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35</v>
      </c>
      <c r="D2865">
        <v>35</v>
      </c>
    </row>
    <row r="2866" spans="2:4" x14ac:dyDescent="0.3">
      <c r="B2866">
        <v>163</v>
      </c>
      <c r="C2866">
        <v>160</v>
      </c>
      <c r="D2866">
        <v>157</v>
      </c>
    </row>
    <row r="2867" spans="2:4" x14ac:dyDescent="0.3">
      <c r="B2867">
        <v>310</v>
      </c>
      <c r="C2867">
        <v>304</v>
      </c>
      <c r="D2867">
        <v>299</v>
      </c>
    </row>
    <row r="2868" spans="2:4" x14ac:dyDescent="0.3">
      <c r="B2868">
        <v>461</v>
      </c>
      <c r="C2868">
        <v>453</v>
      </c>
      <c r="D2868">
        <v>446</v>
      </c>
    </row>
    <row r="2869" spans="2:4" x14ac:dyDescent="0.3">
      <c r="B2869">
        <v>585</v>
      </c>
      <c r="C2869">
        <v>575</v>
      </c>
      <c r="D2869">
        <v>566</v>
      </c>
    </row>
    <row r="2870" spans="2:4" x14ac:dyDescent="0.3">
      <c r="B2870">
        <v>668</v>
      </c>
      <c r="C2870">
        <v>656</v>
      </c>
      <c r="D2870">
        <v>647</v>
      </c>
    </row>
    <row r="2871" spans="2:4" x14ac:dyDescent="0.3">
      <c r="B2871">
        <v>703</v>
      </c>
      <c r="C2871">
        <v>691</v>
      </c>
      <c r="D2871">
        <v>681</v>
      </c>
    </row>
    <row r="2872" spans="2:4" x14ac:dyDescent="0.3">
      <c r="B2872">
        <v>679</v>
      </c>
      <c r="C2872">
        <v>667</v>
      </c>
      <c r="D2872">
        <v>658</v>
      </c>
    </row>
    <row r="2873" spans="2:4" x14ac:dyDescent="0.3">
      <c r="B2873">
        <v>607</v>
      </c>
      <c r="C2873">
        <v>596</v>
      </c>
      <c r="D2873">
        <v>589</v>
      </c>
    </row>
    <row r="2874" spans="2:4" x14ac:dyDescent="0.3">
      <c r="B2874">
        <v>471</v>
      </c>
      <c r="C2874">
        <v>463</v>
      </c>
      <c r="D2874">
        <v>457</v>
      </c>
    </row>
    <row r="2875" spans="2:4" x14ac:dyDescent="0.3">
      <c r="B2875">
        <v>284</v>
      </c>
      <c r="C2875">
        <v>279</v>
      </c>
      <c r="D2875">
        <v>276</v>
      </c>
    </row>
    <row r="2876" spans="2:4" x14ac:dyDescent="0.3">
      <c r="B2876">
        <v>92</v>
      </c>
      <c r="C2876">
        <v>90</v>
      </c>
      <c r="D2876">
        <v>89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165</v>
      </c>
      <c r="C2890">
        <v>162</v>
      </c>
      <c r="D2890">
        <v>162</v>
      </c>
    </row>
    <row r="2891" spans="2:4" x14ac:dyDescent="0.3">
      <c r="B2891">
        <v>311</v>
      </c>
      <c r="C2891">
        <v>306</v>
      </c>
      <c r="D2891">
        <v>305</v>
      </c>
    </row>
    <row r="2892" spans="2:4" x14ac:dyDescent="0.3">
      <c r="B2892">
        <v>438</v>
      </c>
      <c r="C2892">
        <v>431</v>
      </c>
      <c r="D2892">
        <v>430</v>
      </c>
    </row>
    <row r="2893" spans="2:4" x14ac:dyDescent="0.3">
      <c r="B2893">
        <v>661</v>
      </c>
      <c r="C2893">
        <v>651</v>
      </c>
      <c r="D2893">
        <v>649</v>
      </c>
    </row>
    <row r="2894" spans="2:4" x14ac:dyDescent="0.3">
      <c r="B2894">
        <v>720</v>
      </c>
      <c r="C2894">
        <v>709</v>
      </c>
      <c r="D2894">
        <v>708</v>
      </c>
    </row>
    <row r="2895" spans="2:4" x14ac:dyDescent="0.3">
      <c r="B2895">
        <v>729</v>
      </c>
      <c r="C2895">
        <v>718</v>
      </c>
      <c r="D2895">
        <v>717</v>
      </c>
    </row>
    <row r="2896" spans="2:4" x14ac:dyDescent="0.3">
      <c r="B2896">
        <v>682</v>
      </c>
      <c r="C2896">
        <v>672</v>
      </c>
      <c r="D2896">
        <v>671</v>
      </c>
    </row>
    <row r="2897" spans="2:4" x14ac:dyDescent="0.3">
      <c r="B2897">
        <v>576</v>
      </c>
      <c r="C2897">
        <v>567</v>
      </c>
      <c r="D2897">
        <v>567</v>
      </c>
    </row>
    <row r="2898" spans="2:4" x14ac:dyDescent="0.3">
      <c r="B2898">
        <v>426</v>
      </c>
      <c r="C2898">
        <v>420</v>
      </c>
      <c r="D2898">
        <v>420</v>
      </c>
    </row>
    <row r="2899" spans="2:4" x14ac:dyDescent="0.3">
      <c r="B2899">
        <v>248</v>
      </c>
      <c r="C2899">
        <v>244</v>
      </c>
      <c r="D2899">
        <v>244</v>
      </c>
    </row>
    <row r="2900" spans="2:4" x14ac:dyDescent="0.3">
      <c r="B2900">
        <v>78</v>
      </c>
      <c r="C2900">
        <v>77</v>
      </c>
      <c r="D2900">
        <v>77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64</v>
      </c>
      <c r="C2913">
        <v>63</v>
      </c>
      <c r="D2913">
        <v>63</v>
      </c>
    </row>
    <row r="2914" spans="2:4" x14ac:dyDescent="0.3">
      <c r="B2914">
        <v>285</v>
      </c>
      <c r="C2914">
        <v>281</v>
      </c>
      <c r="D2914">
        <v>282</v>
      </c>
    </row>
    <row r="2915" spans="2:4" x14ac:dyDescent="0.3">
      <c r="B2915">
        <v>542</v>
      </c>
      <c r="C2915">
        <v>534</v>
      </c>
      <c r="D2915">
        <v>536</v>
      </c>
    </row>
    <row r="2916" spans="2:4" x14ac:dyDescent="0.3">
      <c r="B2916">
        <v>767</v>
      </c>
      <c r="C2916">
        <v>756</v>
      </c>
      <c r="D2916">
        <v>759</v>
      </c>
    </row>
    <row r="2917" spans="2:4" x14ac:dyDescent="0.3">
      <c r="B2917">
        <v>934</v>
      </c>
      <c r="C2917">
        <v>921</v>
      </c>
      <c r="D2917">
        <v>924</v>
      </c>
    </row>
    <row r="2918" spans="2:4" x14ac:dyDescent="0.3">
      <c r="B2918">
        <v>1019</v>
      </c>
      <c r="C2918">
        <v>1005</v>
      </c>
      <c r="D2918">
        <v>1008</v>
      </c>
    </row>
    <row r="2919" spans="2:4" x14ac:dyDescent="0.3">
      <c r="B2919">
        <v>1028</v>
      </c>
      <c r="C2919">
        <v>1014</v>
      </c>
      <c r="D2919">
        <v>1017</v>
      </c>
    </row>
    <row r="2920" spans="2:4" x14ac:dyDescent="0.3">
      <c r="B2920">
        <v>959</v>
      </c>
      <c r="C2920">
        <v>945</v>
      </c>
      <c r="D2920">
        <v>949</v>
      </c>
    </row>
    <row r="2921" spans="2:4" x14ac:dyDescent="0.3">
      <c r="B2921">
        <v>813</v>
      </c>
      <c r="C2921">
        <v>802</v>
      </c>
      <c r="D2921">
        <v>805</v>
      </c>
    </row>
    <row r="2922" spans="2:4" x14ac:dyDescent="0.3">
      <c r="B2922">
        <v>603</v>
      </c>
      <c r="C2922">
        <v>595</v>
      </c>
      <c r="D2922">
        <v>597</v>
      </c>
    </row>
    <row r="2923" spans="2:4" x14ac:dyDescent="0.3">
      <c r="B2923">
        <v>350</v>
      </c>
      <c r="C2923">
        <v>345</v>
      </c>
      <c r="D2923">
        <v>346</v>
      </c>
    </row>
    <row r="2924" spans="2:4" x14ac:dyDescent="0.3">
      <c r="B2924">
        <v>108</v>
      </c>
      <c r="C2924">
        <v>106</v>
      </c>
      <c r="D2924">
        <v>107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65</v>
      </c>
      <c r="C2937">
        <v>64</v>
      </c>
      <c r="D2937">
        <v>64</v>
      </c>
    </row>
    <row r="2938" spans="2:4" x14ac:dyDescent="0.3">
      <c r="B2938">
        <v>286</v>
      </c>
      <c r="C2938">
        <v>282</v>
      </c>
      <c r="D2938">
        <v>283</v>
      </c>
    </row>
    <row r="2939" spans="2:4" x14ac:dyDescent="0.3">
      <c r="B2939">
        <v>536</v>
      </c>
      <c r="C2939">
        <v>528</v>
      </c>
      <c r="D2939">
        <v>530</v>
      </c>
    </row>
    <row r="2940" spans="2:4" x14ac:dyDescent="0.3">
      <c r="B2940">
        <v>753</v>
      </c>
      <c r="C2940">
        <v>742</v>
      </c>
      <c r="D2940">
        <v>745</v>
      </c>
    </row>
    <row r="2941" spans="2:4" x14ac:dyDescent="0.3">
      <c r="B2941">
        <v>915</v>
      </c>
      <c r="C2941">
        <v>902</v>
      </c>
      <c r="D2941">
        <v>906</v>
      </c>
    </row>
    <row r="2942" spans="2:4" x14ac:dyDescent="0.3">
      <c r="B2942">
        <v>998</v>
      </c>
      <c r="C2942">
        <v>984</v>
      </c>
      <c r="D2942">
        <v>988</v>
      </c>
    </row>
    <row r="2943" spans="2:4" x14ac:dyDescent="0.3">
      <c r="B2943">
        <v>1010</v>
      </c>
      <c r="C2943">
        <v>996</v>
      </c>
      <c r="D2943">
        <v>1000</v>
      </c>
    </row>
    <row r="2944" spans="2:4" x14ac:dyDescent="0.3">
      <c r="B2944">
        <v>943</v>
      </c>
      <c r="C2944">
        <v>930</v>
      </c>
      <c r="D2944">
        <v>933</v>
      </c>
    </row>
    <row r="2945" spans="2:4" x14ac:dyDescent="0.3">
      <c r="B2945">
        <v>759</v>
      </c>
      <c r="C2945">
        <v>748</v>
      </c>
      <c r="D2945">
        <v>751</v>
      </c>
    </row>
    <row r="2946" spans="2:4" x14ac:dyDescent="0.3">
      <c r="B2946">
        <v>507</v>
      </c>
      <c r="C2946">
        <v>500</v>
      </c>
      <c r="D2946">
        <v>502</v>
      </c>
    </row>
    <row r="2947" spans="2:4" x14ac:dyDescent="0.3">
      <c r="B2947">
        <v>248</v>
      </c>
      <c r="C2947">
        <v>245</v>
      </c>
      <c r="D2947">
        <v>245</v>
      </c>
    </row>
    <row r="2948" spans="2:4" x14ac:dyDescent="0.3">
      <c r="B2948">
        <v>69</v>
      </c>
      <c r="C2948">
        <v>68</v>
      </c>
      <c r="D2948">
        <v>68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60</v>
      </c>
      <c r="C2961">
        <v>59</v>
      </c>
      <c r="D2961">
        <v>59</v>
      </c>
    </row>
    <row r="2962" spans="2:4" x14ac:dyDescent="0.3">
      <c r="B2962">
        <v>262</v>
      </c>
      <c r="C2962">
        <v>258</v>
      </c>
      <c r="D2962">
        <v>259</v>
      </c>
    </row>
    <row r="2963" spans="2:4" x14ac:dyDescent="0.3">
      <c r="B2963">
        <v>489</v>
      </c>
      <c r="C2963">
        <v>482</v>
      </c>
      <c r="D2963">
        <v>484</v>
      </c>
    </row>
    <row r="2964" spans="2:4" x14ac:dyDescent="0.3">
      <c r="B2964">
        <v>686</v>
      </c>
      <c r="C2964">
        <v>676</v>
      </c>
      <c r="D2964">
        <v>679</v>
      </c>
    </row>
    <row r="2965" spans="2:4" x14ac:dyDescent="0.3">
      <c r="B2965">
        <v>833</v>
      </c>
      <c r="C2965">
        <v>821</v>
      </c>
      <c r="D2965">
        <v>824</v>
      </c>
    </row>
    <row r="2966" spans="2:4" x14ac:dyDescent="0.3">
      <c r="B2966">
        <v>978</v>
      </c>
      <c r="C2966">
        <v>964</v>
      </c>
      <c r="D2966">
        <v>968</v>
      </c>
    </row>
    <row r="2967" spans="2:4" x14ac:dyDescent="0.3">
      <c r="B2967">
        <v>1020</v>
      </c>
      <c r="C2967">
        <v>1006</v>
      </c>
      <c r="D2967">
        <v>1009</v>
      </c>
    </row>
    <row r="2968" spans="2:4" x14ac:dyDescent="0.3">
      <c r="B2968">
        <v>958</v>
      </c>
      <c r="C2968">
        <v>945</v>
      </c>
      <c r="D2968">
        <v>948</v>
      </c>
    </row>
    <row r="2969" spans="2:4" x14ac:dyDescent="0.3">
      <c r="B2969">
        <v>809</v>
      </c>
      <c r="C2969">
        <v>798</v>
      </c>
      <c r="D2969">
        <v>801</v>
      </c>
    </row>
    <row r="2970" spans="2:4" x14ac:dyDescent="0.3">
      <c r="B2970">
        <v>601</v>
      </c>
      <c r="C2970">
        <v>593</v>
      </c>
      <c r="D2970">
        <v>595</v>
      </c>
    </row>
    <row r="2971" spans="2:4" x14ac:dyDescent="0.3">
      <c r="B2971">
        <v>350</v>
      </c>
      <c r="C2971">
        <v>345</v>
      </c>
      <c r="D2971">
        <v>346</v>
      </c>
    </row>
    <row r="2972" spans="2:4" x14ac:dyDescent="0.3">
      <c r="B2972">
        <v>108</v>
      </c>
      <c r="C2972">
        <v>106</v>
      </c>
      <c r="D2972">
        <v>107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67</v>
      </c>
      <c r="C2985">
        <v>66</v>
      </c>
      <c r="D2985">
        <v>66</v>
      </c>
    </row>
    <row r="2986" spans="2:4" x14ac:dyDescent="0.3">
      <c r="B2986">
        <v>263</v>
      </c>
      <c r="C2986">
        <v>259</v>
      </c>
      <c r="D2986">
        <v>260</v>
      </c>
    </row>
    <row r="2987" spans="2:4" x14ac:dyDescent="0.3">
      <c r="B2987">
        <v>502</v>
      </c>
      <c r="C2987">
        <v>495</v>
      </c>
      <c r="D2987">
        <v>497</v>
      </c>
    </row>
    <row r="2988" spans="2:4" x14ac:dyDescent="0.3">
      <c r="B2988">
        <v>719</v>
      </c>
      <c r="C2988">
        <v>709</v>
      </c>
      <c r="D2988">
        <v>712</v>
      </c>
    </row>
    <row r="2989" spans="2:4" x14ac:dyDescent="0.3">
      <c r="B2989">
        <v>885</v>
      </c>
      <c r="C2989">
        <v>873</v>
      </c>
      <c r="D2989">
        <v>876</v>
      </c>
    </row>
    <row r="2990" spans="2:4" x14ac:dyDescent="0.3">
      <c r="B2990">
        <v>932</v>
      </c>
      <c r="C2990">
        <v>919</v>
      </c>
      <c r="D2990">
        <v>922</v>
      </c>
    </row>
    <row r="2991" spans="2:4" x14ac:dyDescent="0.3">
      <c r="B2991">
        <v>894</v>
      </c>
      <c r="C2991">
        <v>881</v>
      </c>
      <c r="D2991">
        <v>885</v>
      </c>
    </row>
    <row r="2992" spans="2:4" x14ac:dyDescent="0.3">
      <c r="B2992">
        <v>780</v>
      </c>
      <c r="C2992">
        <v>769</v>
      </c>
      <c r="D2992">
        <v>772</v>
      </c>
    </row>
    <row r="2993" spans="2:4" x14ac:dyDescent="0.3">
      <c r="B2993">
        <v>659</v>
      </c>
      <c r="C2993">
        <v>650</v>
      </c>
      <c r="D2993">
        <v>652</v>
      </c>
    </row>
    <row r="2994" spans="2:4" x14ac:dyDescent="0.3">
      <c r="B2994">
        <v>489</v>
      </c>
      <c r="C2994">
        <v>482</v>
      </c>
      <c r="D2994">
        <v>484</v>
      </c>
    </row>
    <row r="2995" spans="2:4" x14ac:dyDescent="0.3">
      <c r="B2995">
        <v>285</v>
      </c>
      <c r="C2995">
        <v>281</v>
      </c>
      <c r="D2995">
        <v>282</v>
      </c>
    </row>
    <row r="2996" spans="2:4" x14ac:dyDescent="0.3">
      <c r="B2996">
        <v>92</v>
      </c>
      <c r="C2996">
        <v>91</v>
      </c>
      <c r="D2996">
        <v>91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69</v>
      </c>
      <c r="C3009">
        <v>68</v>
      </c>
      <c r="D3009">
        <v>68</v>
      </c>
    </row>
    <row r="3010" spans="2:4" x14ac:dyDescent="0.3">
      <c r="B3010">
        <v>295</v>
      </c>
      <c r="C3010">
        <v>291</v>
      </c>
      <c r="D3010">
        <v>292</v>
      </c>
    </row>
    <row r="3011" spans="2:4" x14ac:dyDescent="0.3">
      <c r="B3011">
        <v>546</v>
      </c>
      <c r="C3011">
        <v>538</v>
      </c>
      <c r="D3011">
        <v>540</v>
      </c>
    </row>
    <row r="3012" spans="2:4" x14ac:dyDescent="0.3">
      <c r="B3012">
        <v>765</v>
      </c>
      <c r="C3012">
        <v>754</v>
      </c>
      <c r="D3012">
        <v>757</v>
      </c>
    </row>
    <row r="3013" spans="2:4" x14ac:dyDescent="0.3">
      <c r="B3013">
        <v>931</v>
      </c>
      <c r="C3013">
        <v>918</v>
      </c>
      <c r="D3013">
        <v>921</v>
      </c>
    </row>
    <row r="3014" spans="2:4" x14ac:dyDescent="0.3">
      <c r="B3014">
        <v>1015</v>
      </c>
      <c r="C3014">
        <v>1001</v>
      </c>
      <c r="D3014">
        <v>1005</v>
      </c>
    </row>
    <row r="3015" spans="2:4" x14ac:dyDescent="0.3">
      <c r="B3015">
        <v>1023</v>
      </c>
      <c r="C3015">
        <v>1009</v>
      </c>
      <c r="D3015">
        <v>1012</v>
      </c>
    </row>
    <row r="3016" spans="2:4" x14ac:dyDescent="0.3">
      <c r="B3016">
        <v>956</v>
      </c>
      <c r="C3016">
        <v>943</v>
      </c>
      <c r="D3016">
        <v>946</v>
      </c>
    </row>
    <row r="3017" spans="2:4" x14ac:dyDescent="0.3">
      <c r="B3017">
        <v>808</v>
      </c>
      <c r="C3017">
        <v>797</v>
      </c>
      <c r="D3017">
        <v>800</v>
      </c>
    </row>
    <row r="3018" spans="2:4" x14ac:dyDescent="0.3">
      <c r="B3018">
        <v>599</v>
      </c>
      <c r="C3018">
        <v>591</v>
      </c>
      <c r="D3018">
        <v>593</v>
      </c>
    </row>
    <row r="3019" spans="2:4" x14ac:dyDescent="0.3">
      <c r="B3019">
        <v>350</v>
      </c>
      <c r="C3019">
        <v>345</v>
      </c>
      <c r="D3019">
        <v>346</v>
      </c>
    </row>
    <row r="3020" spans="2:4" x14ac:dyDescent="0.3">
      <c r="B3020">
        <v>109</v>
      </c>
      <c r="C3020">
        <v>107</v>
      </c>
      <c r="D3020">
        <v>108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62</v>
      </c>
      <c r="C3033">
        <v>61</v>
      </c>
      <c r="D3033">
        <v>61</v>
      </c>
    </row>
    <row r="3034" spans="2:4" x14ac:dyDescent="0.3">
      <c r="B3034">
        <v>280</v>
      </c>
      <c r="C3034">
        <v>276</v>
      </c>
      <c r="D3034">
        <v>277</v>
      </c>
    </row>
    <row r="3035" spans="2:4" x14ac:dyDescent="0.3">
      <c r="B3035">
        <v>536</v>
      </c>
      <c r="C3035">
        <v>528</v>
      </c>
      <c r="D3035">
        <v>530</v>
      </c>
    </row>
    <row r="3036" spans="2:4" x14ac:dyDescent="0.3">
      <c r="B3036">
        <v>764</v>
      </c>
      <c r="C3036">
        <v>753</v>
      </c>
      <c r="D3036">
        <v>756</v>
      </c>
    </row>
    <row r="3037" spans="2:4" x14ac:dyDescent="0.3">
      <c r="B3037">
        <v>930</v>
      </c>
      <c r="C3037">
        <v>917</v>
      </c>
      <c r="D3037">
        <v>920</v>
      </c>
    </row>
    <row r="3038" spans="2:4" x14ac:dyDescent="0.3">
      <c r="B3038">
        <v>1018</v>
      </c>
      <c r="C3038">
        <v>1004</v>
      </c>
      <c r="D3038">
        <v>1007</v>
      </c>
    </row>
    <row r="3039" spans="2:4" x14ac:dyDescent="0.3">
      <c r="B3039">
        <v>1023</v>
      </c>
      <c r="C3039">
        <v>1009</v>
      </c>
      <c r="D3039">
        <v>1012</v>
      </c>
    </row>
    <row r="3040" spans="2:4" x14ac:dyDescent="0.3">
      <c r="B3040">
        <v>955</v>
      </c>
      <c r="C3040">
        <v>942</v>
      </c>
      <c r="D3040">
        <v>945</v>
      </c>
    </row>
    <row r="3041" spans="2:4" x14ac:dyDescent="0.3">
      <c r="B3041">
        <v>806</v>
      </c>
      <c r="C3041">
        <v>795</v>
      </c>
      <c r="D3041">
        <v>798</v>
      </c>
    </row>
    <row r="3042" spans="2:4" x14ac:dyDescent="0.3">
      <c r="B3042">
        <v>599</v>
      </c>
      <c r="C3042">
        <v>591</v>
      </c>
      <c r="D3042">
        <v>593</v>
      </c>
    </row>
    <row r="3043" spans="2:4" x14ac:dyDescent="0.3">
      <c r="B3043">
        <v>349</v>
      </c>
      <c r="C3043">
        <v>344</v>
      </c>
      <c r="D3043">
        <v>345</v>
      </c>
    </row>
    <row r="3044" spans="2:4" x14ac:dyDescent="0.3">
      <c r="B3044">
        <v>109</v>
      </c>
      <c r="C3044">
        <v>107</v>
      </c>
      <c r="D3044">
        <v>108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63</v>
      </c>
      <c r="C3057">
        <v>62</v>
      </c>
      <c r="D3057">
        <v>62</v>
      </c>
    </row>
    <row r="3058" spans="2:4" x14ac:dyDescent="0.3">
      <c r="B3058">
        <v>290</v>
      </c>
      <c r="C3058">
        <v>286</v>
      </c>
      <c r="D3058">
        <v>287</v>
      </c>
    </row>
    <row r="3059" spans="2:4" x14ac:dyDescent="0.3">
      <c r="B3059">
        <v>537</v>
      </c>
      <c r="C3059">
        <v>529</v>
      </c>
      <c r="D3059">
        <v>531</v>
      </c>
    </row>
    <row r="3060" spans="2:4" x14ac:dyDescent="0.3">
      <c r="B3060">
        <v>752</v>
      </c>
      <c r="C3060">
        <v>741</v>
      </c>
      <c r="D3060">
        <v>744</v>
      </c>
    </row>
    <row r="3061" spans="2:4" x14ac:dyDescent="0.3">
      <c r="B3061">
        <v>830</v>
      </c>
      <c r="C3061">
        <v>818</v>
      </c>
      <c r="D3061">
        <v>821</v>
      </c>
    </row>
    <row r="3062" spans="2:4" x14ac:dyDescent="0.3">
      <c r="B3062">
        <v>961</v>
      </c>
      <c r="C3062">
        <v>947</v>
      </c>
      <c r="D3062">
        <v>951</v>
      </c>
    </row>
    <row r="3063" spans="2:4" x14ac:dyDescent="0.3">
      <c r="B3063">
        <v>1005</v>
      </c>
      <c r="C3063">
        <v>991</v>
      </c>
      <c r="D3063">
        <v>995</v>
      </c>
    </row>
    <row r="3064" spans="2:4" x14ac:dyDescent="0.3">
      <c r="B3064">
        <v>904</v>
      </c>
      <c r="C3064">
        <v>891</v>
      </c>
      <c r="D3064">
        <v>895</v>
      </c>
    </row>
    <row r="3065" spans="2:4" x14ac:dyDescent="0.3">
      <c r="B3065">
        <v>792</v>
      </c>
      <c r="C3065">
        <v>781</v>
      </c>
      <c r="D3065">
        <v>784</v>
      </c>
    </row>
    <row r="3066" spans="2:4" x14ac:dyDescent="0.3">
      <c r="B3066">
        <v>587</v>
      </c>
      <c r="C3066">
        <v>579</v>
      </c>
      <c r="D3066">
        <v>581</v>
      </c>
    </row>
    <row r="3067" spans="2:4" x14ac:dyDescent="0.3">
      <c r="B3067">
        <v>343</v>
      </c>
      <c r="C3067">
        <v>338</v>
      </c>
      <c r="D3067">
        <v>339</v>
      </c>
    </row>
    <row r="3068" spans="2:4" x14ac:dyDescent="0.3">
      <c r="B3068">
        <v>108</v>
      </c>
      <c r="C3068">
        <v>106</v>
      </c>
      <c r="D3068">
        <v>107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67</v>
      </c>
      <c r="C3081">
        <v>66</v>
      </c>
      <c r="D3081">
        <v>66</v>
      </c>
    </row>
    <row r="3082" spans="2:4" x14ac:dyDescent="0.3">
      <c r="B3082">
        <v>265</v>
      </c>
      <c r="C3082">
        <v>261</v>
      </c>
      <c r="D3082">
        <v>262</v>
      </c>
    </row>
    <row r="3083" spans="2:4" x14ac:dyDescent="0.3">
      <c r="B3083">
        <v>537</v>
      </c>
      <c r="C3083">
        <v>529</v>
      </c>
      <c r="D3083">
        <v>531</v>
      </c>
    </row>
    <row r="3084" spans="2:4" x14ac:dyDescent="0.3">
      <c r="B3084">
        <v>751</v>
      </c>
      <c r="C3084">
        <v>740</v>
      </c>
      <c r="D3084">
        <v>743</v>
      </c>
    </row>
    <row r="3085" spans="2:4" x14ac:dyDescent="0.3">
      <c r="B3085">
        <v>911</v>
      </c>
      <c r="C3085">
        <v>898</v>
      </c>
      <c r="D3085">
        <v>902</v>
      </c>
    </row>
    <row r="3086" spans="2:4" x14ac:dyDescent="0.3">
      <c r="B3086">
        <v>1006</v>
      </c>
      <c r="C3086">
        <v>992</v>
      </c>
      <c r="D3086">
        <v>996</v>
      </c>
    </row>
    <row r="3087" spans="2:4" x14ac:dyDescent="0.3">
      <c r="B3087">
        <v>1020</v>
      </c>
      <c r="C3087">
        <v>1006</v>
      </c>
      <c r="D3087">
        <v>1009</v>
      </c>
    </row>
    <row r="3088" spans="2:4" x14ac:dyDescent="0.3">
      <c r="B3088">
        <v>952</v>
      </c>
      <c r="C3088">
        <v>939</v>
      </c>
      <c r="D3088">
        <v>942</v>
      </c>
    </row>
    <row r="3089" spans="2:4" x14ac:dyDescent="0.3">
      <c r="B3089">
        <v>802</v>
      </c>
      <c r="C3089">
        <v>791</v>
      </c>
      <c r="D3089">
        <v>794</v>
      </c>
    </row>
    <row r="3090" spans="2:4" x14ac:dyDescent="0.3">
      <c r="B3090">
        <v>587</v>
      </c>
      <c r="C3090">
        <v>579</v>
      </c>
      <c r="D3090">
        <v>581</v>
      </c>
    </row>
    <row r="3091" spans="2:4" x14ac:dyDescent="0.3">
      <c r="B3091">
        <v>332</v>
      </c>
      <c r="C3091">
        <v>327</v>
      </c>
      <c r="D3091">
        <v>329</v>
      </c>
    </row>
    <row r="3092" spans="2:4" x14ac:dyDescent="0.3">
      <c r="B3092">
        <v>108</v>
      </c>
      <c r="C3092">
        <v>106</v>
      </c>
      <c r="D3092">
        <v>107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71</v>
      </c>
      <c r="C3105">
        <v>70</v>
      </c>
      <c r="D3105">
        <v>70</v>
      </c>
    </row>
    <row r="3106" spans="2:4" x14ac:dyDescent="0.3">
      <c r="B3106">
        <v>292</v>
      </c>
      <c r="C3106">
        <v>288</v>
      </c>
      <c r="D3106">
        <v>289</v>
      </c>
    </row>
    <row r="3107" spans="2:4" x14ac:dyDescent="0.3">
      <c r="B3107">
        <v>538</v>
      </c>
      <c r="C3107">
        <v>530</v>
      </c>
      <c r="D3107">
        <v>532</v>
      </c>
    </row>
    <row r="3108" spans="2:4" x14ac:dyDescent="0.3">
      <c r="B3108">
        <v>751</v>
      </c>
      <c r="C3108">
        <v>740</v>
      </c>
      <c r="D3108">
        <v>743</v>
      </c>
    </row>
    <row r="3109" spans="2:4" x14ac:dyDescent="0.3">
      <c r="B3109">
        <v>927</v>
      </c>
      <c r="C3109">
        <v>914</v>
      </c>
      <c r="D3109">
        <v>917</v>
      </c>
    </row>
    <row r="3110" spans="2:4" x14ac:dyDescent="0.3">
      <c r="B3110">
        <v>1011</v>
      </c>
      <c r="C3110">
        <v>997</v>
      </c>
      <c r="D3110">
        <v>1001</v>
      </c>
    </row>
    <row r="3111" spans="2:4" x14ac:dyDescent="0.3">
      <c r="B3111">
        <v>1012</v>
      </c>
      <c r="C3111">
        <v>998</v>
      </c>
      <c r="D3111">
        <v>1002</v>
      </c>
    </row>
    <row r="3112" spans="2:4" x14ac:dyDescent="0.3">
      <c r="B3112">
        <v>933</v>
      </c>
      <c r="C3112">
        <v>920</v>
      </c>
      <c r="D3112">
        <v>923</v>
      </c>
    </row>
    <row r="3113" spans="2:4" x14ac:dyDescent="0.3">
      <c r="B3113">
        <v>750</v>
      </c>
      <c r="C3113">
        <v>739</v>
      </c>
      <c r="D3113">
        <v>742</v>
      </c>
    </row>
    <row r="3114" spans="2:4" x14ac:dyDescent="0.3">
      <c r="B3114">
        <v>505</v>
      </c>
      <c r="C3114">
        <v>498</v>
      </c>
      <c r="D3114">
        <v>500</v>
      </c>
    </row>
    <row r="3115" spans="2:4" x14ac:dyDescent="0.3">
      <c r="B3115">
        <v>247</v>
      </c>
      <c r="C3115">
        <v>244</v>
      </c>
      <c r="D3115">
        <v>244</v>
      </c>
    </row>
    <row r="3116" spans="2:4" x14ac:dyDescent="0.3">
      <c r="B3116">
        <v>99</v>
      </c>
      <c r="C3116">
        <v>98</v>
      </c>
      <c r="D3116">
        <v>98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72</v>
      </c>
      <c r="C3129">
        <v>71</v>
      </c>
      <c r="D3129">
        <v>71</v>
      </c>
    </row>
    <row r="3130" spans="2:4" x14ac:dyDescent="0.3">
      <c r="B3130">
        <v>298</v>
      </c>
      <c r="C3130">
        <v>294</v>
      </c>
      <c r="D3130">
        <v>295</v>
      </c>
    </row>
    <row r="3131" spans="2:4" x14ac:dyDescent="0.3">
      <c r="B3131">
        <v>549</v>
      </c>
      <c r="C3131">
        <v>541</v>
      </c>
      <c r="D3131">
        <v>543</v>
      </c>
    </row>
    <row r="3132" spans="2:4" x14ac:dyDescent="0.3">
      <c r="B3132">
        <v>763</v>
      </c>
      <c r="C3132">
        <v>752</v>
      </c>
      <c r="D3132">
        <v>755</v>
      </c>
    </row>
    <row r="3133" spans="2:4" x14ac:dyDescent="0.3">
      <c r="B3133">
        <v>910</v>
      </c>
      <c r="C3133">
        <v>897</v>
      </c>
      <c r="D3133">
        <v>901</v>
      </c>
    </row>
    <row r="3134" spans="2:4" x14ac:dyDescent="0.3">
      <c r="B3134">
        <v>995</v>
      </c>
      <c r="C3134">
        <v>981</v>
      </c>
      <c r="D3134">
        <v>985</v>
      </c>
    </row>
    <row r="3135" spans="2:4" x14ac:dyDescent="0.3">
      <c r="B3135">
        <v>1003</v>
      </c>
      <c r="C3135">
        <v>989</v>
      </c>
      <c r="D3135">
        <v>993</v>
      </c>
    </row>
    <row r="3136" spans="2:4" x14ac:dyDescent="0.3">
      <c r="B3136">
        <v>934</v>
      </c>
      <c r="C3136">
        <v>921</v>
      </c>
      <c r="D3136">
        <v>924</v>
      </c>
    </row>
    <row r="3137" spans="2:4" x14ac:dyDescent="0.3">
      <c r="B3137">
        <v>765</v>
      </c>
      <c r="C3137">
        <v>754</v>
      </c>
      <c r="D3137">
        <v>757</v>
      </c>
    </row>
    <row r="3138" spans="2:4" x14ac:dyDescent="0.3">
      <c r="B3138">
        <v>535</v>
      </c>
      <c r="C3138">
        <v>527</v>
      </c>
      <c r="D3138">
        <v>529</v>
      </c>
    </row>
    <row r="3139" spans="2:4" x14ac:dyDescent="0.3">
      <c r="B3139">
        <v>285</v>
      </c>
      <c r="C3139">
        <v>281</v>
      </c>
      <c r="D3139">
        <v>282</v>
      </c>
    </row>
    <row r="3140" spans="2:4" x14ac:dyDescent="0.3">
      <c r="B3140">
        <v>87</v>
      </c>
      <c r="C3140">
        <v>86</v>
      </c>
      <c r="D3140">
        <v>86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72</v>
      </c>
      <c r="C3153">
        <v>71</v>
      </c>
      <c r="D3153">
        <v>71</v>
      </c>
    </row>
    <row r="3154" spans="2:4" x14ac:dyDescent="0.3">
      <c r="B3154">
        <v>292</v>
      </c>
      <c r="C3154">
        <v>288</v>
      </c>
      <c r="D3154">
        <v>289</v>
      </c>
    </row>
    <row r="3155" spans="2:4" x14ac:dyDescent="0.3">
      <c r="B3155">
        <v>537</v>
      </c>
      <c r="C3155">
        <v>529</v>
      </c>
      <c r="D3155">
        <v>531</v>
      </c>
    </row>
    <row r="3156" spans="2:4" x14ac:dyDescent="0.3">
      <c r="B3156">
        <v>750</v>
      </c>
      <c r="C3156">
        <v>739</v>
      </c>
      <c r="D3156">
        <v>742</v>
      </c>
    </row>
    <row r="3157" spans="2:4" x14ac:dyDescent="0.3">
      <c r="B3157">
        <v>910</v>
      </c>
      <c r="C3157">
        <v>897</v>
      </c>
      <c r="D3157">
        <v>901</v>
      </c>
    </row>
    <row r="3158" spans="2:4" x14ac:dyDescent="0.3">
      <c r="B3158">
        <v>1002</v>
      </c>
      <c r="C3158">
        <v>988</v>
      </c>
      <c r="D3158">
        <v>992</v>
      </c>
    </row>
    <row r="3159" spans="2:4" x14ac:dyDescent="0.3">
      <c r="B3159">
        <v>1016</v>
      </c>
      <c r="C3159">
        <v>1002</v>
      </c>
      <c r="D3159">
        <v>1006</v>
      </c>
    </row>
    <row r="3160" spans="2:4" x14ac:dyDescent="0.3">
      <c r="B3160">
        <v>951</v>
      </c>
      <c r="C3160">
        <v>938</v>
      </c>
      <c r="D3160">
        <v>941</v>
      </c>
    </row>
    <row r="3161" spans="2:4" x14ac:dyDescent="0.3">
      <c r="B3161">
        <v>798</v>
      </c>
      <c r="C3161">
        <v>787</v>
      </c>
      <c r="D3161">
        <v>790</v>
      </c>
    </row>
    <row r="3162" spans="2:4" x14ac:dyDescent="0.3">
      <c r="B3162">
        <v>574</v>
      </c>
      <c r="C3162">
        <v>566</v>
      </c>
      <c r="D3162">
        <v>568</v>
      </c>
    </row>
    <row r="3163" spans="2:4" x14ac:dyDescent="0.3">
      <c r="B3163">
        <v>313</v>
      </c>
      <c r="C3163">
        <v>309</v>
      </c>
      <c r="D3163">
        <v>310</v>
      </c>
    </row>
    <row r="3164" spans="2:4" x14ac:dyDescent="0.3">
      <c r="B3164">
        <v>100</v>
      </c>
      <c r="C3164">
        <v>99</v>
      </c>
      <c r="D3164">
        <v>99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41</v>
      </c>
      <c r="D3177">
        <v>42</v>
      </c>
    </row>
    <row r="3178" spans="2:4" x14ac:dyDescent="0.3">
      <c r="B3178">
        <v>243</v>
      </c>
      <c r="C3178">
        <v>240</v>
      </c>
      <c r="D3178">
        <v>240</v>
      </c>
    </row>
    <row r="3179" spans="2:4" x14ac:dyDescent="0.3">
      <c r="B3179">
        <v>538</v>
      </c>
      <c r="C3179">
        <v>530</v>
      </c>
      <c r="D3179">
        <v>532</v>
      </c>
    </row>
    <row r="3180" spans="2:4" x14ac:dyDescent="0.3">
      <c r="B3180">
        <v>683</v>
      </c>
      <c r="C3180">
        <v>673</v>
      </c>
      <c r="D3180">
        <v>676</v>
      </c>
    </row>
    <row r="3181" spans="2:4" x14ac:dyDescent="0.3">
      <c r="B3181">
        <v>877</v>
      </c>
      <c r="C3181">
        <v>865</v>
      </c>
      <c r="D3181">
        <v>868</v>
      </c>
    </row>
    <row r="3182" spans="2:4" x14ac:dyDescent="0.3">
      <c r="B3182">
        <v>901</v>
      </c>
      <c r="C3182">
        <v>888</v>
      </c>
      <c r="D3182">
        <v>892</v>
      </c>
    </row>
    <row r="3183" spans="2:4" x14ac:dyDescent="0.3">
      <c r="B3183">
        <v>908</v>
      </c>
      <c r="C3183">
        <v>895</v>
      </c>
      <c r="D3183">
        <v>899</v>
      </c>
    </row>
    <row r="3184" spans="2:4" x14ac:dyDescent="0.3">
      <c r="B3184">
        <v>671</v>
      </c>
      <c r="C3184">
        <v>662</v>
      </c>
      <c r="D3184">
        <v>664</v>
      </c>
    </row>
    <row r="3185" spans="2:4" x14ac:dyDescent="0.3">
      <c r="B3185">
        <v>716</v>
      </c>
      <c r="C3185">
        <v>706</v>
      </c>
      <c r="D3185">
        <v>709</v>
      </c>
    </row>
    <row r="3186" spans="2:4" x14ac:dyDescent="0.3">
      <c r="B3186">
        <v>533</v>
      </c>
      <c r="C3186">
        <v>525</v>
      </c>
      <c r="D3186">
        <v>527</v>
      </c>
    </row>
    <row r="3187" spans="2:4" x14ac:dyDescent="0.3">
      <c r="B3187">
        <v>248</v>
      </c>
      <c r="C3187">
        <v>245</v>
      </c>
      <c r="D3187">
        <v>245</v>
      </c>
    </row>
    <row r="3188" spans="2:4" x14ac:dyDescent="0.3">
      <c r="B3188">
        <v>100</v>
      </c>
      <c r="C3188">
        <v>99</v>
      </c>
      <c r="D3188">
        <v>99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41</v>
      </c>
      <c r="D3201">
        <v>42</v>
      </c>
    </row>
    <row r="3202" spans="2:4" x14ac:dyDescent="0.3">
      <c r="B3202">
        <v>171</v>
      </c>
      <c r="C3202">
        <v>169</v>
      </c>
      <c r="D3202">
        <v>169</v>
      </c>
    </row>
    <row r="3203" spans="2:4" x14ac:dyDescent="0.3">
      <c r="B3203">
        <v>313</v>
      </c>
      <c r="C3203">
        <v>309</v>
      </c>
      <c r="D3203">
        <v>310</v>
      </c>
    </row>
    <row r="3204" spans="2:4" x14ac:dyDescent="0.3">
      <c r="B3204">
        <v>436</v>
      </c>
      <c r="C3204">
        <v>430</v>
      </c>
      <c r="D3204">
        <v>431</v>
      </c>
    </row>
    <row r="3205" spans="2:4" x14ac:dyDescent="0.3">
      <c r="B3205">
        <v>528</v>
      </c>
      <c r="C3205">
        <v>521</v>
      </c>
      <c r="D3205">
        <v>523</v>
      </c>
    </row>
    <row r="3206" spans="2:4" x14ac:dyDescent="0.3">
      <c r="B3206">
        <v>575</v>
      </c>
      <c r="C3206">
        <v>567</v>
      </c>
      <c r="D3206">
        <v>569</v>
      </c>
    </row>
    <row r="3207" spans="2:4" x14ac:dyDescent="0.3">
      <c r="B3207">
        <v>579</v>
      </c>
      <c r="C3207">
        <v>571</v>
      </c>
      <c r="D3207">
        <v>573</v>
      </c>
    </row>
    <row r="3208" spans="2:4" x14ac:dyDescent="0.3">
      <c r="B3208">
        <v>541</v>
      </c>
      <c r="C3208">
        <v>533</v>
      </c>
      <c r="D3208">
        <v>535</v>
      </c>
    </row>
    <row r="3209" spans="2:4" x14ac:dyDescent="0.3">
      <c r="B3209">
        <v>458</v>
      </c>
      <c r="C3209">
        <v>452</v>
      </c>
      <c r="D3209">
        <v>453</v>
      </c>
    </row>
    <row r="3210" spans="2:4" x14ac:dyDescent="0.3">
      <c r="B3210">
        <v>340</v>
      </c>
      <c r="C3210">
        <v>335</v>
      </c>
      <c r="D3210">
        <v>336</v>
      </c>
    </row>
    <row r="3211" spans="2:4" x14ac:dyDescent="0.3">
      <c r="B3211">
        <v>200</v>
      </c>
      <c r="C3211">
        <v>197</v>
      </c>
      <c r="D3211">
        <v>198</v>
      </c>
    </row>
    <row r="3212" spans="2:4" x14ac:dyDescent="0.3">
      <c r="B3212">
        <v>64</v>
      </c>
      <c r="C3212">
        <v>63</v>
      </c>
      <c r="D3212">
        <v>63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42</v>
      </c>
      <c r="D3225">
        <v>43</v>
      </c>
    </row>
    <row r="3226" spans="2:4" x14ac:dyDescent="0.3">
      <c r="B3226">
        <v>171</v>
      </c>
      <c r="C3226">
        <v>169</v>
      </c>
      <c r="D3226">
        <v>169</v>
      </c>
    </row>
    <row r="3227" spans="2:4" x14ac:dyDescent="0.3">
      <c r="B3227">
        <v>313</v>
      </c>
      <c r="C3227">
        <v>309</v>
      </c>
      <c r="D3227">
        <v>310</v>
      </c>
    </row>
    <row r="3228" spans="2:4" x14ac:dyDescent="0.3">
      <c r="B3228">
        <v>436</v>
      </c>
      <c r="C3228">
        <v>430</v>
      </c>
      <c r="D3228">
        <v>431</v>
      </c>
    </row>
    <row r="3229" spans="2:4" x14ac:dyDescent="0.3">
      <c r="B3229">
        <v>707</v>
      </c>
      <c r="C3229">
        <v>697</v>
      </c>
      <c r="D3229">
        <v>700</v>
      </c>
    </row>
    <row r="3230" spans="2:4" x14ac:dyDescent="0.3">
      <c r="B3230">
        <v>901</v>
      </c>
      <c r="C3230">
        <v>888</v>
      </c>
      <c r="D3230">
        <v>892</v>
      </c>
    </row>
    <row r="3231" spans="2:4" x14ac:dyDescent="0.3">
      <c r="B3231">
        <v>907</v>
      </c>
      <c r="C3231">
        <v>894</v>
      </c>
      <c r="D3231">
        <v>898</v>
      </c>
    </row>
    <row r="3232" spans="2:4" x14ac:dyDescent="0.3">
      <c r="B3232">
        <v>930</v>
      </c>
      <c r="C3232">
        <v>917</v>
      </c>
      <c r="D3232">
        <v>920</v>
      </c>
    </row>
    <row r="3233" spans="2:4" x14ac:dyDescent="0.3">
      <c r="B3233">
        <v>733</v>
      </c>
      <c r="C3233">
        <v>723</v>
      </c>
      <c r="D3233">
        <v>725</v>
      </c>
    </row>
    <row r="3234" spans="2:4" x14ac:dyDescent="0.3">
      <c r="B3234">
        <v>466</v>
      </c>
      <c r="C3234">
        <v>459</v>
      </c>
      <c r="D3234">
        <v>461</v>
      </c>
    </row>
    <row r="3235" spans="2:4" x14ac:dyDescent="0.3">
      <c r="B3235">
        <v>200</v>
      </c>
      <c r="C3235">
        <v>197</v>
      </c>
      <c r="D3235">
        <v>198</v>
      </c>
    </row>
    <row r="3236" spans="2:4" x14ac:dyDescent="0.3">
      <c r="B3236">
        <v>45</v>
      </c>
      <c r="C3236">
        <v>44</v>
      </c>
      <c r="D3236">
        <v>45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42</v>
      </c>
      <c r="D3249">
        <v>43</v>
      </c>
    </row>
    <row r="3250" spans="2:4" x14ac:dyDescent="0.3">
      <c r="B3250">
        <v>171</v>
      </c>
      <c r="C3250">
        <v>169</v>
      </c>
      <c r="D3250">
        <v>169</v>
      </c>
    </row>
    <row r="3251" spans="2:4" x14ac:dyDescent="0.3">
      <c r="B3251">
        <v>313</v>
      </c>
      <c r="C3251">
        <v>309</v>
      </c>
      <c r="D3251">
        <v>310</v>
      </c>
    </row>
    <row r="3252" spans="2:4" x14ac:dyDescent="0.3">
      <c r="B3252">
        <v>436</v>
      </c>
      <c r="C3252">
        <v>430</v>
      </c>
      <c r="D3252">
        <v>431</v>
      </c>
    </row>
    <row r="3253" spans="2:4" x14ac:dyDescent="0.3">
      <c r="B3253">
        <v>654</v>
      </c>
      <c r="C3253">
        <v>645</v>
      </c>
      <c r="D3253">
        <v>647</v>
      </c>
    </row>
    <row r="3254" spans="2:4" x14ac:dyDescent="0.3">
      <c r="B3254">
        <v>574</v>
      </c>
      <c r="C3254">
        <v>566</v>
      </c>
      <c r="D3254">
        <v>568</v>
      </c>
    </row>
    <row r="3255" spans="2:4" x14ac:dyDescent="0.3">
      <c r="B3255">
        <v>579</v>
      </c>
      <c r="C3255">
        <v>571</v>
      </c>
      <c r="D3255">
        <v>573</v>
      </c>
    </row>
    <row r="3256" spans="2:4" x14ac:dyDescent="0.3">
      <c r="B3256">
        <v>725</v>
      </c>
      <c r="C3256">
        <v>715</v>
      </c>
      <c r="D3256">
        <v>718</v>
      </c>
    </row>
    <row r="3257" spans="2:4" x14ac:dyDescent="0.3">
      <c r="B3257">
        <v>716</v>
      </c>
      <c r="C3257">
        <v>706</v>
      </c>
      <c r="D3257">
        <v>709</v>
      </c>
    </row>
    <row r="3258" spans="2:4" x14ac:dyDescent="0.3">
      <c r="B3258">
        <v>533</v>
      </c>
      <c r="C3258">
        <v>525</v>
      </c>
      <c r="D3258">
        <v>527</v>
      </c>
    </row>
    <row r="3259" spans="2:4" x14ac:dyDescent="0.3">
      <c r="B3259">
        <v>248</v>
      </c>
      <c r="C3259">
        <v>245</v>
      </c>
      <c r="D3259">
        <v>245</v>
      </c>
    </row>
    <row r="3260" spans="2:4" x14ac:dyDescent="0.3">
      <c r="B3260">
        <v>102</v>
      </c>
      <c r="C3260">
        <v>101</v>
      </c>
      <c r="D3260">
        <v>101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75</v>
      </c>
      <c r="C3273">
        <v>74</v>
      </c>
      <c r="D3273">
        <v>74</v>
      </c>
    </row>
    <row r="3274" spans="2:4" x14ac:dyDescent="0.3">
      <c r="B3274">
        <v>268</v>
      </c>
      <c r="C3274">
        <v>264</v>
      </c>
      <c r="D3274">
        <v>265</v>
      </c>
    </row>
    <row r="3275" spans="2:4" x14ac:dyDescent="0.3">
      <c r="B3275">
        <v>489</v>
      </c>
      <c r="C3275">
        <v>482</v>
      </c>
      <c r="D3275">
        <v>484</v>
      </c>
    </row>
    <row r="3276" spans="2:4" x14ac:dyDescent="0.3">
      <c r="B3276">
        <v>656</v>
      </c>
      <c r="C3276">
        <v>647</v>
      </c>
      <c r="D3276">
        <v>649</v>
      </c>
    </row>
    <row r="3277" spans="2:4" x14ac:dyDescent="0.3">
      <c r="B3277">
        <v>752</v>
      </c>
      <c r="C3277">
        <v>741</v>
      </c>
      <c r="D3277">
        <v>744</v>
      </c>
    </row>
    <row r="3278" spans="2:4" x14ac:dyDescent="0.3">
      <c r="B3278">
        <v>898</v>
      </c>
      <c r="C3278">
        <v>885</v>
      </c>
      <c r="D3278">
        <v>889</v>
      </c>
    </row>
    <row r="3279" spans="2:4" x14ac:dyDescent="0.3">
      <c r="B3279">
        <v>906</v>
      </c>
      <c r="C3279">
        <v>893</v>
      </c>
      <c r="D3279">
        <v>897</v>
      </c>
    </row>
    <row r="3280" spans="2:4" x14ac:dyDescent="0.3">
      <c r="B3280">
        <v>846</v>
      </c>
      <c r="C3280">
        <v>834</v>
      </c>
      <c r="D3280">
        <v>837</v>
      </c>
    </row>
    <row r="3281" spans="2:4" x14ac:dyDescent="0.3">
      <c r="B3281">
        <v>786</v>
      </c>
      <c r="C3281">
        <v>775</v>
      </c>
      <c r="D3281">
        <v>778</v>
      </c>
    </row>
    <row r="3282" spans="2:4" x14ac:dyDescent="0.3">
      <c r="B3282">
        <v>551</v>
      </c>
      <c r="C3282">
        <v>543</v>
      </c>
      <c r="D3282">
        <v>545</v>
      </c>
    </row>
    <row r="3283" spans="2:4" x14ac:dyDescent="0.3">
      <c r="B3283">
        <v>286</v>
      </c>
      <c r="C3283">
        <v>282</v>
      </c>
      <c r="D3283">
        <v>283</v>
      </c>
    </row>
    <row r="3284" spans="2:4" x14ac:dyDescent="0.3">
      <c r="B3284">
        <v>81</v>
      </c>
      <c r="C3284">
        <v>80</v>
      </c>
      <c r="D3284">
        <v>80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43</v>
      </c>
      <c r="D3297">
        <v>44</v>
      </c>
    </row>
    <row r="3298" spans="2:4" x14ac:dyDescent="0.3">
      <c r="B3298">
        <v>171</v>
      </c>
      <c r="C3298">
        <v>169</v>
      </c>
      <c r="D3298">
        <v>169</v>
      </c>
    </row>
    <row r="3299" spans="2:4" x14ac:dyDescent="0.3">
      <c r="B3299">
        <v>313</v>
      </c>
      <c r="C3299">
        <v>309</v>
      </c>
      <c r="D3299">
        <v>310</v>
      </c>
    </row>
    <row r="3300" spans="2:4" x14ac:dyDescent="0.3">
      <c r="B3300">
        <v>435</v>
      </c>
      <c r="C3300">
        <v>429</v>
      </c>
      <c r="D3300">
        <v>431</v>
      </c>
    </row>
    <row r="3301" spans="2:4" x14ac:dyDescent="0.3">
      <c r="B3301">
        <v>751</v>
      </c>
      <c r="C3301">
        <v>740</v>
      </c>
      <c r="D3301">
        <v>743</v>
      </c>
    </row>
    <row r="3302" spans="2:4" x14ac:dyDescent="0.3">
      <c r="B3302">
        <v>788</v>
      </c>
      <c r="C3302">
        <v>777</v>
      </c>
      <c r="D3302">
        <v>780</v>
      </c>
    </row>
    <row r="3303" spans="2:4" x14ac:dyDescent="0.3">
      <c r="B3303">
        <v>756</v>
      </c>
      <c r="C3303">
        <v>745</v>
      </c>
      <c r="D3303">
        <v>748</v>
      </c>
    </row>
    <row r="3304" spans="2:4" x14ac:dyDescent="0.3">
      <c r="B3304">
        <v>669</v>
      </c>
      <c r="C3304">
        <v>660</v>
      </c>
      <c r="D3304">
        <v>662</v>
      </c>
    </row>
    <row r="3305" spans="2:4" x14ac:dyDescent="0.3">
      <c r="B3305">
        <v>598</v>
      </c>
      <c r="C3305">
        <v>590</v>
      </c>
      <c r="D3305">
        <v>592</v>
      </c>
    </row>
    <row r="3306" spans="2:4" x14ac:dyDescent="0.3">
      <c r="B3306">
        <v>466</v>
      </c>
      <c r="C3306">
        <v>459</v>
      </c>
      <c r="D3306">
        <v>461</v>
      </c>
    </row>
    <row r="3307" spans="2:4" x14ac:dyDescent="0.3">
      <c r="B3307">
        <v>287</v>
      </c>
      <c r="C3307">
        <v>283</v>
      </c>
      <c r="D3307">
        <v>284</v>
      </c>
    </row>
    <row r="3308" spans="2:4" x14ac:dyDescent="0.3">
      <c r="B3308">
        <v>113</v>
      </c>
      <c r="C3308">
        <v>111</v>
      </c>
      <c r="D3308">
        <v>112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43</v>
      </c>
      <c r="D3321">
        <v>44</v>
      </c>
    </row>
    <row r="3322" spans="2:4" x14ac:dyDescent="0.3">
      <c r="B3322">
        <v>171</v>
      </c>
      <c r="C3322">
        <v>169</v>
      </c>
      <c r="D3322">
        <v>169</v>
      </c>
    </row>
    <row r="3323" spans="2:4" x14ac:dyDescent="0.3">
      <c r="B3323">
        <v>312</v>
      </c>
      <c r="C3323">
        <v>308</v>
      </c>
      <c r="D3323">
        <v>309</v>
      </c>
    </row>
    <row r="3324" spans="2:4" x14ac:dyDescent="0.3">
      <c r="B3324">
        <v>434</v>
      </c>
      <c r="C3324">
        <v>428</v>
      </c>
      <c r="D3324">
        <v>430</v>
      </c>
    </row>
    <row r="3325" spans="2:4" x14ac:dyDescent="0.3">
      <c r="B3325">
        <v>651</v>
      </c>
      <c r="C3325">
        <v>642</v>
      </c>
      <c r="D3325">
        <v>644</v>
      </c>
    </row>
    <row r="3326" spans="2:4" x14ac:dyDescent="0.3">
      <c r="B3326">
        <v>571</v>
      </c>
      <c r="C3326">
        <v>563</v>
      </c>
      <c r="D3326">
        <v>565</v>
      </c>
    </row>
    <row r="3327" spans="2:4" x14ac:dyDescent="0.3">
      <c r="B3327">
        <v>578</v>
      </c>
      <c r="C3327">
        <v>570</v>
      </c>
      <c r="D3327">
        <v>572</v>
      </c>
    </row>
    <row r="3328" spans="2:4" x14ac:dyDescent="0.3">
      <c r="B3328">
        <v>538</v>
      </c>
      <c r="C3328">
        <v>530</v>
      </c>
      <c r="D3328">
        <v>532</v>
      </c>
    </row>
    <row r="3329" spans="2:4" x14ac:dyDescent="0.3">
      <c r="B3329">
        <v>456</v>
      </c>
      <c r="C3329">
        <v>450</v>
      </c>
      <c r="D3329">
        <v>451</v>
      </c>
    </row>
    <row r="3330" spans="2:4" x14ac:dyDescent="0.3">
      <c r="B3330">
        <v>339</v>
      </c>
      <c r="C3330">
        <v>334</v>
      </c>
      <c r="D3330">
        <v>335</v>
      </c>
    </row>
    <row r="3331" spans="2:4" x14ac:dyDescent="0.3">
      <c r="B3331">
        <v>201</v>
      </c>
      <c r="C3331">
        <v>198</v>
      </c>
      <c r="D3331">
        <v>199</v>
      </c>
    </row>
    <row r="3332" spans="2:4" x14ac:dyDescent="0.3">
      <c r="B3332">
        <v>66</v>
      </c>
      <c r="C3332">
        <v>65</v>
      </c>
      <c r="D3332">
        <v>65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43</v>
      </c>
      <c r="D3345">
        <v>44</v>
      </c>
    </row>
    <row r="3346" spans="2:4" x14ac:dyDescent="0.3">
      <c r="B3346">
        <v>294</v>
      </c>
      <c r="C3346">
        <v>290</v>
      </c>
      <c r="D3346">
        <v>291</v>
      </c>
    </row>
    <row r="3347" spans="2:4" x14ac:dyDescent="0.3">
      <c r="B3347">
        <v>542</v>
      </c>
      <c r="C3347">
        <v>534</v>
      </c>
      <c r="D3347">
        <v>536</v>
      </c>
    </row>
    <row r="3348" spans="2:4" x14ac:dyDescent="0.3">
      <c r="B3348">
        <v>759</v>
      </c>
      <c r="C3348">
        <v>748</v>
      </c>
      <c r="D3348">
        <v>751</v>
      </c>
    </row>
    <row r="3349" spans="2:4" x14ac:dyDescent="0.3">
      <c r="B3349">
        <v>921</v>
      </c>
      <c r="C3349">
        <v>908</v>
      </c>
      <c r="D3349">
        <v>911</v>
      </c>
    </row>
    <row r="3350" spans="2:4" x14ac:dyDescent="0.3">
      <c r="B3350">
        <v>1001</v>
      </c>
      <c r="C3350">
        <v>987</v>
      </c>
      <c r="D3350">
        <v>991</v>
      </c>
    </row>
    <row r="3351" spans="2:4" x14ac:dyDescent="0.3">
      <c r="B3351">
        <v>1009</v>
      </c>
      <c r="C3351">
        <v>995</v>
      </c>
      <c r="D3351">
        <v>999</v>
      </c>
    </row>
    <row r="3352" spans="2:4" x14ac:dyDescent="0.3">
      <c r="B3352">
        <v>942</v>
      </c>
      <c r="C3352">
        <v>929</v>
      </c>
      <c r="D3352">
        <v>932</v>
      </c>
    </row>
    <row r="3353" spans="2:4" x14ac:dyDescent="0.3">
      <c r="B3353">
        <v>799</v>
      </c>
      <c r="C3353">
        <v>788</v>
      </c>
      <c r="D3353">
        <v>791</v>
      </c>
    </row>
    <row r="3354" spans="2:4" x14ac:dyDescent="0.3">
      <c r="B3354">
        <v>596</v>
      </c>
      <c r="C3354">
        <v>588</v>
      </c>
      <c r="D3354">
        <v>590</v>
      </c>
    </row>
    <row r="3355" spans="2:4" x14ac:dyDescent="0.3">
      <c r="B3355">
        <v>352</v>
      </c>
      <c r="C3355">
        <v>347</v>
      </c>
      <c r="D3355">
        <v>348</v>
      </c>
    </row>
    <row r="3356" spans="2:4" x14ac:dyDescent="0.3">
      <c r="B3356">
        <v>116</v>
      </c>
      <c r="C3356">
        <v>114</v>
      </c>
      <c r="D3356">
        <v>115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78</v>
      </c>
      <c r="C3369">
        <v>77</v>
      </c>
      <c r="D3369">
        <v>77</v>
      </c>
    </row>
    <row r="3370" spans="2:4" x14ac:dyDescent="0.3">
      <c r="B3370">
        <v>301</v>
      </c>
      <c r="C3370">
        <v>297</v>
      </c>
      <c r="D3370">
        <v>298</v>
      </c>
    </row>
    <row r="3371" spans="2:4" x14ac:dyDescent="0.3">
      <c r="B3371">
        <v>545</v>
      </c>
      <c r="C3371">
        <v>537</v>
      </c>
      <c r="D3371">
        <v>539</v>
      </c>
    </row>
    <row r="3372" spans="2:4" x14ac:dyDescent="0.3">
      <c r="B3372">
        <v>761</v>
      </c>
      <c r="C3372">
        <v>750</v>
      </c>
      <c r="D3372">
        <v>753</v>
      </c>
    </row>
    <row r="3373" spans="2:4" x14ac:dyDescent="0.3">
      <c r="B3373">
        <v>916</v>
      </c>
      <c r="C3373">
        <v>903</v>
      </c>
      <c r="D3373">
        <v>907</v>
      </c>
    </row>
    <row r="3374" spans="2:4" x14ac:dyDescent="0.3">
      <c r="B3374">
        <v>999</v>
      </c>
      <c r="C3374">
        <v>985</v>
      </c>
      <c r="D3374">
        <v>989</v>
      </c>
    </row>
    <row r="3375" spans="2:4" x14ac:dyDescent="0.3">
      <c r="B3375">
        <v>1007</v>
      </c>
      <c r="C3375">
        <v>993</v>
      </c>
      <c r="D3375">
        <v>997</v>
      </c>
    </row>
    <row r="3376" spans="2:4" x14ac:dyDescent="0.3">
      <c r="B3376">
        <v>939</v>
      </c>
      <c r="C3376">
        <v>926</v>
      </c>
      <c r="D3376">
        <v>929</v>
      </c>
    </row>
    <row r="3377" spans="2:4" x14ac:dyDescent="0.3">
      <c r="B3377">
        <v>797</v>
      </c>
      <c r="C3377">
        <v>786</v>
      </c>
      <c r="D3377">
        <v>789</v>
      </c>
    </row>
    <row r="3378" spans="2:4" x14ac:dyDescent="0.3">
      <c r="B3378">
        <v>594</v>
      </c>
      <c r="C3378">
        <v>586</v>
      </c>
      <c r="D3378">
        <v>588</v>
      </c>
    </row>
    <row r="3379" spans="2:4" x14ac:dyDescent="0.3">
      <c r="B3379">
        <v>314</v>
      </c>
      <c r="C3379">
        <v>310</v>
      </c>
      <c r="D3379">
        <v>311</v>
      </c>
    </row>
    <row r="3380" spans="2:4" x14ac:dyDescent="0.3">
      <c r="B3380">
        <v>104</v>
      </c>
      <c r="C3380">
        <v>103</v>
      </c>
      <c r="D3380">
        <v>103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76</v>
      </c>
      <c r="C3393">
        <v>75</v>
      </c>
      <c r="D3393">
        <v>75</v>
      </c>
    </row>
    <row r="3394" spans="2:4" x14ac:dyDescent="0.3">
      <c r="B3394">
        <v>268</v>
      </c>
      <c r="C3394">
        <v>264</v>
      </c>
      <c r="D3394">
        <v>265</v>
      </c>
    </row>
    <row r="3395" spans="2:4" x14ac:dyDescent="0.3">
      <c r="B3395">
        <v>544</v>
      </c>
      <c r="C3395">
        <v>536</v>
      </c>
      <c r="D3395">
        <v>538</v>
      </c>
    </row>
    <row r="3396" spans="2:4" x14ac:dyDescent="0.3">
      <c r="B3396">
        <v>756</v>
      </c>
      <c r="C3396">
        <v>745</v>
      </c>
      <c r="D3396">
        <v>748</v>
      </c>
    </row>
    <row r="3397" spans="2:4" x14ac:dyDescent="0.3">
      <c r="B3397">
        <v>916</v>
      </c>
      <c r="C3397">
        <v>903</v>
      </c>
      <c r="D3397">
        <v>907</v>
      </c>
    </row>
    <row r="3398" spans="2:4" x14ac:dyDescent="0.3">
      <c r="B3398">
        <v>996</v>
      </c>
      <c r="C3398">
        <v>982</v>
      </c>
      <c r="D3398">
        <v>986</v>
      </c>
    </row>
    <row r="3399" spans="2:4" x14ac:dyDescent="0.3">
      <c r="B3399">
        <v>1008</v>
      </c>
      <c r="C3399">
        <v>994</v>
      </c>
      <c r="D3399">
        <v>998</v>
      </c>
    </row>
    <row r="3400" spans="2:4" x14ac:dyDescent="0.3">
      <c r="B3400">
        <v>938</v>
      </c>
      <c r="C3400">
        <v>925</v>
      </c>
      <c r="D3400">
        <v>928</v>
      </c>
    </row>
    <row r="3401" spans="2:4" x14ac:dyDescent="0.3">
      <c r="B3401">
        <v>795</v>
      </c>
      <c r="C3401">
        <v>784</v>
      </c>
      <c r="D3401">
        <v>787</v>
      </c>
    </row>
    <row r="3402" spans="2:4" x14ac:dyDescent="0.3">
      <c r="B3402">
        <v>593</v>
      </c>
      <c r="C3402">
        <v>585</v>
      </c>
      <c r="D3402">
        <v>587</v>
      </c>
    </row>
    <row r="3403" spans="2:4" x14ac:dyDescent="0.3">
      <c r="B3403">
        <v>334</v>
      </c>
      <c r="C3403">
        <v>329</v>
      </c>
      <c r="D3403">
        <v>331</v>
      </c>
    </row>
    <row r="3404" spans="2:4" x14ac:dyDescent="0.3">
      <c r="B3404">
        <v>117</v>
      </c>
      <c r="C3404">
        <v>115</v>
      </c>
      <c r="D3404">
        <v>116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78</v>
      </c>
      <c r="C3417">
        <v>77</v>
      </c>
      <c r="D3417">
        <v>77</v>
      </c>
    </row>
    <row r="3418" spans="2:4" x14ac:dyDescent="0.3">
      <c r="B3418">
        <v>299</v>
      </c>
      <c r="C3418">
        <v>295</v>
      </c>
      <c r="D3418">
        <v>296</v>
      </c>
    </row>
    <row r="3419" spans="2:4" x14ac:dyDescent="0.3">
      <c r="B3419">
        <v>544</v>
      </c>
      <c r="C3419">
        <v>536</v>
      </c>
      <c r="D3419">
        <v>538</v>
      </c>
    </row>
    <row r="3420" spans="2:4" x14ac:dyDescent="0.3">
      <c r="B3420">
        <v>676</v>
      </c>
      <c r="C3420">
        <v>666</v>
      </c>
      <c r="D3420">
        <v>669</v>
      </c>
    </row>
    <row r="3421" spans="2:4" x14ac:dyDescent="0.3">
      <c r="B3421">
        <v>818</v>
      </c>
      <c r="C3421">
        <v>806</v>
      </c>
      <c r="D3421">
        <v>810</v>
      </c>
    </row>
    <row r="3422" spans="2:4" x14ac:dyDescent="0.3">
      <c r="B3422">
        <v>890</v>
      </c>
      <c r="C3422">
        <v>877</v>
      </c>
      <c r="D3422">
        <v>881</v>
      </c>
    </row>
    <row r="3423" spans="2:4" x14ac:dyDescent="0.3">
      <c r="B3423">
        <v>986</v>
      </c>
      <c r="C3423">
        <v>972</v>
      </c>
      <c r="D3423">
        <v>976</v>
      </c>
    </row>
    <row r="3424" spans="2:4" x14ac:dyDescent="0.3">
      <c r="B3424">
        <v>941</v>
      </c>
      <c r="C3424">
        <v>928</v>
      </c>
      <c r="D3424">
        <v>931</v>
      </c>
    </row>
    <row r="3425" spans="2:4" x14ac:dyDescent="0.3">
      <c r="B3425">
        <v>798</v>
      </c>
      <c r="C3425">
        <v>787</v>
      </c>
      <c r="D3425">
        <v>790</v>
      </c>
    </row>
    <row r="3426" spans="2:4" x14ac:dyDescent="0.3">
      <c r="B3426">
        <v>596</v>
      </c>
      <c r="C3426">
        <v>588</v>
      </c>
      <c r="D3426">
        <v>590</v>
      </c>
    </row>
    <row r="3427" spans="2:4" x14ac:dyDescent="0.3">
      <c r="B3427">
        <v>354</v>
      </c>
      <c r="C3427">
        <v>349</v>
      </c>
      <c r="D3427">
        <v>350</v>
      </c>
    </row>
    <row r="3428" spans="2:4" x14ac:dyDescent="0.3">
      <c r="B3428">
        <v>118</v>
      </c>
      <c r="C3428">
        <v>116</v>
      </c>
      <c r="D3428">
        <v>117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78</v>
      </c>
      <c r="C3441">
        <v>77</v>
      </c>
      <c r="D3441">
        <v>77</v>
      </c>
    </row>
    <row r="3442" spans="2:4" x14ac:dyDescent="0.3">
      <c r="B3442">
        <v>301</v>
      </c>
      <c r="C3442">
        <v>297</v>
      </c>
      <c r="D3442">
        <v>298</v>
      </c>
    </row>
    <row r="3443" spans="2:4" x14ac:dyDescent="0.3">
      <c r="B3443">
        <v>546</v>
      </c>
      <c r="C3443">
        <v>538</v>
      </c>
      <c r="D3443">
        <v>540</v>
      </c>
    </row>
    <row r="3444" spans="2:4" x14ac:dyDescent="0.3">
      <c r="B3444">
        <v>758</v>
      </c>
      <c r="C3444">
        <v>747</v>
      </c>
      <c r="D3444">
        <v>750</v>
      </c>
    </row>
    <row r="3445" spans="2:4" x14ac:dyDescent="0.3">
      <c r="B3445">
        <v>917</v>
      </c>
      <c r="C3445">
        <v>904</v>
      </c>
      <c r="D3445">
        <v>908</v>
      </c>
    </row>
    <row r="3446" spans="2:4" x14ac:dyDescent="0.3">
      <c r="B3446">
        <v>998</v>
      </c>
      <c r="C3446">
        <v>984</v>
      </c>
      <c r="D3446">
        <v>988</v>
      </c>
    </row>
    <row r="3447" spans="2:4" x14ac:dyDescent="0.3">
      <c r="B3447">
        <v>1008</v>
      </c>
      <c r="C3447">
        <v>994</v>
      </c>
      <c r="D3447">
        <v>998</v>
      </c>
    </row>
    <row r="3448" spans="2:4" x14ac:dyDescent="0.3">
      <c r="B3448">
        <v>941</v>
      </c>
      <c r="C3448">
        <v>928</v>
      </c>
      <c r="D3448">
        <v>931</v>
      </c>
    </row>
    <row r="3449" spans="2:4" x14ac:dyDescent="0.3">
      <c r="B3449">
        <v>800</v>
      </c>
      <c r="C3449">
        <v>789</v>
      </c>
      <c r="D3449">
        <v>792</v>
      </c>
    </row>
    <row r="3450" spans="2:4" x14ac:dyDescent="0.3">
      <c r="B3450">
        <v>596</v>
      </c>
      <c r="C3450">
        <v>588</v>
      </c>
      <c r="D3450">
        <v>590</v>
      </c>
    </row>
    <row r="3451" spans="2:4" x14ac:dyDescent="0.3">
      <c r="B3451">
        <v>354</v>
      </c>
      <c r="C3451">
        <v>349</v>
      </c>
      <c r="D3451">
        <v>350</v>
      </c>
    </row>
    <row r="3452" spans="2:4" x14ac:dyDescent="0.3">
      <c r="B3452">
        <v>117</v>
      </c>
      <c r="C3452">
        <v>115</v>
      </c>
      <c r="D3452">
        <v>116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68</v>
      </c>
      <c r="C3465">
        <v>67</v>
      </c>
      <c r="D3465">
        <v>67</v>
      </c>
    </row>
    <row r="3466" spans="2:4" x14ac:dyDescent="0.3">
      <c r="B3466">
        <v>246</v>
      </c>
      <c r="C3466">
        <v>243</v>
      </c>
      <c r="D3466">
        <v>243</v>
      </c>
    </row>
    <row r="3467" spans="2:4" x14ac:dyDescent="0.3">
      <c r="B3467">
        <v>488</v>
      </c>
      <c r="C3467">
        <v>481</v>
      </c>
      <c r="D3467">
        <v>483</v>
      </c>
    </row>
    <row r="3468" spans="2:4" x14ac:dyDescent="0.3">
      <c r="B3468">
        <v>679</v>
      </c>
      <c r="C3468">
        <v>669</v>
      </c>
      <c r="D3468">
        <v>672</v>
      </c>
    </row>
    <row r="3469" spans="2:4" x14ac:dyDescent="0.3">
      <c r="B3469">
        <v>820</v>
      </c>
      <c r="C3469">
        <v>808</v>
      </c>
      <c r="D3469">
        <v>812</v>
      </c>
    </row>
    <row r="3470" spans="2:4" x14ac:dyDescent="0.3">
      <c r="B3470">
        <v>980</v>
      </c>
      <c r="C3470">
        <v>966</v>
      </c>
      <c r="D3470">
        <v>970</v>
      </c>
    </row>
    <row r="3471" spans="2:4" x14ac:dyDescent="0.3">
      <c r="B3471">
        <v>989</v>
      </c>
      <c r="C3471">
        <v>975</v>
      </c>
      <c r="D3471">
        <v>979</v>
      </c>
    </row>
    <row r="3472" spans="2:4" x14ac:dyDescent="0.3">
      <c r="B3472">
        <v>842</v>
      </c>
      <c r="C3472">
        <v>830</v>
      </c>
      <c r="D3472">
        <v>833</v>
      </c>
    </row>
    <row r="3473" spans="2:4" x14ac:dyDescent="0.3">
      <c r="B3473">
        <v>716</v>
      </c>
      <c r="C3473">
        <v>706</v>
      </c>
      <c r="D3473">
        <v>709</v>
      </c>
    </row>
    <row r="3474" spans="2:4" x14ac:dyDescent="0.3">
      <c r="B3474">
        <v>534</v>
      </c>
      <c r="C3474">
        <v>526</v>
      </c>
      <c r="D3474">
        <v>528</v>
      </c>
    </row>
    <row r="3475" spans="2:4" x14ac:dyDescent="0.3">
      <c r="B3475">
        <v>290</v>
      </c>
      <c r="C3475">
        <v>286</v>
      </c>
      <c r="D3475">
        <v>287</v>
      </c>
    </row>
    <row r="3476" spans="2:4" x14ac:dyDescent="0.3">
      <c r="B3476">
        <v>85</v>
      </c>
      <c r="C3476">
        <v>84</v>
      </c>
      <c r="D3476">
        <v>84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44</v>
      </c>
      <c r="D3489">
        <v>45</v>
      </c>
    </row>
    <row r="3490" spans="2:4" x14ac:dyDescent="0.3">
      <c r="B3490">
        <v>213</v>
      </c>
      <c r="C3490">
        <v>210</v>
      </c>
      <c r="D3490">
        <v>211</v>
      </c>
    </row>
    <row r="3491" spans="2:4" x14ac:dyDescent="0.3">
      <c r="B3491">
        <v>446</v>
      </c>
      <c r="C3491">
        <v>440</v>
      </c>
      <c r="D3491">
        <v>441</v>
      </c>
    </row>
    <row r="3492" spans="2:4" x14ac:dyDescent="0.3">
      <c r="B3492">
        <v>678</v>
      </c>
      <c r="C3492">
        <v>668</v>
      </c>
      <c r="D3492">
        <v>671</v>
      </c>
    </row>
    <row r="3493" spans="2:4" x14ac:dyDescent="0.3">
      <c r="B3493">
        <v>820</v>
      </c>
      <c r="C3493">
        <v>808</v>
      </c>
      <c r="D3493">
        <v>812</v>
      </c>
    </row>
    <row r="3494" spans="2:4" x14ac:dyDescent="0.3">
      <c r="B3494">
        <v>980</v>
      </c>
      <c r="C3494">
        <v>966</v>
      </c>
      <c r="D3494">
        <v>970</v>
      </c>
    </row>
    <row r="3495" spans="2:4" x14ac:dyDescent="0.3">
      <c r="B3495">
        <v>989</v>
      </c>
      <c r="C3495">
        <v>975</v>
      </c>
      <c r="D3495">
        <v>979</v>
      </c>
    </row>
    <row r="3496" spans="2:4" x14ac:dyDescent="0.3">
      <c r="B3496">
        <v>841</v>
      </c>
      <c r="C3496">
        <v>829</v>
      </c>
      <c r="D3496">
        <v>832</v>
      </c>
    </row>
    <row r="3497" spans="2:4" x14ac:dyDescent="0.3">
      <c r="B3497">
        <v>714</v>
      </c>
      <c r="C3497">
        <v>704</v>
      </c>
      <c r="D3497">
        <v>707</v>
      </c>
    </row>
    <row r="3498" spans="2:4" x14ac:dyDescent="0.3">
      <c r="B3498">
        <v>553</v>
      </c>
      <c r="C3498">
        <v>545</v>
      </c>
      <c r="D3498">
        <v>547</v>
      </c>
    </row>
    <row r="3499" spans="2:4" x14ac:dyDescent="0.3">
      <c r="B3499">
        <v>338</v>
      </c>
      <c r="C3499">
        <v>333</v>
      </c>
      <c r="D3499">
        <v>335</v>
      </c>
    </row>
    <row r="3500" spans="2:4" x14ac:dyDescent="0.3">
      <c r="B3500">
        <v>111</v>
      </c>
      <c r="C3500">
        <v>109</v>
      </c>
      <c r="D3500">
        <v>110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75</v>
      </c>
      <c r="C3513">
        <v>74</v>
      </c>
      <c r="D3513">
        <v>74</v>
      </c>
    </row>
    <row r="3514" spans="2:4" x14ac:dyDescent="0.3">
      <c r="B3514">
        <v>268</v>
      </c>
      <c r="C3514">
        <v>264</v>
      </c>
      <c r="D3514">
        <v>265</v>
      </c>
    </row>
    <row r="3515" spans="2:4" x14ac:dyDescent="0.3">
      <c r="B3515">
        <v>488</v>
      </c>
      <c r="C3515">
        <v>481</v>
      </c>
      <c r="D3515">
        <v>483</v>
      </c>
    </row>
    <row r="3516" spans="2:4" x14ac:dyDescent="0.3">
      <c r="B3516">
        <v>677</v>
      </c>
      <c r="C3516">
        <v>667</v>
      </c>
      <c r="D3516">
        <v>670</v>
      </c>
    </row>
    <row r="3517" spans="2:4" x14ac:dyDescent="0.3">
      <c r="B3517">
        <v>816</v>
      </c>
      <c r="C3517">
        <v>805</v>
      </c>
      <c r="D3517">
        <v>808</v>
      </c>
    </row>
    <row r="3518" spans="2:4" x14ac:dyDescent="0.3">
      <c r="B3518">
        <v>947</v>
      </c>
      <c r="C3518">
        <v>934</v>
      </c>
      <c r="D3518">
        <v>937</v>
      </c>
    </row>
    <row r="3519" spans="2:4" x14ac:dyDescent="0.3">
      <c r="B3519">
        <v>988</v>
      </c>
      <c r="C3519">
        <v>974</v>
      </c>
      <c r="D3519">
        <v>978</v>
      </c>
    </row>
    <row r="3520" spans="2:4" x14ac:dyDescent="0.3">
      <c r="B3520">
        <v>936</v>
      </c>
      <c r="C3520">
        <v>923</v>
      </c>
      <c r="D3520">
        <v>926</v>
      </c>
    </row>
    <row r="3521" spans="2:4" x14ac:dyDescent="0.3">
      <c r="B3521">
        <v>798</v>
      </c>
      <c r="C3521">
        <v>787</v>
      </c>
      <c r="D3521">
        <v>790</v>
      </c>
    </row>
    <row r="3522" spans="2:4" x14ac:dyDescent="0.3">
      <c r="B3522">
        <v>598</v>
      </c>
      <c r="C3522">
        <v>590</v>
      </c>
      <c r="D3522">
        <v>592</v>
      </c>
    </row>
    <row r="3523" spans="2:4" x14ac:dyDescent="0.3">
      <c r="B3523">
        <v>357</v>
      </c>
      <c r="C3523">
        <v>352</v>
      </c>
      <c r="D3523">
        <v>353</v>
      </c>
    </row>
    <row r="3524" spans="2:4" x14ac:dyDescent="0.3">
      <c r="B3524">
        <v>121</v>
      </c>
      <c r="C3524">
        <v>119</v>
      </c>
      <c r="D3524">
        <v>120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78</v>
      </c>
      <c r="C3537">
        <v>77</v>
      </c>
      <c r="D3537">
        <v>77</v>
      </c>
    </row>
    <row r="3538" spans="2:4" x14ac:dyDescent="0.3">
      <c r="B3538">
        <v>297</v>
      </c>
      <c r="C3538">
        <v>293</v>
      </c>
      <c r="D3538">
        <v>294</v>
      </c>
    </row>
    <row r="3539" spans="2:4" x14ac:dyDescent="0.3">
      <c r="B3539">
        <v>543</v>
      </c>
      <c r="C3539">
        <v>535</v>
      </c>
      <c r="D3539">
        <v>537</v>
      </c>
    </row>
    <row r="3540" spans="2:4" x14ac:dyDescent="0.3">
      <c r="B3540">
        <v>756</v>
      </c>
      <c r="C3540">
        <v>745</v>
      </c>
      <c r="D3540">
        <v>748</v>
      </c>
    </row>
    <row r="3541" spans="2:4" x14ac:dyDescent="0.3">
      <c r="B3541">
        <v>913</v>
      </c>
      <c r="C3541">
        <v>900</v>
      </c>
      <c r="D3541">
        <v>904</v>
      </c>
    </row>
    <row r="3542" spans="2:4" x14ac:dyDescent="0.3">
      <c r="B3542">
        <v>994</v>
      </c>
      <c r="C3542">
        <v>980</v>
      </c>
      <c r="D3542">
        <v>984</v>
      </c>
    </row>
    <row r="3543" spans="2:4" x14ac:dyDescent="0.3">
      <c r="B3543">
        <v>1006</v>
      </c>
      <c r="C3543">
        <v>992</v>
      </c>
      <c r="D3543">
        <v>996</v>
      </c>
    </row>
    <row r="3544" spans="2:4" x14ac:dyDescent="0.3">
      <c r="B3544">
        <v>938</v>
      </c>
      <c r="C3544">
        <v>925</v>
      </c>
      <c r="D3544">
        <v>928</v>
      </c>
    </row>
    <row r="3545" spans="2:4" x14ac:dyDescent="0.3">
      <c r="B3545">
        <v>797</v>
      </c>
      <c r="C3545">
        <v>786</v>
      </c>
      <c r="D3545">
        <v>789</v>
      </c>
    </row>
    <row r="3546" spans="2:4" x14ac:dyDescent="0.3">
      <c r="B3546">
        <v>597</v>
      </c>
      <c r="C3546">
        <v>589</v>
      </c>
      <c r="D3546">
        <v>591</v>
      </c>
    </row>
    <row r="3547" spans="2:4" x14ac:dyDescent="0.3">
      <c r="B3547">
        <v>357</v>
      </c>
      <c r="C3547">
        <v>352</v>
      </c>
      <c r="D3547">
        <v>353</v>
      </c>
    </row>
    <row r="3548" spans="2:4" x14ac:dyDescent="0.3">
      <c r="B3548">
        <v>122</v>
      </c>
      <c r="C3548">
        <v>120</v>
      </c>
      <c r="D3548">
        <v>121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44</v>
      </c>
      <c r="D3561">
        <v>45</v>
      </c>
    </row>
    <row r="3562" spans="2:4" x14ac:dyDescent="0.3">
      <c r="B3562">
        <v>294</v>
      </c>
      <c r="C3562">
        <v>290</v>
      </c>
      <c r="D3562">
        <v>291</v>
      </c>
    </row>
    <row r="3563" spans="2:4" x14ac:dyDescent="0.3">
      <c r="B3563">
        <v>533</v>
      </c>
      <c r="C3563">
        <v>525</v>
      </c>
      <c r="D3563">
        <v>527</v>
      </c>
    </row>
    <row r="3564" spans="2:4" x14ac:dyDescent="0.3">
      <c r="B3564">
        <v>739</v>
      </c>
      <c r="C3564">
        <v>729</v>
      </c>
      <c r="D3564">
        <v>731</v>
      </c>
    </row>
    <row r="3565" spans="2:4" x14ac:dyDescent="0.3">
      <c r="B3565">
        <v>894</v>
      </c>
      <c r="C3565">
        <v>881</v>
      </c>
      <c r="D3565">
        <v>885</v>
      </c>
    </row>
    <row r="3566" spans="2:4" x14ac:dyDescent="0.3">
      <c r="B3566">
        <v>975</v>
      </c>
      <c r="C3566">
        <v>961</v>
      </c>
      <c r="D3566">
        <v>965</v>
      </c>
    </row>
    <row r="3567" spans="2:4" x14ac:dyDescent="0.3">
      <c r="B3567">
        <v>984</v>
      </c>
      <c r="C3567">
        <v>970</v>
      </c>
      <c r="D3567">
        <v>974</v>
      </c>
    </row>
    <row r="3568" spans="2:4" x14ac:dyDescent="0.3">
      <c r="B3568">
        <v>920</v>
      </c>
      <c r="C3568">
        <v>907</v>
      </c>
      <c r="D3568">
        <v>910</v>
      </c>
    </row>
    <row r="3569" spans="2:4" x14ac:dyDescent="0.3">
      <c r="B3569">
        <v>757</v>
      </c>
      <c r="C3569">
        <v>746</v>
      </c>
      <c r="D3569">
        <v>749</v>
      </c>
    </row>
    <row r="3570" spans="2:4" x14ac:dyDescent="0.3">
      <c r="B3570">
        <v>534</v>
      </c>
      <c r="C3570">
        <v>526</v>
      </c>
      <c r="D3570">
        <v>528</v>
      </c>
    </row>
    <row r="3571" spans="2:4" x14ac:dyDescent="0.3">
      <c r="B3571">
        <v>320</v>
      </c>
      <c r="C3571">
        <v>315</v>
      </c>
      <c r="D3571">
        <v>317</v>
      </c>
    </row>
    <row r="3572" spans="2:4" x14ac:dyDescent="0.3">
      <c r="B3572">
        <v>110</v>
      </c>
      <c r="C3572">
        <v>108</v>
      </c>
      <c r="D3572">
        <v>109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71</v>
      </c>
      <c r="C3585">
        <v>70</v>
      </c>
      <c r="D3585">
        <v>70</v>
      </c>
    </row>
    <row r="3586" spans="2:4" x14ac:dyDescent="0.3">
      <c r="B3586">
        <v>294</v>
      </c>
      <c r="C3586">
        <v>290</v>
      </c>
      <c r="D3586">
        <v>291</v>
      </c>
    </row>
    <row r="3587" spans="2:4" x14ac:dyDescent="0.3">
      <c r="B3587">
        <v>538</v>
      </c>
      <c r="C3587">
        <v>530</v>
      </c>
      <c r="D3587">
        <v>532</v>
      </c>
    </row>
    <row r="3588" spans="2:4" x14ac:dyDescent="0.3">
      <c r="B3588">
        <v>752</v>
      </c>
      <c r="C3588">
        <v>741</v>
      </c>
      <c r="D3588">
        <v>744</v>
      </c>
    </row>
    <row r="3589" spans="2:4" x14ac:dyDescent="0.3">
      <c r="B3589">
        <v>910</v>
      </c>
      <c r="C3589">
        <v>897</v>
      </c>
      <c r="D3589">
        <v>901</v>
      </c>
    </row>
    <row r="3590" spans="2:4" x14ac:dyDescent="0.3">
      <c r="B3590">
        <v>989</v>
      </c>
      <c r="C3590">
        <v>975</v>
      </c>
      <c r="D3590">
        <v>979</v>
      </c>
    </row>
    <row r="3591" spans="2:4" x14ac:dyDescent="0.3">
      <c r="B3591">
        <v>981</v>
      </c>
      <c r="C3591">
        <v>967</v>
      </c>
      <c r="D3591">
        <v>971</v>
      </c>
    </row>
    <row r="3592" spans="2:4" x14ac:dyDescent="0.3">
      <c r="B3592">
        <v>889</v>
      </c>
      <c r="C3592">
        <v>876</v>
      </c>
      <c r="D3592">
        <v>880</v>
      </c>
    </row>
    <row r="3593" spans="2:4" x14ac:dyDescent="0.3">
      <c r="B3593">
        <v>744</v>
      </c>
      <c r="C3593">
        <v>734</v>
      </c>
      <c r="D3593">
        <v>736</v>
      </c>
    </row>
    <row r="3594" spans="2:4" x14ac:dyDescent="0.3">
      <c r="B3594">
        <v>547</v>
      </c>
      <c r="C3594">
        <v>539</v>
      </c>
      <c r="D3594">
        <v>541</v>
      </c>
    </row>
    <row r="3595" spans="2:4" x14ac:dyDescent="0.3">
      <c r="B3595">
        <v>320</v>
      </c>
      <c r="C3595">
        <v>315</v>
      </c>
      <c r="D3595">
        <v>317</v>
      </c>
    </row>
    <row r="3596" spans="2:4" x14ac:dyDescent="0.3">
      <c r="B3596">
        <v>122</v>
      </c>
      <c r="C3596">
        <v>120</v>
      </c>
      <c r="D3596">
        <v>121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44</v>
      </c>
      <c r="D3609">
        <v>45</v>
      </c>
    </row>
    <row r="3610" spans="2:4" x14ac:dyDescent="0.3">
      <c r="B3610">
        <v>182</v>
      </c>
      <c r="C3610">
        <v>180</v>
      </c>
      <c r="D3610">
        <v>180</v>
      </c>
    </row>
    <row r="3611" spans="2:4" x14ac:dyDescent="0.3">
      <c r="B3611">
        <v>349</v>
      </c>
      <c r="C3611">
        <v>345</v>
      </c>
      <c r="D3611">
        <v>346</v>
      </c>
    </row>
    <row r="3612" spans="2:4" x14ac:dyDescent="0.3">
      <c r="B3612">
        <v>511</v>
      </c>
      <c r="C3612">
        <v>505</v>
      </c>
      <c r="D3612">
        <v>506</v>
      </c>
    </row>
    <row r="3613" spans="2:4" x14ac:dyDescent="0.3">
      <c r="B3613">
        <v>644</v>
      </c>
      <c r="C3613">
        <v>637</v>
      </c>
      <c r="D3613">
        <v>638</v>
      </c>
    </row>
    <row r="3614" spans="2:4" x14ac:dyDescent="0.3">
      <c r="B3614">
        <v>704</v>
      </c>
      <c r="C3614">
        <v>696</v>
      </c>
      <c r="D3614">
        <v>697</v>
      </c>
    </row>
    <row r="3615" spans="2:4" x14ac:dyDescent="0.3">
      <c r="B3615">
        <v>710</v>
      </c>
      <c r="C3615">
        <v>702</v>
      </c>
      <c r="D3615">
        <v>703</v>
      </c>
    </row>
    <row r="3616" spans="2:4" x14ac:dyDescent="0.3">
      <c r="B3616">
        <v>662</v>
      </c>
      <c r="C3616">
        <v>655</v>
      </c>
      <c r="D3616">
        <v>656</v>
      </c>
    </row>
    <row r="3617" spans="2:4" x14ac:dyDescent="0.3">
      <c r="B3617">
        <v>565</v>
      </c>
      <c r="C3617">
        <v>559</v>
      </c>
      <c r="D3617">
        <v>560</v>
      </c>
    </row>
    <row r="3618" spans="2:4" x14ac:dyDescent="0.3">
      <c r="B3618">
        <v>424</v>
      </c>
      <c r="C3618">
        <v>420</v>
      </c>
      <c r="D3618">
        <v>420</v>
      </c>
    </row>
    <row r="3619" spans="2:4" x14ac:dyDescent="0.3">
      <c r="B3619">
        <v>254</v>
      </c>
      <c r="C3619">
        <v>251</v>
      </c>
      <c r="D3619">
        <v>252</v>
      </c>
    </row>
    <row r="3620" spans="2:4" x14ac:dyDescent="0.3">
      <c r="B3620">
        <v>71</v>
      </c>
      <c r="C3620">
        <v>70</v>
      </c>
      <c r="D3620">
        <v>70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75</v>
      </c>
      <c r="C3633">
        <v>74</v>
      </c>
      <c r="D3633">
        <v>74</v>
      </c>
    </row>
    <row r="3634" spans="2:4" x14ac:dyDescent="0.3">
      <c r="B3634">
        <v>212</v>
      </c>
      <c r="C3634">
        <v>211</v>
      </c>
      <c r="D3634">
        <v>210</v>
      </c>
    </row>
    <row r="3635" spans="2:4" x14ac:dyDescent="0.3">
      <c r="B3635">
        <v>362</v>
      </c>
      <c r="C3635">
        <v>360</v>
      </c>
      <c r="D3635">
        <v>359</v>
      </c>
    </row>
    <row r="3636" spans="2:4" x14ac:dyDescent="0.3">
      <c r="B3636">
        <v>467</v>
      </c>
      <c r="C3636">
        <v>464</v>
      </c>
      <c r="D3636">
        <v>463</v>
      </c>
    </row>
    <row r="3637" spans="2:4" x14ac:dyDescent="0.3">
      <c r="B3637">
        <v>520</v>
      </c>
      <c r="C3637">
        <v>517</v>
      </c>
      <c r="D3637">
        <v>516</v>
      </c>
    </row>
    <row r="3638" spans="2:4" x14ac:dyDescent="0.3">
      <c r="B3638">
        <v>704</v>
      </c>
      <c r="C3638">
        <v>700</v>
      </c>
      <c r="D3638">
        <v>698</v>
      </c>
    </row>
    <row r="3639" spans="2:4" x14ac:dyDescent="0.3">
      <c r="B3639">
        <v>818</v>
      </c>
      <c r="C3639">
        <v>814</v>
      </c>
      <c r="D3639">
        <v>811</v>
      </c>
    </row>
    <row r="3640" spans="2:4" x14ac:dyDescent="0.3">
      <c r="B3640">
        <v>839</v>
      </c>
      <c r="C3640">
        <v>835</v>
      </c>
      <c r="D3640">
        <v>832</v>
      </c>
    </row>
    <row r="3641" spans="2:4" x14ac:dyDescent="0.3">
      <c r="B3641">
        <v>674</v>
      </c>
      <c r="C3641">
        <v>671</v>
      </c>
      <c r="D3641">
        <v>668</v>
      </c>
    </row>
    <row r="3642" spans="2:4" x14ac:dyDescent="0.3">
      <c r="B3642">
        <v>469</v>
      </c>
      <c r="C3642">
        <v>467</v>
      </c>
      <c r="D3642">
        <v>465</v>
      </c>
    </row>
    <row r="3643" spans="2:4" x14ac:dyDescent="0.3">
      <c r="B3643">
        <v>255</v>
      </c>
      <c r="C3643">
        <v>254</v>
      </c>
      <c r="D3643">
        <v>253</v>
      </c>
    </row>
    <row r="3644" spans="2:4" x14ac:dyDescent="0.3">
      <c r="B3644">
        <v>84</v>
      </c>
      <c r="C3644">
        <v>84</v>
      </c>
      <c r="D3644">
        <v>83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45</v>
      </c>
      <c r="D3657">
        <v>45</v>
      </c>
    </row>
    <row r="3658" spans="2:4" x14ac:dyDescent="0.3">
      <c r="B3658">
        <v>211</v>
      </c>
      <c r="C3658">
        <v>210</v>
      </c>
      <c r="D3658">
        <v>209</v>
      </c>
    </row>
    <row r="3659" spans="2:4" x14ac:dyDescent="0.3">
      <c r="B3659">
        <v>382</v>
      </c>
      <c r="C3659">
        <v>381</v>
      </c>
      <c r="D3659">
        <v>379</v>
      </c>
    </row>
    <row r="3660" spans="2:4" x14ac:dyDescent="0.3">
      <c r="B3660">
        <v>531</v>
      </c>
      <c r="C3660">
        <v>529</v>
      </c>
      <c r="D3660">
        <v>526</v>
      </c>
    </row>
    <row r="3661" spans="2:4" x14ac:dyDescent="0.3">
      <c r="B3661">
        <v>643</v>
      </c>
      <c r="C3661">
        <v>641</v>
      </c>
      <c r="D3661">
        <v>638</v>
      </c>
    </row>
    <row r="3662" spans="2:4" x14ac:dyDescent="0.3">
      <c r="B3662">
        <v>702</v>
      </c>
      <c r="C3662">
        <v>700</v>
      </c>
      <c r="D3662">
        <v>696</v>
      </c>
    </row>
    <row r="3663" spans="2:4" x14ac:dyDescent="0.3">
      <c r="B3663">
        <v>709</v>
      </c>
      <c r="C3663">
        <v>707</v>
      </c>
      <c r="D3663">
        <v>703</v>
      </c>
    </row>
    <row r="3664" spans="2:4" x14ac:dyDescent="0.3">
      <c r="B3664">
        <v>663</v>
      </c>
      <c r="C3664">
        <v>661</v>
      </c>
      <c r="D3664">
        <v>657</v>
      </c>
    </row>
    <row r="3665" spans="2:4" x14ac:dyDescent="0.3">
      <c r="B3665">
        <v>714</v>
      </c>
      <c r="C3665">
        <v>712</v>
      </c>
      <c r="D3665">
        <v>708</v>
      </c>
    </row>
    <row r="3666" spans="2:4" x14ac:dyDescent="0.3">
      <c r="B3666">
        <v>536</v>
      </c>
      <c r="C3666">
        <v>534</v>
      </c>
      <c r="D3666">
        <v>531</v>
      </c>
    </row>
    <row r="3667" spans="2:4" x14ac:dyDescent="0.3">
      <c r="B3667">
        <v>294</v>
      </c>
      <c r="C3667">
        <v>293</v>
      </c>
      <c r="D3667">
        <v>291</v>
      </c>
    </row>
    <row r="3668" spans="2:4" x14ac:dyDescent="0.3">
      <c r="B3668">
        <v>113</v>
      </c>
      <c r="C3668">
        <v>113</v>
      </c>
      <c r="D3668">
        <v>112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78</v>
      </c>
      <c r="C3681">
        <v>78</v>
      </c>
      <c r="D3681">
        <v>77</v>
      </c>
    </row>
    <row r="3682" spans="2:4" x14ac:dyDescent="0.3">
      <c r="B3682">
        <v>298</v>
      </c>
      <c r="C3682">
        <v>297</v>
      </c>
      <c r="D3682">
        <v>295</v>
      </c>
    </row>
    <row r="3683" spans="2:4" x14ac:dyDescent="0.3">
      <c r="B3683">
        <v>540</v>
      </c>
      <c r="C3683">
        <v>538</v>
      </c>
      <c r="D3683">
        <v>535</v>
      </c>
    </row>
    <row r="3684" spans="2:4" x14ac:dyDescent="0.3">
      <c r="B3684">
        <v>751</v>
      </c>
      <c r="C3684">
        <v>749</v>
      </c>
      <c r="D3684">
        <v>745</v>
      </c>
    </row>
    <row r="3685" spans="2:4" x14ac:dyDescent="0.3">
      <c r="B3685">
        <v>908</v>
      </c>
      <c r="C3685">
        <v>905</v>
      </c>
      <c r="D3685">
        <v>900</v>
      </c>
    </row>
    <row r="3686" spans="2:4" x14ac:dyDescent="0.3">
      <c r="B3686">
        <v>993</v>
      </c>
      <c r="C3686">
        <v>990</v>
      </c>
      <c r="D3686">
        <v>985</v>
      </c>
    </row>
    <row r="3687" spans="2:4" x14ac:dyDescent="0.3">
      <c r="B3687">
        <v>1003</v>
      </c>
      <c r="C3687">
        <v>1000</v>
      </c>
      <c r="D3687">
        <v>994</v>
      </c>
    </row>
    <row r="3688" spans="2:4" x14ac:dyDescent="0.3">
      <c r="B3688">
        <v>938</v>
      </c>
      <c r="C3688">
        <v>935</v>
      </c>
      <c r="D3688">
        <v>930</v>
      </c>
    </row>
    <row r="3689" spans="2:4" x14ac:dyDescent="0.3">
      <c r="B3689">
        <v>798</v>
      </c>
      <c r="C3689">
        <v>795</v>
      </c>
      <c r="D3689">
        <v>791</v>
      </c>
    </row>
    <row r="3690" spans="2:4" x14ac:dyDescent="0.3">
      <c r="B3690">
        <v>600</v>
      </c>
      <c r="C3690">
        <v>598</v>
      </c>
      <c r="D3690">
        <v>595</v>
      </c>
    </row>
    <row r="3691" spans="2:4" x14ac:dyDescent="0.3">
      <c r="B3691">
        <v>362</v>
      </c>
      <c r="C3691">
        <v>361</v>
      </c>
      <c r="D3691">
        <v>359</v>
      </c>
    </row>
    <row r="3692" spans="2:4" x14ac:dyDescent="0.3">
      <c r="B3692">
        <v>127</v>
      </c>
      <c r="C3692">
        <v>127</v>
      </c>
      <c r="D3692">
        <v>126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73</v>
      </c>
      <c r="C3705">
        <v>73</v>
      </c>
      <c r="D3705">
        <v>72</v>
      </c>
    </row>
    <row r="3706" spans="2:4" x14ac:dyDescent="0.3">
      <c r="B3706">
        <v>243</v>
      </c>
      <c r="C3706">
        <v>242</v>
      </c>
      <c r="D3706">
        <v>241</v>
      </c>
    </row>
    <row r="3707" spans="2:4" x14ac:dyDescent="0.3">
      <c r="B3707">
        <v>483</v>
      </c>
      <c r="C3707">
        <v>481</v>
      </c>
      <c r="D3707">
        <v>479</v>
      </c>
    </row>
    <row r="3708" spans="2:4" x14ac:dyDescent="0.3">
      <c r="B3708">
        <v>672</v>
      </c>
      <c r="C3708">
        <v>670</v>
      </c>
      <c r="D3708">
        <v>666</v>
      </c>
    </row>
    <row r="3709" spans="2:4" x14ac:dyDescent="0.3">
      <c r="B3709">
        <v>812</v>
      </c>
      <c r="C3709">
        <v>809</v>
      </c>
      <c r="D3709">
        <v>805</v>
      </c>
    </row>
    <row r="3710" spans="2:4" x14ac:dyDescent="0.3">
      <c r="B3710">
        <v>837</v>
      </c>
      <c r="C3710">
        <v>834</v>
      </c>
      <c r="D3710">
        <v>830</v>
      </c>
    </row>
    <row r="3711" spans="2:4" x14ac:dyDescent="0.3">
      <c r="B3711">
        <v>784</v>
      </c>
      <c r="C3711">
        <v>781</v>
      </c>
      <c r="D3711">
        <v>777</v>
      </c>
    </row>
    <row r="3712" spans="2:4" x14ac:dyDescent="0.3">
      <c r="B3712">
        <v>664</v>
      </c>
      <c r="C3712">
        <v>662</v>
      </c>
      <c r="D3712">
        <v>658</v>
      </c>
    </row>
    <row r="3713" spans="2:4" x14ac:dyDescent="0.3">
      <c r="B3713">
        <v>567</v>
      </c>
      <c r="C3713">
        <v>565</v>
      </c>
      <c r="D3713">
        <v>562</v>
      </c>
    </row>
    <row r="3714" spans="2:4" x14ac:dyDescent="0.3">
      <c r="B3714">
        <v>426</v>
      </c>
      <c r="C3714">
        <v>425</v>
      </c>
      <c r="D3714">
        <v>422</v>
      </c>
    </row>
    <row r="3715" spans="2:4" x14ac:dyDescent="0.3">
      <c r="B3715">
        <v>257</v>
      </c>
      <c r="C3715">
        <v>256</v>
      </c>
      <c r="D3715">
        <v>255</v>
      </c>
    </row>
    <row r="3716" spans="2:4" x14ac:dyDescent="0.3">
      <c r="B3716">
        <v>96</v>
      </c>
      <c r="C3716">
        <v>96</v>
      </c>
      <c r="D3716">
        <v>95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77</v>
      </c>
      <c r="C3729">
        <v>77</v>
      </c>
      <c r="D3729">
        <v>76</v>
      </c>
    </row>
    <row r="3730" spans="2:4" x14ac:dyDescent="0.3">
      <c r="B3730">
        <v>282</v>
      </c>
      <c r="C3730">
        <v>281</v>
      </c>
      <c r="D3730">
        <v>280</v>
      </c>
    </row>
    <row r="3731" spans="2:4" x14ac:dyDescent="0.3">
      <c r="B3731">
        <v>530</v>
      </c>
      <c r="C3731">
        <v>528</v>
      </c>
      <c r="D3731">
        <v>525</v>
      </c>
    </row>
    <row r="3732" spans="2:4" x14ac:dyDescent="0.3">
      <c r="B3732">
        <v>727</v>
      </c>
      <c r="C3732">
        <v>725</v>
      </c>
      <c r="D3732">
        <v>721</v>
      </c>
    </row>
    <row r="3733" spans="2:4" x14ac:dyDescent="0.3">
      <c r="B3733">
        <v>861</v>
      </c>
      <c r="C3733">
        <v>858</v>
      </c>
      <c r="D3733">
        <v>854</v>
      </c>
    </row>
    <row r="3734" spans="2:4" x14ac:dyDescent="0.3">
      <c r="B3734">
        <v>966</v>
      </c>
      <c r="C3734">
        <v>963</v>
      </c>
      <c r="D3734">
        <v>958</v>
      </c>
    </row>
    <row r="3735" spans="2:4" x14ac:dyDescent="0.3">
      <c r="B3735">
        <v>992</v>
      </c>
      <c r="C3735">
        <v>989</v>
      </c>
      <c r="D3735">
        <v>984</v>
      </c>
    </row>
    <row r="3736" spans="2:4" x14ac:dyDescent="0.3">
      <c r="B3736">
        <v>935</v>
      </c>
      <c r="C3736">
        <v>932</v>
      </c>
      <c r="D3736">
        <v>927</v>
      </c>
    </row>
    <row r="3737" spans="2:4" x14ac:dyDescent="0.3">
      <c r="B3737">
        <v>799</v>
      </c>
      <c r="C3737">
        <v>796</v>
      </c>
      <c r="D3737">
        <v>792</v>
      </c>
    </row>
    <row r="3738" spans="2:4" x14ac:dyDescent="0.3">
      <c r="B3738">
        <v>602</v>
      </c>
      <c r="C3738">
        <v>600</v>
      </c>
      <c r="D3738">
        <v>597</v>
      </c>
    </row>
    <row r="3739" spans="2:4" x14ac:dyDescent="0.3">
      <c r="B3739">
        <v>364</v>
      </c>
      <c r="C3739">
        <v>363</v>
      </c>
      <c r="D3739">
        <v>361</v>
      </c>
    </row>
    <row r="3740" spans="2:4" x14ac:dyDescent="0.3">
      <c r="B3740">
        <v>129</v>
      </c>
      <c r="C3740">
        <v>129</v>
      </c>
      <c r="D3740">
        <v>128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60</v>
      </c>
      <c r="D3753">
        <v>59</v>
      </c>
    </row>
    <row r="3754" spans="2:4" x14ac:dyDescent="0.3">
      <c r="B3754">
        <v>265</v>
      </c>
      <c r="C3754">
        <v>264</v>
      </c>
      <c r="D3754">
        <v>263</v>
      </c>
    </row>
    <row r="3755" spans="2:4" x14ac:dyDescent="0.3">
      <c r="B3755">
        <v>518</v>
      </c>
      <c r="C3755">
        <v>516</v>
      </c>
      <c r="D3755">
        <v>514</v>
      </c>
    </row>
    <row r="3756" spans="2:4" x14ac:dyDescent="0.3">
      <c r="B3756">
        <v>745</v>
      </c>
      <c r="C3756">
        <v>743</v>
      </c>
      <c r="D3756">
        <v>739</v>
      </c>
    </row>
    <row r="3757" spans="2:4" x14ac:dyDescent="0.3">
      <c r="B3757">
        <v>907</v>
      </c>
      <c r="C3757">
        <v>904</v>
      </c>
      <c r="D3757">
        <v>899</v>
      </c>
    </row>
    <row r="3758" spans="2:4" x14ac:dyDescent="0.3">
      <c r="B3758">
        <v>992</v>
      </c>
      <c r="C3758">
        <v>989</v>
      </c>
      <c r="D3758">
        <v>984</v>
      </c>
    </row>
    <row r="3759" spans="2:4" x14ac:dyDescent="0.3">
      <c r="B3759">
        <v>1003</v>
      </c>
      <c r="C3759">
        <v>1000</v>
      </c>
      <c r="D3759">
        <v>994</v>
      </c>
    </row>
    <row r="3760" spans="2:4" x14ac:dyDescent="0.3">
      <c r="B3760">
        <v>937</v>
      </c>
      <c r="C3760">
        <v>934</v>
      </c>
      <c r="D3760">
        <v>929</v>
      </c>
    </row>
    <row r="3761" spans="2:4" x14ac:dyDescent="0.3">
      <c r="B3761">
        <v>800</v>
      </c>
      <c r="C3761">
        <v>797</v>
      </c>
      <c r="D3761">
        <v>793</v>
      </c>
    </row>
    <row r="3762" spans="2:4" x14ac:dyDescent="0.3">
      <c r="B3762">
        <v>602</v>
      </c>
      <c r="C3762">
        <v>600</v>
      </c>
      <c r="D3762">
        <v>597</v>
      </c>
    </row>
    <row r="3763" spans="2:4" x14ac:dyDescent="0.3">
      <c r="B3763">
        <v>364</v>
      </c>
      <c r="C3763">
        <v>363</v>
      </c>
      <c r="D3763">
        <v>361</v>
      </c>
    </row>
    <row r="3764" spans="2:4" x14ac:dyDescent="0.3">
      <c r="B3764">
        <v>130</v>
      </c>
      <c r="C3764">
        <v>130</v>
      </c>
      <c r="D3764">
        <v>129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70</v>
      </c>
      <c r="C3777">
        <v>70</v>
      </c>
      <c r="D3777">
        <v>69</v>
      </c>
    </row>
    <row r="3778" spans="2:4" x14ac:dyDescent="0.3">
      <c r="B3778">
        <v>265</v>
      </c>
      <c r="C3778">
        <v>264</v>
      </c>
      <c r="D3778">
        <v>263</v>
      </c>
    </row>
    <row r="3779" spans="2:4" x14ac:dyDescent="0.3">
      <c r="B3779">
        <v>480</v>
      </c>
      <c r="C3779">
        <v>478</v>
      </c>
      <c r="D3779">
        <v>476</v>
      </c>
    </row>
    <row r="3780" spans="2:4" x14ac:dyDescent="0.3">
      <c r="B3780">
        <v>710</v>
      </c>
      <c r="C3780">
        <v>708</v>
      </c>
      <c r="D3780">
        <v>704</v>
      </c>
    </row>
    <row r="3781" spans="2:4" x14ac:dyDescent="0.3">
      <c r="B3781">
        <v>888</v>
      </c>
      <c r="C3781">
        <v>885</v>
      </c>
      <c r="D3781">
        <v>880</v>
      </c>
    </row>
    <row r="3782" spans="2:4" x14ac:dyDescent="0.3">
      <c r="B3782">
        <v>939</v>
      </c>
      <c r="C3782">
        <v>936</v>
      </c>
      <c r="D3782">
        <v>931</v>
      </c>
    </row>
    <row r="3783" spans="2:4" x14ac:dyDescent="0.3">
      <c r="B3783">
        <v>894</v>
      </c>
      <c r="C3783">
        <v>891</v>
      </c>
      <c r="D3783">
        <v>886</v>
      </c>
    </row>
    <row r="3784" spans="2:4" x14ac:dyDescent="0.3">
      <c r="B3784">
        <v>763</v>
      </c>
      <c r="C3784">
        <v>761</v>
      </c>
      <c r="D3784">
        <v>756</v>
      </c>
    </row>
    <row r="3785" spans="2:4" x14ac:dyDescent="0.3">
      <c r="B3785">
        <v>651</v>
      </c>
      <c r="C3785">
        <v>649</v>
      </c>
      <c r="D3785">
        <v>645</v>
      </c>
    </row>
    <row r="3786" spans="2:4" x14ac:dyDescent="0.3">
      <c r="B3786">
        <v>491</v>
      </c>
      <c r="C3786">
        <v>489</v>
      </c>
      <c r="D3786">
        <v>487</v>
      </c>
    </row>
    <row r="3787" spans="2:4" x14ac:dyDescent="0.3">
      <c r="B3787">
        <v>297</v>
      </c>
      <c r="C3787">
        <v>296</v>
      </c>
      <c r="D3787">
        <v>294</v>
      </c>
    </row>
    <row r="3788" spans="2:4" x14ac:dyDescent="0.3">
      <c r="B3788">
        <v>117</v>
      </c>
      <c r="C3788">
        <v>117</v>
      </c>
      <c r="D3788">
        <v>116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44</v>
      </c>
      <c r="D3801">
        <v>44</v>
      </c>
    </row>
    <row r="3802" spans="2:4" x14ac:dyDescent="0.3">
      <c r="B3802">
        <v>168</v>
      </c>
      <c r="C3802">
        <v>167</v>
      </c>
      <c r="D3802">
        <v>167</v>
      </c>
    </row>
    <row r="3803" spans="2:4" x14ac:dyDescent="0.3">
      <c r="B3803">
        <v>306</v>
      </c>
      <c r="C3803">
        <v>305</v>
      </c>
      <c r="D3803">
        <v>303</v>
      </c>
    </row>
    <row r="3804" spans="2:4" x14ac:dyDescent="0.3">
      <c r="B3804">
        <v>669</v>
      </c>
      <c r="C3804">
        <v>667</v>
      </c>
      <c r="D3804">
        <v>663</v>
      </c>
    </row>
    <row r="3805" spans="2:4" x14ac:dyDescent="0.3">
      <c r="B3805">
        <v>736</v>
      </c>
      <c r="C3805">
        <v>734</v>
      </c>
      <c r="D3805">
        <v>730</v>
      </c>
    </row>
    <row r="3806" spans="2:4" x14ac:dyDescent="0.3">
      <c r="B3806">
        <v>848</v>
      </c>
      <c r="C3806">
        <v>845</v>
      </c>
      <c r="D3806">
        <v>841</v>
      </c>
    </row>
    <row r="3807" spans="2:4" x14ac:dyDescent="0.3">
      <c r="B3807">
        <v>894</v>
      </c>
      <c r="C3807">
        <v>891</v>
      </c>
      <c r="D3807">
        <v>886</v>
      </c>
    </row>
    <row r="3808" spans="2:4" x14ac:dyDescent="0.3">
      <c r="B3808">
        <v>662</v>
      </c>
      <c r="C3808">
        <v>660</v>
      </c>
      <c r="D3808">
        <v>656</v>
      </c>
    </row>
    <row r="3809" spans="2:4" x14ac:dyDescent="0.3">
      <c r="B3809">
        <v>715</v>
      </c>
      <c r="C3809">
        <v>713</v>
      </c>
      <c r="D3809">
        <v>709</v>
      </c>
    </row>
    <row r="3810" spans="2:4" x14ac:dyDescent="0.3">
      <c r="B3810">
        <v>539</v>
      </c>
      <c r="C3810">
        <v>537</v>
      </c>
      <c r="D3810">
        <v>534</v>
      </c>
    </row>
    <row r="3811" spans="2:4" x14ac:dyDescent="0.3">
      <c r="B3811">
        <v>259</v>
      </c>
      <c r="C3811">
        <v>258</v>
      </c>
      <c r="D3811">
        <v>257</v>
      </c>
    </row>
    <row r="3812" spans="2:4" x14ac:dyDescent="0.3">
      <c r="B3812">
        <v>118</v>
      </c>
      <c r="C3812">
        <v>118</v>
      </c>
      <c r="D3812">
        <v>117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69</v>
      </c>
      <c r="C3825">
        <v>69</v>
      </c>
      <c r="D3825">
        <v>68</v>
      </c>
    </row>
    <row r="3826" spans="2:4" x14ac:dyDescent="0.3">
      <c r="B3826">
        <v>275</v>
      </c>
      <c r="C3826">
        <v>274</v>
      </c>
      <c r="D3826">
        <v>273</v>
      </c>
    </row>
    <row r="3827" spans="2:4" x14ac:dyDescent="0.3">
      <c r="B3827">
        <v>516</v>
      </c>
      <c r="C3827">
        <v>514</v>
      </c>
      <c r="D3827">
        <v>512</v>
      </c>
    </row>
    <row r="3828" spans="2:4" x14ac:dyDescent="0.3">
      <c r="B3828">
        <v>732</v>
      </c>
      <c r="C3828">
        <v>730</v>
      </c>
      <c r="D3828">
        <v>726</v>
      </c>
    </row>
    <row r="3829" spans="2:4" x14ac:dyDescent="0.3">
      <c r="B3829">
        <v>885</v>
      </c>
      <c r="C3829">
        <v>882</v>
      </c>
      <c r="D3829">
        <v>877</v>
      </c>
    </row>
    <row r="3830" spans="2:4" x14ac:dyDescent="0.3">
      <c r="B3830">
        <v>921</v>
      </c>
      <c r="C3830">
        <v>918</v>
      </c>
      <c r="D3830">
        <v>913</v>
      </c>
    </row>
    <row r="3831" spans="2:4" x14ac:dyDescent="0.3">
      <c r="B3831">
        <v>842</v>
      </c>
      <c r="C3831">
        <v>839</v>
      </c>
      <c r="D3831">
        <v>835</v>
      </c>
    </row>
    <row r="3832" spans="2:4" x14ac:dyDescent="0.3">
      <c r="B3832">
        <v>662</v>
      </c>
      <c r="C3832">
        <v>660</v>
      </c>
      <c r="D3832">
        <v>656</v>
      </c>
    </row>
    <row r="3833" spans="2:4" x14ac:dyDescent="0.3">
      <c r="B3833">
        <v>566</v>
      </c>
      <c r="C3833">
        <v>564</v>
      </c>
      <c r="D3833">
        <v>561</v>
      </c>
    </row>
    <row r="3834" spans="2:4" x14ac:dyDescent="0.3">
      <c r="B3834">
        <v>427</v>
      </c>
      <c r="C3834">
        <v>426</v>
      </c>
      <c r="D3834">
        <v>423</v>
      </c>
    </row>
    <row r="3835" spans="2:4" x14ac:dyDescent="0.3">
      <c r="B3835">
        <v>259</v>
      </c>
      <c r="C3835">
        <v>258</v>
      </c>
      <c r="D3835">
        <v>257</v>
      </c>
    </row>
    <row r="3836" spans="2:4" x14ac:dyDescent="0.3">
      <c r="B3836">
        <v>99</v>
      </c>
      <c r="C3836">
        <v>99</v>
      </c>
      <c r="D3836">
        <v>98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75</v>
      </c>
      <c r="C3849">
        <v>75</v>
      </c>
      <c r="D3849">
        <v>74</v>
      </c>
    </row>
    <row r="3850" spans="2:4" x14ac:dyDescent="0.3">
      <c r="B3850">
        <v>294</v>
      </c>
      <c r="C3850">
        <v>293</v>
      </c>
      <c r="D3850">
        <v>291</v>
      </c>
    </row>
    <row r="3851" spans="2:4" x14ac:dyDescent="0.3">
      <c r="B3851">
        <v>535</v>
      </c>
      <c r="C3851">
        <v>533</v>
      </c>
      <c r="D3851">
        <v>530</v>
      </c>
    </row>
    <row r="3852" spans="2:4" x14ac:dyDescent="0.3">
      <c r="B3852">
        <v>746</v>
      </c>
      <c r="C3852">
        <v>744</v>
      </c>
      <c r="D3852">
        <v>740</v>
      </c>
    </row>
    <row r="3853" spans="2:4" x14ac:dyDescent="0.3">
      <c r="B3853">
        <v>901</v>
      </c>
      <c r="C3853">
        <v>898</v>
      </c>
      <c r="D3853">
        <v>893</v>
      </c>
    </row>
    <row r="3854" spans="2:4" x14ac:dyDescent="0.3">
      <c r="B3854">
        <v>984</v>
      </c>
      <c r="C3854">
        <v>981</v>
      </c>
      <c r="D3854">
        <v>976</v>
      </c>
    </row>
    <row r="3855" spans="2:4" x14ac:dyDescent="0.3">
      <c r="B3855">
        <v>996</v>
      </c>
      <c r="C3855">
        <v>993</v>
      </c>
      <c r="D3855">
        <v>987</v>
      </c>
    </row>
    <row r="3856" spans="2:4" x14ac:dyDescent="0.3">
      <c r="B3856">
        <v>934</v>
      </c>
      <c r="C3856">
        <v>931</v>
      </c>
      <c r="D3856">
        <v>926</v>
      </c>
    </row>
    <row r="3857" spans="2:4" x14ac:dyDescent="0.3">
      <c r="B3857">
        <v>798</v>
      </c>
      <c r="C3857">
        <v>795</v>
      </c>
      <c r="D3857">
        <v>791</v>
      </c>
    </row>
    <row r="3858" spans="2:4" x14ac:dyDescent="0.3">
      <c r="B3858">
        <v>603</v>
      </c>
      <c r="C3858">
        <v>601</v>
      </c>
      <c r="D3858">
        <v>598</v>
      </c>
    </row>
    <row r="3859" spans="2:4" x14ac:dyDescent="0.3">
      <c r="B3859">
        <v>367</v>
      </c>
      <c r="C3859">
        <v>366</v>
      </c>
      <c r="D3859">
        <v>364</v>
      </c>
    </row>
    <row r="3860" spans="2:4" x14ac:dyDescent="0.3">
      <c r="B3860">
        <v>133</v>
      </c>
      <c r="C3860">
        <v>133</v>
      </c>
      <c r="D3860">
        <v>132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44</v>
      </c>
      <c r="D3873">
        <v>44</v>
      </c>
    </row>
    <row r="3874" spans="2:4" x14ac:dyDescent="0.3">
      <c r="B3874">
        <v>167</v>
      </c>
      <c r="C3874">
        <v>166</v>
      </c>
      <c r="D3874">
        <v>166</v>
      </c>
    </row>
    <row r="3875" spans="2:4" x14ac:dyDescent="0.3">
      <c r="B3875">
        <v>304</v>
      </c>
      <c r="C3875">
        <v>303</v>
      </c>
      <c r="D3875">
        <v>301</v>
      </c>
    </row>
    <row r="3876" spans="2:4" x14ac:dyDescent="0.3">
      <c r="B3876">
        <v>424</v>
      </c>
      <c r="C3876">
        <v>423</v>
      </c>
      <c r="D3876">
        <v>420</v>
      </c>
    </row>
    <row r="3877" spans="2:4" x14ac:dyDescent="0.3">
      <c r="B3877">
        <v>513</v>
      </c>
      <c r="C3877">
        <v>511</v>
      </c>
      <c r="D3877">
        <v>509</v>
      </c>
    </row>
    <row r="3878" spans="2:4" x14ac:dyDescent="0.3">
      <c r="B3878">
        <v>561</v>
      </c>
      <c r="C3878">
        <v>559</v>
      </c>
      <c r="D3878">
        <v>556</v>
      </c>
    </row>
    <row r="3879" spans="2:4" x14ac:dyDescent="0.3">
      <c r="B3879">
        <v>568</v>
      </c>
      <c r="C3879">
        <v>566</v>
      </c>
      <c r="D3879">
        <v>563</v>
      </c>
    </row>
    <row r="3880" spans="2:4" x14ac:dyDescent="0.3">
      <c r="B3880">
        <v>373</v>
      </c>
      <c r="C3880">
        <v>372</v>
      </c>
      <c r="D3880">
        <v>370</v>
      </c>
    </row>
    <row r="3881" spans="2:4" x14ac:dyDescent="0.3">
      <c r="B3881">
        <v>319</v>
      </c>
      <c r="C3881">
        <v>318</v>
      </c>
      <c r="D3881">
        <v>316</v>
      </c>
    </row>
    <row r="3882" spans="2:4" x14ac:dyDescent="0.3">
      <c r="B3882">
        <v>241</v>
      </c>
      <c r="C3882">
        <v>240</v>
      </c>
      <c r="D3882">
        <v>239</v>
      </c>
    </row>
    <row r="3883" spans="2:4" x14ac:dyDescent="0.3">
      <c r="B3883">
        <v>147</v>
      </c>
      <c r="C3883">
        <v>147</v>
      </c>
      <c r="D3883">
        <v>146</v>
      </c>
    </row>
    <row r="3884" spans="2:4" x14ac:dyDescent="0.3">
      <c r="B3884">
        <v>54</v>
      </c>
      <c r="C3884">
        <v>54</v>
      </c>
      <c r="D3884">
        <v>54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58</v>
      </c>
      <c r="D3897">
        <v>58</v>
      </c>
    </row>
    <row r="3898" spans="2:4" x14ac:dyDescent="0.3">
      <c r="B3898">
        <v>167</v>
      </c>
      <c r="C3898">
        <v>166</v>
      </c>
      <c r="D3898">
        <v>166</v>
      </c>
    </row>
    <row r="3899" spans="2:4" x14ac:dyDescent="0.3">
      <c r="B3899">
        <v>477</v>
      </c>
      <c r="C3899">
        <v>475</v>
      </c>
      <c r="D3899">
        <v>473</v>
      </c>
    </row>
    <row r="3900" spans="2:4" x14ac:dyDescent="0.3">
      <c r="B3900">
        <v>663</v>
      </c>
      <c r="C3900">
        <v>661</v>
      </c>
      <c r="D3900">
        <v>657</v>
      </c>
    </row>
    <row r="3901" spans="2:4" x14ac:dyDescent="0.3">
      <c r="B3901">
        <v>636</v>
      </c>
      <c r="C3901">
        <v>634</v>
      </c>
      <c r="D3901">
        <v>631</v>
      </c>
    </row>
    <row r="3902" spans="2:4" x14ac:dyDescent="0.3">
      <c r="B3902">
        <v>879</v>
      </c>
      <c r="C3902">
        <v>876</v>
      </c>
      <c r="D3902">
        <v>871</v>
      </c>
    </row>
    <row r="3903" spans="2:4" x14ac:dyDescent="0.3">
      <c r="B3903">
        <v>890</v>
      </c>
      <c r="C3903">
        <v>887</v>
      </c>
      <c r="D3903">
        <v>882</v>
      </c>
    </row>
    <row r="3904" spans="2:4" x14ac:dyDescent="0.3">
      <c r="B3904">
        <v>661</v>
      </c>
      <c r="C3904">
        <v>659</v>
      </c>
      <c r="D3904">
        <v>655</v>
      </c>
    </row>
    <row r="3905" spans="2:4" x14ac:dyDescent="0.3">
      <c r="B3905">
        <v>649</v>
      </c>
      <c r="C3905">
        <v>647</v>
      </c>
      <c r="D3905">
        <v>643</v>
      </c>
    </row>
    <row r="3906" spans="2:4" x14ac:dyDescent="0.3">
      <c r="B3906">
        <v>541</v>
      </c>
      <c r="C3906">
        <v>539</v>
      </c>
      <c r="D3906">
        <v>536</v>
      </c>
    </row>
    <row r="3907" spans="2:4" x14ac:dyDescent="0.3">
      <c r="B3907">
        <v>261</v>
      </c>
      <c r="C3907">
        <v>260</v>
      </c>
      <c r="D3907">
        <v>259</v>
      </c>
    </row>
    <row r="3908" spans="2:4" x14ac:dyDescent="0.3">
      <c r="B3908">
        <v>121</v>
      </c>
      <c r="C3908">
        <v>121</v>
      </c>
      <c r="D3908">
        <v>120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68</v>
      </c>
      <c r="C3921">
        <v>68</v>
      </c>
      <c r="D3921">
        <v>67</v>
      </c>
    </row>
    <row r="3922" spans="2:4" x14ac:dyDescent="0.3">
      <c r="B3922">
        <v>285</v>
      </c>
      <c r="C3922">
        <v>284</v>
      </c>
      <c r="D3922">
        <v>283</v>
      </c>
    </row>
    <row r="3923" spans="2:4" x14ac:dyDescent="0.3">
      <c r="B3923">
        <v>475</v>
      </c>
      <c r="C3923">
        <v>473</v>
      </c>
      <c r="D3923">
        <v>471</v>
      </c>
    </row>
    <row r="3924" spans="2:4" x14ac:dyDescent="0.3">
      <c r="B3924">
        <v>726</v>
      </c>
      <c r="C3924">
        <v>724</v>
      </c>
      <c r="D3924">
        <v>720</v>
      </c>
    </row>
    <row r="3925" spans="2:4" x14ac:dyDescent="0.3">
      <c r="B3925">
        <v>512</v>
      </c>
      <c r="C3925">
        <v>510</v>
      </c>
      <c r="D3925">
        <v>508</v>
      </c>
    </row>
    <row r="3926" spans="2:4" x14ac:dyDescent="0.3">
      <c r="B3926">
        <v>562</v>
      </c>
      <c r="C3926">
        <v>560</v>
      </c>
      <c r="D3926">
        <v>557</v>
      </c>
    </row>
    <row r="3927" spans="2:4" x14ac:dyDescent="0.3">
      <c r="B3927">
        <v>569</v>
      </c>
      <c r="C3927">
        <v>567</v>
      </c>
      <c r="D3927">
        <v>564</v>
      </c>
    </row>
    <row r="3928" spans="2:4" x14ac:dyDescent="0.3">
      <c r="B3928">
        <v>533</v>
      </c>
      <c r="C3928">
        <v>531</v>
      </c>
      <c r="D3928">
        <v>528</v>
      </c>
    </row>
    <row r="3929" spans="2:4" x14ac:dyDescent="0.3">
      <c r="B3929">
        <v>455</v>
      </c>
      <c r="C3929">
        <v>454</v>
      </c>
      <c r="D3929">
        <v>451</v>
      </c>
    </row>
    <row r="3930" spans="2:4" x14ac:dyDescent="0.3">
      <c r="B3930">
        <v>344</v>
      </c>
      <c r="C3930">
        <v>343</v>
      </c>
      <c r="D3930">
        <v>341</v>
      </c>
    </row>
    <row r="3931" spans="2:4" x14ac:dyDescent="0.3">
      <c r="B3931">
        <v>210</v>
      </c>
      <c r="C3931">
        <v>209</v>
      </c>
      <c r="D3931">
        <v>208</v>
      </c>
    </row>
    <row r="3932" spans="2:4" x14ac:dyDescent="0.3">
      <c r="B3932">
        <v>77</v>
      </c>
      <c r="C3932">
        <v>77</v>
      </c>
      <c r="D3932">
        <v>76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43</v>
      </c>
      <c r="D3945">
        <v>43</v>
      </c>
    </row>
    <row r="3946" spans="2:4" x14ac:dyDescent="0.3">
      <c r="B3946">
        <v>166</v>
      </c>
      <c r="C3946">
        <v>165</v>
      </c>
      <c r="D3946">
        <v>165</v>
      </c>
    </row>
    <row r="3947" spans="2:4" x14ac:dyDescent="0.3">
      <c r="B3947">
        <v>375</v>
      </c>
      <c r="C3947">
        <v>374</v>
      </c>
      <c r="D3947">
        <v>372</v>
      </c>
    </row>
    <row r="3948" spans="2:4" x14ac:dyDescent="0.3">
      <c r="B3948">
        <v>602</v>
      </c>
      <c r="C3948">
        <v>600</v>
      </c>
      <c r="D3948">
        <v>597</v>
      </c>
    </row>
    <row r="3949" spans="2:4" x14ac:dyDescent="0.3">
      <c r="B3949">
        <v>802</v>
      </c>
      <c r="C3949">
        <v>799</v>
      </c>
      <c r="D3949">
        <v>795</v>
      </c>
    </row>
    <row r="3950" spans="2:4" x14ac:dyDescent="0.3">
      <c r="B3950">
        <v>944</v>
      </c>
      <c r="C3950">
        <v>941</v>
      </c>
      <c r="D3950">
        <v>936</v>
      </c>
    </row>
    <row r="3951" spans="2:4" x14ac:dyDescent="0.3">
      <c r="B3951">
        <v>988</v>
      </c>
      <c r="C3951">
        <v>985</v>
      </c>
      <c r="D3951">
        <v>980</v>
      </c>
    </row>
    <row r="3952" spans="2:4" x14ac:dyDescent="0.3">
      <c r="B3952">
        <v>933</v>
      </c>
      <c r="C3952">
        <v>930</v>
      </c>
      <c r="D3952">
        <v>925</v>
      </c>
    </row>
    <row r="3953" spans="2:4" x14ac:dyDescent="0.3">
      <c r="B3953">
        <v>798</v>
      </c>
      <c r="C3953">
        <v>795</v>
      </c>
      <c r="D3953">
        <v>791</v>
      </c>
    </row>
    <row r="3954" spans="2:4" x14ac:dyDescent="0.3">
      <c r="B3954">
        <v>605</v>
      </c>
      <c r="C3954">
        <v>603</v>
      </c>
      <c r="D3954">
        <v>600</v>
      </c>
    </row>
    <row r="3955" spans="2:4" x14ac:dyDescent="0.3">
      <c r="B3955">
        <v>370</v>
      </c>
      <c r="C3955">
        <v>369</v>
      </c>
      <c r="D3955">
        <v>367</v>
      </c>
    </row>
    <row r="3956" spans="2:4" x14ac:dyDescent="0.3">
      <c r="B3956">
        <v>137</v>
      </c>
      <c r="C3956">
        <v>137</v>
      </c>
      <c r="D3956">
        <v>136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75</v>
      </c>
      <c r="C3969">
        <v>75</v>
      </c>
      <c r="D3969">
        <v>74</v>
      </c>
    </row>
    <row r="3970" spans="2:4" x14ac:dyDescent="0.3">
      <c r="B3970">
        <v>290</v>
      </c>
      <c r="C3970">
        <v>289</v>
      </c>
      <c r="D3970">
        <v>288</v>
      </c>
    </row>
    <row r="3971" spans="2:4" x14ac:dyDescent="0.3">
      <c r="B3971">
        <v>530</v>
      </c>
      <c r="C3971">
        <v>528</v>
      </c>
      <c r="D3971">
        <v>525</v>
      </c>
    </row>
    <row r="3972" spans="2:4" x14ac:dyDescent="0.3">
      <c r="B3972">
        <v>740</v>
      </c>
      <c r="C3972">
        <v>738</v>
      </c>
      <c r="D3972">
        <v>734</v>
      </c>
    </row>
    <row r="3973" spans="2:4" x14ac:dyDescent="0.3">
      <c r="B3973">
        <v>897</v>
      </c>
      <c r="C3973">
        <v>894</v>
      </c>
      <c r="D3973">
        <v>889</v>
      </c>
    </row>
    <row r="3974" spans="2:4" x14ac:dyDescent="0.3">
      <c r="B3974">
        <v>982</v>
      </c>
      <c r="C3974">
        <v>979</v>
      </c>
      <c r="D3974">
        <v>974</v>
      </c>
    </row>
    <row r="3975" spans="2:4" x14ac:dyDescent="0.3">
      <c r="B3975">
        <v>994</v>
      </c>
      <c r="C3975">
        <v>991</v>
      </c>
      <c r="D3975">
        <v>985</v>
      </c>
    </row>
    <row r="3976" spans="2:4" x14ac:dyDescent="0.3">
      <c r="B3976">
        <v>934</v>
      </c>
      <c r="C3976">
        <v>931</v>
      </c>
      <c r="D3976">
        <v>926</v>
      </c>
    </row>
    <row r="3977" spans="2:4" x14ac:dyDescent="0.3">
      <c r="B3977">
        <v>800</v>
      </c>
      <c r="C3977">
        <v>797</v>
      </c>
      <c r="D3977">
        <v>793</v>
      </c>
    </row>
    <row r="3978" spans="2:4" x14ac:dyDescent="0.3">
      <c r="B3978">
        <v>606</v>
      </c>
      <c r="C3978">
        <v>604</v>
      </c>
      <c r="D3978">
        <v>601</v>
      </c>
    </row>
    <row r="3979" spans="2:4" x14ac:dyDescent="0.3">
      <c r="B3979">
        <v>372</v>
      </c>
      <c r="C3979">
        <v>371</v>
      </c>
      <c r="D3979">
        <v>369</v>
      </c>
    </row>
    <row r="3980" spans="2:4" x14ac:dyDescent="0.3">
      <c r="B3980">
        <v>138</v>
      </c>
      <c r="C3980">
        <v>138</v>
      </c>
      <c r="D3980">
        <v>137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43</v>
      </c>
      <c r="D3993">
        <v>43</v>
      </c>
    </row>
    <row r="3994" spans="2:4" x14ac:dyDescent="0.3">
      <c r="B3994">
        <v>165</v>
      </c>
      <c r="C3994">
        <v>164</v>
      </c>
      <c r="D3994">
        <v>164</v>
      </c>
    </row>
    <row r="3995" spans="2:4" x14ac:dyDescent="0.3">
      <c r="B3995">
        <v>301</v>
      </c>
      <c r="C3995">
        <v>300</v>
      </c>
      <c r="D3995">
        <v>298</v>
      </c>
    </row>
    <row r="3996" spans="2:4" x14ac:dyDescent="0.3">
      <c r="B3996">
        <v>420</v>
      </c>
      <c r="C3996">
        <v>419</v>
      </c>
      <c r="D3996">
        <v>416</v>
      </c>
    </row>
    <row r="3997" spans="2:4" x14ac:dyDescent="0.3">
      <c r="B3997">
        <v>881</v>
      </c>
      <c r="C3997">
        <v>878</v>
      </c>
      <c r="D3997">
        <v>873</v>
      </c>
    </row>
    <row r="3998" spans="2:4" x14ac:dyDescent="0.3">
      <c r="B3998">
        <v>876</v>
      </c>
      <c r="C3998">
        <v>873</v>
      </c>
      <c r="D3998">
        <v>869</v>
      </c>
    </row>
    <row r="3999" spans="2:4" x14ac:dyDescent="0.3">
      <c r="B3999">
        <v>887</v>
      </c>
      <c r="C3999">
        <v>884</v>
      </c>
      <c r="D3999">
        <v>879</v>
      </c>
    </row>
    <row r="4000" spans="2:4" x14ac:dyDescent="0.3">
      <c r="B4000">
        <v>761</v>
      </c>
      <c r="C4000">
        <v>759</v>
      </c>
      <c r="D4000">
        <v>754</v>
      </c>
    </row>
    <row r="4001" spans="2:4" x14ac:dyDescent="0.3">
      <c r="B4001">
        <v>716</v>
      </c>
      <c r="C4001">
        <v>714</v>
      </c>
      <c r="D4001">
        <v>710</v>
      </c>
    </row>
    <row r="4002" spans="2:4" x14ac:dyDescent="0.3">
      <c r="B4002">
        <v>543</v>
      </c>
      <c r="C4002">
        <v>541</v>
      </c>
      <c r="D4002">
        <v>538</v>
      </c>
    </row>
    <row r="4003" spans="2:4" x14ac:dyDescent="0.3">
      <c r="B4003">
        <v>333</v>
      </c>
      <c r="C4003">
        <v>332</v>
      </c>
      <c r="D4003">
        <v>330</v>
      </c>
    </row>
    <row r="4004" spans="2:4" x14ac:dyDescent="0.3">
      <c r="B4004">
        <v>124</v>
      </c>
      <c r="C4004">
        <v>124</v>
      </c>
      <c r="D4004">
        <v>123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55</v>
      </c>
      <c r="D4017">
        <v>55</v>
      </c>
    </row>
    <row r="4018" spans="2:4" x14ac:dyDescent="0.3">
      <c r="B4018">
        <v>165</v>
      </c>
      <c r="C4018">
        <v>164</v>
      </c>
      <c r="D4018">
        <v>164</v>
      </c>
    </row>
    <row r="4019" spans="2:4" x14ac:dyDescent="0.3">
      <c r="B4019">
        <v>300</v>
      </c>
      <c r="C4019">
        <v>299</v>
      </c>
      <c r="D4019">
        <v>297</v>
      </c>
    </row>
    <row r="4020" spans="2:4" x14ac:dyDescent="0.3">
      <c r="B4020">
        <v>658</v>
      </c>
      <c r="C4020">
        <v>656</v>
      </c>
      <c r="D4020">
        <v>652</v>
      </c>
    </row>
    <row r="4021" spans="2:4" x14ac:dyDescent="0.3">
      <c r="B4021">
        <v>509</v>
      </c>
      <c r="C4021">
        <v>507</v>
      </c>
      <c r="D4021">
        <v>505</v>
      </c>
    </row>
    <row r="4022" spans="2:4" x14ac:dyDescent="0.3">
      <c r="B4022">
        <v>874</v>
      </c>
      <c r="C4022">
        <v>871</v>
      </c>
      <c r="D4022">
        <v>867</v>
      </c>
    </row>
    <row r="4023" spans="2:4" x14ac:dyDescent="0.3">
      <c r="B4023">
        <v>887</v>
      </c>
      <c r="C4023">
        <v>884</v>
      </c>
      <c r="D4023">
        <v>879</v>
      </c>
    </row>
    <row r="4024" spans="2:4" x14ac:dyDescent="0.3">
      <c r="B4024">
        <v>529</v>
      </c>
      <c r="C4024">
        <v>527</v>
      </c>
      <c r="D4024">
        <v>524</v>
      </c>
    </row>
    <row r="4025" spans="2:4" x14ac:dyDescent="0.3">
      <c r="B4025">
        <v>454</v>
      </c>
      <c r="C4025">
        <v>453</v>
      </c>
      <c r="D4025">
        <v>450</v>
      </c>
    </row>
    <row r="4026" spans="2:4" x14ac:dyDescent="0.3">
      <c r="B4026">
        <v>345</v>
      </c>
      <c r="C4026">
        <v>344</v>
      </c>
      <c r="D4026">
        <v>342</v>
      </c>
    </row>
    <row r="4027" spans="2:4" x14ac:dyDescent="0.3">
      <c r="B4027">
        <v>212</v>
      </c>
      <c r="C4027">
        <v>211</v>
      </c>
      <c r="D4027">
        <v>210</v>
      </c>
    </row>
    <row r="4028" spans="2:4" x14ac:dyDescent="0.3">
      <c r="B4028">
        <v>79</v>
      </c>
      <c r="C4028">
        <v>79</v>
      </c>
      <c r="D4028">
        <v>78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73</v>
      </c>
      <c r="C4041">
        <v>73</v>
      </c>
      <c r="D4041">
        <v>72</v>
      </c>
    </row>
    <row r="4042" spans="2:4" x14ac:dyDescent="0.3">
      <c r="B4042">
        <v>287</v>
      </c>
      <c r="C4042">
        <v>286</v>
      </c>
      <c r="D4042">
        <v>285</v>
      </c>
    </row>
    <row r="4043" spans="2:4" x14ac:dyDescent="0.3">
      <c r="B4043">
        <v>526</v>
      </c>
      <c r="C4043">
        <v>524</v>
      </c>
      <c r="D4043">
        <v>522</v>
      </c>
    </row>
    <row r="4044" spans="2:4" x14ac:dyDescent="0.3">
      <c r="B4044">
        <v>735</v>
      </c>
      <c r="C4044">
        <v>733</v>
      </c>
      <c r="D4044">
        <v>729</v>
      </c>
    </row>
    <row r="4045" spans="2:4" x14ac:dyDescent="0.3">
      <c r="B4045">
        <v>893</v>
      </c>
      <c r="C4045">
        <v>890</v>
      </c>
      <c r="D4045">
        <v>885</v>
      </c>
    </row>
    <row r="4046" spans="2:4" x14ac:dyDescent="0.3">
      <c r="B4046">
        <v>979</v>
      </c>
      <c r="C4046">
        <v>976</v>
      </c>
      <c r="D4046">
        <v>971</v>
      </c>
    </row>
    <row r="4047" spans="2:4" x14ac:dyDescent="0.3">
      <c r="B4047">
        <v>992</v>
      </c>
      <c r="C4047">
        <v>989</v>
      </c>
      <c r="D4047">
        <v>984</v>
      </c>
    </row>
    <row r="4048" spans="2:4" x14ac:dyDescent="0.3">
      <c r="B4048">
        <v>932</v>
      </c>
      <c r="C4048">
        <v>929</v>
      </c>
      <c r="D4048">
        <v>924</v>
      </c>
    </row>
    <row r="4049" spans="2:4" x14ac:dyDescent="0.3">
      <c r="B4049">
        <v>800</v>
      </c>
      <c r="C4049">
        <v>797</v>
      </c>
      <c r="D4049">
        <v>793</v>
      </c>
    </row>
    <row r="4050" spans="2:4" x14ac:dyDescent="0.3">
      <c r="B4050">
        <v>608</v>
      </c>
      <c r="C4050">
        <v>606</v>
      </c>
      <c r="D4050">
        <v>603</v>
      </c>
    </row>
    <row r="4051" spans="2:4" x14ac:dyDescent="0.3">
      <c r="B4051">
        <v>374</v>
      </c>
      <c r="C4051">
        <v>373</v>
      </c>
      <c r="D4051">
        <v>371</v>
      </c>
    </row>
    <row r="4052" spans="2:4" x14ac:dyDescent="0.3">
      <c r="B4052">
        <v>141</v>
      </c>
      <c r="C4052">
        <v>141</v>
      </c>
      <c r="D4052">
        <v>140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73</v>
      </c>
      <c r="C4065">
        <v>73</v>
      </c>
      <c r="D4065">
        <v>72</v>
      </c>
    </row>
    <row r="4066" spans="2:4" x14ac:dyDescent="0.3">
      <c r="B4066">
        <v>288</v>
      </c>
      <c r="C4066">
        <v>287</v>
      </c>
      <c r="D4066">
        <v>286</v>
      </c>
    </row>
    <row r="4067" spans="2:4" x14ac:dyDescent="0.3">
      <c r="B4067">
        <v>528</v>
      </c>
      <c r="C4067">
        <v>526</v>
      </c>
      <c r="D4067">
        <v>523</v>
      </c>
    </row>
    <row r="4068" spans="2:4" x14ac:dyDescent="0.3">
      <c r="B4068">
        <v>738</v>
      </c>
      <c r="C4068">
        <v>736</v>
      </c>
      <c r="D4068">
        <v>732</v>
      </c>
    </row>
    <row r="4069" spans="2:4" x14ac:dyDescent="0.3">
      <c r="B4069">
        <v>897</v>
      </c>
      <c r="C4069">
        <v>894</v>
      </c>
      <c r="D4069">
        <v>889</v>
      </c>
    </row>
    <row r="4070" spans="2:4" x14ac:dyDescent="0.3">
      <c r="B4070">
        <v>970</v>
      </c>
      <c r="C4070">
        <v>967</v>
      </c>
      <c r="D4070">
        <v>962</v>
      </c>
    </row>
    <row r="4071" spans="2:4" x14ac:dyDescent="0.3">
      <c r="B4071">
        <v>929</v>
      </c>
      <c r="C4071">
        <v>926</v>
      </c>
      <c r="D4071">
        <v>921</v>
      </c>
    </row>
    <row r="4072" spans="2:4" x14ac:dyDescent="0.3">
      <c r="B4072">
        <v>764</v>
      </c>
      <c r="C4072">
        <v>762</v>
      </c>
      <c r="D4072">
        <v>757</v>
      </c>
    </row>
    <row r="4073" spans="2:4" x14ac:dyDescent="0.3">
      <c r="B4073">
        <v>654</v>
      </c>
      <c r="C4073">
        <v>652</v>
      </c>
      <c r="D4073">
        <v>648</v>
      </c>
    </row>
    <row r="4074" spans="2:4" x14ac:dyDescent="0.3">
      <c r="B4074">
        <v>497</v>
      </c>
      <c r="C4074">
        <v>495</v>
      </c>
      <c r="D4074">
        <v>493</v>
      </c>
    </row>
    <row r="4075" spans="2:4" x14ac:dyDescent="0.3">
      <c r="B4075">
        <v>307</v>
      </c>
      <c r="C4075">
        <v>306</v>
      </c>
      <c r="D4075">
        <v>304</v>
      </c>
    </row>
    <row r="4076" spans="2:4" x14ac:dyDescent="0.3">
      <c r="B4076">
        <v>123</v>
      </c>
      <c r="C4076">
        <v>123</v>
      </c>
      <c r="D4076">
        <v>122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67</v>
      </c>
      <c r="C4089">
        <v>67</v>
      </c>
      <c r="D4089">
        <v>66</v>
      </c>
    </row>
    <row r="4090" spans="2:4" x14ac:dyDescent="0.3">
      <c r="B4090">
        <v>272</v>
      </c>
      <c r="C4090">
        <v>271</v>
      </c>
      <c r="D4090">
        <v>270</v>
      </c>
    </row>
    <row r="4091" spans="2:4" x14ac:dyDescent="0.3">
      <c r="B4091">
        <v>492</v>
      </c>
      <c r="C4091">
        <v>490</v>
      </c>
      <c r="D4091">
        <v>488</v>
      </c>
    </row>
    <row r="4092" spans="2:4" x14ac:dyDescent="0.3">
      <c r="B4092">
        <v>676</v>
      </c>
      <c r="C4092">
        <v>674</v>
      </c>
      <c r="D4092">
        <v>670</v>
      </c>
    </row>
    <row r="4093" spans="2:4" x14ac:dyDescent="0.3">
      <c r="B4093">
        <v>800</v>
      </c>
      <c r="C4093">
        <v>797</v>
      </c>
      <c r="D4093">
        <v>793</v>
      </c>
    </row>
    <row r="4094" spans="2:4" x14ac:dyDescent="0.3">
      <c r="B4094">
        <v>918</v>
      </c>
      <c r="C4094">
        <v>915</v>
      </c>
      <c r="D4094">
        <v>910</v>
      </c>
    </row>
    <row r="4095" spans="2:4" x14ac:dyDescent="0.3">
      <c r="B4095">
        <v>959</v>
      </c>
      <c r="C4095">
        <v>956</v>
      </c>
      <c r="D4095">
        <v>951</v>
      </c>
    </row>
    <row r="4096" spans="2:4" x14ac:dyDescent="0.3">
      <c r="B4096">
        <v>919</v>
      </c>
      <c r="C4096">
        <v>916</v>
      </c>
      <c r="D4096">
        <v>911</v>
      </c>
    </row>
    <row r="4097" spans="2:4" x14ac:dyDescent="0.3">
      <c r="B4097">
        <v>799</v>
      </c>
      <c r="C4097">
        <v>796</v>
      </c>
      <c r="D4097">
        <v>792</v>
      </c>
    </row>
    <row r="4098" spans="2:4" x14ac:dyDescent="0.3">
      <c r="B4098">
        <v>610</v>
      </c>
      <c r="C4098">
        <v>608</v>
      </c>
      <c r="D4098">
        <v>605</v>
      </c>
    </row>
    <row r="4099" spans="2:4" x14ac:dyDescent="0.3">
      <c r="B4099">
        <v>377</v>
      </c>
      <c r="C4099">
        <v>376</v>
      </c>
      <c r="D4099">
        <v>374</v>
      </c>
    </row>
    <row r="4100" spans="2:4" x14ac:dyDescent="0.3">
      <c r="B4100">
        <v>142</v>
      </c>
      <c r="C4100">
        <v>142</v>
      </c>
      <c r="D4100">
        <v>141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72</v>
      </c>
      <c r="C4113">
        <v>72</v>
      </c>
      <c r="D4113">
        <v>71</v>
      </c>
    </row>
    <row r="4114" spans="2:4" x14ac:dyDescent="0.3">
      <c r="B4114">
        <v>255</v>
      </c>
      <c r="C4114">
        <v>254</v>
      </c>
      <c r="D4114">
        <v>253</v>
      </c>
    </row>
    <row r="4115" spans="2:4" x14ac:dyDescent="0.3">
      <c r="B4115">
        <v>469</v>
      </c>
      <c r="C4115">
        <v>467</v>
      </c>
      <c r="D4115">
        <v>465</v>
      </c>
    </row>
    <row r="4116" spans="2:4" x14ac:dyDescent="0.3">
      <c r="B4116">
        <v>656</v>
      </c>
      <c r="C4116">
        <v>654</v>
      </c>
      <c r="D4116">
        <v>650</v>
      </c>
    </row>
    <row r="4117" spans="2:4" x14ac:dyDescent="0.3">
      <c r="B4117">
        <v>727</v>
      </c>
      <c r="C4117">
        <v>725</v>
      </c>
      <c r="D4117">
        <v>721</v>
      </c>
    </row>
    <row r="4118" spans="2:4" x14ac:dyDescent="0.3">
      <c r="B4118">
        <v>874</v>
      </c>
      <c r="C4118">
        <v>871</v>
      </c>
      <c r="D4118">
        <v>867</v>
      </c>
    </row>
    <row r="4119" spans="2:4" x14ac:dyDescent="0.3">
      <c r="B4119">
        <v>887</v>
      </c>
      <c r="C4119">
        <v>884</v>
      </c>
      <c r="D4119">
        <v>879</v>
      </c>
    </row>
    <row r="4120" spans="2:4" x14ac:dyDescent="0.3">
      <c r="B4120">
        <v>761</v>
      </c>
      <c r="C4120">
        <v>759</v>
      </c>
      <c r="D4120">
        <v>754</v>
      </c>
    </row>
    <row r="4121" spans="2:4" x14ac:dyDescent="0.3">
      <c r="B4121">
        <v>456</v>
      </c>
      <c r="C4121">
        <v>455</v>
      </c>
      <c r="D4121">
        <v>452</v>
      </c>
    </row>
    <row r="4122" spans="2:4" x14ac:dyDescent="0.3">
      <c r="B4122">
        <v>348</v>
      </c>
      <c r="C4122">
        <v>347</v>
      </c>
      <c r="D4122">
        <v>345</v>
      </c>
    </row>
    <row r="4123" spans="2:4" x14ac:dyDescent="0.3">
      <c r="B4123">
        <v>215</v>
      </c>
      <c r="C4123">
        <v>214</v>
      </c>
      <c r="D4123">
        <v>213</v>
      </c>
    </row>
    <row r="4124" spans="2:4" x14ac:dyDescent="0.3">
      <c r="B4124">
        <v>82</v>
      </c>
      <c r="C4124">
        <v>82</v>
      </c>
      <c r="D4124">
        <v>81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41</v>
      </c>
      <c r="D4137">
        <v>41</v>
      </c>
    </row>
    <row r="4138" spans="2:4" x14ac:dyDescent="0.3">
      <c r="B4138">
        <v>173</v>
      </c>
      <c r="C4138">
        <v>172</v>
      </c>
      <c r="D4138">
        <v>172</v>
      </c>
    </row>
    <row r="4139" spans="2:4" x14ac:dyDescent="0.3">
      <c r="B4139">
        <v>337</v>
      </c>
      <c r="C4139">
        <v>336</v>
      </c>
      <c r="D4139">
        <v>334</v>
      </c>
    </row>
    <row r="4140" spans="2:4" x14ac:dyDescent="0.3">
      <c r="B4140">
        <v>496</v>
      </c>
      <c r="C4140">
        <v>494</v>
      </c>
      <c r="D4140">
        <v>492</v>
      </c>
    </row>
    <row r="4141" spans="2:4" x14ac:dyDescent="0.3">
      <c r="B4141">
        <v>632</v>
      </c>
      <c r="C4141">
        <v>630</v>
      </c>
      <c r="D4141">
        <v>627</v>
      </c>
    </row>
    <row r="4142" spans="2:4" x14ac:dyDescent="0.3">
      <c r="B4142">
        <v>692</v>
      </c>
      <c r="C4142">
        <v>690</v>
      </c>
      <c r="D4142">
        <v>686</v>
      </c>
    </row>
    <row r="4143" spans="2:4" x14ac:dyDescent="0.3">
      <c r="B4143">
        <v>701</v>
      </c>
      <c r="C4143">
        <v>699</v>
      </c>
      <c r="D4143">
        <v>695</v>
      </c>
    </row>
    <row r="4144" spans="2:4" x14ac:dyDescent="0.3">
      <c r="B4144">
        <v>661</v>
      </c>
      <c r="C4144">
        <v>659</v>
      </c>
      <c r="D4144">
        <v>655</v>
      </c>
    </row>
    <row r="4145" spans="2:4" x14ac:dyDescent="0.3">
      <c r="B4145">
        <v>533</v>
      </c>
      <c r="C4145">
        <v>531</v>
      </c>
      <c r="D4145">
        <v>528</v>
      </c>
    </row>
    <row r="4146" spans="2:4" x14ac:dyDescent="0.3">
      <c r="B4146">
        <v>378</v>
      </c>
      <c r="C4146">
        <v>377</v>
      </c>
      <c r="D4146">
        <v>375</v>
      </c>
    </row>
    <row r="4147" spans="2:4" x14ac:dyDescent="0.3">
      <c r="B4147">
        <v>215</v>
      </c>
      <c r="C4147">
        <v>214</v>
      </c>
      <c r="D4147">
        <v>213</v>
      </c>
    </row>
    <row r="4148" spans="2:4" x14ac:dyDescent="0.3">
      <c r="B4148">
        <v>102</v>
      </c>
      <c r="C4148">
        <v>102</v>
      </c>
      <c r="D4148">
        <v>101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40</v>
      </c>
      <c r="D4161">
        <v>40</v>
      </c>
    </row>
    <row r="4162" spans="2:4" x14ac:dyDescent="0.3">
      <c r="B4162">
        <v>162</v>
      </c>
      <c r="C4162">
        <v>161</v>
      </c>
      <c r="D4162">
        <v>161</v>
      </c>
    </row>
    <row r="4163" spans="2:4" x14ac:dyDescent="0.3">
      <c r="B4163">
        <v>348</v>
      </c>
      <c r="C4163">
        <v>347</v>
      </c>
      <c r="D4163">
        <v>345</v>
      </c>
    </row>
    <row r="4164" spans="2:4" x14ac:dyDescent="0.3">
      <c r="B4164">
        <v>547</v>
      </c>
      <c r="C4164">
        <v>545</v>
      </c>
      <c r="D4164">
        <v>542</v>
      </c>
    </row>
    <row r="4165" spans="2:4" x14ac:dyDescent="0.3">
      <c r="B4165">
        <v>726</v>
      </c>
      <c r="C4165">
        <v>724</v>
      </c>
      <c r="D4165">
        <v>720</v>
      </c>
    </row>
    <row r="4166" spans="2:4" x14ac:dyDescent="0.3">
      <c r="B4166">
        <v>874</v>
      </c>
      <c r="C4166">
        <v>871</v>
      </c>
      <c r="D4166">
        <v>867</v>
      </c>
    </row>
    <row r="4167" spans="2:4" x14ac:dyDescent="0.3">
      <c r="B4167">
        <v>942</v>
      </c>
      <c r="C4167">
        <v>939</v>
      </c>
      <c r="D4167">
        <v>934</v>
      </c>
    </row>
    <row r="4168" spans="2:4" x14ac:dyDescent="0.3">
      <c r="B4168">
        <v>918</v>
      </c>
      <c r="C4168">
        <v>915</v>
      </c>
      <c r="D4168">
        <v>910</v>
      </c>
    </row>
    <row r="4169" spans="2:4" x14ac:dyDescent="0.3">
      <c r="B4169">
        <v>799</v>
      </c>
      <c r="C4169">
        <v>796</v>
      </c>
      <c r="D4169">
        <v>792</v>
      </c>
    </row>
    <row r="4170" spans="2:4" x14ac:dyDescent="0.3">
      <c r="B4170">
        <v>612</v>
      </c>
      <c r="C4170">
        <v>610</v>
      </c>
      <c r="D4170">
        <v>607</v>
      </c>
    </row>
    <row r="4171" spans="2:4" x14ac:dyDescent="0.3">
      <c r="B4171">
        <v>379</v>
      </c>
      <c r="C4171">
        <v>378</v>
      </c>
      <c r="D4171">
        <v>376</v>
      </c>
    </row>
    <row r="4172" spans="2:4" x14ac:dyDescent="0.3">
      <c r="B4172">
        <v>145</v>
      </c>
      <c r="C4172">
        <v>145</v>
      </c>
      <c r="D4172">
        <v>144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63</v>
      </c>
      <c r="C4185">
        <v>63</v>
      </c>
      <c r="D4185">
        <v>62</v>
      </c>
    </row>
    <row r="4186" spans="2:4" x14ac:dyDescent="0.3">
      <c r="B4186">
        <v>253</v>
      </c>
      <c r="C4186">
        <v>252</v>
      </c>
      <c r="D4186">
        <v>251</v>
      </c>
    </row>
    <row r="4187" spans="2:4" x14ac:dyDescent="0.3">
      <c r="B4187">
        <v>467</v>
      </c>
      <c r="C4187">
        <v>465</v>
      </c>
      <c r="D4187">
        <v>463</v>
      </c>
    </row>
    <row r="4188" spans="2:4" x14ac:dyDescent="0.3">
      <c r="B4188">
        <v>655</v>
      </c>
      <c r="C4188">
        <v>653</v>
      </c>
      <c r="D4188">
        <v>649</v>
      </c>
    </row>
    <row r="4189" spans="2:4" x14ac:dyDescent="0.3">
      <c r="B4189">
        <v>796</v>
      </c>
      <c r="C4189">
        <v>793</v>
      </c>
      <c r="D4189">
        <v>789</v>
      </c>
    </row>
    <row r="4190" spans="2:4" x14ac:dyDescent="0.3">
      <c r="B4190">
        <v>874</v>
      </c>
      <c r="C4190">
        <v>871</v>
      </c>
      <c r="D4190">
        <v>867</v>
      </c>
    </row>
    <row r="4191" spans="2:4" x14ac:dyDescent="0.3">
      <c r="B4191">
        <v>887</v>
      </c>
      <c r="C4191">
        <v>884</v>
      </c>
      <c r="D4191">
        <v>879</v>
      </c>
    </row>
    <row r="4192" spans="2:4" x14ac:dyDescent="0.3">
      <c r="B4192">
        <v>834</v>
      </c>
      <c r="C4192">
        <v>831</v>
      </c>
      <c r="D4192">
        <v>827</v>
      </c>
    </row>
    <row r="4193" spans="2:4" x14ac:dyDescent="0.3">
      <c r="B4193">
        <v>717</v>
      </c>
      <c r="C4193">
        <v>715</v>
      </c>
      <c r="D4193">
        <v>711</v>
      </c>
    </row>
    <row r="4194" spans="2:4" x14ac:dyDescent="0.3">
      <c r="B4194">
        <v>498</v>
      </c>
      <c r="C4194">
        <v>496</v>
      </c>
      <c r="D4194">
        <v>494</v>
      </c>
    </row>
    <row r="4195" spans="2:4" x14ac:dyDescent="0.3">
      <c r="B4195">
        <v>268</v>
      </c>
      <c r="C4195">
        <v>267</v>
      </c>
      <c r="D4195">
        <v>266</v>
      </c>
    </row>
    <row r="4196" spans="2:4" x14ac:dyDescent="0.3">
      <c r="B4196">
        <v>83</v>
      </c>
      <c r="C4196">
        <v>83</v>
      </c>
      <c r="D4196">
        <v>82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63</v>
      </c>
      <c r="C4209">
        <v>63</v>
      </c>
      <c r="D4209">
        <v>62</v>
      </c>
    </row>
    <row r="4210" spans="2:4" x14ac:dyDescent="0.3">
      <c r="B4210">
        <v>200</v>
      </c>
      <c r="C4210">
        <v>199</v>
      </c>
      <c r="D4210">
        <v>198</v>
      </c>
    </row>
    <row r="4211" spans="2:4" x14ac:dyDescent="0.3">
      <c r="B4211">
        <v>441</v>
      </c>
      <c r="C4211">
        <v>440</v>
      </c>
      <c r="D4211">
        <v>437</v>
      </c>
    </row>
    <row r="4212" spans="2:4" x14ac:dyDescent="0.3">
      <c r="B4212">
        <v>683</v>
      </c>
      <c r="C4212">
        <v>681</v>
      </c>
      <c r="D4212">
        <v>677</v>
      </c>
    </row>
    <row r="4213" spans="2:4" x14ac:dyDescent="0.3">
      <c r="B4213">
        <v>872</v>
      </c>
      <c r="C4213">
        <v>869</v>
      </c>
      <c r="D4213">
        <v>865</v>
      </c>
    </row>
    <row r="4214" spans="2:4" x14ac:dyDescent="0.3">
      <c r="B4214">
        <v>971</v>
      </c>
      <c r="C4214">
        <v>968</v>
      </c>
      <c r="D4214">
        <v>963</v>
      </c>
    </row>
    <row r="4215" spans="2:4" x14ac:dyDescent="0.3">
      <c r="B4215">
        <v>991</v>
      </c>
      <c r="C4215">
        <v>988</v>
      </c>
      <c r="D4215">
        <v>983</v>
      </c>
    </row>
    <row r="4216" spans="2:4" x14ac:dyDescent="0.3">
      <c r="B4216">
        <v>931</v>
      </c>
      <c r="C4216">
        <v>928</v>
      </c>
      <c r="D4216">
        <v>923</v>
      </c>
    </row>
    <row r="4217" spans="2:4" x14ac:dyDescent="0.3">
      <c r="B4217">
        <v>802</v>
      </c>
      <c r="C4217">
        <v>799</v>
      </c>
      <c r="D4217">
        <v>795</v>
      </c>
    </row>
    <row r="4218" spans="2:4" x14ac:dyDescent="0.3">
      <c r="B4218">
        <v>611</v>
      </c>
      <c r="C4218">
        <v>609</v>
      </c>
      <c r="D4218">
        <v>606</v>
      </c>
    </row>
    <row r="4219" spans="2:4" x14ac:dyDescent="0.3">
      <c r="B4219">
        <v>373</v>
      </c>
      <c r="C4219">
        <v>372</v>
      </c>
      <c r="D4219">
        <v>370</v>
      </c>
    </row>
    <row r="4220" spans="2:4" x14ac:dyDescent="0.3">
      <c r="B4220">
        <v>146</v>
      </c>
      <c r="C4220">
        <v>146</v>
      </c>
      <c r="D4220">
        <v>145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69</v>
      </c>
      <c r="C4233">
        <v>69</v>
      </c>
      <c r="D4233">
        <v>68</v>
      </c>
    </row>
    <row r="4234" spans="2:4" x14ac:dyDescent="0.3">
      <c r="B4234">
        <v>199</v>
      </c>
      <c r="C4234">
        <v>198</v>
      </c>
      <c r="D4234">
        <v>197</v>
      </c>
    </row>
    <row r="4235" spans="2:4" x14ac:dyDescent="0.3">
      <c r="B4235">
        <v>296</v>
      </c>
      <c r="C4235">
        <v>295</v>
      </c>
      <c r="D4235">
        <v>293</v>
      </c>
    </row>
    <row r="4236" spans="2:4" x14ac:dyDescent="0.3">
      <c r="B4236">
        <v>595</v>
      </c>
      <c r="C4236">
        <v>593</v>
      </c>
      <c r="D4236">
        <v>590</v>
      </c>
    </row>
    <row r="4237" spans="2:4" x14ac:dyDescent="0.3">
      <c r="B4237">
        <v>842</v>
      </c>
      <c r="C4237">
        <v>839</v>
      </c>
      <c r="D4237">
        <v>835</v>
      </c>
    </row>
    <row r="4238" spans="2:4" x14ac:dyDescent="0.3">
      <c r="B4238">
        <v>556</v>
      </c>
      <c r="C4238">
        <v>554</v>
      </c>
      <c r="D4238">
        <v>551</v>
      </c>
    </row>
    <row r="4239" spans="2:4" x14ac:dyDescent="0.3">
      <c r="B4239">
        <v>565</v>
      </c>
      <c r="C4239">
        <v>563</v>
      </c>
      <c r="D4239">
        <v>560</v>
      </c>
    </row>
    <row r="4240" spans="2:4" x14ac:dyDescent="0.3">
      <c r="B4240">
        <v>532</v>
      </c>
      <c r="C4240">
        <v>530</v>
      </c>
      <c r="D4240">
        <v>527</v>
      </c>
    </row>
    <row r="4241" spans="2:4" x14ac:dyDescent="0.3">
      <c r="B4241">
        <v>457</v>
      </c>
      <c r="C4241">
        <v>456</v>
      </c>
      <c r="D4241">
        <v>453</v>
      </c>
    </row>
    <row r="4242" spans="2:4" x14ac:dyDescent="0.3">
      <c r="B4242">
        <v>349</v>
      </c>
      <c r="C4242">
        <v>348</v>
      </c>
      <c r="D4242">
        <v>346</v>
      </c>
    </row>
    <row r="4243" spans="2:4" x14ac:dyDescent="0.3">
      <c r="B4243">
        <v>217</v>
      </c>
      <c r="C4243">
        <v>216</v>
      </c>
      <c r="D4243">
        <v>215</v>
      </c>
    </row>
    <row r="4244" spans="2:4" x14ac:dyDescent="0.3">
      <c r="B4244">
        <v>84</v>
      </c>
      <c r="C4244">
        <v>84</v>
      </c>
      <c r="D4244">
        <v>83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50</v>
      </c>
      <c r="D4257">
        <v>50</v>
      </c>
    </row>
    <row r="4258" spans="2:4" x14ac:dyDescent="0.3">
      <c r="B4258">
        <v>191</v>
      </c>
      <c r="C4258">
        <v>190</v>
      </c>
      <c r="D4258">
        <v>189</v>
      </c>
    </row>
    <row r="4259" spans="2:4" x14ac:dyDescent="0.3">
      <c r="B4259">
        <v>327</v>
      </c>
      <c r="C4259">
        <v>326</v>
      </c>
      <c r="D4259">
        <v>324</v>
      </c>
    </row>
    <row r="4260" spans="2:4" x14ac:dyDescent="0.3">
      <c r="B4260">
        <v>417</v>
      </c>
      <c r="C4260">
        <v>416</v>
      </c>
      <c r="D4260">
        <v>413</v>
      </c>
    </row>
    <row r="4261" spans="2:4" x14ac:dyDescent="0.3">
      <c r="B4261">
        <v>507</v>
      </c>
      <c r="C4261">
        <v>505</v>
      </c>
      <c r="D4261">
        <v>503</v>
      </c>
    </row>
    <row r="4262" spans="2:4" x14ac:dyDescent="0.3">
      <c r="B4262">
        <v>557</v>
      </c>
      <c r="C4262">
        <v>555</v>
      </c>
      <c r="D4262">
        <v>552</v>
      </c>
    </row>
    <row r="4263" spans="2:4" x14ac:dyDescent="0.3">
      <c r="B4263">
        <v>565</v>
      </c>
      <c r="C4263">
        <v>563</v>
      </c>
      <c r="D4263">
        <v>560</v>
      </c>
    </row>
    <row r="4264" spans="2:4" x14ac:dyDescent="0.3">
      <c r="B4264">
        <v>662</v>
      </c>
      <c r="C4264">
        <v>660</v>
      </c>
      <c r="D4264">
        <v>656</v>
      </c>
    </row>
    <row r="4265" spans="2:4" x14ac:dyDescent="0.3">
      <c r="B4265">
        <v>629</v>
      </c>
      <c r="C4265">
        <v>627</v>
      </c>
      <c r="D4265">
        <v>624</v>
      </c>
    </row>
    <row r="4266" spans="2:4" x14ac:dyDescent="0.3">
      <c r="B4266">
        <v>519</v>
      </c>
      <c r="C4266">
        <v>517</v>
      </c>
      <c r="D4266">
        <v>515</v>
      </c>
    </row>
    <row r="4267" spans="2:4" x14ac:dyDescent="0.3">
      <c r="B4267">
        <v>343</v>
      </c>
      <c r="C4267">
        <v>342</v>
      </c>
      <c r="D4267">
        <v>340</v>
      </c>
    </row>
    <row r="4268" spans="2:4" x14ac:dyDescent="0.3">
      <c r="B4268">
        <v>133</v>
      </c>
      <c r="C4268">
        <v>133</v>
      </c>
      <c r="D4268">
        <v>132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39</v>
      </c>
      <c r="D4281">
        <v>39</v>
      </c>
    </row>
    <row r="4282" spans="2:4" x14ac:dyDescent="0.3">
      <c r="B4282">
        <v>160</v>
      </c>
      <c r="C4282">
        <v>159</v>
      </c>
      <c r="D4282">
        <v>159</v>
      </c>
    </row>
    <row r="4283" spans="2:4" x14ac:dyDescent="0.3">
      <c r="B4283">
        <v>296</v>
      </c>
      <c r="C4283">
        <v>295</v>
      </c>
      <c r="D4283">
        <v>293</v>
      </c>
    </row>
    <row r="4284" spans="2:4" x14ac:dyDescent="0.3">
      <c r="B4284">
        <v>417</v>
      </c>
      <c r="C4284">
        <v>416</v>
      </c>
      <c r="D4284">
        <v>413</v>
      </c>
    </row>
    <row r="4285" spans="2:4" x14ac:dyDescent="0.3">
      <c r="B4285">
        <v>508</v>
      </c>
      <c r="C4285">
        <v>506</v>
      </c>
      <c r="D4285">
        <v>504</v>
      </c>
    </row>
    <row r="4286" spans="2:4" x14ac:dyDescent="0.3">
      <c r="B4286">
        <v>558</v>
      </c>
      <c r="C4286">
        <v>556</v>
      </c>
      <c r="D4286">
        <v>553</v>
      </c>
    </row>
    <row r="4287" spans="2:4" x14ac:dyDescent="0.3">
      <c r="B4287">
        <v>567</v>
      </c>
      <c r="C4287">
        <v>565</v>
      </c>
      <c r="D4287">
        <v>562</v>
      </c>
    </row>
    <row r="4288" spans="2:4" x14ac:dyDescent="0.3">
      <c r="B4288">
        <v>568</v>
      </c>
      <c r="C4288">
        <v>566</v>
      </c>
      <c r="D4288">
        <v>563</v>
      </c>
    </row>
    <row r="4289" spans="2:4" x14ac:dyDescent="0.3">
      <c r="B4289">
        <v>518</v>
      </c>
      <c r="C4289">
        <v>516</v>
      </c>
      <c r="D4289">
        <v>514</v>
      </c>
    </row>
    <row r="4290" spans="2:4" x14ac:dyDescent="0.3">
      <c r="B4290">
        <v>417</v>
      </c>
      <c r="C4290">
        <v>416</v>
      </c>
      <c r="D4290">
        <v>413</v>
      </c>
    </row>
    <row r="4291" spans="2:4" x14ac:dyDescent="0.3">
      <c r="B4291">
        <v>272</v>
      </c>
      <c r="C4291">
        <v>271</v>
      </c>
      <c r="D4291">
        <v>270</v>
      </c>
    </row>
    <row r="4292" spans="2:4" x14ac:dyDescent="0.3">
      <c r="B4292">
        <v>133</v>
      </c>
      <c r="C4292">
        <v>133</v>
      </c>
      <c r="D4292">
        <v>132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66</v>
      </c>
      <c r="C4305">
        <v>66</v>
      </c>
      <c r="D4305">
        <v>65</v>
      </c>
    </row>
    <row r="4306" spans="2:4" x14ac:dyDescent="0.3">
      <c r="B4306">
        <v>250</v>
      </c>
      <c r="C4306">
        <v>249</v>
      </c>
      <c r="D4306">
        <v>248</v>
      </c>
    </row>
    <row r="4307" spans="2:4" x14ac:dyDescent="0.3">
      <c r="B4307">
        <v>464</v>
      </c>
      <c r="C4307">
        <v>462</v>
      </c>
      <c r="D4307">
        <v>460</v>
      </c>
    </row>
    <row r="4308" spans="2:4" x14ac:dyDescent="0.3">
      <c r="B4308">
        <v>652</v>
      </c>
      <c r="C4308">
        <v>650</v>
      </c>
      <c r="D4308">
        <v>646</v>
      </c>
    </row>
    <row r="4309" spans="2:4" x14ac:dyDescent="0.3">
      <c r="B4309">
        <v>629</v>
      </c>
      <c r="C4309">
        <v>627</v>
      </c>
      <c r="D4309">
        <v>624</v>
      </c>
    </row>
    <row r="4310" spans="2:4" x14ac:dyDescent="0.3">
      <c r="B4310">
        <v>874</v>
      </c>
      <c r="C4310">
        <v>871</v>
      </c>
      <c r="D4310">
        <v>867</v>
      </c>
    </row>
    <row r="4311" spans="2:4" x14ac:dyDescent="0.3">
      <c r="B4311">
        <v>889</v>
      </c>
      <c r="C4311">
        <v>886</v>
      </c>
      <c r="D4311">
        <v>881</v>
      </c>
    </row>
    <row r="4312" spans="2:4" x14ac:dyDescent="0.3">
      <c r="B4312">
        <v>764</v>
      </c>
      <c r="C4312">
        <v>762</v>
      </c>
      <c r="D4312">
        <v>757</v>
      </c>
    </row>
    <row r="4313" spans="2:4" x14ac:dyDescent="0.3">
      <c r="B4313">
        <v>693</v>
      </c>
      <c r="C4313">
        <v>691</v>
      </c>
      <c r="D4313">
        <v>687</v>
      </c>
    </row>
    <row r="4314" spans="2:4" x14ac:dyDescent="0.3">
      <c r="B4314">
        <v>552</v>
      </c>
      <c r="C4314">
        <v>550</v>
      </c>
      <c r="D4314">
        <v>547</v>
      </c>
    </row>
    <row r="4315" spans="2:4" x14ac:dyDescent="0.3">
      <c r="B4315">
        <v>314</v>
      </c>
      <c r="C4315">
        <v>313</v>
      </c>
      <c r="D4315">
        <v>311</v>
      </c>
    </row>
    <row r="4316" spans="2:4" x14ac:dyDescent="0.3">
      <c r="B4316">
        <v>122</v>
      </c>
      <c r="C4316">
        <v>122</v>
      </c>
      <c r="D4316">
        <v>121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67</v>
      </c>
      <c r="C4329">
        <v>67</v>
      </c>
      <c r="D4329">
        <v>66</v>
      </c>
    </row>
    <row r="4330" spans="2:4" x14ac:dyDescent="0.3">
      <c r="B4330">
        <v>278</v>
      </c>
      <c r="C4330">
        <v>277</v>
      </c>
      <c r="D4330">
        <v>276</v>
      </c>
    </row>
    <row r="4331" spans="2:4" x14ac:dyDescent="0.3">
      <c r="B4331">
        <v>509</v>
      </c>
      <c r="C4331">
        <v>506</v>
      </c>
      <c r="D4331">
        <v>505</v>
      </c>
    </row>
    <row r="4332" spans="2:4" x14ac:dyDescent="0.3">
      <c r="B4332">
        <v>653</v>
      </c>
      <c r="C4332">
        <v>649</v>
      </c>
      <c r="D4332">
        <v>648</v>
      </c>
    </row>
    <row r="4333" spans="2:4" x14ac:dyDescent="0.3">
      <c r="B4333">
        <v>873</v>
      </c>
      <c r="C4333">
        <v>868</v>
      </c>
      <c r="D4333">
        <v>867</v>
      </c>
    </row>
    <row r="4334" spans="2:4" x14ac:dyDescent="0.3">
      <c r="B4334">
        <v>874</v>
      </c>
      <c r="C4334">
        <v>869</v>
      </c>
      <c r="D4334">
        <v>868</v>
      </c>
    </row>
    <row r="4335" spans="2:4" x14ac:dyDescent="0.3">
      <c r="B4335">
        <v>888</v>
      </c>
      <c r="C4335">
        <v>882</v>
      </c>
      <c r="D4335">
        <v>882</v>
      </c>
    </row>
    <row r="4336" spans="2:4" x14ac:dyDescent="0.3">
      <c r="B4336">
        <v>890</v>
      </c>
      <c r="C4336">
        <v>884</v>
      </c>
      <c r="D4336">
        <v>884</v>
      </c>
    </row>
    <row r="4337" spans="2:4" x14ac:dyDescent="0.3">
      <c r="B4337">
        <v>722</v>
      </c>
      <c r="C4337">
        <v>717</v>
      </c>
      <c r="D4337">
        <v>717</v>
      </c>
    </row>
    <row r="4338" spans="2:4" x14ac:dyDescent="0.3">
      <c r="B4338">
        <v>552</v>
      </c>
      <c r="C4338">
        <v>548</v>
      </c>
      <c r="D4338">
        <v>548</v>
      </c>
    </row>
    <row r="4339" spans="2:4" x14ac:dyDescent="0.3">
      <c r="B4339">
        <v>220</v>
      </c>
      <c r="C4339">
        <v>218</v>
      </c>
      <c r="D4339">
        <v>219</v>
      </c>
    </row>
    <row r="4340" spans="2:4" x14ac:dyDescent="0.3">
      <c r="B4340">
        <v>86</v>
      </c>
      <c r="C4340">
        <v>85</v>
      </c>
      <c r="D4340">
        <v>85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52</v>
      </c>
      <c r="D4353">
        <v>53</v>
      </c>
    </row>
    <row r="4354" spans="2:4" x14ac:dyDescent="0.3">
      <c r="B4354">
        <v>220</v>
      </c>
      <c r="C4354">
        <v>218</v>
      </c>
      <c r="D4354">
        <v>219</v>
      </c>
    </row>
    <row r="4355" spans="2:4" x14ac:dyDescent="0.3">
      <c r="B4355">
        <v>445</v>
      </c>
      <c r="C4355">
        <v>440</v>
      </c>
      <c r="D4355">
        <v>443</v>
      </c>
    </row>
    <row r="4356" spans="2:4" x14ac:dyDescent="0.3">
      <c r="B4356">
        <v>663</v>
      </c>
      <c r="C4356">
        <v>656</v>
      </c>
      <c r="D4356">
        <v>660</v>
      </c>
    </row>
    <row r="4357" spans="2:4" x14ac:dyDescent="0.3">
      <c r="B4357">
        <v>839</v>
      </c>
      <c r="C4357">
        <v>830</v>
      </c>
      <c r="D4357">
        <v>835</v>
      </c>
    </row>
    <row r="4358" spans="2:4" x14ac:dyDescent="0.3">
      <c r="B4358">
        <v>950</v>
      </c>
      <c r="C4358">
        <v>939</v>
      </c>
      <c r="D4358">
        <v>946</v>
      </c>
    </row>
    <row r="4359" spans="2:4" x14ac:dyDescent="0.3">
      <c r="B4359">
        <v>983</v>
      </c>
      <c r="C4359">
        <v>971</v>
      </c>
      <c r="D4359">
        <v>979</v>
      </c>
    </row>
    <row r="4360" spans="2:4" x14ac:dyDescent="0.3">
      <c r="B4360">
        <v>933</v>
      </c>
      <c r="C4360">
        <v>922</v>
      </c>
      <c r="D4360">
        <v>929</v>
      </c>
    </row>
    <row r="4361" spans="2:4" x14ac:dyDescent="0.3">
      <c r="B4361">
        <v>800</v>
      </c>
      <c r="C4361">
        <v>790</v>
      </c>
      <c r="D4361">
        <v>797</v>
      </c>
    </row>
    <row r="4362" spans="2:4" x14ac:dyDescent="0.3">
      <c r="B4362">
        <v>607</v>
      </c>
      <c r="C4362">
        <v>599</v>
      </c>
      <c r="D4362">
        <v>605</v>
      </c>
    </row>
    <row r="4363" spans="2:4" x14ac:dyDescent="0.3">
      <c r="B4363">
        <v>373</v>
      </c>
      <c r="C4363">
        <v>368</v>
      </c>
      <c r="D4363">
        <v>372</v>
      </c>
    </row>
    <row r="4364" spans="2:4" x14ac:dyDescent="0.3">
      <c r="B4364">
        <v>141</v>
      </c>
      <c r="C4364">
        <v>139</v>
      </c>
      <c r="D4364">
        <v>140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58</v>
      </c>
      <c r="C4377">
        <v>57</v>
      </c>
      <c r="D4377">
        <v>58</v>
      </c>
    </row>
    <row r="4378" spans="2:4" x14ac:dyDescent="0.3">
      <c r="B4378">
        <v>255</v>
      </c>
      <c r="C4378">
        <v>251</v>
      </c>
      <c r="D4378">
        <v>254</v>
      </c>
    </row>
    <row r="4379" spans="2:4" x14ac:dyDescent="0.3">
      <c r="B4379">
        <v>490</v>
      </c>
      <c r="C4379">
        <v>483</v>
      </c>
      <c r="D4379">
        <v>488</v>
      </c>
    </row>
    <row r="4380" spans="2:4" x14ac:dyDescent="0.3">
      <c r="B4380">
        <v>706</v>
      </c>
      <c r="C4380">
        <v>695</v>
      </c>
      <c r="D4380">
        <v>704</v>
      </c>
    </row>
    <row r="4381" spans="2:4" x14ac:dyDescent="0.3">
      <c r="B4381">
        <v>866</v>
      </c>
      <c r="C4381">
        <v>853</v>
      </c>
      <c r="D4381">
        <v>863</v>
      </c>
    </row>
    <row r="4382" spans="2:4" x14ac:dyDescent="0.3">
      <c r="B4382">
        <v>958</v>
      </c>
      <c r="C4382">
        <v>943</v>
      </c>
      <c r="D4382">
        <v>955</v>
      </c>
    </row>
    <row r="4383" spans="2:4" x14ac:dyDescent="0.3">
      <c r="B4383">
        <v>976</v>
      </c>
      <c r="C4383">
        <v>961</v>
      </c>
      <c r="D4383">
        <v>973</v>
      </c>
    </row>
    <row r="4384" spans="2:4" x14ac:dyDescent="0.3">
      <c r="B4384">
        <v>920</v>
      </c>
      <c r="C4384">
        <v>906</v>
      </c>
      <c r="D4384">
        <v>917</v>
      </c>
    </row>
    <row r="4385" spans="2:4" x14ac:dyDescent="0.3">
      <c r="B4385">
        <v>785</v>
      </c>
      <c r="C4385">
        <v>773</v>
      </c>
      <c r="D4385">
        <v>782</v>
      </c>
    </row>
    <row r="4386" spans="2:4" x14ac:dyDescent="0.3">
      <c r="B4386">
        <v>591</v>
      </c>
      <c r="C4386">
        <v>582</v>
      </c>
      <c r="D4386">
        <v>589</v>
      </c>
    </row>
    <row r="4387" spans="2:4" x14ac:dyDescent="0.3">
      <c r="B4387">
        <v>362</v>
      </c>
      <c r="C4387">
        <v>356</v>
      </c>
      <c r="D4387">
        <v>361</v>
      </c>
    </row>
    <row r="4388" spans="2:4" x14ac:dyDescent="0.3">
      <c r="B4388">
        <v>144</v>
      </c>
      <c r="C4388">
        <v>142</v>
      </c>
      <c r="D4388">
        <v>144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61</v>
      </c>
      <c r="C4401">
        <v>60</v>
      </c>
      <c r="D4401">
        <v>61</v>
      </c>
    </row>
    <row r="4402" spans="2:4" x14ac:dyDescent="0.3">
      <c r="B4402">
        <v>268</v>
      </c>
      <c r="C4402">
        <v>264</v>
      </c>
      <c r="D4402">
        <v>267</v>
      </c>
    </row>
    <row r="4403" spans="2:4" x14ac:dyDescent="0.3">
      <c r="B4403">
        <v>509</v>
      </c>
      <c r="C4403">
        <v>501</v>
      </c>
      <c r="D4403">
        <v>507</v>
      </c>
    </row>
    <row r="4404" spans="2:4" x14ac:dyDescent="0.3">
      <c r="B4404">
        <v>718</v>
      </c>
      <c r="C4404">
        <v>707</v>
      </c>
      <c r="D4404">
        <v>716</v>
      </c>
    </row>
    <row r="4405" spans="2:4" x14ac:dyDescent="0.3">
      <c r="B4405">
        <v>867</v>
      </c>
      <c r="C4405">
        <v>854</v>
      </c>
      <c r="D4405">
        <v>864</v>
      </c>
    </row>
    <row r="4406" spans="2:4" x14ac:dyDescent="0.3">
      <c r="B4406">
        <v>938</v>
      </c>
      <c r="C4406">
        <v>924</v>
      </c>
      <c r="D4406">
        <v>935</v>
      </c>
    </row>
    <row r="4407" spans="2:4" x14ac:dyDescent="0.3">
      <c r="B4407">
        <v>928</v>
      </c>
      <c r="C4407">
        <v>914</v>
      </c>
      <c r="D4407">
        <v>925</v>
      </c>
    </row>
    <row r="4408" spans="2:4" x14ac:dyDescent="0.3">
      <c r="B4408">
        <v>837</v>
      </c>
      <c r="C4408">
        <v>824</v>
      </c>
      <c r="D4408">
        <v>834</v>
      </c>
    </row>
    <row r="4409" spans="2:4" x14ac:dyDescent="0.3">
      <c r="B4409">
        <v>753</v>
      </c>
      <c r="C4409">
        <v>742</v>
      </c>
      <c r="D4409">
        <v>751</v>
      </c>
    </row>
    <row r="4410" spans="2:4" x14ac:dyDescent="0.3">
      <c r="B4410">
        <v>591</v>
      </c>
      <c r="C4410">
        <v>582</v>
      </c>
      <c r="D4410">
        <v>589</v>
      </c>
    </row>
    <row r="4411" spans="2:4" x14ac:dyDescent="0.3">
      <c r="B4411">
        <v>375</v>
      </c>
      <c r="C4411">
        <v>369</v>
      </c>
      <c r="D4411">
        <v>374</v>
      </c>
    </row>
    <row r="4412" spans="2:4" x14ac:dyDescent="0.3">
      <c r="B4412">
        <v>144</v>
      </c>
      <c r="C4412">
        <v>142</v>
      </c>
      <c r="D4412">
        <v>144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61</v>
      </c>
      <c r="C4425">
        <v>60</v>
      </c>
      <c r="D4425">
        <v>61</v>
      </c>
    </row>
    <row r="4426" spans="2:4" x14ac:dyDescent="0.3">
      <c r="B4426">
        <v>267</v>
      </c>
      <c r="C4426">
        <v>263</v>
      </c>
      <c r="D4426">
        <v>266</v>
      </c>
    </row>
    <row r="4427" spans="2:4" x14ac:dyDescent="0.3">
      <c r="B4427">
        <v>505</v>
      </c>
      <c r="C4427">
        <v>497</v>
      </c>
      <c r="D4427">
        <v>503</v>
      </c>
    </row>
    <row r="4428" spans="2:4" x14ac:dyDescent="0.3">
      <c r="B4428">
        <v>695</v>
      </c>
      <c r="C4428">
        <v>684</v>
      </c>
      <c r="D4428">
        <v>693</v>
      </c>
    </row>
    <row r="4429" spans="2:4" x14ac:dyDescent="0.3">
      <c r="B4429">
        <v>790</v>
      </c>
      <c r="C4429">
        <v>778</v>
      </c>
      <c r="D4429">
        <v>787</v>
      </c>
    </row>
    <row r="4430" spans="2:4" x14ac:dyDescent="0.3">
      <c r="B4430">
        <v>850</v>
      </c>
      <c r="C4430">
        <v>837</v>
      </c>
      <c r="D4430">
        <v>847</v>
      </c>
    </row>
    <row r="4431" spans="2:4" x14ac:dyDescent="0.3">
      <c r="B4431">
        <v>839</v>
      </c>
      <c r="C4431">
        <v>826</v>
      </c>
      <c r="D4431">
        <v>836</v>
      </c>
    </row>
    <row r="4432" spans="2:4" x14ac:dyDescent="0.3">
      <c r="B4432">
        <v>763</v>
      </c>
      <c r="C4432">
        <v>751</v>
      </c>
      <c r="D4432">
        <v>760</v>
      </c>
    </row>
    <row r="4433" spans="2:4" x14ac:dyDescent="0.3">
      <c r="B4433">
        <v>657</v>
      </c>
      <c r="C4433">
        <v>647</v>
      </c>
      <c r="D4433">
        <v>655</v>
      </c>
    </row>
    <row r="4434" spans="2:4" x14ac:dyDescent="0.3">
      <c r="B4434">
        <v>502</v>
      </c>
      <c r="C4434">
        <v>494</v>
      </c>
      <c r="D4434">
        <v>500</v>
      </c>
    </row>
    <row r="4435" spans="2:4" x14ac:dyDescent="0.3">
      <c r="B4435">
        <v>312</v>
      </c>
      <c r="C4435">
        <v>307</v>
      </c>
      <c r="D4435">
        <v>311</v>
      </c>
    </row>
    <row r="4436" spans="2:4" x14ac:dyDescent="0.3">
      <c r="B4436">
        <v>120</v>
      </c>
      <c r="C4436">
        <v>118</v>
      </c>
      <c r="D4436">
        <v>120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56</v>
      </c>
      <c r="C4449">
        <v>55</v>
      </c>
      <c r="D4449">
        <v>56</v>
      </c>
    </row>
    <row r="4450" spans="2:4" x14ac:dyDescent="0.3">
      <c r="B4450">
        <v>253</v>
      </c>
      <c r="C4450">
        <v>249</v>
      </c>
      <c r="D4450">
        <v>252</v>
      </c>
    </row>
    <row r="4451" spans="2:4" x14ac:dyDescent="0.3">
      <c r="B4451">
        <v>455</v>
      </c>
      <c r="C4451">
        <v>448</v>
      </c>
      <c r="D4451">
        <v>454</v>
      </c>
    </row>
    <row r="4452" spans="2:4" x14ac:dyDescent="0.3">
      <c r="B4452">
        <v>589</v>
      </c>
      <c r="C4452">
        <v>580</v>
      </c>
      <c r="D4452">
        <v>587</v>
      </c>
    </row>
    <row r="4453" spans="2:4" x14ac:dyDescent="0.3">
      <c r="B4453">
        <v>626</v>
      </c>
      <c r="C4453">
        <v>616</v>
      </c>
      <c r="D4453">
        <v>624</v>
      </c>
    </row>
    <row r="4454" spans="2:4" x14ac:dyDescent="0.3">
      <c r="B4454">
        <v>711</v>
      </c>
      <c r="C4454">
        <v>700</v>
      </c>
      <c r="D4454">
        <v>709</v>
      </c>
    </row>
    <row r="4455" spans="2:4" x14ac:dyDescent="0.3">
      <c r="B4455">
        <v>744</v>
      </c>
      <c r="C4455">
        <v>733</v>
      </c>
      <c r="D4455">
        <v>742</v>
      </c>
    </row>
    <row r="4456" spans="2:4" x14ac:dyDescent="0.3">
      <c r="B4456">
        <v>718</v>
      </c>
      <c r="C4456">
        <v>707</v>
      </c>
      <c r="D4456">
        <v>716</v>
      </c>
    </row>
    <row r="4457" spans="2:4" x14ac:dyDescent="0.3">
      <c r="B4457">
        <v>632</v>
      </c>
      <c r="C4457">
        <v>622</v>
      </c>
      <c r="D4457">
        <v>630</v>
      </c>
    </row>
    <row r="4458" spans="2:4" x14ac:dyDescent="0.3">
      <c r="B4458">
        <v>493</v>
      </c>
      <c r="C4458">
        <v>485</v>
      </c>
      <c r="D4458">
        <v>491</v>
      </c>
    </row>
    <row r="4459" spans="2:4" x14ac:dyDescent="0.3">
      <c r="B4459">
        <v>312</v>
      </c>
      <c r="C4459">
        <v>307</v>
      </c>
      <c r="D4459">
        <v>311</v>
      </c>
    </row>
    <row r="4460" spans="2:4" x14ac:dyDescent="0.3">
      <c r="B4460">
        <v>127</v>
      </c>
      <c r="C4460">
        <v>125</v>
      </c>
      <c r="D4460">
        <v>127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47</v>
      </c>
      <c r="D4473">
        <v>48</v>
      </c>
    </row>
    <row r="4474" spans="2:4" x14ac:dyDescent="0.3">
      <c r="B4474">
        <v>188</v>
      </c>
      <c r="C4474">
        <v>185</v>
      </c>
      <c r="D4474">
        <v>187</v>
      </c>
    </row>
    <row r="4475" spans="2:4" x14ac:dyDescent="0.3">
      <c r="B4475">
        <v>359</v>
      </c>
      <c r="C4475">
        <v>354</v>
      </c>
      <c r="D4475">
        <v>358</v>
      </c>
    </row>
    <row r="4476" spans="2:4" x14ac:dyDescent="0.3">
      <c r="B4476">
        <v>511</v>
      </c>
      <c r="C4476">
        <v>503</v>
      </c>
      <c r="D4476">
        <v>509</v>
      </c>
    </row>
    <row r="4477" spans="2:4" x14ac:dyDescent="0.3">
      <c r="B4477">
        <v>719</v>
      </c>
      <c r="C4477">
        <v>708</v>
      </c>
      <c r="D4477">
        <v>717</v>
      </c>
    </row>
    <row r="4478" spans="2:4" x14ac:dyDescent="0.3">
      <c r="B4478">
        <v>796</v>
      </c>
      <c r="C4478">
        <v>784</v>
      </c>
      <c r="D4478">
        <v>793</v>
      </c>
    </row>
    <row r="4479" spans="2:4" x14ac:dyDescent="0.3">
      <c r="B4479">
        <v>810</v>
      </c>
      <c r="C4479">
        <v>798</v>
      </c>
      <c r="D4479">
        <v>807</v>
      </c>
    </row>
    <row r="4480" spans="2:4" x14ac:dyDescent="0.3">
      <c r="B4480">
        <v>838</v>
      </c>
      <c r="C4480">
        <v>825</v>
      </c>
      <c r="D4480">
        <v>835</v>
      </c>
    </row>
    <row r="4481" spans="2:4" x14ac:dyDescent="0.3">
      <c r="B4481">
        <v>694</v>
      </c>
      <c r="C4481">
        <v>683</v>
      </c>
      <c r="D4481">
        <v>692</v>
      </c>
    </row>
    <row r="4482" spans="2:4" x14ac:dyDescent="0.3">
      <c r="B4482">
        <v>504</v>
      </c>
      <c r="C4482">
        <v>496</v>
      </c>
      <c r="D4482">
        <v>502</v>
      </c>
    </row>
    <row r="4483" spans="2:4" x14ac:dyDescent="0.3">
      <c r="B4483">
        <v>272</v>
      </c>
      <c r="C4483">
        <v>268</v>
      </c>
      <c r="D4483">
        <v>271</v>
      </c>
    </row>
    <row r="4484" spans="2:4" x14ac:dyDescent="0.3">
      <c r="B4484">
        <v>114</v>
      </c>
      <c r="C4484">
        <v>112</v>
      </c>
      <c r="D4484">
        <v>114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47</v>
      </c>
      <c r="D4497">
        <v>48</v>
      </c>
    </row>
    <row r="4498" spans="2:4" x14ac:dyDescent="0.3">
      <c r="B4498">
        <v>216</v>
      </c>
      <c r="C4498">
        <v>213</v>
      </c>
      <c r="D4498">
        <v>215</v>
      </c>
    </row>
    <row r="4499" spans="2:4" x14ac:dyDescent="0.3">
      <c r="B4499">
        <v>397</v>
      </c>
      <c r="C4499">
        <v>391</v>
      </c>
      <c r="D4499">
        <v>396</v>
      </c>
    </row>
    <row r="4500" spans="2:4" x14ac:dyDescent="0.3">
      <c r="B4500">
        <v>539</v>
      </c>
      <c r="C4500">
        <v>531</v>
      </c>
      <c r="D4500">
        <v>537</v>
      </c>
    </row>
    <row r="4501" spans="2:4" x14ac:dyDescent="0.3">
      <c r="B4501">
        <v>625</v>
      </c>
      <c r="C4501">
        <v>615</v>
      </c>
      <c r="D4501">
        <v>623</v>
      </c>
    </row>
    <row r="4502" spans="2:4" x14ac:dyDescent="0.3">
      <c r="B4502">
        <v>691</v>
      </c>
      <c r="C4502">
        <v>680</v>
      </c>
      <c r="D4502">
        <v>689</v>
      </c>
    </row>
    <row r="4503" spans="2:4" x14ac:dyDescent="0.3">
      <c r="B4503">
        <v>704</v>
      </c>
      <c r="C4503">
        <v>693</v>
      </c>
      <c r="D4503">
        <v>702</v>
      </c>
    </row>
    <row r="4504" spans="2:4" x14ac:dyDescent="0.3">
      <c r="B4504">
        <v>664</v>
      </c>
      <c r="C4504">
        <v>654</v>
      </c>
      <c r="D4504">
        <v>662</v>
      </c>
    </row>
    <row r="4505" spans="2:4" x14ac:dyDescent="0.3">
      <c r="B4505">
        <v>573</v>
      </c>
      <c r="C4505">
        <v>564</v>
      </c>
      <c r="D4505">
        <v>571</v>
      </c>
    </row>
    <row r="4506" spans="2:4" x14ac:dyDescent="0.3">
      <c r="B4506">
        <v>438</v>
      </c>
      <c r="C4506">
        <v>431</v>
      </c>
      <c r="D4506">
        <v>437</v>
      </c>
    </row>
    <row r="4507" spans="2:4" x14ac:dyDescent="0.3">
      <c r="B4507">
        <v>272</v>
      </c>
      <c r="C4507">
        <v>268</v>
      </c>
      <c r="D4507">
        <v>271</v>
      </c>
    </row>
    <row r="4508" spans="2:4" x14ac:dyDescent="0.3">
      <c r="B4508">
        <v>106</v>
      </c>
      <c r="C4508">
        <v>104</v>
      </c>
      <c r="D4508">
        <v>106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48</v>
      </c>
      <c r="D4521">
        <v>49</v>
      </c>
    </row>
    <row r="4522" spans="2:4" x14ac:dyDescent="0.3">
      <c r="B4522">
        <v>215</v>
      </c>
      <c r="C4522">
        <v>212</v>
      </c>
      <c r="D4522">
        <v>214</v>
      </c>
    </row>
    <row r="4523" spans="2:4" x14ac:dyDescent="0.3">
      <c r="B4523">
        <v>413</v>
      </c>
      <c r="C4523">
        <v>407</v>
      </c>
      <c r="D4523">
        <v>412</v>
      </c>
    </row>
    <row r="4524" spans="2:4" x14ac:dyDescent="0.3">
      <c r="B4524">
        <v>589</v>
      </c>
      <c r="C4524">
        <v>580</v>
      </c>
      <c r="D4524">
        <v>587</v>
      </c>
    </row>
    <row r="4525" spans="2:4" x14ac:dyDescent="0.3">
      <c r="B4525">
        <v>721</v>
      </c>
      <c r="C4525">
        <v>710</v>
      </c>
      <c r="D4525">
        <v>719</v>
      </c>
    </row>
    <row r="4526" spans="2:4" x14ac:dyDescent="0.3">
      <c r="B4526">
        <v>838</v>
      </c>
      <c r="C4526">
        <v>825</v>
      </c>
      <c r="D4526">
        <v>835</v>
      </c>
    </row>
    <row r="4527" spans="2:4" x14ac:dyDescent="0.3">
      <c r="B4527">
        <v>892</v>
      </c>
      <c r="C4527">
        <v>878</v>
      </c>
      <c r="D4527">
        <v>889</v>
      </c>
    </row>
    <row r="4528" spans="2:4" x14ac:dyDescent="0.3">
      <c r="B4528">
        <v>869</v>
      </c>
      <c r="C4528">
        <v>856</v>
      </c>
      <c r="D4528">
        <v>866</v>
      </c>
    </row>
    <row r="4529" spans="2:4" x14ac:dyDescent="0.3">
      <c r="B4529">
        <v>769</v>
      </c>
      <c r="C4529">
        <v>757</v>
      </c>
      <c r="D4529">
        <v>766</v>
      </c>
    </row>
    <row r="4530" spans="2:4" x14ac:dyDescent="0.3">
      <c r="B4530">
        <v>601</v>
      </c>
      <c r="C4530">
        <v>592</v>
      </c>
      <c r="D4530">
        <v>599</v>
      </c>
    </row>
    <row r="4531" spans="2:4" x14ac:dyDescent="0.3">
      <c r="B4531">
        <v>379</v>
      </c>
      <c r="C4531">
        <v>373</v>
      </c>
      <c r="D4531">
        <v>378</v>
      </c>
    </row>
    <row r="4532" spans="2:4" x14ac:dyDescent="0.3">
      <c r="B4532">
        <v>140</v>
      </c>
      <c r="C4532">
        <v>138</v>
      </c>
      <c r="D4532">
        <v>140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57</v>
      </c>
      <c r="C4545">
        <v>56</v>
      </c>
      <c r="D4545">
        <v>57</v>
      </c>
    </row>
    <row r="4546" spans="2:4" x14ac:dyDescent="0.3">
      <c r="B4546">
        <v>259</v>
      </c>
      <c r="C4546">
        <v>255</v>
      </c>
      <c r="D4546">
        <v>258</v>
      </c>
    </row>
    <row r="4547" spans="2:4" x14ac:dyDescent="0.3">
      <c r="B4547">
        <v>501</v>
      </c>
      <c r="C4547">
        <v>493</v>
      </c>
      <c r="D4547">
        <v>499</v>
      </c>
    </row>
    <row r="4548" spans="2:4" x14ac:dyDescent="0.3">
      <c r="B4548">
        <v>718</v>
      </c>
      <c r="C4548">
        <v>707</v>
      </c>
      <c r="D4548">
        <v>716</v>
      </c>
    </row>
    <row r="4549" spans="2:4" x14ac:dyDescent="0.3">
      <c r="B4549">
        <v>881</v>
      </c>
      <c r="C4549">
        <v>868</v>
      </c>
      <c r="D4549">
        <v>878</v>
      </c>
    </row>
    <row r="4550" spans="2:4" x14ac:dyDescent="0.3">
      <c r="B4550">
        <v>972</v>
      </c>
      <c r="C4550">
        <v>957</v>
      </c>
      <c r="D4550">
        <v>969</v>
      </c>
    </row>
    <row r="4551" spans="2:4" x14ac:dyDescent="0.3">
      <c r="B4551">
        <v>986</v>
      </c>
      <c r="C4551">
        <v>971</v>
      </c>
      <c r="D4551">
        <v>983</v>
      </c>
    </row>
    <row r="4552" spans="2:4" x14ac:dyDescent="0.3">
      <c r="B4552">
        <v>923</v>
      </c>
      <c r="C4552">
        <v>909</v>
      </c>
      <c r="D4552">
        <v>920</v>
      </c>
    </row>
    <row r="4553" spans="2:4" x14ac:dyDescent="0.3">
      <c r="B4553">
        <v>789</v>
      </c>
      <c r="C4553">
        <v>777</v>
      </c>
      <c r="D4553">
        <v>786</v>
      </c>
    </row>
    <row r="4554" spans="2:4" x14ac:dyDescent="0.3">
      <c r="B4554">
        <v>597</v>
      </c>
      <c r="C4554">
        <v>588</v>
      </c>
      <c r="D4554">
        <v>595</v>
      </c>
    </row>
    <row r="4555" spans="2:4" x14ac:dyDescent="0.3">
      <c r="B4555">
        <v>366</v>
      </c>
      <c r="C4555">
        <v>360</v>
      </c>
      <c r="D4555">
        <v>365</v>
      </c>
    </row>
    <row r="4556" spans="2:4" x14ac:dyDescent="0.3">
      <c r="B4556">
        <v>140</v>
      </c>
      <c r="C4556">
        <v>138</v>
      </c>
      <c r="D4556">
        <v>140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150</v>
      </c>
      <c r="C4570">
        <v>148</v>
      </c>
      <c r="D4570">
        <v>150</v>
      </c>
    </row>
    <row r="4571" spans="2:4" x14ac:dyDescent="0.3">
      <c r="B4571">
        <v>261</v>
      </c>
      <c r="C4571">
        <v>257</v>
      </c>
      <c r="D4571">
        <v>260</v>
      </c>
    </row>
    <row r="4572" spans="2:4" x14ac:dyDescent="0.3">
      <c r="B4572">
        <v>332</v>
      </c>
      <c r="C4572">
        <v>327</v>
      </c>
      <c r="D4572">
        <v>331</v>
      </c>
    </row>
    <row r="4573" spans="2:4" x14ac:dyDescent="0.3">
      <c r="B4573">
        <v>353</v>
      </c>
      <c r="C4573">
        <v>348</v>
      </c>
      <c r="D4573">
        <v>352</v>
      </c>
    </row>
    <row r="4574" spans="2:4" x14ac:dyDescent="0.3">
      <c r="B4574">
        <v>506</v>
      </c>
      <c r="C4574">
        <v>498</v>
      </c>
      <c r="D4574">
        <v>504</v>
      </c>
    </row>
    <row r="4575" spans="2:4" x14ac:dyDescent="0.3">
      <c r="B4575">
        <v>619</v>
      </c>
      <c r="C4575">
        <v>610</v>
      </c>
      <c r="D4575">
        <v>617</v>
      </c>
    </row>
    <row r="4576" spans="2:4" x14ac:dyDescent="0.3">
      <c r="B4576">
        <v>665</v>
      </c>
      <c r="C4576">
        <v>655</v>
      </c>
      <c r="D4576">
        <v>663</v>
      </c>
    </row>
    <row r="4577" spans="2:4" x14ac:dyDescent="0.3">
      <c r="B4577">
        <v>606</v>
      </c>
      <c r="C4577">
        <v>597</v>
      </c>
      <c r="D4577">
        <v>604</v>
      </c>
    </row>
    <row r="4578" spans="2:4" x14ac:dyDescent="0.3">
      <c r="B4578">
        <v>486</v>
      </c>
      <c r="C4578">
        <v>479</v>
      </c>
      <c r="D4578">
        <v>484</v>
      </c>
    </row>
    <row r="4579" spans="2:4" x14ac:dyDescent="0.3">
      <c r="B4579">
        <v>315</v>
      </c>
      <c r="C4579">
        <v>310</v>
      </c>
      <c r="D4579">
        <v>314</v>
      </c>
    </row>
    <row r="4580" spans="2:4" x14ac:dyDescent="0.3">
      <c r="B4580">
        <v>133</v>
      </c>
      <c r="C4580">
        <v>131</v>
      </c>
      <c r="D4580">
        <v>133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48</v>
      </c>
      <c r="D4593">
        <v>49</v>
      </c>
    </row>
    <row r="4594" spans="2:4" x14ac:dyDescent="0.3">
      <c r="B4594">
        <v>213</v>
      </c>
      <c r="C4594">
        <v>210</v>
      </c>
      <c r="D4594">
        <v>212</v>
      </c>
    </row>
    <row r="4595" spans="2:4" x14ac:dyDescent="0.3">
      <c r="B4595">
        <v>395</v>
      </c>
      <c r="C4595">
        <v>389</v>
      </c>
      <c r="D4595">
        <v>394</v>
      </c>
    </row>
    <row r="4596" spans="2:4" x14ac:dyDescent="0.3">
      <c r="B4596">
        <v>538</v>
      </c>
      <c r="C4596">
        <v>530</v>
      </c>
      <c r="D4596">
        <v>536</v>
      </c>
    </row>
    <row r="4597" spans="2:4" x14ac:dyDescent="0.3">
      <c r="B4597">
        <v>625</v>
      </c>
      <c r="C4597">
        <v>615</v>
      </c>
      <c r="D4597">
        <v>623</v>
      </c>
    </row>
    <row r="4598" spans="2:4" x14ac:dyDescent="0.3">
      <c r="B4598">
        <v>748</v>
      </c>
      <c r="C4598">
        <v>737</v>
      </c>
      <c r="D4598">
        <v>746</v>
      </c>
    </row>
    <row r="4599" spans="2:4" x14ac:dyDescent="0.3">
      <c r="B4599">
        <v>812</v>
      </c>
      <c r="C4599">
        <v>800</v>
      </c>
      <c r="D4599">
        <v>809</v>
      </c>
    </row>
    <row r="4600" spans="2:4" x14ac:dyDescent="0.3">
      <c r="B4600">
        <v>807</v>
      </c>
      <c r="C4600">
        <v>795</v>
      </c>
      <c r="D4600">
        <v>804</v>
      </c>
    </row>
    <row r="4601" spans="2:4" x14ac:dyDescent="0.3">
      <c r="B4601">
        <v>726</v>
      </c>
      <c r="C4601">
        <v>715</v>
      </c>
      <c r="D4601">
        <v>724</v>
      </c>
    </row>
    <row r="4602" spans="2:4" x14ac:dyDescent="0.3">
      <c r="B4602">
        <v>574</v>
      </c>
      <c r="C4602">
        <v>565</v>
      </c>
      <c r="D4602">
        <v>572</v>
      </c>
    </row>
    <row r="4603" spans="2:4" x14ac:dyDescent="0.3">
      <c r="B4603">
        <v>367</v>
      </c>
      <c r="C4603">
        <v>361</v>
      </c>
      <c r="D4603">
        <v>366</v>
      </c>
    </row>
    <row r="4604" spans="2:4" x14ac:dyDescent="0.3">
      <c r="B4604">
        <v>142</v>
      </c>
      <c r="C4604">
        <v>140</v>
      </c>
      <c r="D4604">
        <v>142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213</v>
      </c>
      <c r="C4618">
        <v>210</v>
      </c>
      <c r="D4618">
        <v>212</v>
      </c>
    </row>
    <row r="4619" spans="2:4" x14ac:dyDescent="0.3">
      <c r="B4619">
        <v>412</v>
      </c>
      <c r="C4619">
        <v>406</v>
      </c>
      <c r="D4619">
        <v>411</v>
      </c>
    </row>
    <row r="4620" spans="2:4" x14ac:dyDescent="0.3">
      <c r="B4620">
        <v>590</v>
      </c>
      <c r="C4620">
        <v>581</v>
      </c>
      <c r="D4620">
        <v>588</v>
      </c>
    </row>
    <row r="4621" spans="2:4" x14ac:dyDescent="0.3">
      <c r="B4621">
        <v>723</v>
      </c>
      <c r="C4621">
        <v>712</v>
      </c>
      <c r="D4621">
        <v>721</v>
      </c>
    </row>
    <row r="4622" spans="2:4" x14ac:dyDescent="0.3">
      <c r="B4622">
        <v>814</v>
      </c>
      <c r="C4622">
        <v>802</v>
      </c>
      <c r="D4622">
        <v>811</v>
      </c>
    </row>
    <row r="4623" spans="2:4" x14ac:dyDescent="0.3">
      <c r="B4623">
        <v>846</v>
      </c>
      <c r="C4623">
        <v>833</v>
      </c>
      <c r="D4623">
        <v>843</v>
      </c>
    </row>
    <row r="4624" spans="2:4" x14ac:dyDescent="0.3">
      <c r="B4624">
        <v>811</v>
      </c>
      <c r="C4624">
        <v>799</v>
      </c>
      <c r="D4624">
        <v>808</v>
      </c>
    </row>
    <row r="4625" spans="2:4" x14ac:dyDescent="0.3">
      <c r="B4625">
        <v>711</v>
      </c>
      <c r="C4625">
        <v>700</v>
      </c>
      <c r="D4625">
        <v>709</v>
      </c>
    </row>
    <row r="4626" spans="2:4" x14ac:dyDescent="0.3">
      <c r="B4626">
        <v>551</v>
      </c>
      <c r="C4626">
        <v>543</v>
      </c>
      <c r="D4626">
        <v>549</v>
      </c>
    </row>
    <row r="4627" spans="2:4" x14ac:dyDescent="0.3">
      <c r="B4627">
        <v>348</v>
      </c>
      <c r="C4627">
        <v>343</v>
      </c>
      <c r="D4627">
        <v>347</v>
      </c>
    </row>
    <row r="4628" spans="2:4" x14ac:dyDescent="0.3">
      <c r="B4628">
        <v>135</v>
      </c>
      <c r="C4628">
        <v>133</v>
      </c>
      <c r="D4628">
        <v>135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212</v>
      </c>
      <c r="C4642">
        <v>209</v>
      </c>
      <c r="D4642">
        <v>211</v>
      </c>
    </row>
    <row r="4643" spans="2:4" x14ac:dyDescent="0.3">
      <c r="B4643">
        <v>395</v>
      </c>
      <c r="C4643">
        <v>389</v>
      </c>
      <c r="D4643">
        <v>394</v>
      </c>
    </row>
    <row r="4644" spans="2:4" x14ac:dyDescent="0.3">
      <c r="B4644">
        <v>539</v>
      </c>
      <c r="C4644">
        <v>531</v>
      </c>
      <c r="D4644">
        <v>537</v>
      </c>
    </row>
    <row r="4645" spans="2:4" x14ac:dyDescent="0.3">
      <c r="B4645">
        <v>626</v>
      </c>
      <c r="C4645">
        <v>616</v>
      </c>
      <c r="D4645">
        <v>624</v>
      </c>
    </row>
    <row r="4646" spans="2:4" x14ac:dyDescent="0.3">
      <c r="B4646">
        <v>651</v>
      </c>
      <c r="C4646">
        <v>641</v>
      </c>
      <c r="D4646">
        <v>649</v>
      </c>
    </row>
    <row r="4647" spans="2:4" x14ac:dyDescent="0.3">
      <c r="B4647">
        <v>619</v>
      </c>
      <c r="C4647">
        <v>610</v>
      </c>
      <c r="D4647">
        <v>617</v>
      </c>
    </row>
    <row r="4648" spans="2:4" x14ac:dyDescent="0.3">
      <c r="B4648">
        <v>538</v>
      </c>
      <c r="C4648">
        <v>530</v>
      </c>
      <c r="D4648">
        <v>536</v>
      </c>
    </row>
    <row r="4649" spans="2:4" x14ac:dyDescent="0.3">
      <c r="B4649">
        <v>505</v>
      </c>
      <c r="C4649">
        <v>497</v>
      </c>
      <c r="D4649">
        <v>503</v>
      </c>
    </row>
    <row r="4650" spans="2:4" x14ac:dyDescent="0.3">
      <c r="B4650">
        <v>414</v>
      </c>
      <c r="C4650">
        <v>408</v>
      </c>
      <c r="D4650">
        <v>413</v>
      </c>
    </row>
    <row r="4651" spans="2:4" x14ac:dyDescent="0.3">
      <c r="B4651">
        <v>275</v>
      </c>
      <c r="C4651">
        <v>271</v>
      </c>
      <c r="D4651">
        <v>274</v>
      </c>
    </row>
    <row r="4652" spans="2:4" x14ac:dyDescent="0.3">
      <c r="B4652">
        <v>107</v>
      </c>
      <c r="C4652">
        <v>105</v>
      </c>
      <c r="D4652">
        <v>107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148</v>
      </c>
      <c r="C4666">
        <v>146</v>
      </c>
      <c r="D4666">
        <v>148</v>
      </c>
    </row>
    <row r="4667" spans="2:4" x14ac:dyDescent="0.3">
      <c r="B4667">
        <v>287</v>
      </c>
      <c r="C4667">
        <v>283</v>
      </c>
      <c r="D4667">
        <v>286</v>
      </c>
    </row>
    <row r="4668" spans="2:4" x14ac:dyDescent="0.3">
      <c r="B4668">
        <v>411</v>
      </c>
      <c r="C4668">
        <v>405</v>
      </c>
      <c r="D4668">
        <v>410</v>
      </c>
    </row>
    <row r="4669" spans="2:4" x14ac:dyDescent="0.3">
      <c r="B4669">
        <v>504</v>
      </c>
      <c r="C4669">
        <v>496</v>
      </c>
      <c r="D4669">
        <v>502</v>
      </c>
    </row>
    <row r="4670" spans="2:4" x14ac:dyDescent="0.3">
      <c r="B4670">
        <v>558</v>
      </c>
      <c r="C4670">
        <v>549</v>
      </c>
      <c r="D4670">
        <v>556</v>
      </c>
    </row>
    <row r="4671" spans="2:4" x14ac:dyDescent="0.3">
      <c r="B4671">
        <v>570</v>
      </c>
      <c r="C4671">
        <v>561</v>
      </c>
      <c r="D4671">
        <v>568</v>
      </c>
    </row>
    <row r="4672" spans="2:4" x14ac:dyDescent="0.3">
      <c r="B4672">
        <v>537</v>
      </c>
      <c r="C4672">
        <v>529</v>
      </c>
      <c r="D4672">
        <v>535</v>
      </c>
    </row>
    <row r="4673" spans="2:4" x14ac:dyDescent="0.3">
      <c r="B4673">
        <v>464</v>
      </c>
      <c r="C4673">
        <v>457</v>
      </c>
      <c r="D4673">
        <v>462</v>
      </c>
    </row>
    <row r="4674" spans="2:4" x14ac:dyDescent="0.3">
      <c r="B4674">
        <v>355</v>
      </c>
      <c r="C4674">
        <v>350</v>
      </c>
      <c r="D4674">
        <v>354</v>
      </c>
    </row>
    <row r="4675" spans="2:4" x14ac:dyDescent="0.3">
      <c r="B4675">
        <v>221</v>
      </c>
      <c r="C4675">
        <v>218</v>
      </c>
      <c r="D4675">
        <v>220</v>
      </c>
    </row>
    <row r="4676" spans="2:4" x14ac:dyDescent="0.3">
      <c r="B4676">
        <v>86</v>
      </c>
      <c r="C4676">
        <v>85</v>
      </c>
      <c r="D4676">
        <v>86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211</v>
      </c>
      <c r="C4690">
        <v>208</v>
      </c>
      <c r="D4690">
        <v>210</v>
      </c>
    </row>
    <row r="4691" spans="2:4" x14ac:dyDescent="0.3">
      <c r="B4691">
        <v>425</v>
      </c>
      <c r="C4691">
        <v>419</v>
      </c>
      <c r="D4691">
        <v>424</v>
      </c>
    </row>
    <row r="4692" spans="2:4" x14ac:dyDescent="0.3">
      <c r="B4692">
        <v>628</v>
      </c>
      <c r="C4692">
        <v>618</v>
      </c>
      <c r="D4692">
        <v>626</v>
      </c>
    </row>
    <row r="4693" spans="2:4" x14ac:dyDescent="0.3">
      <c r="B4693">
        <v>791</v>
      </c>
      <c r="C4693">
        <v>779</v>
      </c>
      <c r="D4693">
        <v>788</v>
      </c>
    </row>
    <row r="4694" spans="2:4" x14ac:dyDescent="0.3">
      <c r="B4694">
        <v>854</v>
      </c>
      <c r="C4694">
        <v>841</v>
      </c>
      <c r="D4694">
        <v>851</v>
      </c>
    </row>
    <row r="4695" spans="2:4" x14ac:dyDescent="0.3">
      <c r="B4695">
        <v>844</v>
      </c>
      <c r="C4695">
        <v>831</v>
      </c>
      <c r="D4695">
        <v>841</v>
      </c>
    </row>
    <row r="4696" spans="2:4" x14ac:dyDescent="0.3">
      <c r="B4696">
        <v>768</v>
      </c>
      <c r="C4696">
        <v>756</v>
      </c>
      <c r="D4696">
        <v>765</v>
      </c>
    </row>
    <row r="4697" spans="2:4" x14ac:dyDescent="0.3">
      <c r="B4697">
        <v>607</v>
      </c>
      <c r="C4697">
        <v>598</v>
      </c>
      <c r="D4697">
        <v>605</v>
      </c>
    </row>
    <row r="4698" spans="2:4" x14ac:dyDescent="0.3">
      <c r="B4698">
        <v>414</v>
      </c>
      <c r="C4698">
        <v>408</v>
      </c>
      <c r="D4698">
        <v>413</v>
      </c>
    </row>
    <row r="4699" spans="2:4" x14ac:dyDescent="0.3">
      <c r="B4699">
        <v>222</v>
      </c>
      <c r="C4699">
        <v>219</v>
      </c>
      <c r="D4699">
        <v>221</v>
      </c>
    </row>
    <row r="4700" spans="2:4" x14ac:dyDescent="0.3">
      <c r="B4700">
        <v>94</v>
      </c>
      <c r="C4700">
        <v>93</v>
      </c>
      <c r="D4700">
        <v>94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183</v>
      </c>
      <c r="C4714">
        <v>180</v>
      </c>
      <c r="D4714">
        <v>182</v>
      </c>
    </row>
    <row r="4715" spans="2:4" x14ac:dyDescent="0.3">
      <c r="B4715">
        <v>356</v>
      </c>
      <c r="C4715">
        <v>351</v>
      </c>
      <c r="D4715">
        <v>355</v>
      </c>
    </row>
    <row r="4716" spans="2:4" x14ac:dyDescent="0.3">
      <c r="B4716">
        <v>510</v>
      </c>
      <c r="C4716">
        <v>502</v>
      </c>
      <c r="D4716">
        <v>508</v>
      </c>
    </row>
    <row r="4717" spans="2:4" x14ac:dyDescent="0.3">
      <c r="B4717">
        <v>626</v>
      </c>
      <c r="C4717">
        <v>616</v>
      </c>
      <c r="D4717">
        <v>624</v>
      </c>
    </row>
    <row r="4718" spans="2:4" x14ac:dyDescent="0.3">
      <c r="B4718">
        <v>731</v>
      </c>
      <c r="C4718">
        <v>720</v>
      </c>
      <c r="D4718">
        <v>729</v>
      </c>
    </row>
    <row r="4719" spans="2:4" x14ac:dyDescent="0.3">
      <c r="B4719">
        <v>782</v>
      </c>
      <c r="C4719">
        <v>770</v>
      </c>
      <c r="D4719">
        <v>779</v>
      </c>
    </row>
    <row r="4720" spans="2:4" x14ac:dyDescent="0.3">
      <c r="B4720">
        <v>769</v>
      </c>
      <c r="C4720">
        <v>757</v>
      </c>
      <c r="D4720">
        <v>766</v>
      </c>
    </row>
    <row r="4721" spans="2:4" x14ac:dyDescent="0.3">
      <c r="B4721">
        <v>664</v>
      </c>
      <c r="C4721">
        <v>654</v>
      </c>
      <c r="D4721">
        <v>662</v>
      </c>
    </row>
    <row r="4722" spans="2:4" x14ac:dyDescent="0.3">
      <c r="B4722">
        <v>509</v>
      </c>
      <c r="C4722">
        <v>501</v>
      </c>
      <c r="D4722">
        <v>507</v>
      </c>
    </row>
    <row r="4723" spans="2:4" x14ac:dyDescent="0.3">
      <c r="B4723">
        <v>317</v>
      </c>
      <c r="C4723">
        <v>312</v>
      </c>
      <c r="D4723">
        <v>316</v>
      </c>
    </row>
    <row r="4724" spans="2:4" x14ac:dyDescent="0.3">
      <c r="B4724">
        <v>123</v>
      </c>
      <c r="C4724">
        <v>121</v>
      </c>
      <c r="D4724">
        <v>123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211</v>
      </c>
      <c r="C4738">
        <v>208</v>
      </c>
      <c r="D4738">
        <v>210</v>
      </c>
    </row>
    <row r="4739" spans="2:4" x14ac:dyDescent="0.3">
      <c r="B4739">
        <v>394</v>
      </c>
      <c r="C4739">
        <v>388</v>
      </c>
      <c r="D4739">
        <v>393</v>
      </c>
    </row>
    <row r="4740" spans="2:4" x14ac:dyDescent="0.3">
      <c r="B4740">
        <v>539</v>
      </c>
      <c r="C4740">
        <v>531</v>
      </c>
      <c r="D4740">
        <v>537</v>
      </c>
    </row>
    <row r="4741" spans="2:4" x14ac:dyDescent="0.3">
      <c r="B4741">
        <v>627</v>
      </c>
      <c r="C4741">
        <v>617</v>
      </c>
      <c r="D4741">
        <v>625</v>
      </c>
    </row>
    <row r="4742" spans="2:4" x14ac:dyDescent="0.3">
      <c r="B4742">
        <v>733</v>
      </c>
      <c r="C4742">
        <v>722</v>
      </c>
      <c r="D4742">
        <v>731</v>
      </c>
    </row>
    <row r="4743" spans="2:4" x14ac:dyDescent="0.3">
      <c r="B4743">
        <v>784</v>
      </c>
      <c r="C4743">
        <v>772</v>
      </c>
      <c r="D4743">
        <v>781</v>
      </c>
    </row>
    <row r="4744" spans="2:4" x14ac:dyDescent="0.3">
      <c r="B4744">
        <v>772</v>
      </c>
      <c r="C4744">
        <v>760</v>
      </c>
      <c r="D4744">
        <v>769</v>
      </c>
    </row>
    <row r="4745" spans="2:4" x14ac:dyDescent="0.3">
      <c r="B4745">
        <v>639</v>
      </c>
      <c r="C4745">
        <v>629</v>
      </c>
      <c r="D4745">
        <v>637</v>
      </c>
    </row>
    <row r="4746" spans="2:4" x14ac:dyDescent="0.3">
      <c r="B4746">
        <v>468</v>
      </c>
      <c r="C4746">
        <v>461</v>
      </c>
      <c r="D4746">
        <v>466</v>
      </c>
    </row>
    <row r="4747" spans="2:4" x14ac:dyDescent="0.3">
      <c r="B4747">
        <v>277</v>
      </c>
      <c r="C4747">
        <v>273</v>
      </c>
      <c r="D4747">
        <v>276</v>
      </c>
    </row>
    <row r="4748" spans="2:4" x14ac:dyDescent="0.3">
      <c r="B4748">
        <v>107</v>
      </c>
      <c r="C4748">
        <v>105</v>
      </c>
      <c r="D4748">
        <v>107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147</v>
      </c>
      <c r="C4762">
        <v>145</v>
      </c>
      <c r="D4762">
        <v>147</v>
      </c>
    </row>
    <row r="4763" spans="2:4" x14ac:dyDescent="0.3">
      <c r="B4763">
        <v>260</v>
      </c>
      <c r="C4763">
        <v>256</v>
      </c>
      <c r="D4763">
        <v>259</v>
      </c>
    </row>
    <row r="4764" spans="2:4" x14ac:dyDescent="0.3">
      <c r="B4764">
        <v>332</v>
      </c>
      <c r="C4764">
        <v>327</v>
      </c>
      <c r="D4764">
        <v>331</v>
      </c>
    </row>
    <row r="4765" spans="2:4" x14ac:dyDescent="0.3">
      <c r="B4765">
        <v>354</v>
      </c>
      <c r="C4765">
        <v>349</v>
      </c>
      <c r="D4765">
        <v>353</v>
      </c>
    </row>
    <row r="4766" spans="2:4" x14ac:dyDescent="0.3">
      <c r="B4766">
        <v>452</v>
      </c>
      <c r="C4766">
        <v>445</v>
      </c>
      <c r="D4766">
        <v>451</v>
      </c>
    </row>
    <row r="4767" spans="2:4" x14ac:dyDescent="0.3">
      <c r="B4767">
        <v>519</v>
      </c>
      <c r="C4767">
        <v>511</v>
      </c>
      <c r="D4767">
        <v>517</v>
      </c>
    </row>
    <row r="4768" spans="2:4" x14ac:dyDescent="0.3">
      <c r="B4768">
        <v>540</v>
      </c>
      <c r="C4768">
        <v>532</v>
      </c>
      <c r="D4768">
        <v>538</v>
      </c>
    </row>
    <row r="4769" spans="2:4" x14ac:dyDescent="0.3">
      <c r="B4769">
        <v>544</v>
      </c>
      <c r="C4769">
        <v>536</v>
      </c>
      <c r="D4769">
        <v>542</v>
      </c>
    </row>
    <row r="4770" spans="2:4" x14ac:dyDescent="0.3">
      <c r="B4770">
        <v>468</v>
      </c>
      <c r="C4770">
        <v>461</v>
      </c>
      <c r="D4770">
        <v>466</v>
      </c>
    </row>
    <row r="4771" spans="2:4" x14ac:dyDescent="0.3">
      <c r="B4771">
        <v>319</v>
      </c>
      <c r="C4771">
        <v>314</v>
      </c>
      <c r="D4771">
        <v>318</v>
      </c>
    </row>
    <row r="4772" spans="2:4" x14ac:dyDescent="0.3">
      <c r="B4772">
        <v>132</v>
      </c>
      <c r="C4772">
        <v>130</v>
      </c>
      <c r="D4772">
        <v>132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147</v>
      </c>
      <c r="C4786">
        <v>145</v>
      </c>
      <c r="D4786">
        <v>147</v>
      </c>
    </row>
    <row r="4787" spans="2:4" x14ac:dyDescent="0.3">
      <c r="B4787">
        <v>312</v>
      </c>
      <c r="C4787">
        <v>307</v>
      </c>
      <c r="D4787">
        <v>311</v>
      </c>
    </row>
    <row r="4788" spans="2:4" x14ac:dyDescent="0.3">
      <c r="B4788">
        <v>481</v>
      </c>
      <c r="C4788">
        <v>474</v>
      </c>
      <c r="D4788">
        <v>479</v>
      </c>
    </row>
    <row r="4789" spans="2:4" x14ac:dyDescent="0.3">
      <c r="B4789">
        <v>628</v>
      </c>
      <c r="C4789">
        <v>618</v>
      </c>
      <c r="D4789">
        <v>626</v>
      </c>
    </row>
    <row r="4790" spans="2:4" x14ac:dyDescent="0.3">
      <c r="B4790">
        <v>770</v>
      </c>
      <c r="C4790">
        <v>758</v>
      </c>
      <c r="D4790">
        <v>767</v>
      </c>
    </row>
    <row r="4791" spans="2:4" x14ac:dyDescent="0.3">
      <c r="B4791">
        <v>847</v>
      </c>
      <c r="C4791">
        <v>834</v>
      </c>
      <c r="D4791">
        <v>844</v>
      </c>
    </row>
    <row r="4792" spans="2:4" x14ac:dyDescent="0.3">
      <c r="B4792">
        <v>847</v>
      </c>
      <c r="C4792">
        <v>834</v>
      </c>
      <c r="D4792">
        <v>844</v>
      </c>
    </row>
    <row r="4793" spans="2:4" x14ac:dyDescent="0.3">
      <c r="B4793">
        <v>777</v>
      </c>
      <c r="C4793">
        <v>765</v>
      </c>
      <c r="D4793">
        <v>774</v>
      </c>
    </row>
    <row r="4794" spans="2:4" x14ac:dyDescent="0.3">
      <c r="B4794">
        <v>615</v>
      </c>
      <c r="C4794">
        <v>606</v>
      </c>
      <c r="D4794">
        <v>613</v>
      </c>
    </row>
    <row r="4795" spans="2:4" x14ac:dyDescent="0.3">
      <c r="B4795">
        <v>390</v>
      </c>
      <c r="C4795">
        <v>384</v>
      </c>
      <c r="D4795">
        <v>389</v>
      </c>
    </row>
    <row r="4796" spans="2:4" x14ac:dyDescent="0.3">
      <c r="B4796">
        <v>150</v>
      </c>
      <c r="C4796">
        <v>148</v>
      </c>
      <c r="D4796">
        <v>150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165</v>
      </c>
      <c r="C4810">
        <v>162</v>
      </c>
      <c r="D4810">
        <v>164</v>
      </c>
    </row>
    <row r="4811" spans="2:4" x14ac:dyDescent="0.3">
      <c r="B4811">
        <v>311</v>
      </c>
      <c r="C4811">
        <v>306</v>
      </c>
      <c r="D4811">
        <v>310</v>
      </c>
    </row>
    <row r="4812" spans="2:4" x14ac:dyDescent="0.3">
      <c r="B4812">
        <v>429</v>
      </c>
      <c r="C4812">
        <v>422</v>
      </c>
      <c r="D4812">
        <v>428</v>
      </c>
    </row>
    <row r="4813" spans="2:4" x14ac:dyDescent="0.3">
      <c r="B4813">
        <v>505</v>
      </c>
      <c r="C4813">
        <v>497</v>
      </c>
      <c r="D4813">
        <v>503</v>
      </c>
    </row>
    <row r="4814" spans="2:4" x14ac:dyDescent="0.3">
      <c r="B4814">
        <v>763</v>
      </c>
      <c r="C4814">
        <v>751</v>
      </c>
      <c r="D4814">
        <v>760</v>
      </c>
    </row>
    <row r="4815" spans="2:4" x14ac:dyDescent="0.3">
      <c r="B4815">
        <v>917</v>
      </c>
      <c r="C4815">
        <v>903</v>
      </c>
      <c r="D4815">
        <v>914</v>
      </c>
    </row>
    <row r="4816" spans="2:4" x14ac:dyDescent="0.3">
      <c r="B4816">
        <v>930</v>
      </c>
      <c r="C4816">
        <v>916</v>
      </c>
      <c r="D4816">
        <v>927</v>
      </c>
    </row>
    <row r="4817" spans="2:4" x14ac:dyDescent="0.3">
      <c r="B4817">
        <v>787</v>
      </c>
      <c r="C4817">
        <v>775</v>
      </c>
      <c r="D4817">
        <v>784</v>
      </c>
    </row>
    <row r="4818" spans="2:4" x14ac:dyDescent="0.3">
      <c r="B4818">
        <v>584</v>
      </c>
      <c r="C4818">
        <v>575</v>
      </c>
      <c r="D4818">
        <v>582</v>
      </c>
    </row>
    <row r="4819" spans="2:4" x14ac:dyDescent="0.3">
      <c r="B4819">
        <v>349</v>
      </c>
      <c r="C4819">
        <v>344</v>
      </c>
      <c r="D4819">
        <v>348</v>
      </c>
    </row>
    <row r="4820" spans="2:4" x14ac:dyDescent="0.3">
      <c r="B4820">
        <v>138</v>
      </c>
      <c r="C4820">
        <v>136</v>
      </c>
      <c r="D4820">
        <v>138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48</v>
      </c>
      <c r="C4833">
        <v>47</v>
      </c>
      <c r="D4833">
        <v>48</v>
      </c>
    </row>
    <row r="4834" spans="2:4" x14ac:dyDescent="0.3">
      <c r="B4834">
        <v>251</v>
      </c>
      <c r="C4834">
        <v>247</v>
      </c>
      <c r="D4834">
        <v>250</v>
      </c>
    </row>
    <row r="4835" spans="2:4" x14ac:dyDescent="0.3">
      <c r="B4835">
        <v>487</v>
      </c>
      <c r="C4835">
        <v>480</v>
      </c>
      <c r="D4835">
        <v>485</v>
      </c>
    </row>
    <row r="4836" spans="2:4" x14ac:dyDescent="0.3">
      <c r="B4836">
        <v>692</v>
      </c>
      <c r="C4836">
        <v>681</v>
      </c>
      <c r="D4836">
        <v>690</v>
      </c>
    </row>
    <row r="4837" spans="2:4" x14ac:dyDescent="0.3">
      <c r="B4837">
        <v>839</v>
      </c>
      <c r="C4837">
        <v>826</v>
      </c>
      <c r="D4837">
        <v>836</v>
      </c>
    </row>
    <row r="4838" spans="2:4" x14ac:dyDescent="0.3">
      <c r="B4838">
        <v>930</v>
      </c>
      <c r="C4838">
        <v>916</v>
      </c>
      <c r="D4838">
        <v>927</v>
      </c>
    </row>
    <row r="4839" spans="2:4" x14ac:dyDescent="0.3">
      <c r="B4839">
        <v>950</v>
      </c>
      <c r="C4839">
        <v>936</v>
      </c>
      <c r="D4839">
        <v>947</v>
      </c>
    </row>
    <row r="4840" spans="2:4" x14ac:dyDescent="0.3">
      <c r="B4840">
        <v>897</v>
      </c>
      <c r="C4840">
        <v>883</v>
      </c>
      <c r="D4840">
        <v>894</v>
      </c>
    </row>
    <row r="4841" spans="2:4" x14ac:dyDescent="0.3">
      <c r="B4841">
        <v>731</v>
      </c>
      <c r="C4841">
        <v>720</v>
      </c>
      <c r="D4841">
        <v>729</v>
      </c>
    </row>
    <row r="4842" spans="2:4" x14ac:dyDescent="0.3">
      <c r="B4842">
        <v>510</v>
      </c>
      <c r="C4842">
        <v>502</v>
      </c>
      <c r="D4842">
        <v>508</v>
      </c>
    </row>
    <row r="4843" spans="2:4" x14ac:dyDescent="0.3">
      <c r="B4843">
        <v>277</v>
      </c>
      <c r="C4843">
        <v>273</v>
      </c>
      <c r="D4843">
        <v>276</v>
      </c>
    </row>
    <row r="4844" spans="2:4" x14ac:dyDescent="0.3">
      <c r="B4844">
        <v>110</v>
      </c>
      <c r="C4844">
        <v>108</v>
      </c>
      <c r="D4844">
        <v>110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181</v>
      </c>
      <c r="C4858">
        <v>178</v>
      </c>
      <c r="D4858">
        <v>180</v>
      </c>
    </row>
    <row r="4859" spans="2:4" x14ac:dyDescent="0.3">
      <c r="B4859">
        <v>333</v>
      </c>
      <c r="C4859">
        <v>328</v>
      </c>
      <c r="D4859">
        <v>332</v>
      </c>
    </row>
    <row r="4860" spans="2:4" x14ac:dyDescent="0.3">
      <c r="B4860">
        <v>447</v>
      </c>
      <c r="C4860">
        <v>440</v>
      </c>
      <c r="D4860">
        <v>446</v>
      </c>
    </row>
    <row r="4861" spans="2:4" x14ac:dyDescent="0.3">
      <c r="B4861">
        <v>506</v>
      </c>
      <c r="C4861">
        <v>498</v>
      </c>
      <c r="D4861">
        <v>504</v>
      </c>
    </row>
    <row r="4862" spans="2:4" x14ac:dyDescent="0.3">
      <c r="B4862">
        <v>561</v>
      </c>
      <c r="C4862">
        <v>552</v>
      </c>
      <c r="D4862">
        <v>559</v>
      </c>
    </row>
    <row r="4863" spans="2:4" x14ac:dyDescent="0.3">
      <c r="B4863">
        <v>573</v>
      </c>
      <c r="C4863">
        <v>564</v>
      </c>
      <c r="D4863">
        <v>571</v>
      </c>
    </row>
    <row r="4864" spans="2:4" x14ac:dyDescent="0.3">
      <c r="B4864">
        <v>541</v>
      </c>
      <c r="C4864">
        <v>533</v>
      </c>
      <c r="D4864">
        <v>539</v>
      </c>
    </row>
    <row r="4865" spans="2:4" x14ac:dyDescent="0.3">
      <c r="B4865">
        <v>508</v>
      </c>
      <c r="C4865">
        <v>500</v>
      </c>
      <c r="D4865">
        <v>506</v>
      </c>
    </row>
    <row r="4866" spans="2:4" x14ac:dyDescent="0.3">
      <c r="B4866">
        <v>418</v>
      </c>
      <c r="C4866">
        <v>412</v>
      </c>
      <c r="D4866">
        <v>417</v>
      </c>
    </row>
    <row r="4867" spans="2:4" x14ac:dyDescent="0.3">
      <c r="B4867">
        <v>277</v>
      </c>
      <c r="C4867">
        <v>273</v>
      </c>
      <c r="D4867">
        <v>276</v>
      </c>
    </row>
    <row r="4868" spans="2:4" x14ac:dyDescent="0.3">
      <c r="B4868">
        <v>118</v>
      </c>
      <c r="C4868">
        <v>116</v>
      </c>
      <c r="D4868">
        <v>118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228</v>
      </c>
      <c r="C4882">
        <v>225</v>
      </c>
      <c r="D4882">
        <v>227</v>
      </c>
    </row>
    <row r="4883" spans="2:4" x14ac:dyDescent="0.3">
      <c r="B4883">
        <v>448</v>
      </c>
      <c r="C4883">
        <v>441</v>
      </c>
      <c r="D4883">
        <v>447</v>
      </c>
    </row>
    <row r="4884" spans="2:4" x14ac:dyDescent="0.3">
      <c r="B4884">
        <v>644</v>
      </c>
      <c r="C4884">
        <v>634</v>
      </c>
      <c r="D4884">
        <v>642</v>
      </c>
    </row>
    <row r="4885" spans="2:4" x14ac:dyDescent="0.3">
      <c r="B4885">
        <v>792</v>
      </c>
      <c r="C4885">
        <v>780</v>
      </c>
      <c r="D4885">
        <v>789</v>
      </c>
    </row>
    <row r="4886" spans="2:4" x14ac:dyDescent="0.3">
      <c r="B4886">
        <v>800</v>
      </c>
      <c r="C4886">
        <v>788</v>
      </c>
      <c r="D4886">
        <v>797</v>
      </c>
    </row>
    <row r="4887" spans="2:4" x14ac:dyDescent="0.3">
      <c r="B4887">
        <v>710</v>
      </c>
      <c r="C4887">
        <v>699</v>
      </c>
      <c r="D4887">
        <v>708</v>
      </c>
    </row>
    <row r="4888" spans="2:4" x14ac:dyDescent="0.3">
      <c r="B4888">
        <v>541</v>
      </c>
      <c r="C4888">
        <v>533</v>
      </c>
      <c r="D4888">
        <v>539</v>
      </c>
    </row>
    <row r="4889" spans="2:4" x14ac:dyDescent="0.3">
      <c r="B4889">
        <v>507</v>
      </c>
      <c r="C4889">
        <v>499</v>
      </c>
      <c r="D4889">
        <v>505</v>
      </c>
    </row>
    <row r="4890" spans="2:4" x14ac:dyDescent="0.3">
      <c r="B4890">
        <v>417</v>
      </c>
      <c r="C4890">
        <v>411</v>
      </c>
      <c r="D4890">
        <v>416</v>
      </c>
    </row>
    <row r="4891" spans="2:4" x14ac:dyDescent="0.3">
      <c r="B4891">
        <v>277</v>
      </c>
      <c r="C4891">
        <v>273</v>
      </c>
      <c r="D4891">
        <v>276</v>
      </c>
    </row>
    <row r="4892" spans="2:4" x14ac:dyDescent="0.3">
      <c r="B4892">
        <v>118</v>
      </c>
      <c r="C4892">
        <v>116</v>
      </c>
      <c r="D4892">
        <v>118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145</v>
      </c>
      <c r="C4906">
        <v>143</v>
      </c>
      <c r="D4906">
        <v>145</v>
      </c>
    </row>
    <row r="4907" spans="2:4" x14ac:dyDescent="0.3">
      <c r="B4907">
        <v>311</v>
      </c>
      <c r="C4907">
        <v>306</v>
      </c>
      <c r="D4907">
        <v>310</v>
      </c>
    </row>
    <row r="4908" spans="2:4" x14ac:dyDescent="0.3">
      <c r="B4908">
        <v>480</v>
      </c>
      <c r="C4908">
        <v>473</v>
      </c>
      <c r="D4908">
        <v>478</v>
      </c>
    </row>
    <row r="4909" spans="2:4" x14ac:dyDescent="0.3">
      <c r="B4909">
        <v>628</v>
      </c>
      <c r="C4909">
        <v>618</v>
      </c>
      <c r="D4909">
        <v>626</v>
      </c>
    </row>
    <row r="4910" spans="2:4" x14ac:dyDescent="0.3">
      <c r="B4910">
        <v>697</v>
      </c>
      <c r="C4910">
        <v>686</v>
      </c>
      <c r="D4910">
        <v>695</v>
      </c>
    </row>
    <row r="4911" spans="2:4" x14ac:dyDescent="0.3">
      <c r="B4911">
        <v>712</v>
      </c>
      <c r="C4911">
        <v>701</v>
      </c>
      <c r="D4911">
        <v>710</v>
      </c>
    </row>
    <row r="4912" spans="2:4" x14ac:dyDescent="0.3">
      <c r="B4912">
        <v>673</v>
      </c>
      <c r="C4912">
        <v>663</v>
      </c>
      <c r="D4912">
        <v>671</v>
      </c>
    </row>
    <row r="4913" spans="2:4" x14ac:dyDescent="0.3">
      <c r="B4913">
        <v>582</v>
      </c>
      <c r="C4913">
        <v>573</v>
      </c>
      <c r="D4913">
        <v>580</v>
      </c>
    </row>
    <row r="4914" spans="2:4" x14ac:dyDescent="0.3">
      <c r="B4914">
        <v>446</v>
      </c>
      <c r="C4914">
        <v>439</v>
      </c>
      <c r="D4914">
        <v>445</v>
      </c>
    </row>
    <row r="4915" spans="2:4" x14ac:dyDescent="0.3">
      <c r="B4915">
        <v>278</v>
      </c>
      <c r="C4915">
        <v>274</v>
      </c>
      <c r="D4915">
        <v>277</v>
      </c>
    </row>
    <row r="4916" spans="2:4" x14ac:dyDescent="0.3">
      <c r="B4916">
        <v>123</v>
      </c>
      <c r="C4916">
        <v>121</v>
      </c>
      <c r="D4916">
        <v>123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218</v>
      </c>
      <c r="C4930">
        <v>215</v>
      </c>
      <c r="D4930">
        <v>217</v>
      </c>
    </row>
    <row r="4931" spans="2:4" x14ac:dyDescent="0.3">
      <c r="B4931">
        <v>408</v>
      </c>
      <c r="C4931">
        <v>402</v>
      </c>
      <c r="D4931">
        <v>407</v>
      </c>
    </row>
    <row r="4932" spans="2:4" x14ac:dyDescent="0.3">
      <c r="B4932">
        <v>552</v>
      </c>
      <c r="C4932">
        <v>544</v>
      </c>
      <c r="D4932">
        <v>550</v>
      </c>
    </row>
    <row r="4933" spans="2:4" x14ac:dyDescent="0.3">
      <c r="B4933">
        <v>628</v>
      </c>
      <c r="C4933">
        <v>618</v>
      </c>
      <c r="D4933">
        <v>626</v>
      </c>
    </row>
    <row r="4934" spans="2:4" x14ac:dyDescent="0.3">
      <c r="B4934">
        <v>697</v>
      </c>
      <c r="C4934">
        <v>686</v>
      </c>
      <c r="D4934">
        <v>695</v>
      </c>
    </row>
    <row r="4935" spans="2:4" x14ac:dyDescent="0.3">
      <c r="B4935">
        <v>712</v>
      </c>
      <c r="C4935">
        <v>701</v>
      </c>
      <c r="D4935">
        <v>710</v>
      </c>
    </row>
    <row r="4936" spans="2:4" x14ac:dyDescent="0.3">
      <c r="B4936">
        <v>673</v>
      </c>
      <c r="C4936">
        <v>663</v>
      </c>
      <c r="D4936">
        <v>671</v>
      </c>
    </row>
    <row r="4937" spans="2:4" x14ac:dyDescent="0.3">
      <c r="B4937">
        <v>669</v>
      </c>
      <c r="C4937">
        <v>659</v>
      </c>
      <c r="D4937">
        <v>667</v>
      </c>
    </row>
    <row r="4938" spans="2:4" x14ac:dyDescent="0.3">
      <c r="B4938">
        <v>562</v>
      </c>
      <c r="C4938">
        <v>553</v>
      </c>
      <c r="D4938">
        <v>560</v>
      </c>
    </row>
    <row r="4939" spans="2:4" x14ac:dyDescent="0.3">
      <c r="B4939">
        <v>372</v>
      </c>
      <c r="C4939">
        <v>366</v>
      </c>
      <c r="D4939">
        <v>371</v>
      </c>
    </row>
    <row r="4940" spans="2:4" x14ac:dyDescent="0.3">
      <c r="B4940">
        <v>148</v>
      </c>
      <c r="C4940">
        <v>146</v>
      </c>
      <c r="D4940">
        <v>148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100</v>
      </c>
      <c r="D4954">
        <v>102</v>
      </c>
    </row>
    <row r="4955" spans="2:4" x14ac:dyDescent="0.3">
      <c r="B4955">
        <v>259</v>
      </c>
      <c r="C4955">
        <v>255</v>
      </c>
      <c r="D4955">
        <v>258</v>
      </c>
    </row>
    <row r="4956" spans="2:4" x14ac:dyDescent="0.3">
      <c r="B4956">
        <v>447</v>
      </c>
      <c r="C4956">
        <v>440</v>
      </c>
      <c r="D4956">
        <v>446</v>
      </c>
    </row>
    <row r="4957" spans="2:4" x14ac:dyDescent="0.3">
      <c r="B4957">
        <v>628</v>
      </c>
      <c r="C4957">
        <v>618</v>
      </c>
      <c r="D4957">
        <v>626</v>
      </c>
    </row>
    <row r="4958" spans="2:4" x14ac:dyDescent="0.3">
      <c r="B4958">
        <v>735</v>
      </c>
      <c r="C4958">
        <v>724</v>
      </c>
      <c r="D4958">
        <v>733</v>
      </c>
    </row>
    <row r="4959" spans="2:4" x14ac:dyDescent="0.3">
      <c r="B4959">
        <v>785</v>
      </c>
      <c r="C4959">
        <v>773</v>
      </c>
      <c r="D4959">
        <v>782</v>
      </c>
    </row>
    <row r="4960" spans="2:4" x14ac:dyDescent="0.3">
      <c r="B4960">
        <v>774</v>
      </c>
      <c r="C4960">
        <v>762</v>
      </c>
      <c r="D4960">
        <v>771</v>
      </c>
    </row>
    <row r="4961" spans="2:4" x14ac:dyDescent="0.3">
      <c r="B4961">
        <v>692</v>
      </c>
      <c r="C4961">
        <v>681</v>
      </c>
      <c r="D4961">
        <v>690</v>
      </c>
    </row>
    <row r="4962" spans="2:4" x14ac:dyDescent="0.3">
      <c r="B4962">
        <v>547</v>
      </c>
      <c r="C4962">
        <v>539</v>
      </c>
      <c r="D4962">
        <v>545</v>
      </c>
    </row>
    <row r="4963" spans="2:4" x14ac:dyDescent="0.3">
      <c r="B4963">
        <v>349</v>
      </c>
      <c r="C4963">
        <v>344</v>
      </c>
      <c r="D4963">
        <v>348</v>
      </c>
    </row>
    <row r="4964" spans="2:4" x14ac:dyDescent="0.3">
      <c r="B4964">
        <v>131</v>
      </c>
      <c r="C4964">
        <v>129</v>
      </c>
      <c r="D4964">
        <v>131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179</v>
      </c>
      <c r="C4978">
        <v>176</v>
      </c>
      <c r="D4978">
        <v>178</v>
      </c>
    </row>
    <row r="4979" spans="2:4" x14ac:dyDescent="0.3">
      <c r="B4979">
        <v>333</v>
      </c>
      <c r="C4979">
        <v>328</v>
      </c>
      <c r="D4979">
        <v>332</v>
      </c>
    </row>
    <row r="4980" spans="2:4" x14ac:dyDescent="0.3">
      <c r="B4980">
        <v>447</v>
      </c>
      <c r="C4980">
        <v>440</v>
      </c>
      <c r="D4980">
        <v>446</v>
      </c>
    </row>
    <row r="4981" spans="2:4" x14ac:dyDescent="0.3">
      <c r="B4981">
        <v>506</v>
      </c>
      <c r="C4981">
        <v>498</v>
      </c>
      <c r="D4981">
        <v>504</v>
      </c>
    </row>
    <row r="4982" spans="2:4" x14ac:dyDescent="0.3">
      <c r="B4982">
        <v>561</v>
      </c>
      <c r="C4982">
        <v>552</v>
      </c>
      <c r="D4982">
        <v>559</v>
      </c>
    </row>
    <row r="4983" spans="2:4" x14ac:dyDescent="0.3">
      <c r="B4983">
        <v>574</v>
      </c>
      <c r="C4983">
        <v>565</v>
      </c>
      <c r="D4983">
        <v>572</v>
      </c>
    </row>
    <row r="4984" spans="2:4" x14ac:dyDescent="0.3">
      <c r="B4984">
        <v>542</v>
      </c>
      <c r="C4984">
        <v>534</v>
      </c>
      <c r="D4984">
        <v>540</v>
      </c>
    </row>
    <row r="4985" spans="2:4" x14ac:dyDescent="0.3">
      <c r="B4985">
        <v>424</v>
      </c>
      <c r="C4985">
        <v>418</v>
      </c>
      <c r="D4985">
        <v>423</v>
      </c>
    </row>
    <row r="4986" spans="2:4" x14ac:dyDescent="0.3">
      <c r="B4986">
        <v>289</v>
      </c>
      <c r="C4986">
        <v>285</v>
      </c>
      <c r="D4986">
        <v>288</v>
      </c>
    </row>
    <row r="4987" spans="2:4" x14ac:dyDescent="0.3">
      <c r="B4987">
        <v>156</v>
      </c>
      <c r="C4987">
        <v>154</v>
      </c>
      <c r="D4987">
        <v>155</v>
      </c>
    </row>
    <row r="4988" spans="2:4" x14ac:dyDescent="0.3">
      <c r="B4988">
        <v>60</v>
      </c>
      <c r="C4988">
        <v>59</v>
      </c>
      <c r="D4988">
        <v>60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99</v>
      </c>
      <c r="D5002">
        <v>101</v>
      </c>
    </row>
    <row r="5003" spans="2:4" x14ac:dyDescent="0.3">
      <c r="B5003">
        <v>200</v>
      </c>
      <c r="C5003">
        <v>197</v>
      </c>
      <c r="D5003">
        <v>199</v>
      </c>
    </row>
    <row r="5004" spans="2:4" x14ac:dyDescent="0.3">
      <c r="B5004">
        <v>288</v>
      </c>
      <c r="C5004">
        <v>284</v>
      </c>
      <c r="D5004">
        <v>287</v>
      </c>
    </row>
    <row r="5005" spans="2:4" x14ac:dyDescent="0.3">
      <c r="B5005">
        <v>355</v>
      </c>
      <c r="C5005">
        <v>350</v>
      </c>
      <c r="D5005">
        <v>354</v>
      </c>
    </row>
    <row r="5006" spans="2:4" x14ac:dyDescent="0.3">
      <c r="B5006">
        <v>393</v>
      </c>
      <c r="C5006">
        <v>387</v>
      </c>
      <c r="D5006">
        <v>392</v>
      </c>
    </row>
    <row r="5007" spans="2:4" x14ac:dyDescent="0.3">
      <c r="B5007">
        <v>402</v>
      </c>
      <c r="C5007">
        <v>396</v>
      </c>
      <c r="D5007">
        <v>401</v>
      </c>
    </row>
    <row r="5008" spans="2:4" x14ac:dyDescent="0.3">
      <c r="B5008">
        <v>672</v>
      </c>
      <c r="C5008">
        <v>662</v>
      </c>
      <c r="D5008">
        <v>670</v>
      </c>
    </row>
    <row r="5009" spans="2:4" x14ac:dyDescent="0.3">
      <c r="B5009">
        <v>612</v>
      </c>
      <c r="C5009">
        <v>603</v>
      </c>
      <c r="D5009">
        <v>610</v>
      </c>
    </row>
    <row r="5010" spans="2:4" x14ac:dyDescent="0.3">
      <c r="B5010">
        <v>491</v>
      </c>
      <c r="C5010">
        <v>484</v>
      </c>
      <c r="D5010">
        <v>489</v>
      </c>
    </row>
    <row r="5011" spans="2:4" x14ac:dyDescent="0.3">
      <c r="B5011">
        <v>318</v>
      </c>
      <c r="C5011">
        <v>313</v>
      </c>
      <c r="D5011">
        <v>317</v>
      </c>
    </row>
    <row r="5012" spans="2:4" x14ac:dyDescent="0.3">
      <c r="B5012">
        <v>126</v>
      </c>
      <c r="C5012">
        <v>124</v>
      </c>
      <c r="D5012">
        <v>126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47</v>
      </c>
      <c r="C5025">
        <v>46</v>
      </c>
      <c r="D5025">
        <v>47</v>
      </c>
    </row>
    <row r="5026" spans="2:4" x14ac:dyDescent="0.3">
      <c r="B5026">
        <v>253</v>
      </c>
      <c r="C5026">
        <v>249</v>
      </c>
      <c r="D5026">
        <v>252</v>
      </c>
    </row>
    <row r="5027" spans="2:4" x14ac:dyDescent="0.3">
      <c r="B5027">
        <v>498</v>
      </c>
      <c r="C5027">
        <v>490</v>
      </c>
      <c r="D5027">
        <v>496</v>
      </c>
    </row>
    <row r="5028" spans="2:4" x14ac:dyDescent="0.3">
      <c r="B5028">
        <v>695</v>
      </c>
      <c r="C5028">
        <v>684</v>
      </c>
      <c r="D5028">
        <v>693</v>
      </c>
    </row>
    <row r="5029" spans="2:4" x14ac:dyDescent="0.3">
      <c r="B5029">
        <v>795</v>
      </c>
      <c r="C5029">
        <v>783</v>
      </c>
      <c r="D5029">
        <v>792</v>
      </c>
    </row>
    <row r="5030" spans="2:4" x14ac:dyDescent="0.3">
      <c r="B5030">
        <v>834</v>
      </c>
      <c r="C5030">
        <v>821</v>
      </c>
      <c r="D5030">
        <v>831</v>
      </c>
    </row>
    <row r="5031" spans="2:4" x14ac:dyDescent="0.3">
      <c r="B5031">
        <v>788</v>
      </c>
      <c r="C5031">
        <v>776</v>
      </c>
      <c r="D5031">
        <v>785</v>
      </c>
    </row>
    <row r="5032" spans="2:4" x14ac:dyDescent="0.3">
      <c r="B5032">
        <v>674</v>
      </c>
      <c r="C5032">
        <v>664</v>
      </c>
      <c r="D5032">
        <v>672</v>
      </c>
    </row>
    <row r="5033" spans="2:4" x14ac:dyDescent="0.3">
      <c r="B5033">
        <v>613</v>
      </c>
      <c r="C5033">
        <v>604</v>
      </c>
      <c r="D5033">
        <v>611</v>
      </c>
    </row>
    <row r="5034" spans="2:4" x14ac:dyDescent="0.3">
      <c r="B5034">
        <v>492</v>
      </c>
      <c r="C5034">
        <v>485</v>
      </c>
      <c r="D5034">
        <v>490</v>
      </c>
    </row>
    <row r="5035" spans="2:4" x14ac:dyDescent="0.3">
      <c r="B5035">
        <v>318</v>
      </c>
      <c r="C5035">
        <v>313</v>
      </c>
      <c r="D5035">
        <v>317</v>
      </c>
    </row>
    <row r="5036" spans="2:4" x14ac:dyDescent="0.3">
      <c r="B5036">
        <v>133</v>
      </c>
      <c r="C5036">
        <v>131</v>
      </c>
      <c r="D5036">
        <v>133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206</v>
      </c>
      <c r="C5050">
        <v>203</v>
      </c>
      <c r="D5050">
        <v>205</v>
      </c>
    </row>
    <row r="5051" spans="2:4" x14ac:dyDescent="0.3">
      <c r="B5051">
        <v>408</v>
      </c>
      <c r="C5051">
        <v>402</v>
      </c>
      <c r="D5051">
        <v>407</v>
      </c>
    </row>
    <row r="5052" spans="2:4" x14ac:dyDescent="0.3">
      <c r="B5052">
        <v>289</v>
      </c>
      <c r="C5052">
        <v>285</v>
      </c>
      <c r="D5052">
        <v>288</v>
      </c>
    </row>
    <row r="5053" spans="2:4" x14ac:dyDescent="0.3">
      <c r="B5053">
        <v>507</v>
      </c>
      <c r="C5053">
        <v>499</v>
      </c>
      <c r="D5053">
        <v>505</v>
      </c>
    </row>
    <row r="5054" spans="2:4" x14ac:dyDescent="0.3">
      <c r="B5054">
        <v>492</v>
      </c>
      <c r="C5054">
        <v>485</v>
      </c>
      <c r="D5054">
        <v>490</v>
      </c>
    </row>
    <row r="5055" spans="2:4" x14ac:dyDescent="0.3">
      <c r="B5055">
        <v>424</v>
      </c>
      <c r="C5055">
        <v>418</v>
      </c>
      <c r="D5055">
        <v>423</v>
      </c>
    </row>
    <row r="5056" spans="2:4" x14ac:dyDescent="0.3">
      <c r="B5056">
        <v>381</v>
      </c>
      <c r="C5056">
        <v>375</v>
      </c>
      <c r="D5056">
        <v>380</v>
      </c>
    </row>
    <row r="5057" spans="2:4" x14ac:dyDescent="0.3">
      <c r="B5057">
        <v>329</v>
      </c>
      <c r="C5057">
        <v>324</v>
      </c>
      <c r="D5057">
        <v>328</v>
      </c>
    </row>
    <row r="5058" spans="2:4" x14ac:dyDescent="0.3">
      <c r="B5058">
        <v>264</v>
      </c>
      <c r="C5058">
        <v>260</v>
      </c>
      <c r="D5058">
        <v>263</v>
      </c>
    </row>
    <row r="5059" spans="2:4" x14ac:dyDescent="0.3">
      <c r="B5059">
        <v>180</v>
      </c>
      <c r="C5059">
        <v>177</v>
      </c>
      <c r="D5059">
        <v>179</v>
      </c>
    </row>
    <row r="5060" spans="2:4" x14ac:dyDescent="0.3">
      <c r="B5060">
        <v>82</v>
      </c>
      <c r="C5060">
        <v>81</v>
      </c>
      <c r="D5060">
        <v>82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239</v>
      </c>
      <c r="C5074">
        <v>235</v>
      </c>
      <c r="D5074">
        <v>238</v>
      </c>
    </row>
    <row r="5075" spans="2:4" x14ac:dyDescent="0.3">
      <c r="B5075">
        <v>457</v>
      </c>
      <c r="C5075">
        <v>450</v>
      </c>
      <c r="D5075">
        <v>454</v>
      </c>
    </row>
    <row r="5076" spans="2:4" x14ac:dyDescent="0.3">
      <c r="B5076">
        <v>628</v>
      </c>
      <c r="C5076">
        <v>618</v>
      </c>
      <c r="D5076">
        <v>624</v>
      </c>
    </row>
    <row r="5077" spans="2:4" x14ac:dyDescent="0.3">
      <c r="B5077">
        <v>723</v>
      </c>
      <c r="C5077">
        <v>711</v>
      </c>
      <c r="D5077">
        <v>719</v>
      </c>
    </row>
    <row r="5078" spans="2:4" x14ac:dyDescent="0.3">
      <c r="B5078">
        <v>771</v>
      </c>
      <c r="C5078">
        <v>759</v>
      </c>
      <c r="D5078">
        <v>766</v>
      </c>
    </row>
    <row r="5079" spans="2:4" x14ac:dyDescent="0.3">
      <c r="B5079">
        <v>752</v>
      </c>
      <c r="C5079">
        <v>740</v>
      </c>
      <c r="D5079">
        <v>747</v>
      </c>
    </row>
    <row r="5080" spans="2:4" x14ac:dyDescent="0.3">
      <c r="B5080">
        <v>673</v>
      </c>
      <c r="C5080">
        <v>662</v>
      </c>
      <c r="D5080">
        <v>668</v>
      </c>
    </row>
    <row r="5081" spans="2:4" x14ac:dyDescent="0.3">
      <c r="B5081">
        <v>582</v>
      </c>
      <c r="C5081">
        <v>572</v>
      </c>
      <c r="D5081">
        <v>578</v>
      </c>
    </row>
    <row r="5082" spans="2:4" x14ac:dyDescent="0.3">
      <c r="B5082">
        <v>445</v>
      </c>
      <c r="C5082">
        <v>438</v>
      </c>
      <c r="D5082">
        <v>442</v>
      </c>
    </row>
    <row r="5083" spans="2:4" x14ac:dyDescent="0.3">
      <c r="B5083">
        <v>276</v>
      </c>
      <c r="C5083">
        <v>271</v>
      </c>
      <c r="D5083">
        <v>274</v>
      </c>
    </row>
    <row r="5084" spans="2:4" x14ac:dyDescent="0.3">
      <c r="B5084">
        <v>105</v>
      </c>
      <c r="C5084">
        <v>103</v>
      </c>
      <c r="D5084">
        <v>104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148</v>
      </c>
      <c r="C5098">
        <v>145</v>
      </c>
      <c r="D5098">
        <v>146</v>
      </c>
    </row>
    <row r="5099" spans="2:4" x14ac:dyDescent="0.3">
      <c r="B5099">
        <v>453</v>
      </c>
      <c r="C5099">
        <v>445</v>
      </c>
      <c r="D5099">
        <v>448</v>
      </c>
    </row>
    <row r="5100" spans="2:4" x14ac:dyDescent="0.3">
      <c r="B5100">
        <v>649</v>
      </c>
      <c r="C5100">
        <v>637</v>
      </c>
      <c r="D5100">
        <v>641</v>
      </c>
    </row>
    <row r="5101" spans="2:4" x14ac:dyDescent="0.3">
      <c r="B5101">
        <v>632</v>
      </c>
      <c r="C5101">
        <v>621</v>
      </c>
      <c r="D5101">
        <v>624</v>
      </c>
    </row>
    <row r="5102" spans="2:4" x14ac:dyDescent="0.3">
      <c r="B5102">
        <v>883</v>
      </c>
      <c r="C5102">
        <v>867</v>
      </c>
      <c r="D5102">
        <v>872</v>
      </c>
    </row>
    <row r="5103" spans="2:4" x14ac:dyDescent="0.3">
      <c r="B5103">
        <v>902</v>
      </c>
      <c r="C5103">
        <v>886</v>
      </c>
      <c r="D5103">
        <v>891</v>
      </c>
    </row>
    <row r="5104" spans="2:4" x14ac:dyDescent="0.3">
      <c r="B5104">
        <v>678</v>
      </c>
      <c r="C5104">
        <v>666</v>
      </c>
      <c r="D5104">
        <v>669</v>
      </c>
    </row>
    <row r="5105" spans="2:4" x14ac:dyDescent="0.3">
      <c r="B5105">
        <v>739</v>
      </c>
      <c r="C5105">
        <v>726</v>
      </c>
      <c r="D5105">
        <v>729</v>
      </c>
    </row>
    <row r="5106" spans="2:4" x14ac:dyDescent="0.3">
      <c r="B5106">
        <v>568</v>
      </c>
      <c r="C5106">
        <v>558</v>
      </c>
      <c r="D5106">
        <v>561</v>
      </c>
    </row>
    <row r="5107" spans="2:4" x14ac:dyDescent="0.3">
      <c r="B5107">
        <v>304</v>
      </c>
      <c r="C5107">
        <v>298</v>
      </c>
      <c r="D5107">
        <v>300</v>
      </c>
    </row>
    <row r="5108" spans="2:4" x14ac:dyDescent="0.3">
      <c r="B5108">
        <v>88</v>
      </c>
      <c r="C5108">
        <v>86</v>
      </c>
      <c r="D5108">
        <v>87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148</v>
      </c>
      <c r="C5122">
        <v>145</v>
      </c>
      <c r="D5122">
        <v>146</v>
      </c>
    </row>
    <row r="5123" spans="2:4" x14ac:dyDescent="0.3">
      <c r="B5123">
        <v>290</v>
      </c>
      <c r="C5123">
        <v>284</v>
      </c>
      <c r="D5123">
        <v>285</v>
      </c>
    </row>
    <row r="5124" spans="2:4" x14ac:dyDescent="0.3">
      <c r="B5124">
        <v>415</v>
      </c>
      <c r="C5124">
        <v>407</v>
      </c>
      <c r="D5124">
        <v>408</v>
      </c>
    </row>
    <row r="5125" spans="2:4" x14ac:dyDescent="0.3">
      <c r="B5125">
        <v>511</v>
      </c>
      <c r="C5125">
        <v>501</v>
      </c>
      <c r="D5125">
        <v>503</v>
      </c>
    </row>
    <row r="5126" spans="2:4" x14ac:dyDescent="0.3">
      <c r="B5126">
        <v>565</v>
      </c>
      <c r="C5126">
        <v>554</v>
      </c>
      <c r="D5126">
        <v>556</v>
      </c>
    </row>
    <row r="5127" spans="2:4" x14ac:dyDescent="0.3">
      <c r="B5127">
        <v>577</v>
      </c>
      <c r="C5127">
        <v>566</v>
      </c>
      <c r="D5127">
        <v>568</v>
      </c>
    </row>
    <row r="5128" spans="2:4" x14ac:dyDescent="0.3">
      <c r="B5128">
        <v>546</v>
      </c>
      <c r="C5128">
        <v>535</v>
      </c>
      <c r="D5128">
        <v>537</v>
      </c>
    </row>
    <row r="5129" spans="2:4" x14ac:dyDescent="0.3">
      <c r="B5129">
        <v>471</v>
      </c>
      <c r="C5129">
        <v>462</v>
      </c>
      <c r="D5129">
        <v>464</v>
      </c>
    </row>
    <row r="5130" spans="2:4" x14ac:dyDescent="0.3">
      <c r="B5130">
        <v>362</v>
      </c>
      <c r="C5130">
        <v>355</v>
      </c>
      <c r="D5130">
        <v>356</v>
      </c>
    </row>
    <row r="5131" spans="2:4" x14ac:dyDescent="0.3">
      <c r="B5131">
        <v>226</v>
      </c>
      <c r="C5131">
        <v>222</v>
      </c>
      <c r="D5131">
        <v>222</v>
      </c>
    </row>
    <row r="5132" spans="2:4" x14ac:dyDescent="0.3">
      <c r="B5132">
        <v>87</v>
      </c>
      <c r="C5132">
        <v>85</v>
      </c>
      <c r="D5132">
        <v>86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43</v>
      </c>
      <c r="C5145">
        <v>42</v>
      </c>
      <c r="D5145">
        <v>42</v>
      </c>
    </row>
    <row r="5146" spans="2:4" x14ac:dyDescent="0.3">
      <c r="B5146">
        <v>211</v>
      </c>
      <c r="C5146">
        <v>207</v>
      </c>
      <c r="D5146">
        <v>208</v>
      </c>
    </row>
    <row r="5147" spans="2:4" x14ac:dyDescent="0.3">
      <c r="B5147">
        <v>435</v>
      </c>
      <c r="C5147">
        <v>426</v>
      </c>
      <c r="D5147">
        <v>428</v>
      </c>
    </row>
    <row r="5148" spans="2:4" x14ac:dyDescent="0.3">
      <c r="B5148">
        <v>650</v>
      </c>
      <c r="C5148">
        <v>637</v>
      </c>
      <c r="D5148">
        <v>640</v>
      </c>
    </row>
    <row r="5149" spans="2:4" x14ac:dyDescent="0.3">
      <c r="B5149">
        <v>878</v>
      </c>
      <c r="C5149">
        <v>861</v>
      </c>
      <c r="D5149">
        <v>864</v>
      </c>
    </row>
    <row r="5150" spans="2:4" x14ac:dyDescent="0.3">
      <c r="B5150">
        <v>883</v>
      </c>
      <c r="C5150">
        <v>866</v>
      </c>
      <c r="D5150">
        <v>869</v>
      </c>
    </row>
    <row r="5151" spans="2:4" x14ac:dyDescent="0.3">
      <c r="B5151">
        <v>904</v>
      </c>
      <c r="C5151">
        <v>886</v>
      </c>
      <c r="D5151">
        <v>890</v>
      </c>
    </row>
    <row r="5152" spans="2:4" x14ac:dyDescent="0.3">
      <c r="B5152">
        <v>730</v>
      </c>
      <c r="C5152">
        <v>716</v>
      </c>
      <c r="D5152">
        <v>719</v>
      </c>
    </row>
    <row r="5153" spans="2:4" x14ac:dyDescent="0.3">
      <c r="B5153">
        <v>471</v>
      </c>
      <c r="C5153">
        <v>462</v>
      </c>
      <c r="D5153">
        <v>464</v>
      </c>
    </row>
    <row r="5154" spans="2:4" x14ac:dyDescent="0.3">
      <c r="B5154">
        <v>361</v>
      </c>
      <c r="C5154">
        <v>354</v>
      </c>
      <c r="D5154">
        <v>355</v>
      </c>
    </row>
    <row r="5155" spans="2:4" x14ac:dyDescent="0.3">
      <c r="B5155">
        <v>340</v>
      </c>
      <c r="C5155">
        <v>333</v>
      </c>
      <c r="D5155">
        <v>335</v>
      </c>
    </row>
    <row r="5156" spans="2:4" x14ac:dyDescent="0.3">
      <c r="B5156">
        <v>149</v>
      </c>
      <c r="C5156">
        <v>146</v>
      </c>
      <c r="D5156">
        <v>147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43</v>
      </c>
      <c r="C5169">
        <v>42</v>
      </c>
      <c r="D5169">
        <v>42</v>
      </c>
    </row>
    <row r="5170" spans="2:4" x14ac:dyDescent="0.3">
      <c r="B5170">
        <v>148</v>
      </c>
      <c r="C5170">
        <v>145</v>
      </c>
      <c r="D5170">
        <v>146</v>
      </c>
    </row>
    <row r="5171" spans="2:4" x14ac:dyDescent="0.3">
      <c r="B5171">
        <v>452</v>
      </c>
      <c r="C5171">
        <v>443</v>
      </c>
      <c r="D5171">
        <v>445</v>
      </c>
    </row>
    <row r="5172" spans="2:4" x14ac:dyDescent="0.3">
      <c r="B5172">
        <v>649</v>
      </c>
      <c r="C5172">
        <v>636</v>
      </c>
      <c r="D5172">
        <v>639</v>
      </c>
    </row>
    <row r="5173" spans="2:4" x14ac:dyDescent="0.3">
      <c r="B5173">
        <v>633</v>
      </c>
      <c r="C5173">
        <v>620</v>
      </c>
      <c r="D5173">
        <v>623</v>
      </c>
    </row>
    <row r="5174" spans="2:4" x14ac:dyDescent="0.3">
      <c r="B5174">
        <v>885</v>
      </c>
      <c r="C5174">
        <v>867</v>
      </c>
      <c r="D5174">
        <v>871</v>
      </c>
    </row>
    <row r="5175" spans="2:4" x14ac:dyDescent="0.3">
      <c r="B5175">
        <v>577</v>
      </c>
      <c r="C5175">
        <v>566</v>
      </c>
      <c r="D5175">
        <v>568</v>
      </c>
    </row>
    <row r="5176" spans="2:4" x14ac:dyDescent="0.3">
      <c r="B5176">
        <v>677</v>
      </c>
      <c r="C5176">
        <v>664</v>
      </c>
      <c r="D5176">
        <v>666</v>
      </c>
    </row>
    <row r="5177" spans="2:4" x14ac:dyDescent="0.3">
      <c r="B5177">
        <v>331</v>
      </c>
      <c r="C5177">
        <v>324</v>
      </c>
      <c r="D5177">
        <v>326</v>
      </c>
    </row>
    <row r="5178" spans="2:4" x14ac:dyDescent="0.3">
      <c r="B5178">
        <v>292</v>
      </c>
      <c r="C5178">
        <v>286</v>
      </c>
      <c r="D5178">
        <v>287</v>
      </c>
    </row>
    <row r="5179" spans="2:4" x14ac:dyDescent="0.3">
      <c r="B5179">
        <v>205</v>
      </c>
      <c r="C5179">
        <v>201</v>
      </c>
      <c r="D5179">
        <v>202</v>
      </c>
    </row>
    <row r="5180" spans="2:4" x14ac:dyDescent="0.3">
      <c r="B5180">
        <v>86</v>
      </c>
      <c r="C5180">
        <v>84</v>
      </c>
      <c r="D5180">
        <v>85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148</v>
      </c>
      <c r="C5194">
        <v>145</v>
      </c>
      <c r="D5194">
        <v>146</v>
      </c>
    </row>
    <row r="5195" spans="2:4" x14ac:dyDescent="0.3">
      <c r="B5195">
        <v>289</v>
      </c>
      <c r="C5195">
        <v>283</v>
      </c>
      <c r="D5195">
        <v>284</v>
      </c>
    </row>
    <row r="5196" spans="2:4" x14ac:dyDescent="0.3">
      <c r="B5196">
        <v>415</v>
      </c>
      <c r="C5196">
        <v>407</v>
      </c>
      <c r="D5196">
        <v>408</v>
      </c>
    </row>
    <row r="5197" spans="2:4" x14ac:dyDescent="0.3">
      <c r="B5197">
        <v>544</v>
      </c>
      <c r="C5197">
        <v>533</v>
      </c>
      <c r="D5197">
        <v>535</v>
      </c>
    </row>
    <row r="5198" spans="2:4" x14ac:dyDescent="0.3">
      <c r="B5198">
        <v>637</v>
      </c>
      <c r="C5198">
        <v>624</v>
      </c>
      <c r="D5198">
        <v>627</v>
      </c>
    </row>
    <row r="5199" spans="2:4" x14ac:dyDescent="0.3">
      <c r="B5199">
        <v>684</v>
      </c>
      <c r="C5199">
        <v>670</v>
      </c>
      <c r="D5199">
        <v>673</v>
      </c>
    </row>
    <row r="5200" spans="2:4" x14ac:dyDescent="0.3">
      <c r="B5200">
        <v>678</v>
      </c>
      <c r="C5200">
        <v>665</v>
      </c>
      <c r="D5200">
        <v>667</v>
      </c>
    </row>
    <row r="5201" spans="2:4" x14ac:dyDescent="0.3">
      <c r="B5201">
        <v>738</v>
      </c>
      <c r="C5201">
        <v>723</v>
      </c>
      <c r="D5201">
        <v>726</v>
      </c>
    </row>
    <row r="5202" spans="2:4" x14ac:dyDescent="0.3">
      <c r="B5202">
        <v>565</v>
      </c>
      <c r="C5202">
        <v>554</v>
      </c>
      <c r="D5202">
        <v>556</v>
      </c>
    </row>
    <row r="5203" spans="2:4" x14ac:dyDescent="0.3">
      <c r="B5203">
        <v>279</v>
      </c>
      <c r="C5203">
        <v>273</v>
      </c>
      <c r="D5203">
        <v>275</v>
      </c>
    </row>
    <row r="5204" spans="2:4" x14ac:dyDescent="0.3">
      <c r="B5204">
        <v>135</v>
      </c>
      <c r="C5204">
        <v>132</v>
      </c>
      <c r="D5204">
        <v>133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46</v>
      </c>
      <c r="C5217">
        <v>45</v>
      </c>
      <c r="D5217">
        <v>45</v>
      </c>
    </row>
    <row r="5218" spans="2:4" x14ac:dyDescent="0.3">
      <c r="B5218">
        <v>245</v>
      </c>
      <c r="C5218">
        <v>240</v>
      </c>
      <c r="D5218">
        <v>241</v>
      </c>
    </row>
    <row r="5219" spans="2:4" x14ac:dyDescent="0.3">
      <c r="B5219">
        <v>497</v>
      </c>
      <c r="C5219">
        <v>487</v>
      </c>
      <c r="D5219">
        <v>489</v>
      </c>
    </row>
    <row r="5220" spans="2:4" x14ac:dyDescent="0.3">
      <c r="B5220">
        <v>714</v>
      </c>
      <c r="C5220">
        <v>700</v>
      </c>
      <c r="D5220">
        <v>703</v>
      </c>
    </row>
    <row r="5221" spans="2:4" x14ac:dyDescent="0.3">
      <c r="B5221">
        <v>800</v>
      </c>
      <c r="C5221">
        <v>784</v>
      </c>
      <c r="D5221">
        <v>787</v>
      </c>
    </row>
    <row r="5222" spans="2:4" x14ac:dyDescent="0.3">
      <c r="B5222">
        <v>971</v>
      </c>
      <c r="C5222">
        <v>952</v>
      </c>
      <c r="D5222">
        <v>956</v>
      </c>
    </row>
    <row r="5223" spans="2:4" x14ac:dyDescent="0.3">
      <c r="B5223">
        <v>992</v>
      </c>
      <c r="C5223">
        <v>972</v>
      </c>
      <c r="D5223">
        <v>976</v>
      </c>
    </row>
    <row r="5224" spans="2:4" x14ac:dyDescent="0.3">
      <c r="B5224">
        <v>546</v>
      </c>
      <c r="C5224">
        <v>535</v>
      </c>
      <c r="D5224">
        <v>537</v>
      </c>
    </row>
    <row r="5225" spans="2:4" x14ac:dyDescent="0.3">
      <c r="B5225">
        <v>737</v>
      </c>
      <c r="C5225">
        <v>722</v>
      </c>
      <c r="D5225">
        <v>725</v>
      </c>
    </row>
    <row r="5226" spans="2:4" x14ac:dyDescent="0.3">
      <c r="B5226">
        <v>483</v>
      </c>
      <c r="C5226">
        <v>473</v>
      </c>
      <c r="D5226">
        <v>475</v>
      </c>
    </row>
    <row r="5227" spans="2:4" x14ac:dyDescent="0.3">
      <c r="B5227">
        <v>225</v>
      </c>
      <c r="C5227">
        <v>221</v>
      </c>
      <c r="D5227">
        <v>221</v>
      </c>
    </row>
    <row r="5228" spans="2:4" x14ac:dyDescent="0.3">
      <c r="B5228">
        <v>85</v>
      </c>
      <c r="C5228">
        <v>83</v>
      </c>
      <c r="D5228">
        <v>84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42</v>
      </c>
      <c r="C5241">
        <v>41</v>
      </c>
      <c r="D5241">
        <v>41</v>
      </c>
    </row>
    <row r="5242" spans="2:4" x14ac:dyDescent="0.3">
      <c r="B5242">
        <v>183</v>
      </c>
      <c r="C5242">
        <v>179</v>
      </c>
      <c r="D5242">
        <v>180</v>
      </c>
    </row>
    <row r="5243" spans="2:4" x14ac:dyDescent="0.3">
      <c r="B5243">
        <v>453</v>
      </c>
      <c r="C5243">
        <v>444</v>
      </c>
      <c r="D5243">
        <v>446</v>
      </c>
    </row>
    <row r="5244" spans="2:4" x14ac:dyDescent="0.3">
      <c r="B5244">
        <v>650</v>
      </c>
      <c r="C5244">
        <v>637</v>
      </c>
      <c r="D5244">
        <v>640</v>
      </c>
    </row>
    <row r="5245" spans="2:4" x14ac:dyDescent="0.3">
      <c r="B5245">
        <v>632</v>
      </c>
      <c r="C5245">
        <v>619</v>
      </c>
      <c r="D5245">
        <v>622</v>
      </c>
    </row>
    <row r="5246" spans="2:4" x14ac:dyDescent="0.3">
      <c r="B5246">
        <v>885</v>
      </c>
      <c r="C5246">
        <v>867</v>
      </c>
      <c r="D5246">
        <v>871</v>
      </c>
    </row>
    <row r="5247" spans="2:4" x14ac:dyDescent="0.3">
      <c r="B5247">
        <v>904</v>
      </c>
      <c r="C5247">
        <v>886</v>
      </c>
      <c r="D5247">
        <v>890</v>
      </c>
    </row>
    <row r="5248" spans="2:4" x14ac:dyDescent="0.3">
      <c r="B5248">
        <v>780</v>
      </c>
      <c r="C5248">
        <v>765</v>
      </c>
      <c r="D5248">
        <v>768</v>
      </c>
    </row>
    <row r="5249" spans="2:4" x14ac:dyDescent="0.3">
      <c r="B5249">
        <v>809</v>
      </c>
      <c r="C5249">
        <v>793</v>
      </c>
      <c r="D5249">
        <v>796</v>
      </c>
    </row>
    <row r="5250" spans="2:4" x14ac:dyDescent="0.3">
      <c r="B5250">
        <v>619</v>
      </c>
      <c r="C5250">
        <v>607</v>
      </c>
      <c r="D5250">
        <v>609</v>
      </c>
    </row>
    <row r="5251" spans="2:4" x14ac:dyDescent="0.3">
      <c r="B5251">
        <v>278</v>
      </c>
      <c r="C5251">
        <v>273</v>
      </c>
      <c r="D5251">
        <v>274</v>
      </c>
    </row>
    <row r="5252" spans="2:4" x14ac:dyDescent="0.3">
      <c r="B5252">
        <v>85</v>
      </c>
      <c r="C5252">
        <v>83</v>
      </c>
      <c r="D5252">
        <v>84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147</v>
      </c>
      <c r="C5266">
        <v>144</v>
      </c>
      <c r="D5266">
        <v>145</v>
      </c>
    </row>
    <row r="5267" spans="2:4" x14ac:dyDescent="0.3">
      <c r="B5267">
        <v>289</v>
      </c>
      <c r="C5267">
        <v>283</v>
      </c>
      <c r="D5267">
        <v>284</v>
      </c>
    </row>
    <row r="5268" spans="2:4" x14ac:dyDescent="0.3">
      <c r="B5268">
        <v>415</v>
      </c>
      <c r="C5268">
        <v>407</v>
      </c>
      <c r="D5268">
        <v>408</v>
      </c>
    </row>
    <row r="5269" spans="2:4" x14ac:dyDescent="0.3">
      <c r="B5269">
        <v>800</v>
      </c>
      <c r="C5269">
        <v>784</v>
      </c>
      <c r="D5269">
        <v>787</v>
      </c>
    </row>
    <row r="5270" spans="2:4" x14ac:dyDescent="0.3">
      <c r="B5270">
        <v>886</v>
      </c>
      <c r="C5270">
        <v>868</v>
      </c>
      <c r="D5270">
        <v>872</v>
      </c>
    </row>
    <row r="5271" spans="2:4" x14ac:dyDescent="0.3">
      <c r="B5271">
        <v>905</v>
      </c>
      <c r="C5271">
        <v>887</v>
      </c>
      <c r="D5271">
        <v>891</v>
      </c>
    </row>
    <row r="5272" spans="2:4" x14ac:dyDescent="0.3">
      <c r="B5272">
        <v>855</v>
      </c>
      <c r="C5272">
        <v>838</v>
      </c>
      <c r="D5272">
        <v>842</v>
      </c>
    </row>
    <row r="5273" spans="2:4" x14ac:dyDescent="0.3">
      <c r="B5273">
        <v>737</v>
      </c>
      <c r="C5273">
        <v>722</v>
      </c>
      <c r="D5273">
        <v>725</v>
      </c>
    </row>
    <row r="5274" spans="2:4" x14ac:dyDescent="0.3">
      <c r="B5274">
        <v>564</v>
      </c>
      <c r="C5274">
        <v>553</v>
      </c>
      <c r="D5274">
        <v>555</v>
      </c>
    </row>
    <row r="5275" spans="2:4" x14ac:dyDescent="0.3">
      <c r="B5275">
        <v>320</v>
      </c>
      <c r="C5275">
        <v>314</v>
      </c>
      <c r="D5275">
        <v>315</v>
      </c>
    </row>
    <row r="5276" spans="2:4" x14ac:dyDescent="0.3">
      <c r="B5276">
        <v>132</v>
      </c>
      <c r="C5276">
        <v>129</v>
      </c>
      <c r="D5276">
        <v>130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148</v>
      </c>
      <c r="C5290">
        <v>145</v>
      </c>
      <c r="D5290">
        <v>146</v>
      </c>
    </row>
    <row r="5291" spans="2:4" x14ac:dyDescent="0.3">
      <c r="B5291">
        <v>290</v>
      </c>
      <c r="C5291">
        <v>284</v>
      </c>
      <c r="D5291">
        <v>285</v>
      </c>
    </row>
    <row r="5292" spans="2:4" x14ac:dyDescent="0.3">
      <c r="B5292">
        <v>417</v>
      </c>
      <c r="C5292">
        <v>409</v>
      </c>
      <c r="D5292">
        <v>410</v>
      </c>
    </row>
    <row r="5293" spans="2:4" x14ac:dyDescent="0.3">
      <c r="B5293">
        <v>513</v>
      </c>
      <c r="C5293">
        <v>503</v>
      </c>
      <c r="D5293">
        <v>505</v>
      </c>
    </row>
    <row r="5294" spans="2:4" x14ac:dyDescent="0.3">
      <c r="B5294">
        <v>567</v>
      </c>
      <c r="C5294">
        <v>556</v>
      </c>
      <c r="D5294">
        <v>558</v>
      </c>
    </row>
    <row r="5295" spans="2:4" x14ac:dyDescent="0.3">
      <c r="B5295">
        <v>581</v>
      </c>
      <c r="C5295">
        <v>570</v>
      </c>
      <c r="D5295">
        <v>572</v>
      </c>
    </row>
    <row r="5296" spans="2:4" x14ac:dyDescent="0.3">
      <c r="B5296">
        <v>549</v>
      </c>
      <c r="C5296">
        <v>538</v>
      </c>
      <c r="D5296">
        <v>540</v>
      </c>
    </row>
    <row r="5297" spans="2:4" x14ac:dyDescent="0.3">
      <c r="B5297">
        <v>473</v>
      </c>
      <c r="C5297">
        <v>464</v>
      </c>
      <c r="D5297">
        <v>466</v>
      </c>
    </row>
    <row r="5298" spans="2:4" x14ac:dyDescent="0.3">
      <c r="B5298">
        <v>360</v>
      </c>
      <c r="C5298">
        <v>353</v>
      </c>
      <c r="D5298">
        <v>354</v>
      </c>
    </row>
    <row r="5299" spans="2:4" x14ac:dyDescent="0.3">
      <c r="B5299">
        <v>224</v>
      </c>
      <c r="C5299">
        <v>220</v>
      </c>
      <c r="D5299">
        <v>220</v>
      </c>
    </row>
    <row r="5300" spans="2:4" x14ac:dyDescent="0.3">
      <c r="B5300">
        <v>84</v>
      </c>
      <c r="C5300">
        <v>82</v>
      </c>
      <c r="D5300">
        <v>83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101</v>
      </c>
      <c r="D5314">
        <v>101</v>
      </c>
    </row>
    <row r="5315" spans="2:4" x14ac:dyDescent="0.3">
      <c r="B5315">
        <v>290</v>
      </c>
      <c r="C5315">
        <v>284</v>
      </c>
      <c r="D5315">
        <v>285</v>
      </c>
    </row>
    <row r="5316" spans="2:4" x14ac:dyDescent="0.3">
      <c r="B5316">
        <v>417</v>
      </c>
      <c r="C5316">
        <v>409</v>
      </c>
      <c r="D5316">
        <v>410</v>
      </c>
    </row>
    <row r="5317" spans="2:4" x14ac:dyDescent="0.3">
      <c r="B5317">
        <v>359</v>
      </c>
      <c r="C5317">
        <v>352</v>
      </c>
      <c r="D5317">
        <v>353</v>
      </c>
    </row>
    <row r="5318" spans="2:4" x14ac:dyDescent="0.3">
      <c r="B5318">
        <v>487</v>
      </c>
      <c r="C5318">
        <v>477</v>
      </c>
      <c r="D5318">
        <v>479</v>
      </c>
    </row>
    <row r="5319" spans="2:4" x14ac:dyDescent="0.3">
      <c r="B5319">
        <v>579</v>
      </c>
      <c r="C5319">
        <v>568</v>
      </c>
      <c r="D5319">
        <v>570</v>
      </c>
    </row>
    <row r="5320" spans="2:4" x14ac:dyDescent="0.3">
      <c r="B5320">
        <v>546</v>
      </c>
      <c r="C5320">
        <v>535</v>
      </c>
      <c r="D5320">
        <v>537</v>
      </c>
    </row>
    <row r="5321" spans="2:4" x14ac:dyDescent="0.3">
      <c r="B5321">
        <v>471</v>
      </c>
      <c r="C5321">
        <v>462</v>
      </c>
      <c r="D5321">
        <v>464</v>
      </c>
    </row>
    <row r="5322" spans="2:4" x14ac:dyDescent="0.3">
      <c r="B5322">
        <v>360</v>
      </c>
      <c r="C5322">
        <v>353</v>
      </c>
      <c r="D5322">
        <v>354</v>
      </c>
    </row>
    <row r="5323" spans="2:4" x14ac:dyDescent="0.3">
      <c r="B5323">
        <v>223</v>
      </c>
      <c r="C5323">
        <v>219</v>
      </c>
      <c r="D5323">
        <v>219</v>
      </c>
    </row>
    <row r="5324" spans="2:4" x14ac:dyDescent="0.3">
      <c r="B5324">
        <v>83</v>
      </c>
      <c r="C5324">
        <v>81</v>
      </c>
      <c r="D5324">
        <v>82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147</v>
      </c>
      <c r="C5338">
        <v>144</v>
      </c>
      <c r="D5338">
        <v>145</v>
      </c>
    </row>
    <row r="5339" spans="2:4" x14ac:dyDescent="0.3">
      <c r="B5339">
        <v>290</v>
      </c>
      <c r="C5339">
        <v>284</v>
      </c>
      <c r="D5339">
        <v>285</v>
      </c>
    </row>
    <row r="5340" spans="2:4" x14ac:dyDescent="0.3">
      <c r="B5340">
        <v>416</v>
      </c>
      <c r="C5340">
        <v>408</v>
      </c>
      <c r="D5340">
        <v>409</v>
      </c>
    </row>
    <row r="5341" spans="2:4" x14ac:dyDescent="0.3">
      <c r="B5341">
        <v>512</v>
      </c>
      <c r="C5341">
        <v>502</v>
      </c>
      <c r="D5341">
        <v>504</v>
      </c>
    </row>
    <row r="5342" spans="2:4" x14ac:dyDescent="0.3">
      <c r="B5342">
        <v>566</v>
      </c>
      <c r="C5342">
        <v>555</v>
      </c>
      <c r="D5342">
        <v>557</v>
      </c>
    </row>
    <row r="5343" spans="2:4" x14ac:dyDescent="0.3">
      <c r="B5343">
        <v>578</v>
      </c>
      <c r="C5343">
        <v>567</v>
      </c>
      <c r="D5343">
        <v>569</v>
      </c>
    </row>
    <row r="5344" spans="2:4" x14ac:dyDescent="0.3">
      <c r="B5344">
        <v>546</v>
      </c>
      <c r="C5344">
        <v>535</v>
      </c>
      <c r="D5344">
        <v>537</v>
      </c>
    </row>
    <row r="5345" spans="2:4" x14ac:dyDescent="0.3">
      <c r="B5345">
        <v>470</v>
      </c>
      <c r="C5345">
        <v>461</v>
      </c>
      <c r="D5345">
        <v>463</v>
      </c>
    </row>
    <row r="5346" spans="2:4" x14ac:dyDescent="0.3">
      <c r="B5346">
        <v>359</v>
      </c>
      <c r="C5346">
        <v>352</v>
      </c>
      <c r="D5346">
        <v>353</v>
      </c>
    </row>
    <row r="5347" spans="2:4" x14ac:dyDescent="0.3">
      <c r="B5347">
        <v>222</v>
      </c>
      <c r="C5347">
        <v>218</v>
      </c>
      <c r="D5347">
        <v>219</v>
      </c>
    </row>
    <row r="5348" spans="2:4" x14ac:dyDescent="0.3">
      <c r="B5348">
        <v>82</v>
      </c>
      <c r="C5348">
        <v>80</v>
      </c>
      <c r="D5348">
        <v>81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147</v>
      </c>
      <c r="C5362">
        <v>144</v>
      </c>
      <c r="D5362">
        <v>145</v>
      </c>
    </row>
    <row r="5363" spans="2:4" x14ac:dyDescent="0.3">
      <c r="B5363">
        <v>389</v>
      </c>
      <c r="C5363">
        <v>381</v>
      </c>
      <c r="D5363">
        <v>383</v>
      </c>
    </row>
    <row r="5364" spans="2:4" x14ac:dyDescent="0.3">
      <c r="B5364">
        <v>653</v>
      </c>
      <c r="C5364">
        <v>640</v>
      </c>
      <c r="D5364">
        <v>643</v>
      </c>
    </row>
    <row r="5365" spans="2:4" x14ac:dyDescent="0.3">
      <c r="B5365">
        <v>636</v>
      </c>
      <c r="C5365">
        <v>623</v>
      </c>
      <c r="D5365">
        <v>626</v>
      </c>
    </row>
    <row r="5366" spans="2:4" x14ac:dyDescent="0.3">
      <c r="B5366">
        <v>888</v>
      </c>
      <c r="C5366">
        <v>870</v>
      </c>
      <c r="D5366">
        <v>874</v>
      </c>
    </row>
    <row r="5367" spans="2:4" x14ac:dyDescent="0.3">
      <c r="B5367">
        <v>906</v>
      </c>
      <c r="C5367">
        <v>888</v>
      </c>
      <c r="D5367">
        <v>892</v>
      </c>
    </row>
    <row r="5368" spans="2:4" x14ac:dyDescent="0.3">
      <c r="B5368">
        <v>856</v>
      </c>
      <c r="C5368">
        <v>839</v>
      </c>
      <c r="D5368">
        <v>843</v>
      </c>
    </row>
    <row r="5369" spans="2:4" x14ac:dyDescent="0.3">
      <c r="B5369">
        <v>738</v>
      </c>
      <c r="C5369">
        <v>723</v>
      </c>
      <c r="D5369">
        <v>726</v>
      </c>
    </row>
    <row r="5370" spans="2:4" x14ac:dyDescent="0.3">
      <c r="B5370">
        <v>563</v>
      </c>
      <c r="C5370">
        <v>552</v>
      </c>
      <c r="D5370">
        <v>554</v>
      </c>
    </row>
    <row r="5371" spans="2:4" x14ac:dyDescent="0.3">
      <c r="B5371">
        <v>275</v>
      </c>
      <c r="C5371">
        <v>270</v>
      </c>
      <c r="D5371">
        <v>271</v>
      </c>
    </row>
    <row r="5372" spans="2:4" x14ac:dyDescent="0.3">
      <c r="B5372">
        <v>128</v>
      </c>
      <c r="C5372">
        <v>125</v>
      </c>
      <c r="D5372">
        <v>126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45</v>
      </c>
      <c r="C5385">
        <v>44</v>
      </c>
      <c r="D5385">
        <v>44</v>
      </c>
    </row>
    <row r="5386" spans="2:4" x14ac:dyDescent="0.3">
      <c r="B5386">
        <v>223</v>
      </c>
      <c r="C5386">
        <v>219</v>
      </c>
      <c r="D5386">
        <v>219</v>
      </c>
    </row>
    <row r="5387" spans="2:4" x14ac:dyDescent="0.3">
      <c r="B5387">
        <v>292</v>
      </c>
      <c r="C5387">
        <v>286</v>
      </c>
      <c r="D5387">
        <v>287</v>
      </c>
    </row>
    <row r="5388" spans="2:4" x14ac:dyDescent="0.3">
      <c r="B5388">
        <v>419</v>
      </c>
      <c r="C5388">
        <v>411</v>
      </c>
      <c r="D5388">
        <v>412</v>
      </c>
    </row>
    <row r="5389" spans="2:4" x14ac:dyDescent="0.3">
      <c r="B5389">
        <v>737</v>
      </c>
      <c r="C5389">
        <v>722</v>
      </c>
      <c r="D5389">
        <v>725</v>
      </c>
    </row>
    <row r="5390" spans="2:4" x14ac:dyDescent="0.3">
      <c r="B5390">
        <v>892</v>
      </c>
      <c r="C5390">
        <v>874</v>
      </c>
      <c r="D5390">
        <v>878</v>
      </c>
    </row>
    <row r="5391" spans="2:4" x14ac:dyDescent="0.3">
      <c r="B5391">
        <v>911</v>
      </c>
      <c r="C5391">
        <v>893</v>
      </c>
      <c r="D5391">
        <v>897</v>
      </c>
    </row>
    <row r="5392" spans="2:4" x14ac:dyDescent="0.3">
      <c r="B5392">
        <v>682</v>
      </c>
      <c r="C5392">
        <v>669</v>
      </c>
      <c r="D5392">
        <v>671</v>
      </c>
    </row>
    <row r="5393" spans="2:4" x14ac:dyDescent="0.3">
      <c r="B5393">
        <v>740</v>
      </c>
      <c r="C5393">
        <v>725</v>
      </c>
      <c r="D5393">
        <v>728</v>
      </c>
    </row>
    <row r="5394" spans="2:4" x14ac:dyDescent="0.3">
      <c r="B5394">
        <v>542</v>
      </c>
      <c r="C5394">
        <v>531</v>
      </c>
      <c r="D5394">
        <v>533</v>
      </c>
    </row>
    <row r="5395" spans="2:4" x14ac:dyDescent="0.3">
      <c r="B5395">
        <v>317</v>
      </c>
      <c r="C5395">
        <v>311</v>
      </c>
      <c r="D5395">
        <v>312</v>
      </c>
    </row>
    <row r="5396" spans="2:4" x14ac:dyDescent="0.3">
      <c r="B5396">
        <v>122</v>
      </c>
      <c r="C5396">
        <v>120</v>
      </c>
      <c r="D5396">
        <v>120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148</v>
      </c>
      <c r="C5410">
        <v>145</v>
      </c>
      <c r="D5410">
        <v>146</v>
      </c>
    </row>
    <row r="5411" spans="2:4" x14ac:dyDescent="0.3">
      <c r="B5411">
        <v>292</v>
      </c>
      <c r="C5411">
        <v>286</v>
      </c>
      <c r="D5411">
        <v>287</v>
      </c>
    </row>
    <row r="5412" spans="2:4" x14ac:dyDescent="0.3">
      <c r="B5412">
        <v>419</v>
      </c>
      <c r="C5412">
        <v>411</v>
      </c>
      <c r="D5412">
        <v>412</v>
      </c>
    </row>
    <row r="5413" spans="2:4" x14ac:dyDescent="0.3">
      <c r="B5413">
        <v>515</v>
      </c>
      <c r="C5413">
        <v>505</v>
      </c>
      <c r="D5413">
        <v>507</v>
      </c>
    </row>
    <row r="5414" spans="2:4" x14ac:dyDescent="0.3">
      <c r="B5414">
        <v>568</v>
      </c>
      <c r="C5414">
        <v>557</v>
      </c>
      <c r="D5414">
        <v>559</v>
      </c>
    </row>
    <row r="5415" spans="2:4" x14ac:dyDescent="0.3">
      <c r="B5415">
        <v>580</v>
      </c>
      <c r="C5415">
        <v>569</v>
      </c>
      <c r="D5415">
        <v>571</v>
      </c>
    </row>
    <row r="5416" spans="2:4" x14ac:dyDescent="0.3">
      <c r="B5416">
        <v>548</v>
      </c>
      <c r="C5416">
        <v>537</v>
      </c>
      <c r="D5416">
        <v>539</v>
      </c>
    </row>
    <row r="5417" spans="2:4" x14ac:dyDescent="0.3">
      <c r="B5417">
        <v>637</v>
      </c>
      <c r="C5417">
        <v>624</v>
      </c>
      <c r="D5417">
        <v>627</v>
      </c>
    </row>
    <row r="5418" spans="2:4" x14ac:dyDescent="0.3">
      <c r="B5418">
        <v>520</v>
      </c>
      <c r="C5418">
        <v>510</v>
      </c>
      <c r="D5418">
        <v>512</v>
      </c>
    </row>
    <row r="5419" spans="2:4" x14ac:dyDescent="0.3">
      <c r="B5419">
        <v>309</v>
      </c>
      <c r="C5419">
        <v>303</v>
      </c>
      <c r="D5419">
        <v>304</v>
      </c>
    </row>
    <row r="5420" spans="2:4" x14ac:dyDescent="0.3">
      <c r="B5420">
        <v>117</v>
      </c>
      <c r="C5420">
        <v>115</v>
      </c>
      <c r="D5420">
        <v>115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148</v>
      </c>
      <c r="C5434">
        <v>145</v>
      </c>
      <c r="D5434">
        <v>146</v>
      </c>
    </row>
    <row r="5435" spans="2:4" x14ac:dyDescent="0.3">
      <c r="B5435">
        <v>291</v>
      </c>
      <c r="C5435">
        <v>285</v>
      </c>
      <c r="D5435">
        <v>286</v>
      </c>
    </row>
    <row r="5436" spans="2:4" x14ac:dyDescent="0.3">
      <c r="B5436">
        <v>418</v>
      </c>
      <c r="C5436">
        <v>410</v>
      </c>
      <c r="D5436">
        <v>411</v>
      </c>
    </row>
    <row r="5437" spans="2:4" x14ac:dyDescent="0.3">
      <c r="B5437">
        <v>514</v>
      </c>
      <c r="C5437">
        <v>504</v>
      </c>
      <c r="D5437">
        <v>506</v>
      </c>
    </row>
    <row r="5438" spans="2:4" x14ac:dyDescent="0.3">
      <c r="B5438">
        <v>569</v>
      </c>
      <c r="C5438">
        <v>558</v>
      </c>
      <c r="D5438">
        <v>560</v>
      </c>
    </row>
    <row r="5439" spans="2:4" x14ac:dyDescent="0.3">
      <c r="B5439">
        <v>581</v>
      </c>
      <c r="C5439">
        <v>570</v>
      </c>
      <c r="D5439">
        <v>572</v>
      </c>
    </row>
    <row r="5440" spans="2:4" x14ac:dyDescent="0.3">
      <c r="B5440">
        <v>732</v>
      </c>
      <c r="C5440">
        <v>718</v>
      </c>
      <c r="D5440">
        <v>720</v>
      </c>
    </row>
    <row r="5441" spans="2:4" x14ac:dyDescent="0.3">
      <c r="B5441">
        <v>734</v>
      </c>
      <c r="C5441">
        <v>719</v>
      </c>
      <c r="D5441">
        <v>722</v>
      </c>
    </row>
    <row r="5442" spans="2:4" x14ac:dyDescent="0.3">
      <c r="B5442">
        <v>560</v>
      </c>
      <c r="C5442">
        <v>549</v>
      </c>
      <c r="D5442">
        <v>551</v>
      </c>
    </row>
    <row r="5443" spans="2:4" x14ac:dyDescent="0.3">
      <c r="B5443">
        <v>344</v>
      </c>
      <c r="C5443">
        <v>337</v>
      </c>
      <c r="D5443">
        <v>339</v>
      </c>
    </row>
    <row r="5444" spans="2:4" x14ac:dyDescent="0.3">
      <c r="B5444">
        <v>124</v>
      </c>
      <c r="C5444">
        <v>122</v>
      </c>
      <c r="D5444">
        <v>122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102</v>
      </c>
      <c r="D5458">
        <v>102</v>
      </c>
    </row>
    <row r="5459" spans="2:4" x14ac:dyDescent="0.3">
      <c r="B5459">
        <v>311</v>
      </c>
      <c r="C5459">
        <v>305</v>
      </c>
      <c r="D5459">
        <v>306</v>
      </c>
    </row>
    <row r="5460" spans="2:4" x14ac:dyDescent="0.3">
      <c r="B5460">
        <v>463</v>
      </c>
      <c r="C5460">
        <v>454</v>
      </c>
      <c r="D5460">
        <v>456</v>
      </c>
    </row>
    <row r="5461" spans="2:4" x14ac:dyDescent="0.3">
      <c r="B5461">
        <v>397</v>
      </c>
      <c r="C5461">
        <v>389</v>
      </c>
      <c r="D5461">
        <v>391</v>
      </c>
    </row>
    <row r="5462" spans="2:4" x14ac:dyDescent="0.3">
      <c r="B5462">
        <v>668</v>
      </c>
      <c r="C5462">
        <v>655</v>
      </c>
      <c r="D5462">
        <v>657</v>
      </c>
    </row>
    <row r="5463" spans="2:4" x14ac:dyDescent="0.3">
      <c r="B5463">
        <v>406</v>
      </c>
      <c r="C5463">
        <v>398</v>
      </c>
      <c r="D5463">
        <v>400</v>
      </c>
    </row>
    <row r="5464" spans="2:4" x14ac:dyDescent="0.3">
      <c r="B5464">
        <v>384</v>
      </c>
      <c r="C5464">
        <v>376</v>
      </c>
      <c r="D5464">
        <v>378</v>
      </c>
    </row>
    <row r="5465" spans="2:4" x14ac:dyDescent="0.3">
      <c r="B5465">
        <v>470</v>
      </c>
      <c r="C5465">
        <v>461</v>
      </c>
      <c r="D5465">
        <v>463</v>
      </c>
    </row>
    <row r="5466" spans="2:4" x14ac:dyDescent="0.3">
      <c r="B5466">
        <v>560</v>
      </c>
      <c r="C5466">
        <v>549</v>
      </c>
      <c r="D5466">
        <v>551</v>
      </c>
    </row>
    <row r="5467" spans="2:4" x14ac:dyDescent="0.3">
      <c r="B5467">
        <v>352</v>
      </c>
      <c r="C5467">
        <v>345</v>
      </c>
      <c r="D5467">
        <v>346</v>
      </c>
    </row>
    <row r="5468" spans="2:4" x14ac:dyDescent="0.3">
      <c r="B5468">
        <v>129</v>
      </c>
      <c r="C5468">
        <v>126</v>
      </c>
      <c r="D5468">
        <v>127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183</v>
      </c>
      <c r="C5482">
        <v>179</v>
      </c>
      <c r="D5482">
        <v>180</v>
      </c>
    </row>
    <row r="5483" spans="2:4" x14ac:dyDescent="0.3">
      <c r="B5483">
        <v>456</v>
      </c>
      <c r="C5483">
        <v>447</v>
      </c>
      <c r="D5483">
        <v>449</v>
      </c>
    </row>
    <row r="5484" spans="2:4" x14ac:dyDescent="0.3">
      <c r="B5484">
        <v>655</v>
      </c>
      <c r="C5484">
        <v>642</v>
      </c>
      <c r="D5484">
        <v>645</v>
      </c>
    </row>
    <row r="5485" spans="2:4" x14ac:dyDescent="0.3">
      <c r="B5485">
        <v>638</v>
      </c>
      <c r="C5485">
        <v>625</v>
      </c>
      <c r="D5485">
        <v>628</v>
      </c>
    </row>
    <row r="5486" spans="2:4" x14ac:dyDescent="0.3">
      <c r="B5486">
        <v>889</v>
      </c>
      <c r="C5486">
        <v>871</v>
      </c>
      <c r="D5486">
        <v>875</v>
      </c>
    </row>
    <row r="5487" spans="2:4" x14ac:dyDescent="0.3">
      <c r="B5487">
        <v>579</v>
      </c>
      <c r="C5487">
        <v>568</v>
      </c>
      <c r="D5487">
        <v>570</v>
      </c>
    </row>
    <row r="5488" spans="2:4" x14ac:dyDescent="0.3">
      <c r="B5488">
        <v>548</v>
      </c>
      <c r="C5488">
        <v>537</v>
      </c>
      <c r="D5488">
        <v>539</v>
      </c>
    </row>
    <row r="5489" spans="2:4" x14ac:dyDescent="0.3">
      <c r="B5489">
        <v>470</v>
      </c>
      <c r="C5489">
        <v>461</v>
      </c>
      <c r="D5489">
        <v>463</v>
      </c>
    </row>
    <row r="5490" spans="2:4" x14ac:dyDescent="0.3">
      <c r="B5490">
        <v>357</v>
      </c>
      <c r="C5490">
        <v>350</v>
      </c>
      <c r="D5490">
        <v>351</v>
      </c>
    </row>
    <row r="5491" spans="2:4" x14ac:dyDescent="0.3">
      <c r="B5491">
        <v>187</v>
      </c>
      <c r="C5491">
        <v>183</v>
      </c>
      <c r="D5491">
        <v>184</v>
      </c>
    </row>
    <row r="5492" spans="2:4" x14ac:dyDescent="0.3">
      <c r="B5492">
        <v>54</v>
      </c>
      <c r="C5492">
        <v>53</v>
      </c>
      <c r="D5492">
        <v>53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184</v>
      </c>
      <c r="C5506">
        <v>180</v>
      </c>
      <c r="D5506">
        <v>181</v>
      </c>
    </row>
    <row r="5507" spans="2:4" x14ac:dyDescent="0.3">
      <c r="B5507">
        <v>458</v>
      </c>
      <c r="C5507">
        <v>449</v>
      </c>
      <c r="D5507">
        <v>451</v>
      </c>
    </row>
    <row r="5508" spans="2:4" x14ac:dyDescent="0.3">
      <c r="B5508">
        <v>656</v>
      </c>
      <c r="C5508">
        <v>643</v>
      </c>
      <c r="D5508">
        <v>646</v>
      </c>
    </row>
    <row r="5509" spans="2:4" x14ac:dyDescent="0.3">
      <c r="B5509">
        <v>737</v>
      </c>
      <c r="C5509">
        <v>722</v>
      </c>
      <c r="D5509">
        <v>725</v>
      </c>
    </row>
    <row r="5510" spans="2:4" x14ac:dyDescent="0.3">
      <c r="B5510">
        <v>857</v>
      </c>
      <c r="C5510">
        <v>840</v>
      </c>
      <c r="D5510">
        <v>844</v>
      </c>
    </row>
    <row r="5511" spans="2:4" x14ac:dyDescent="0.3">
      <c r="B5511">
        <v>908</v>
      </c>
      <c r="C5511">
        <v>890</v>
      </c>
      <c r="D5511">
        <v>894</v>
      </c>
    </row>
    <row r="5512" spans="2:4" x14ac:dyDescent="0.3">
      <c r="B5512">
        <v>548</v>
      </c>
      <c r="C5512">
        <v>537</v>
      </c>
      <c r="D5512">
        <v>539</v>
      </c>
    </row>
    <row r="5513" spans="2:4" x14ac:dyDescent="0.3">
      <c r="B5513">
        <v>549</v>
      </c>
      <c r="C5513">
        <v>538</v>
      </c>
      <c r="D5513">
        <v>540</v>
      </c>
    </row>
    <row r="5514" spans="2:4" x14ac:dyDescent="0.3">
      <c r="B5514">
        <v>467</v>
      </c>
      <c r="C5514">
        <v>458</v>
      </c>
      <c r="D5514">
        <v>460</v>
      </c>
    </row>
    <row r="5515" spans="2:4" x14ac:dyDescent="0.3">
      <c r="B5515">
        <v>311</v>
      </c>
      <c r="C5515">
        <v>305</v>
      </c>
      <c r="D5515">
        <v>306</v>
      </c>
    </row>
    <row r="5516" spans="2:4" x14ac:dyDescent="0.3">
      <c r="B5516">
        <v>132</v>
      </c>
      <c r="C5516">
        <v>129</v>
      </c>
      <c r="D5516">
        <v>130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148</v>
      </c>
      <c r="C5530">
        <v>145</v>
      </c>
      <c r="D5530">
        <v>146</v>
      </c>
    </row>
    <row r="5531" spans="2:4" x14ac:dyDescent="0.3">
      <c r="B5531">
        <v>292</v>
      </c>
      <c r="C5531">
        <v>286</v>
      </c>
      <c r="D5531">
        <v>287</v>
      </c>
    </row>
    <row r="5532" spans="2:4" x14ac:dyDescent="0.3">
      <c r="B5532">
        <v>657</v>
      </c>
      <c r="C5532">
        <v>644</v>
      </c>
      <c r="D5532">
        <v>647</v>
      </c>
    </row>
    <row r="5533" spans="2:4" x14ac:dyDescent="0.3">
      <c r="B5533">
        <v>640</v>
      </c>
      <c r="C5533">
        <v>627</v>
      </c>
      <c r="D5533">
        <v>630</v>
      </c>
    </row>
    <row r="5534" spans="2:4" x14ac:dyDescent="0.3">
      <c r="B5534">
        <v>892</v>
      </c>
      <c r="C5534">
        <v>874</v>
      </c>
      <c r="D5534">
        <v>878</v>
      </c>
    </row>
    <row r="5535" spans="2:4" x14ac:dyDescent="0.3">
      <c r="B5535">
        <v>910</v>
      </c>
      <c r="C5535">
        <v>892</v>
      </c>
      <c r="D5535">
        <v>896</v>
      </c>
    </row>
    <row r="5536" spans="2:4" x14ac:dyDescent="0.3">
      <c r="B5536">
        <v>677</v>
      </c>
      <c r="C5536">
        <v>664</v>
      </c>
      <c r="D5536">
        <v>666</v>
      </c>
    </row>
    <row r="5537" spans="2:4" x14ac:dyDescent="0.3">
      <c r="B5537">
        <v>807</v>
      </c>
      <c r="C5537">
        <v>791</v>
      </c>
      <c r="D5537">
        <v>794</v>
      </c>
    </row>
    <row r="5538" spans="2:4" x14ac:dyDescent="0.3">
      <c r="B5538">
        <v>534</v>
      </c>
      <c r="C5538">
        <v>523</v>
      </c>
      <c r="D5538">
        <v>526</v>
      </c>
    </row>
    <row r="5539" spans="2:4" x14ac:dyDescent="0.3">
      <c r="B5539">
        <v>216</v>
      </c>
      <c r="C5539">
        <v>212</v>
      </c>
      <c r="D5539">
        <v>213</v>
      </c>
    </row>
    <row r="5540" spans="2:4" x14ac:dyDescent="0.3">
      <c r="B5540">
        <v>76</v>
      </c>
      <c r="C5540">
        <v>74</v>
      </c>
      <c r="D5540">
        <v>75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40</v>
      </c>
      <c r="C5553">
        <v>39</v>
      </c>
      <c r="D5553">
        <v>39</v>
      </c>
    </row>
    <row r="5554" spans="2:4" x14ac:dyDescent="0.3">
      <c r="B5554">
        <v>184</v>
      </c>
      <c r="C5554">
        <v>180</v>
      </c>
      <c r="D5554">
        <v>181</v>
      </c>
    </row>
    <row r="5555" spans="2:4" x14ac:dyDescent="0.3">
      <c r="B5555">
        <v>458</v>
      </c>
      <c r="C5555">
        <v>449</v>
      </c>
      <c r="D5555">
        <v>451</v>
      </c>
    </row>
    <row r="5556" spans="2:4" x14ac:dyDescent="0.3">
      <c r="B5556">
        <v>657</v>
      </c>
      <c r="C5556">
        <v>644</v>
      </c>
      <c r="D5556">
        <v>647</v>
      </c>
    </row>
    <row r="5557" spans="2:4" x14ac:dyDescent="0.3">
      <c r="B5557">
        <v>737</v>
      </c>
      <c r="C5557">
        <v>722</v>
      </c>
      <c r="D5557">
        <v>725</v>
      </c>
    </row>
    <row r="5558" spans="2:4" x14ac:dyDescent="0.3">
      <c r="B5558">
        <v>892</v>
      </c>
      <c r="C5558">
        <v>874</v>
      </c>
      <c r="D5558">
        <v>878</v>
      </c>
    </row>
    <row r="5559" spans="2:4" x14ac:dyDescent="0.3">
      <c r="B5559">
        <v>908</v>
      </c>
      <c r="C5559">
        <v>890</v>
      </c>
      <c r="D5559">
        <v>894</v>
      </c>
    </row>
    <row r="5560" spans="2:4" x14ac:dyDescent="0.3">
      <c r="B5560">
        <v>781</v>
      </c>
      <c r="C5560">
        <v>766</v>
      </c>
      <c r="D5560">
        <v>769</v>
      </c>
    </row>
    <row r="5561" spans="2:4" x14ac:dyDescent="0.3">
      <c r="B5561">
        <v>735</v>
      </c>
      <c r="C5561">
        <v>720</v>
      </c>
      <c r="D5561">
        <v>723</v>
      </c>
    </row>
    <row r="5562" spans="2:4" x14ac:dyDescent="0.3">
      <c r="B5562">
        <v>534</v>
      </c>
      <c r="C5562">
        <v>523</v>
      </c>
      <c r="D5562">
        <v>526</v>
      </c>
    </row>
    <row r="5563" spans="2:4" x14ac:dyDescent="0.3">
      <c r="B5563">
        <v>308</v>
      </c>
      <c r="C5563">
        <v>302</v>
      </c>
      <c r="D5563">
        <v>303</v>
      </c>
    </row>
    <row r="5564" spans="2:4" x14ac:dyDescent="0.3">
      <c r="B5564">
        <v>117</v>
      </c>
      <c r="C5564">
        <v>115</v>
      </c>
      <c r="D5564">
        <v>115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148</v>
      </c>
      <c r="C5578">
        <v>145</v>
      </c>
      <c r="D5578">
        <v>146</v>
      </c>
    </row>
    <row r="5579" spans="2:4" x14ac:dyDescent="0.3">
      <c r="B5579">
        <v>251</v>
      </c>
      <c r="C5579">
        <v>246</v>
      </c>
      <c r="D5579">
        <v>247</v>
      </c>
    </row>
    <row r="5580" spans="2:4" x14ac:dyDescent="0.3">
      <c r="B5580">
        <v>295</v>
      </c>
      <c r="C5580">
        <v>289</v>
      </c>
      <c r="D5580">
        <v>290</v>
      </c>
    </row>
    <row r="5581" spans="2:4" x14ac:dyDescent="0.3">
      <c r="B5581">
        <v>362</v>
      </c>
      <c r="C5581">
        <v>355</v>
      </c>
      <c r="D5581">
        <v>356</v>
      </c>
    </row>
    <row r="5582" spans="2:4" x14ac:dyDescent="0.3">
      <c r="B5582">
        <v>572</v>
      </c>
      <c r="C5582">
        <v>561</v>
      </c>
      <c r="D5582">
        <v>563</v>
      </c>
    </row>
    <row r="5583" spans="2:4" x14ac:dyDescent="0.3">
      <c r="B5583">
        <v>580</v>
      </c>
      <c r="C5583">
        <v>569</v>
      </c>
      <c r="D5583">
        <v>571</v>
      </c>
    </row>
    <row r="5584" spans="2:4" x14ac:dyDescent="0.3">
      <c r="B5584">
        <v>545</v>
      </c>
      <c r="C5584">
        <v>534</v>
      </c>
      <c r="D5584">
        <v>536</v>
      </c>
    </row>
    <row r="5585" spans="2:4" x14ac:dyDescent="0.3">
      <c r="B5585">
        <v>467</v>
      </c>
      <c r="C5585">
        <v>458</v>
      </c>
      <c r="D5585">
        <v>460</v>
      </c>
    </row>
    <row r="5586" spans="2:4" x14ac:dyDescent="0.3">
      <c r="B5586">
        <v>353</v>
      </c>
      <c r="C5586">
        <v>346</v>
      </c>
      <c r="D5586">
        <v>347</v>
      </c>
    </row>
    <row r="5587" spans="2:4" x14ac:dyDescent="0.3">
      <c r="B5587">
        <v>214</v>
      </c>
      <c r="C5587">
        <v>210</v>
      </c>
      <c r="D5587">
        <v>211</v>
      </c>
    </row>
    <row r="5588" spans="2:4" x14ac:dyDescent="0.3">
      <c r="B5588">
        <v>74</v>
      </c>
      <c r="C5588">
        <v>73</v>
      </c>
      <c r="D5588">
        <v>73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184</v>
      </c>
      <c r="C5602">
        <v>180</v>
      </c>
      <c r="D5602">
        <v>181</v>
      </c>
    </row>
    <row r="5603" spans="2:4" x14ac:dyDescent="0.3">
      <c r="B5603">
        <v>458</v>
      </c>
      <c r="C5603">
        <v>449</v>
      </c>
      <c r="D5603">
        <v>451</v>
      </c>
    </row>
    <row r="5604" spans="2:4" x14ac:dyDescent="0.3">
      <c r="B5604">
        <v>563</v>
      </c>
      <c r="C5604">
        <v>552</v>
      </c>
      <c r="D5604">
        <v>554</v>
      </c>
    </row>
    <row r="5605" spans="2:4" x14ac:dyDescent="0.3">
      <c r="B5605">
        <v>516</v>
      </c>
      <c r="C5605">
        <v>506</v>
      </c>
      <c r="D5605">
        <v>508</v>
      </c>
    </row>
    <row r="5606" spans="2:4" x14ac:dyDescent="0.3">
      <c r="B5606">
        <v>570</v>
      </c>
      <c r="C5606">
        <v>559</v>
      </c>
      <c r="D5606">
        <v>561</v>
      </c>
    </row>
    <row r="5607" spans="2:4" x14ac:dyDescent="0.3">
      <c r="B5607">
        <v>580</v>
      </c>
      <c r="C5607">
        <v>569</v>
      </c>
      <c r="D5607">
        <v>571</v>
      </c>
    </row>
    <row r="5608" spans="2:4" x14ac:dyDescent="0.3">
      <c r="B5608">
        <v>545</v>
      </c>
      <c r="C5608">
        <v>534</v>
      </c>
      <c r="D5608">
        <v>536</v>
      </c>
    </row>
    <row r="5609" spans="2:4" x14ac:dyDescent="0.3">
      <c r="B5609">
        <v>466</v>
      </c>
      <c r="C5609">
        <v>457</v>
      </c>
      <c r="D5609">
        <v>459</v>
      </c>
    </row>
    <row r="5610" spans="2:4" x14ac:dyDescent="0.3">
      <c r="B5610">
        <v>352</v>
      </c>
      <c r="C5610">
        <v>345</v>
      </c>
      <c r="D5610">
        <v>346</v>
      </c>
    </row>
    <row r="5611" spans="2:4" x14ac:dyDescent="0.3">
      <c r="B5611">
        <v>214</v>
      </c>
      <c r="C5611">
        <v>210</v>
      </c>
      <c r="D5611">
        <v>211</v>
      </c>
    </row>
    <row r="5612" spans="2:4" x14ac:dyDescent="0.3">
      <c r="B5612">
        <v>73</v>
      </c>
      <c r="C5612">
        <v>72</v>
      </c>
      <c r="D5612">
        <v>72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102</v>
      </c>
      <c r="D5626">
        <v>102</v>
      </c>
    </row>
    <row r="5627" spans="2:4" x14ac:dyDescent="0.3">
      <c r="B5627">
        <v>206</v>
      </c>
      <c r="C5627">
        <v>202</v>
      </c>
      <c r="D5627">
        <v>203</v>
      </c>
    </row>
    <row r="5628" spans="2:4" x14ac:dyDescent="0.3">
      <c r="B5628">
        <v>341</v>
      </c>
      <c r="C5628">
        <v>334</v>
      </c>
      <c r="D5628">
        <v>336</v>
      </c>
    </row>
    <row r="5629" spans="2:4" x14ac:dyDescent="0.3">
      <c r="B5629">
        <v>469</v>
      </c>
      <c r="C5629">
        <v>460</v>
      </c>
      <c r="D5629">
        <v>462</v>
      </c>
    </row>
    <row r="5630" spans="2:4" x14ac:dyDescent="0.3">
      <c r="B5630">
        <v>571</v>
      </c>
      <c r="C5630">
        <v>560</v>
      </c>
      <c r="D5630">
        <v>562</v>
      </c>
    </row>
    <row r="5631" spans="2:4" x14ac:dyDescent="0.3">
      <c r="B5631">
        <v>580</v>
      </c>
      <c r="C5631">
        <v>569</v>
      </c>
      <c r="D5631">
        <v>571</v>
      </c>
    </row>
    <row r="5632" spans="2:4" x14ac:dyDescent="0.3">
      <c r="B5632">
        <v>546</v>
      </c>
      <c r="C5632">
        <v>535</v>
      </c>
      <c r="D5632">
        <v>537</v>
      </c>
    </row>
    <row r="5633" spans="2:4" x14ac:dyDescent="0.3">
      <c r="B5633">
        <v>466</v>
      </c>
      <c r="C5633">
        <v>457</v>
      </c>
      <c r="D5633">
        <v>459</v>
      </c>
    </row>
    <row r="5634" spans="2:4" x14ac:dyDescent="0.3">
      <c r="B5634">
        <v>352</v>
      </c>
      <c r="C5634">
        <v>345</v>
      </c>
      <c r="D5634">
        <v>346</v>
      </c>
    </row>
    <row r="5635" spans="2:4" x14ac:dyDescent="0.3">
      <c r="B5635">
        <v>213</v>
      </c>
      <c r="C5635">
        <v>209</v>
      </c>
      <c r="D5635">
        <v>210</v>
      </c>
    </row>
    <row r="5636" spans="2:4" x14ac:dyDescent="0.3">
      <c r="B5636">
        <v>72</v>
      </c>
      <c r="C5636">
        <v>71</v>
      </c>
      <c r="D5636">
        <v>71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185</v>
      </c>
      <c r="C5650">
        <v>181</v>
      </c>
      <c r="D5650">
        <v>182</v>
      </c>
    </row>
    <row r="5651" spans="2:4" x14ac:dyDescent="0.3">
      <c r="B5651">
        <v>459</v>
      </c>
      <c r="C5651">
        <v>450</v>
      </c>
      <c r="D5651">
        <v>452</v>
      </c>
    </row>
    <row r="5652" spans="2:4" x14ac:dyDescent="0.3">
      <c r="B5652">
        <v>659</v>
      </c>
      <c r="C5652">
        <v>646</v>
      </c>
      <c r="D5652">
        <v>649</v>
      </c>
    </row>
    <row r="5653" spans="2:4" x14ac:dyDescent="0.3">
      <c r="B5653">
        <v>809</v>
      </c>
      <c r="C5653">
        <v>793</v>
      </c>
      <c r="D5653">
        <v>796</v>
      </c>
    </row>
    <row r="5654" spans="2:4" x14ac:dyDescent="0.3">
      <c r="B5654">
        <v>894</v>
      </c>
      <c r="C5654">
        <v>876</v>
      </c>
      <c r="D5654">
        <v>880</v>
      </c>
    </row>
    <row r="5655" spans="2:4" x14ac:dyDescent="0.3">
      <c r="B5655">
        <v>909</v>
      </c>
      <c r="C5655">
        <v>891</v>
      </c>
      <c r="D5655">
        <v>895</v>
      </c>
    </row>
    <row r="5656" spans="2:4" x14ac:dyDescent="0.3">
      <c r="B5656">
        <v>676</v>
      </c>
      <c r="C5656">
        <v>663</v>
      </c>
      <c r="D5656">
        <v>665</v>
      </c>
    </row>
    <row r="5657" spans="2:4" x14ac:dyDescent="0.3">
      <c r="B5657">
        <v>666</v>
      </c>
      <c r="C5657">
        <v>653</v>
      </c>
      <c r="D5657">
        <v>656</v>
      </c>
    </row>
    <row r="5658" spans="2:4" x14ac:dyDescent="0.3">
      <c r="B5658">
        <v>550</v>
      </c>
      <c r="C5658">
        <v>539</v>
      </c>
      <c r="D5658">
        <v>541</v>
      </c>
    </row>
    <row r="5659" spans="2:4" x14ac:dyDescent="0.3">
      <c r="B5659">
        <v>302</v>
      </c>
      <c r="C5659">
        <v>296</v>
      </c>
      <c r="D5659">
        <v>297</v>
      </c>
    </row>
    <row r="5660" spans="2:4" x14ac:dyDescent="0.3">
      <c r="B5660">
        <v>111</v>
      </c>
      <c r="C5660">
        <v>109</v>
      </c>
      <c r="D5660">
        <v>109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185</v>
      </c>
      <c r="C5674">
        <v>181</v>
      </c>
      <c r="D5674">
        <v>182</v>
      </c>
    </row>
    <row r="5675" spans="2:4" x14ac:dyDescent="0.3">
      <c r="B5675">
        <v>461</v>
      </c>
      <c r="C5675">
        <v>452</v>
      </c>
      <c r="D5675">
        <v>454</v>
      </c>
    </row>
    <row r="5676" spans="2:4" x14ac:dyDescent="0.3">
      <c r="B5676">
        <v>661</v>
      </c>
      <c r="C5676">
        <v>648</v>
      </c>
      <c r="D5676">
        <v>651</v>
      </c>
    </row>
    <row r="5677" spans="2:4" x14ac:dyDescent="0.3">
      <c r="B5677">
        <v>642</v>
      </c>
      <c r="C5677">
        <v>629</v>
      </c>
      <c r="D5677">
        <v>632</v>
      </c>
    </row>
    <row r="5678" spans="2:4" x14ac:dyDescent="0.3">
      <c r="B5678">
        <v>400</v>
      </c>
      <c r="C5678">
        <v>392</v>
      </c>
      <c r="D5678">
        <v>394</v>
      </c>
    </row>
    <row r="5679" spans="2:4" x14ac:dyDescent="0.3">
      <c r="B5679">
        <v>409</v>
      </c>
      <c r="C5679">
        <v>401</v>
      </c>
      <c r="D5679">
        <v>403</v>
      </c>
    </row>
    <row r="5680" spans="2:4" x14ac:dyDescent="0.3">
      <c r="B5680">
        <v>383</v>
      </c>
      <c r="C5680">
        <v>375</v>
      </c>
      <c r="D5680">
        <v>377</v>
      </c>
    </row>
    <row r="5681" spans="2:4" x14ac:dyDescent="0.3">
      <c r="B5681">
        <v>327</v>
      </c>
      <c r="C5681">
        <v>321</v>
      </c>
      <c r="D5681">
        <v>322</v>
      </c>
    </row>
    <row r="5682" spans="2:4" x14ac:dyDescent="0.3">
      <c r="B5682">
        <v>246</v>
      </c>
      <c r="C5682">
        <v>241</v>
      </c>
      <c r="D5682">
        <v>242</v>
      </c>
    </row>
    <row r="5683" spans="2:4" x14ac:dyDescent="0.3">
      <c r="B5683">
        <v>148</v>
      </c>
      <c r="C5683">
        <v>145</v>
      </c>
      <c r="D5683">
        <v>146</v>
      </c>
    </row>
    <row r="5684" spans="2:4" x14ac:dyDescent="0.3">
      <c r="B5684">
        <v>49</v>
      </c>
      <c r="C5684">
        <v>48</v>
      </c>
      <c r="D5684">
        <v>48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200</v>
      </c>
      <c r="C5698">
        <v>196</v>
      </c>
      <c r="D5698">
        <v>197</v>
      </c>
    </row>
    <row r="5699" spans="2:4" x14ac:dyDescent="0.3">
      <c r="B5699">
        <v>461</v>
      </c>
      <c r="C5699">
        <v>452</v>
      </c>
      <c r="D5699">
        <v>454</v>
      </c>
    </row>
    <row r="5700" spans="2:4" x14ac:dyDescent="0.3">
      <c r="B5700">
        <v>661</v>
      </c>
      <c r="C5700">
        <v>648</v>
      </c>
      <c r="D5700">
        <v>651</v>
      </c>
    </row>
    <row r="5701" spans="2:4" x14ac:dyDescent="0.3">
      <c r="B5701">
        <v>740</v>
      </c>
      <c r="C5701">
        <v>725</v>
      </c>
      <c r="D5701">
        <v>728</v>
      </c>
    </row>
    <row r="5702" spans="2:4" x14ac:dyDescent="0.3">
      <c r="B5702">
        <v>894</v>
      </c>
      <c r="C5702">
        <v>876</v>
      </c>
      <c r="D5702">
        <v>880</v>
      </c>
    </row>
    <row r="5703" spans="2:4" x14ac:dyDescent="0.3">
      <c r="B5703">
        <v>909</v>
      </c>
      <c r="C5703">
        <v>891</v>
      </c>
      <c r="D5703">
        <v>895</v>
      </c>
    </row>
    <row r="5704" spans="2:4" x14ac:dyDescent="0.3">
      <c r="B5704">
        <v>677</v>
      </c>
      <c r="C5704">
        <v>664</v>
      </c>
      <c r="D5704">
        <v>666</v>
      </c>
    </row>
    <row r="5705" spans="2:4" x14ac:dyDescent="0.3">
      <c r="B5705">
        <v>328</v>
      </c>
      <c r="C5705">
        <v>322</v>
      </c>
      <c r="D5705">
        <v>323</v>
      </c>
    </row>
    <row r="5706" spans="2:4" x14ac:dyDescent="0.3">
      <c r="B5706">
        <v>246</v>
      </c>
      <c r="C5706">
        <v>241</v>
      </c>
      <c r="D5706">
        <v>242</v>
      </c>
    </row>
    <row r="5707" spans="2:4" x14ac:dyDescent="0.3">
      <c r="B5707">
        <v>210</v>
      </c>
      <c r="C5707">
        <v>206</v>
      </c>
      <c r="D5707">
        <v>207</v>
      </c>
    </row>
    <row r="5708" spans="2:4" x14ac:dyDescent="0.3">
      <c r="B5708">
        <v>69</v>
      </c>
      <c r="C5708">
        <v>68</v>
      </c>
      <c r="D5708">
        <v>68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150</v>
      </c>
      <c r="C5722">
        <v>147</v>
      </c>
      <c r="D5722">
        <v>148</v>
      </c>
    </row>
    <row r="5723" spans="2:4" x14ac:dyDescent="0.3">
      <c r="B5723">
        <v>295</v>
      </c>
      <c r="C5723">
        <v>289</v>
      </c>
      <c r="D5723">
        <v>290</v>
      </c>
    </row>
    <row r="5724" spans="2:4" x14ac:dyDescent="0.3">
      <c r="B5724">
        <v>567</v>
      </c>
      <c r="C5724">
        <v>556</v>
      </c>
      <c r="D5724">
        <v>558</v>
      </c>
    </row>
    <row r="5725" spans="2:4" x14ac:dyDescent="0.3">
      <c r="B5725">
        <v>812</v>
      </c>
      <c r="C5725">
        <v>796</v>
      </c>
      <c r="D5725">
        <v>799</v>
      </c>
    </row>
    <row r="5726" spans="2:4" x14ac:dyDescent="0.3">
      <c r="B5726">
        <v>894</v>
      </c>
      <c r="C5726">
        <v>876</v>
      </c>
      <c r="D5726">
        <v>880</v>
      </c>
    </row>
    <row r="5727" spans="2:4" x14ac:dyDescent="0.3">
      <c r="B5727">
        <v>779</v>
      </c>
      <c r="C5727">
        <v>764</v>
      </c>
      <c r="D5727">
        <v>767</v>
      </c>
    </row>
    <row r="5728" spans="2:4" x14ac:dyDescent="0.3">
      <c r="B5728">
        <v>545</v>
      </c>
      <c r="C5728">
        <v>534</v>
      </c>
      <c r="D5728">
        <v>536</v>
      </c>
    </row>
    <row r="5729" spans="2:4" x14ac:dyDescent="0.3">
      <c r="B5729">
        <v>465</v>
      </c>
      <c r="C5729">
        <v>456</v>
      </c>
      <c r="D5729">
        <v>458</v>
      </c>
    </row>
    <row r="5730" spans="2:4" x14ac:dyDescent="0.3">
      <c r="B5730">
        <v>349</v>
      </c>
      <c r="C5730">
        <v>342</v>
      </c>
      <c r="D5730">
        <v>344</v>
      </c>
    </row>
    <row r="5731" spans="2:4" x14ac:dyDescent="0.3">
      <c r="B5731">
        <v>208</v>
      </c>
      <c r="C5731">
        <v>204</v>
      </c>
      <c r="D5731">
        <v>205</v>
      </c>
    </row>
    <row r="5732" spans="2:4" x14ac:dyDescent="0.3">
      <c r="B5732">
        <v>68</v>
      </c>
      <c r="C5732">
        <v>67</v>
      </c>
      <c r="D5732">
        <v>67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150</v>
      </c>
      <c r="C5746">
        <v>147</v>
      </c>
      <c r="D5746">
        <v>148</v>
      </c>
    </row>
    <row r="5747" spans="2:4" x14ac:dyDescent="0.3">
      <c r="B5747">
        <v>462</v>
      </c>
      <c r="C5747">
        <v>453</v>
      </c>
      <c r="D5747">
        <v>455</v>
      </c>
    </row>
    <row r="5748" spans="2:4" x14ac:dyDescent="0.3">
      <c r="B5748">
        <v>661</v>
      </c>
      <c r="C5748">
        <v>648</v>
      </c>
      <c r="D5748">
        <v>651</v>
      </c>
    </row>
    <row r="5749" spans="2:4" x14ac:dyDescent="0.3">
      <c r="B5749">
        <v>518</v>
      </c>
      <c r="C5749">
        <v>508</v>
      </c>
      <c r="D5749">
        <v>510</v>
      </c>
    </row>
    <row r="5750" spans="2:4" x14ac:dyDescent="0.3">
      <c r="B5750">
        <v>893</v>
      </c>
      <c r="C5750">
        <v>875</v>
      </c>
      <c r="D5750">
        <v>879</v>
      </c>
    </row>
    <row r="5751" spans="2:4" x14ac:dyDescent="0.3">
      <c r="B5751">
        <v>907</v>
      </c>
      <c r="C5751">
        <v>889</v>
      </c>
      <c r="D5751">
        <v>893</v>
      </c>
    </row>
    <row r="5752" spans="2:4" x14ac:dyDescent="0.3">
      <c r="B5752">
        <v>777</v>
      </c>
      <c r="C5752">
        <v>762</v>
      </c>
      <c r="D5752">
        <v>765</v>
      </c>
    </row>
    <row r="5753" spans="2:4" x14ac:dyDescent="0.3">
      <c r="B5753">
        <v>709</v>
      </c>
      <c r="C5753">
        <v>695</v>
      </c>
      <c r="D5753">
        <v>698</v>
      </c>
    </row>
    <row r="5754" spans="2:4" x14ac:dyDescent="0.3">
      <c r="B5754">
        <v>558</v>
      </c>
      <c r="C5754">
        <v>547</v>
      </c>
      <c r="D5754">
        <v>549</v>
      </c>
    </row>
    <row r="5755" spans="2:4" x14ac:dyDescent="0.3">
      <c r="B5755">
        <v>344</v>
      </c>
      <c r="C5755">
        <v>337</v>
      </c>
      <c r="D5755">
        <v>339</v>
      </c>
    </row>
    <row r="5756" spans="2:4" x14ac:dyDescent="0.3">
      <c r="B5756">
        <v>104</v>
      </c>
      <c r="C5756">
        <v>102</v>
      </c>
      <c r="D5756">
        <v>102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214</v>
      </c>
      <c r="C5770">
        <v>210</v>
      </c>
      <c r="D5770">
        <v>211</v>
      </c>
    </row>
    <row r="5771" spans="2:4" x14ac:dyDescent="0.3">
      <c r="B5771">
        <v>463</v>
      </c>
      <c r="C5771">
        <v>454</v>
      </c>
      <c r="D5771">
        <v>456</v>
      </c>
    </row>
    <row r="5772" spans="2:4" x14ac:dyDescent="0.3">
      <c r="B5772">
        <v>662</v>
      </c>
      <c r="C5772">
        <v>649</v>
      </c>
      <c r="D5772">
        <v>652</v>
      </c>
    </row>
    <row r="5773" spans="2:4" x14ac:dyDescent="0.3">
      <c r="B5773">
        <v>860</v>
      </c>
      <c r="C5773">
        <v>843</v>
      </c>
      <c r="D5773">
        <v>846</v>
      </c>
    </row>
    <row r="5774" spans="2:4" x14ac:dyDescent="0.3">
      <c r="B5774">
        <v>893</v>
      </c>
      <c r="C5774">
        <v>875</v>
      </c>
      <c r="D5774">
        <v>879</v>
      </c>
    </row>
    <row r="5775" spans="2:4" x14ac:dyDescent="0.3">
      <c r="B5775">
        <v>908</v>
      </c>
      <c r="C5775">
        <v>890</v>
      </c>
      <c r="D5775">
        <v>894</v>
      </c>
    </row>
    <row r="5776" spans="2:4" x14ac:dyDescent="0.3">
      <c r="B5776">
        <v>674</v>
      </c>
      <c r="C5776">
        <v>661</v>
      </c>
      <c r="D5776">
        <v>663</v>
      </c>
    </row>
    <row r="5777" spans="2:4" x14ac:dyDescent="0.3">
      <c r="B5777">
        <v>725</v>
      </c>
      <c r="C5777">
        <v>711</v>
      </c>
      <c r="D5777">
        <v>714</v>
      </c>
    </row>
    <row r="5778" spans="2:4" x14ac:dyDescent="0.3">
      <c r="B5778">
        <v>543</v>
      </c>
      <c r="C5778">
        <v>532</v>
      </c>
      <c r="D5778">
        <v>534</v>
      </c>
    </row>
    <row r="5779" spans="2:4" x14ac:dyDescent="0.3">
      <c r="B5779">
        <v>255</v>
      </c>
      <c r="C5779">
        <v>250</v>
      </c>
      <c r="D5779">
        <v>251</v>
      </c>
    </row>
    <row r="5780" spans="2:4" x14ac:dyDescent="0.3">
      <c r="B5780">
        <v>102</v>
      </c>
      <c r="C5780">
        <v>100</v>
      </c>
      <c r="D5780">
        <v>100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150</v>
      </c>
      <c r="C5794">
        <v>147</v>
      </c>
      <c r="D5794">
        <v>148</v>
      </c>
    </row>
    <row r="5795" spans="2:4" x14ac:dyDescent="0.3">
      <c r="B5795">
        <v>295</v>
      </c>
      <c r="C5795">
        <v>289</v>
      </c>
      <c r="D5795">
        <v>290</v>
      </c>
    </row>
    <row r="5796" spans="2:4" x14ac:dyDescent="0.3">
      <c r="B5796">
        <v>423</v>
      </c>
      <c r="C5796">
        <v>415</v>
      </c>
      <c r="D5796">
        <v>416</v>
      </c>
    </row>
    <row r="5797" spans="2:4" x14ac:dyDescent="0.3">
      <c r="B5797">
        <v>812</v>
      </c>
      <c r="C5797">
        <v>796</v>
      </c>
      <c r="D5797">
        <v>799</v>
      </c>
    </row>
    <row r="5798" spans="2:4" x14ac:dyDescent="0.3">
      <c r="B5798">
        <v>895</v>
      </c>
      <c r="C5798">
        <v>877</v>
      </c>
      <c r="D5798">
        <v>881</v>
      </c>
    </row>
    <row r="5799" spans="2:4" x14ac:dyDescent="0.3">
      <c r="B5799">
        <v>908</v>
      </c>
      <c r="C5799">
        <v>890</v>
      </c>
      <c r="D5799">
        <v>894</v>
      </c>
    </row>
    <row r="5800" spans="2:4" x14ac:dyDescent="0.3">
      <c r="B5800">
        <v>729</v>
      </c>
      <c r="C5800">
        <v>715</v>
      </c>
      <c r="D5800">
        <v>718</v>
      </c>
    </row>
    <row r="5801" spans="2:4" x14ac:dyDescent="0.3">
      <c r="B5801">
        <v>463</v>
      </c>
      <c r="C5801">
        <v>454</v>
      </c>
      <c r="D5801">
        <v>456</v>
      </c>
    </row>
    <row r="5802" spans="2:4" x14ac:dyDescent="0.3">
      <c r="B5802">
        <v>346</v>
      </c>
      <c r="C5802">
        <v>339</v>
      </c>
      <c r="D5802">
        <v>341</v>
      </c>
    </row>
    <row r="5803" spans="2:4" x14ac:dyDescent="0.3">
      <c r="B5803">
        <v>205</v>
      </c>
      <c r="C5803">
        <v>201</v>
      </c>
      <c r="D5803">
        <v>202</v>
      </c>
    </row>
    <row r="5804" spans="2:4" x14ac:dyDescent="0.3">
      <c r="B5804">
        <v>64</v>
      </c>
      <c r="C5804">
        <v>63</v>
      </c>
      <c r="D5804">
        <v>63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39</v>
      </c>
      <c r="C5817">
        <v>38</v>
      </c>
      <c r="D5817">
        <v>38</v>
      </c>
    </row>
    <row r="5818" spans="2:4" x14ac:dyDescent="0.3">
      <c r="B5818">
        <v>187</v>
      </c>
      <c r="C5818">
        <v>183</v>
      </c>
      <c r="D5818">
        <v>184</v>
      </c>
    </row>
    <row r="5819" spans="2:4" x14ac:dyDescent="0.3">
      <c r="B5819">
        <v>464</v>
      </c>
      <c r="C5819">
        <v>455</v>
      </c>
      <c r="D5819">
        <v>456</v>
      </c>
    </row>
    <row r="5820" spans="2:4" x14ac:dyDescent="0.3">
      <c r="B5820">
        <v>663</v>
      </c>
      <c r="C5820">
        <v>650</v>
      </c>
      <c r="D5820">
        <v>651</v>
      </c>
    </row>
    <row r="5821" spans="2:4" x14ac:dyDescent="0.3">
      <c r="B5821">
        <v>644</v>
      </c>
      <c r="C5821">
        <v>632</v>
      </c>
      <c r="D5821">
        <v>632</v>
      </c>
    </row>
    <row r="5822" spans="2:4" x14ac:dyDescent="0.3">
      <c r="B5822">
        <v>765</v>
      </c>
      <c r="C5822">
        <v>750</v>
      </c>
      <c r="D5822">
        <v>750</v>
      </c>
    </row>
    <row r="5823" spans="2:4" x14ac:dyDescent="0.3">
      <c r="B5823">
        <v>827</v>
      </c>
      <c r="C5823">
        <v>811</v>
      </c>
      <c r="D5823">
        <v>811</v>
      </c>
    </row>
    <row r="5824" spans="2:4" x14ac:dyDescent="0.3">
      <c r="B5824">
        <v>817</v>
      </c>
      <c r="C5824">
        <v>801</v>
      </c>
      <c r="D5824">
        <v>801</v>
      </c>
    </row>
    <row r="5825" spans="2:4" x14ac:dyDescent="0.3">
      <c r="B5825">
        <v>724</v>
      </c>
      <c r="C5825">
        <v>710</v>
      </c>
      <c r="D5825">
        <v>710</v>
      </c>
    </row>
    <row r="5826" spans="2:4" x14ac:dyDescent="0.3">
      <c r="B5826">
        <v>520</v>
      </c>
      <c r="C5826">
        <v>510</v>
      </c>
      <c r="D5826">
        <v>510</v>
      </c>
    </row>
    <row r="5827" spans="2:4" x14ac:dyDescent="0.3">
      <c r="B5827">
        <v>291</v>
      </c>
      <c r="C5827">
        <v>285</v>
      </c>
      <c r="D5827">
        <v>285</v>
      </c>
    </row>
    <row r="5828" spans="2:4" x14ac:dyDescent="0.3">
      <c r="B5828">
        <v>108</v>
      </c>
      <c r="C5828">
        <v>106</v>
      </c>
      <c r="D5828">
        <v>106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145</v>
      </c>
      <c r="C5842">
        <v>142</v>
      </c>
      <c r="D5842">
        <v>141</v>
      </c>
    </row>
    <row r="5843" spans="2:4" x14ac:dyDescent="0.3">
      <c r="B5843">
        <v>291</v>
      </c>
      <c r="C5843">
        <v>286</v>
      </c>
      <c r="D5843">
        <v>284</v>
      </c>
    </row>
    <row r="5844" spans="2:4" x14ac:dyDescent="0.3">
      <c r="B5844">
        <v>421</v>
      </c>
      <c r="C5844">
        <v>413</v>
      </c>
      <c r="D5844">
        <v>411</v>
      </c>
    </row>
    <row r="5845" spans="2:4" x14ac:dyDescent="0.3">
      <c r="B5845">
        <v>517</v>
      </c>
      <c r="C5845">
        <v>507</v>
      </c>
      <c r="D5845">
        <v>504</v>
      </c>
    </row>
    <row r="5846" spans="2:4" x14ac:dyDescent="0.3">
      <c r="B5846">
        <v>569</v>
      </c>
      <c r="C5846">
        <v>558</v>
      </c>
      <c r="D5846">
        <v>555</v>
      </c>
    </row>
    <row r="5847" spans="2:4" x14ac:dyDescent="0.3">
      <c r="B5847">
        <v>578</v>
      </c>
      <c r="C5847">
        <v>567</v>
      </c>
      <c r="D5847">
        <v>563</v>
      </c>
    </row>
    <row r="5848" spans="2:4" x14ac:dyDescent="0.3">
      <c r="B5848">
        <v>540</v>
      </c>
      <c r="C5848">
        <v>530</v>
      </c>
      <c r="D5848">
        <v>526</v>
      </c>
    </row>
    <row r="5849" spans="2:4" x14ac:dyDescent="0.3">
      <c r="B5849">
        <v>322</v>
      </c>
      <c r="C5849">
        <v>316</v>
      </c>
      <c r="D5849">
        <v>314</v>
      </c>
    </row>
    <row r="5850" spans="2:4" x14ac:dyDescent="0.3">
      <c r="B5850">
        <v>238</v>
      </c>
      <c r="C5850">
        <v>234</v>
      </c>
      <c r="D5850">
        <v>232</v>
      </c>
    </row>
    <row r="5851" spans="2:4" x14ac:dyDescent="0.3">
      <c r="B5851">
        <v>137</v>
      </c>
      <c r="C5851">
        <v>134</v>
      </c>
      <c r="D5851">
        <v>133</v>
      </c>
    </row>
    <row r="5852" spans="2:4" x14ac:dyDescent="0.3">
      <c r="B5852">
        <v>40</v>
      </c>
      <c r="C5852">
        <v>39</v>
      </c>
      <c r="D5852">
        <v>39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192</v>
      </c>
      <c r="C5866">
        <v>189</v>
      </c>
      <c r="D5866">
        <v>187</v>
      </c>
    </row>
    <row r="5867" spans="2:4" x14ac:dyDescent="0.3">
      <c r="B5867">
        <v>391</v>
      </c>
      <c r="C5867">
        <v>384</v>
      </c>
      <c r="D5867">
        <v>380</v>
      </c>
    </row>
    <row r="5868" spans="2:4" x14ac:dyDescent="0.3">
      <c r="B5868">
        <v>571</v>
      </c>
      <c r="C5868">
        <v>561</v>
      </c>
      <c r="D5868">
        <v>555</v>
      </c>
    </row>
    <row r="5869" spans="2:4" x14ac:dyDescent="0.3">
      <c r="B5869">
        <v>707</v>
      </c>
      <c r="C5869">
        <v>694</v>
      </c>
      <c r="D5869">
        <v>688</v>
      </c>
    </row>
    <row r="5870" spans="2:4" x14ac:dyDescent="0.3">
      <c r="B5870">
        <v>770</v>
      </c>
      <c r="C5870">
        <v>756</v>
      </c>
      <c r="D5870">
        <v>749</v>
      </c>
    </row>
    <row r="5871" spans="2:4" x14ac:dyDescent="0.3">
      <c r="B5871">
        <v>770</v>
      </c>
      <c r="C5871">
        <v>756</v>
      </c>
      <c r="D5871">
        <v>749</v>
      </c>
    </row>
    <row r="5872" spans="2:4" x14ac:dyDescent="0.3">
      <c r="B5872">
        <v>709</v>
      </c>
      <c r="C5872">
        <v>696</v>
      </c>
      <c r="D5872">
        <v>690</v>
      </c>
    </row>
    <row r="5873" spans="2:4" x14ac:dyDescent="0.3">
      <c r="B5873">
        <v>508</v>
      </c>
      <c r="C5873">
        <v>499</v>
      </c>
      <c r="D5873">
        <v>494</v>
      </c>
    </row>
    <row r="5874" spans="2:4" x14ac:dyDescent="0.3">
      <c r="B5874">
        <v>338</v>
      </c>
      <c r="C5874">
        <v>332</v>
      </c>
      <c r="D5874">
        <v>329</v>
      </c>
    </row>
    <row r="5875" spans="2:4" x14ac:dyDescent="0.3">
      <c r="B5875">
        <v>171</v>
      </c>
      <c r="C5875">
        <v>168</v>
      </c>
      <c r="D5875">
        <v>166</v>
      </c>
    </row>
    <row r="5876" spans="2:4" x14ac:dyDescent="0.3">
      <c r="B5876">
        <v>48</v>
      </c>
      <c r="C5876">
        <v>47</v>
      </c>
      <c r="D5876">
        <v>47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145</v>
      </c>
      <c r="C5890">
        <v>142</v>
      </c>
      <c r="D5890">
        <v>141</v>
      </c>
    </row>
    <row r="5891" spans="2:4" x14ac:dyDescent="0.3">
      <c r="B5891">
        <v>317</v>
      </c>
      <c r="C5891">
        <v>311</v>
      </c>
      <c r="D5891">
        <v>308</v>
      </c>
    </row>
    <row r="5892" spans="2:4" x14ac:dyDescent="0.3">
      <c r="B5892">
        <v>491</v>
      </c>
      <c r="C5892">
        <v>482</v>
      </c>
      <c r="D5892">
        <v>478</v>
      </c>
    </row>
    <row r="5893" spans="2:4" x14ac:dyDescent="0.3">
      <c r="B5893">
        <v>641</v>
      </c>
      <c r="C5893">
        <v>630</v>
      </c>
      <c r="D5893">
        <v>623</v>
      </c>
    </row>
    <row r="5894" spans="2:4" x14ac:dyDescent="0.3">
      <c r="B5894">
        <v>707</v>
      </c>
      <c r="C5894">
        <v>694</v>
      </c>
      <c r="D5894">
        <v>688</v>
      </c>
    </row>
    <row r="5895" spans="2:4" x14ac:dyDescent="0.3">
      <c r="B5895">
        <v>716</v>
      </c>
      <c r="C5895">
        <v>703</v>
      </c>
      <c r="D5895">
        <v>696</v>
      </c>
    </row>
    <row r="5896" spans="2:4" x14ac:dyDescent="0.3">
      <c r="B5896">
        <v>669</v>
      </c>
      <c r="C5896">
        <v>657</v>
      </c>
      <c r="D5896">
        <v>651</v>
      </c>
    </row>
    <row r="5897" spans="2:4" x14ac:dyDescent="0.3">
      <c r="B5897">
        <v>495</v>
      </c>
      <c r="C5897">
        <v>486</v>
      </c>
      <c r="D5897">
        <v>481</v>
      </c>
    </row>
    <row r="5898" spans="2:4" x14ac:dyDescent="0.3">
      <c r="B5898">
        <v>306</v>
      </c>
      <c r="C5898">
        <v>301</v>
      </c>
      <c r="D5898">
        <v>298</v>
      </c>
    </row>
    <row r="5899" spans="2:4" x14ac:dyDescent="0.3">
      <c r="B5899">
        <v>135</v>
      </c>
      <c r="C5899">
        <v>133</v>
      </c>
      <c r="D5899">
        <v>131</v>
      </c>
    </row>
    <row r="5900" spans="2:4" x14ac:dyDescent="0.3">
      <c r="B5900">
        <v>39</v>
      </c>
      <c r="C5900">
        <v>38</v>
      </c>
      <c r="D5900">
        <v>38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145</v>
      </c>
      <c r="C5914">
        <v>142</v>
      </c>
      <c r="D5914">
        <v>141</v>
      </c>
    </row>
    <row r="5915" spans="2:4" x14ac:dyDescent="0.3">
      <c r="B5915">
        <v>292</v>
      </c>
      <c r="C5915">
        <v>287</v>
      </c>
      <c r="D5915">
        <v>284</v>
      </c>
    </row>
    <row r="5916" spans="2:4" x14ac:dyDescent="0.3">
      <c r="B5916">
        <v>421</v>
      </c>
      <c r="C5916">
        <v>414</v>
      </c>
      <c r="D5916">
        <v>409</v>
      </c>
    </row>
    <row r="5917" spans="2:4" x14ac:dyDescent="0.3">
      <c r="B5917">
        <v>517</v>
      </c>
      <c r="C5917">
        <v>508</v>
      </c>
      <c r="D5917">
        <v>503</v>
      </c>
    </row>
    <row r="5918" spans="2:4" x14ac:dyDescent="0.3">
      <c r="B5918">
        <v>569</v>
      </c>
      <c r="C5918">
        <v>559</v>
      </c>
      <c r="D5918">
        <v>553</v>
      </c>
    </row>
    <row r="5919" spans="2:4" x14ac:dyDescent="0.3">
      <c r="B5919">
        <v>576</v>
      </c>
      <c r="C5919">
        <v>566</v>
      </c>
      <c r="D5919">
        <v>560</v>
      </c>
    </row>
    <row r="5920" spans="2:4" x14ac:dyDescent="0.3">
      <c r="B5920">
        <v>537</v>
      </c>
      <c r="C5920">
        <v>527</v>
      </c>
      <c r="D5920">
        <v>522</v>
      </c>
    </row>
    <row r="5921" spans="2:4" x14ac:dyDescent="0.3">
      <c r="B5921">
        <v>455</v>
      </c>
      <c r="C5921">
        <v>447</v>
      </c>
      <c r="D5921">
        <v>443</v>
      </c>
    </row>
    <row r="5922" spans="2:4" x14ac:dyDescent="0.3">
      <c r="B5922">
        <v>335</v>
      </c>
      <c r="C5922">
        <v>329</v>
      </c>
      <c r="D5922">
        <v>326</v>
      </c>
    </row>
    <row r="5923" spans="2:4" x14ac:dyDescent="0.3">
      <c r="B5923">
        <v>192</v>
      </c>
      <c r="C5923">
        <v>189</v>
      </c>
      <c r="D5923">
        <v>187</v>
      </c>
    </row>
    <row r="5924" spans="2:4" x14ac:dyDescent="0.3">
      <c r="B5924">
        <v>51</v>
      </c>
      <c r="C5924">
        <v>50</v>
      </c>
      <c r="D5924">
        <v>50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242</v>
      </c>
      <c r="C5938">
        <v>238</v>
      </c>
      <c r="D5938">
        <v>235</v>
      </c>
    </row>
    <row r="5939" spans="2:4" x14ac:dyDescent="0.3">
      <c r="B5939">
        <v>486</v>
      </c>
      <c r="C5939">
        <v>477</v>
      </c>
      <c r="D5939">
        <v>473</v>
      </c>
    </row>
    <row r="5940" spans="2:4" x14ac:dyDescent="0.3">
      <c r="B5940">
        <v>701</v>
      </c>
      <c r="C5940">
        <v>689</v>
      </c>
      <c r="D5940">
        <v>682</v>
      </c>
    </row>
    <row r="5941" spans="2:4" x14ac:dyDescent="0.3">
      <c r="B5941">
        <v>859</v>
      </c>
      <c r="C5941">
        <v>844</v>
      </c>
      <c r="D5941">
        <v>835</v>
      </c>
    </row>
    <row r="5942" spans="2:4" x14ac:dyDescent="0.3">
      <c r="B5942">
        <v>914</v>
      </c>
      <c r="C5942">
        <v>898</v>
      </c>
      <c r="D5942">
        <v>889</v>
      </c>
    </row>
    <row r="5943" spans="2:4" x14ac:dyDescent="0.3">
      <c r="B5943">
        <v>881</v>
      </c>
      <c r="C5943">
        <v>865</v>
      </c>
      <c r="D5943">
        <v>857</v>
      </c>
    </row>
    <row r="5944" spans="2:4" x14ac:dyDescent="0.3">
      <c r="B5944">
        <v>768</v>
      </c>
      <c r="C5944">
        <v>754</v>
      </c>
      <c r="D5944">
        <v>747</v>
      </c>
    </row>
    <row r="5945" spans="2:4" x14ac:dyDescent="0.3">
      <c r="B5945">
        <v>672</v>
      </c>
      <c r="C5945">
        <v>660</v>
      </c>
      <c r="D5945">
        <v>654</v>
      </c>
    </row>
    <row r="5946" spans="2:4" x14ac:dyDescent="0.3">
      <c r="B5946">
        <v>510</v>
      </c>
      <c r="C5946">
        <v>501</v>
      </c>
      <c r="D5946">
        <v>496</v>
      </c>
    </row>
    <row r="5947" spans="2:4" x14ac:dyDescent="0.3">
      <c r="B5947">
        <v>298</v>
      </c>
      <c r="C5947">
        <v>293</v>
      </c>
      <c r="D5947">
        <v>290</v>
      </c>
    </row>
    <row r="5948" spans="2:4" x14ac:dyDescent="0.3">
      <c r="B5948">
        <v>80</v>
      </c>
      <c r="C5948">
        <v>79</v>
      </c>
      <c r="D5948">
        <v>78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146</v>
      </c>
      <c r="C5962">
        <v>143</v>
      </c>
      <c r="D5962">
        <v>142</v>
      </c>
    </row>
    <row r="5963" spans="2:4" x14ac:dyDescent="0.3">
      <c r="B5963">
        <v>317</v>
      </c>
      <c r="C5963">
        <v>311</v>
      </c>
      <c r="D5963">
        <v>308</v>
      </c>
    </row>
    <row r="5964" spans="2:4" x14ac:dyDescent="0.3">
      <c r="B5964">
        <v>494</v>
      </c>
      <c r="C5964">
        <v>485</v>
      </c>
      <c r="D5964">
        <v>480</v>
      </c>
    </row>
    <row r="5965" spans="2:4" x14ac:dyDescent="0.3">
      <c r="B5965">
        <v>644</v>
      </c>
      <c r="C5965">
        <v>633</v>
      </c>
      <c r="D5965">
        <v>626</v>
      </c>
    </row>
    <row r="5966" spans="2:4" x14ac:dyDescent="0.3">
      <c r="B5966">
        <v>709</v>
      </c>
      <c r="C5966">
        <v>696</v>
      </c>
      <c r="D5966">
        <v>690</v>
      </c>
    </row>
    <row r="5967" spans="2:4" x14ac:dyDescent="0.3">
      <c r="B5967">
        <v>714</v>
      </c>
      <c r="C5967">
        <v>701</v>
      </c>
      <c r="D5967">
        <v>694</v>
      </c>
    </row>
    <row r="5968" spans="2:4" x14ac:dyDescent="0.3">
      <c r="B5968">
        <v>666</v>
      </c>
      <c r="C5968">
        <v>654</v>
      </c>
      <c r="D5968">
        <v>648</v>
      </c>
    </row>
    <row r="5969" spans="2:4" x14ac:dyDescent="0.3">
      <c r="B5969">
        <v>452</v>
      </c>
      <c r="C5969">
        <v>444</v>
      </c>
      <c r="D5969">
        <v>440</v>
      </c>
    </row>
    <row r="5970" spans="2:4" x14ac:dyDescent="0.3">
      <c r="B5970">
        <v>333</v>
      </c>
      <c r="C5970">
        <v>327</v>
      </c>
      <c r="D5970">
        <v>324</v>
      </c>
    </row>
    <row r="5971" spans="2:4" x14ac:dyDescent="0.3">
      <c r="B5971">
        <v>188</v>
      </c>
      <c r="C5971">
        <v>185</v>
      </c>
      <c r="D5971">
        <v>183</v>
      </c>
    </row>
    <row r="5972" spans="2:4" x14ac:dyDescent="0.3">
      <c r="B5972">
        <v>51</v>
      </c>
      <c r="C5972">
        <v>50</v>
      </c>
      <c r="D5972">
        <v>50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146</v>
      </c>
      <c r="C5986">
        <v>143</v>
      </c>
      <c r="D5986">
        <v>142</v>
      </c>
    </row>
    <row r="5987" spans="2:4" x14ac:dyDescent="0.3">
      <c r="B5987">
        <v>205</v>
      </c>
      <c r="C5987">
        <v>201</v>
      </c>
      <c r="D5987">
        <v>199</v>
      </c>
    </row>
    <row r="5988" spans="2:4" x14ac:dyDescent="0.3">
      <c r="B5988">
        <v>362</v>
      </c>
      <c r="C5988">
        <v>356</v>
      </c>
      <c r="D5988">
        <v>352</v>
      </c>
    </row>
    <row r="5989" spans="2:4" x14ac:dyDescent="0.3">
      <c r="B5989">
        <v>516</v>
      </c>
      <c r="C5989">
        <v>507</v>
      </c>
      <c r="D5989">
        <v>502</v>
      </c>
    </row>
    <row r="5990" spans="2:4" x14ac:dyDescent="0.3">
      <c r="B5990">
        <v>569</v>
      </c>
      <c r="C5990">
        <v>559</v>
      </c>
      <c r="D5990">
        <v>553</v>
      </c>
    </row>
    <row r="5991" spans="2:4" x14ac:dyDescent="0.3">
      <c r="B5991">
        <v>576</v>
      </c>
      <c r="C5991">
        <v>566</v>
      </c>
      <c r="D5991">
        <v>560</v>
      </c>
    </row>
    <row r="5992" spans="2:4" x14ac:dyDescent="0.3">
      <c r="B5992">
        <v>536</v>
      </c>
      <c r="C5992">
        <v>526</v>
      </c>
      <c r="D5992">
        <v>521</v>
      </c>
    </row>
    <row r="5993" spans="2:4" x14ac:dyDescent="0.3">
      <c r="B5993">
        <v>490</v>
      </c>
      <c r="C5993">
        <v>481</v>
      </c>
      <c r="D5993">
        <v>477</v>
      </c>
    </row>
    <row r="5994" spans="2:4" x14ac:dyDescent="0.3">
      <c r="B5994">
        <v>386</v>
      </c>
      <c r="C5994">
        <v>379</v>
      </c>
      <c r="D5994">
        <v>375</v>
      </c>
    </row>
    <row r="5995" spans="2:4" x14ac:dyDescent="0.3">
      <c r="B5995">
        <v>232</v>
      </c>
      <c r="C5995">
        <v>228</v>
      </c>
      <c r="D5995">
        <v>226</v>
      </c>
    </row>
    <row r="5996" spans="2:4" x14ac:dyDescent="0.3">
      <c r="B5996">
        <v>66</v>
      </c>
      <c r="C5996">
        <v>65</v>
      </c>
      <c r="D5996">
        <v>64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146</v>
      </c>
      <c r="C6010">
        <v>143</v>
      </c>
      <c r="D6010">
        <v>142</v>
      </c>
    </row>
    <row r="6011" spans="2:4" x14ac:dyDescent="0.3">
      <c r="B6011">
        <v>341</v>
      </c>
      <c r="C6011">
        <v>335</v>
      </c>
      <c r="D6011">
        <v>332</v>
      </c>
    </row>
    <row r="6012" spans="2:4" x14ac:dyDescent="0.3">
      <c r="B6012">
        <v>553</v>
      </c>
      <c r="C6012">
        <v>543</v>
      </c>
      <c r="D6012">
        <v>538</v>
      </c>
    </row>
    <row r="6013" spans="2:4" x14ac:dyDescent="0.3">
      <c r="B6013">
        <v>739</v>
      </c>
      <c r="C6013">
        <v>726</v>
      </c>
      <c r="D6013">
        <v>719</v>
      </c>
    </row>
    <row r="6014" spans="2:4" x14ac:dyDescent="0.3">
      <c r="B6014">
        <v>843</v>
      </c>
      <c r="C6014">
        <v>828</v>
      </c>
      <c r="D6014">
        <v>820</v>
      </c>
    </row>
    <row r="6015" spans="2:4" x14ac:dyDescent="0.3">
      <c r="B6015">
        <v>877</v>
      </c>
      <c r="C6015">
        <v>861</v>
      </c>
      <c r="D6015">
        <v>853</v>
      </c>
    </row>
    <row r="6016" spans="2:4" x14ac:dyDescent="0.3">
      <c r="B6016">
        <v>839</v>
      </c>
      <c r="C6016">
        <v>824</v>
      </c>
      <c r="D6016">
        <v>816</v>
      </c>
    </row>
    <row r="6017" spans="2:4" x14ac:dyDescent="0.3">
      <c r="B6017">
        <v>666</v>
      </c>
      <c r="C6017">
        <v>654</v>
      </c>
      <c r="D6017">
        <v>648</v>
      </c>
    </row>
    <row r="6018" spans="2:4" x14ac:dyDescent="0.3">
      <c r="B6018">
        <v>452</v>
      </c>
      <c r="C6018">
        <v>444</v>
      </c>
      <c r="D6018">
        <v>440</v>
      </c>
    </row>
    <row r="6019" spans="2:4" x14ac:dyDescent="0.3">
      <c r="B6019">
        <v>230</v>
      </c>
      <c r="C6019">
        <v>226</v>
      </c>
      <c r="D6019">
        <v>224</v>
      </c>
    </row>
    <row r="6020" spans="2:4" x14ac:dyDescent="0.3">
      <c r="B6020">
        <v>53</v>
      </c>
      <c r="C6020">
        <v>52</v>
      </c>
      <c r="D6020">
        <v>52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210</v>
      </c>
      <c r="C6034">
        <v>206</v>
      </c>
      <c r="D6034">
        <v>204</v>
      </c>
    </row>
    <row r="6035" spans="2:4" x14ac:dyDescent="0.3">
      <c r="B6035">
        <v>420</v>
      </c>
      <c r="C6035">
        <v>413</v>
      </c>
      <c r="D6035">
        <v>408</v>
      </c>
    </row>
    <row r="6036" spans="2:4" x14ac:dyDescent="0.3">
      <c r="B6036">
        <v>606</v>
      </c>
      <c r="C6036">
        <v>595</v>
      </c>
      <c r="D6036">
        <v>589</v>
      </c>
    </row>
    <row r="6037" spans="2:4" x14ac:dyDescent="0.3">
      <c r="B6037">
        <v>742</v>
      </c>
      <c r="C6037">
        <v>729</v>
      </c>
      <c r="D6037">
        <v>722</v>
      </c>
    </row>
    <row r="6038" spans="2:4" x14ac:dyDescent="0.3">
      <c r="B6038">
        <v>784</v>
      </c>
      <c r="C6038">
        <v>770</v>
      </c>
      <c r="D6038">
        <v>763</v>
      </c>
    </row>
    <row r="6039" spans="2:4" x14ac:dyDescent="0.3">
      <c r="B6039">
        <v>756</v>
      </c>
      <c r="C6039">
        <v>743</v>
      </c>
      <c r="D6039">
        <v>735</v>
      </c>
    </row>
    <row r="6040" spans="2:4" x14ac:dyDescent="0.3">
      <c r="B6040">
        <v>665</v>
      </c>
      <c r="C6040">
        <v>653</v>
      </c>
      <c r="D6040">
        <v>647</v>
      </c>
    </row>
    <row r="6041" spans="2:4" x14ac:dyDescent="0.3">
      <c r="B6041">
        <v>590</v>
      </c>
      <c r="C6041">
        <v>580</v>
      </c>
      <c r="D6041">
        <v>574</v>
      </c>
    </row>
    <row r="6042" spans="2:4" x14ac:dyDescent="0.3">
      <c r="B6042">
        <v>452</v>
      </c>
      <c r="C6042">
        <v>444</v>
      </c>
      <c r="D6042">
        <v>440</v>
      </c>
    </row>
    <row r="6043" spans="2:4" x14ac:dyDescent="0.3">
      <c r="B6043">
        <v>263</v>
      </c>
      <c r="C6043">
        <v>258</v>
      </c>
      <c r="D6043">
        <v>256</v>
      </c>
    </row>
    <row r="6044" spans="2:4" x14ac:dyDescent="0.3">
      <c r="B6044">
        <v>71</v>
      </c>
      <c r="C6044">
        <v>70</v>
      </c>
      <c r="D6044">
        <v>69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182</v>
      </c>
      <c r="C6058">
        <v>179</v>
      </c>
      <c r="D6058">
        <v>177</v>
      </c>
    </row>
    <row r="6059" spans="2:4" x14ac:dyDescent="0.3">
      <c r="B6059">
        <v>343</v>
      </c>
      <c r="C6059">
        <v>337</v>
      </c>
      <c r="D6059">
        <v>334</v>
      </c>
    </row>
    <row r="6060" spans="2:4" x14ac:dyDescent="0.3">
      <c r="B6060">
        <v>460</v>
      </c>
      <c r="C6060">
        <v>452</v>
      </c>
      <c r="D6060">
        <v>447</v>
      </c>
    </row>
    <row r="6061" spans="2:4" x14ac:dyDescent="0.3">
      <c r="B6061">
        <v>518</v>
      </c>
      <c r="C6061">
        <v>509</v>
      </c>
      <c r="D6061">
        <v>504</v>
      </c>
    </row>
    <row r="6062" spans="2:4" x14ac:dyDescent="0.3">
      <c r="B6062">
        <v>570</v>
      </c>
      <c r="C6062">
        <v>560</v>
      </c>
      <c r="D6062">
        <v>554</v>
      </c>
    </row>
    <row r="6063" spans="2:4" x14ac:dyDescent="0.3">
      <c r="B6063">
        <v>576</v>
      </c>
      <c r="C6063">
        <v>566</v>
      </c>
      <c r="D6063">
        <v>560</v>
      </c>
    </row>
    <row r="6064" spans="2:4" x14ac:dyDescent="0.3">
      <c r="B6064">
        <v>535</v>
      </c>
      <c r="C6064">
        <v>525</v>
      </c>
      <c r="D6064">
        <v>520</v>
      </c>
    </row>
    <row r="6065" spans="2:4" x14ac:dyDescent="0.3">
      <c r="B6065">
        <v>506</v>
      </c>
      <c r="C6065">
        <v>497</v>
      </c>
      <c r="D6065">
        <v>492</v>
      </c>
    </row>
    <row r="6066" spans="2:4" x14ac:dyDescent="0.3">
      <c r="B6066">
        <v>407</v>
      </c>
      <c r="C6066">
        <v>400</v>
      </c>
      <c r="D6066">
        <v>396</v>
      </c>
    </row>
    <row r="6067" spans="2:4" x14ac:dyDescent="0.3">
      <c r="B6067">
        <v>245</v>
      </c>
      <c r="C6067">
        <v>241</v>
      </c>
      <c r="D6067">
        <v>238</v>
      </c>
    </row>
    <row r="6068" spans="2:4" x14ac:dyDescent="0.3">
      <c r="B6068">
        <v>67</v>
      </c>
      <c r="C6068">
        <v>66</v>
      </c>
      <c r="D6068">
        <v>65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148</v>
      </c>
      <c r="C6082">
        <v>145</v>
      </c>
      <c r="D6082">
        <v>144</v>
      </c>
    </row>
    <row r="6083" spans="2:4" x14ac:dyDescent="0.3">
      <c r="B6083">
        <v>295</v>
      </c>
      <c r="C6083">
        <v>290</v>
      </c>
      <c r="D6083">
        <v>287</v>
      </c>
    </row>
    <row r="6084" spans="2:4" x14ac:dyDescent="0.3">
      <c r="B6084">
        <v>422</v>
      </c>
      <c r="C6084">
        <v>415</v>
      </c>
      <c r="D6084">
        <v>410</v>
      </c>
    </row>
    <row r="6085" spans="2:4" x14ac:dyDescent="0.3">
      <c r="B6085">
        <v>519</v>
      </c>
      <c r="C6085">
        <v>510</v>
      </c>
      <c r="D6085">
        <v>505</v>
      </c>
    </row>
    <row r="6086" spans="2:4" x14ac:dyDescent="0.3">
      <c r="B6086">
        <v>620</v>
      </c>
      <c r="C6086">
        <v>609</v>
      </c>
      <c r="D6086">
        <v>603</v>
      </c>
    </row>
    <row r="6087" spans="2:4" x14ac:dyDescent="0.3">
      <c r="B6087">
        <v>672</v>
      </c>
      <c r="C6087">
        <v>660</v>
      </c>
      <c r="D6087">
        <v>654</v>
      </c>
    </row>
    <row r="6088" spans="2:4" x14ac:dyDescent="0.3">
      <c r="B6088">
        <v>663</v>
      </c>
      <c r="C6088">
        <v>651</v>
      </c>
      <c r="D6088">
        <v>645</v>
      </c>
    </row>
    <row r="6089" spans="2:4" x14ac:dyDescent="0.3">
      <c r="B6089">
        <v>555</v>
      </c>
      <c r="C6089">
        <v>545</v>
      </c>
      <c r="D6089">
        <v>540</v>
      </c>
    </row>
    <row r="6090" spans="2:4" x14ac:dyDescent="0.3">
      <c r="B6090">
        <v>405</v>
      </c>
      <c r="C6090">
        <v>398</v>
      </c>
      <c r="D6090">
        <v>394</v>
      </c>
    </row>
    <row r="6091" spans="2:4" x14ac:dyDescent="0.3">
      <c r="B6091">
        <v>224</v>
      </c>
      <c r="C6091">
        <v>220</v>
      </c>
      <c r="D6091">
        <v>218</v>
      </c>
    </row>
    <row r="6092" spans="2:4" x14ac:dyDescent="0.3">
      <c r="B6092">
        <v>62</v>
      </c>
      <c r="C6092">
        <v>61</v>
      </c>
      <c r="D6092">
        <v>60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244</v>
      </c>
      <c r="C6106">
        <v>240</v>
      </c>
      <c r="D6106">
        <v>237</v>
      </c>
    </row>
    <row r="6107" spans="2:4" x14ac:dyDescent="0.3">
      <c r="B6107">
        <v>489</v>
      </c>
      <c r="C6107">
        <v>480</v>
      </c>
      <c r="D6107">
        <v>476</v>
      </c>
    </row>
    <row r="6108" spans="2:4" x14ac:dyDescent="0.3">
      <c r="B6108">
        <v>703</v>
      </c>
      <c r="C6108">
        <v>691</v>
      </c>
      <c r="D6108">
        <v>684</v>
      </c>
    </row>
    <row r="6109" spans="2:4" x14ac:dyDescent="0.3">
      <c r="B6109">
        <v>860</v>
      </c>
      <c r="C6109">
        <v>845</v>
      </c>
      <c r="D6109">
        <v>836</v>
      </c>
    </row>
    <row r="6110" spans="2:4" x14ac:dyDescent="0.3">
      <c r="B6110">
        <v>939</v>
      </c>
      <c r="C6110">
        <v>922</v>
      </c>
      <c r="D6110">
        <v>913</v>
      </c>
    </row>
    <row r="6111" spans="2:4" x14ac:dyDescent="0.3">
      <c r="B6111">
        <v>939</v>
      </c>
      <c r="C6111">
        <v>922</v>
      </c>
      <c r="D6111">
        <v>913</v>
      </c>
    </row>
    <row r="6112" spans="2:4" x14ac:dyDescent="0.3">
      <c r="B6112">
        <v>863</v>
      </c>
      <c r="C6112">
        <v>848</v>
      </c>
      <c r="D6112">
        <v>839</v>
      </c>
    </row>
    <row r="6113" spans="2:4" x14ac:dyDescent="0.3">
      <c r="B6113">
        <v>718</v>
      </c>
      <c r="C6113">
        <v>705</v>
      </c>
      <c r="D6113">
        <v>698</v>
      </c>
    </row>
    <row r="6114" spans="2:4" x14ac:dyDescent="0.3">
      <c r="B6114">
        <v>515</v>
      </c>
      <c r="C6114">
        <v>506</v>
      </c>
      <c r="D6114">
        <v>501</v>
      </c>
    </row>
    <row r="6115" spans="2:4" x14ac:dyDescent="0.3">
      <c r="B6115">
        <v>281</v>
      </c>
      <c r="C6115">
        <v>276</v>
      </c>
      <c r="D6115">
        <v>273</v>
      </c>
    </row>
    <row r="6116" spans="2:4" x14ac:dyDescent="0.3">
      <c r="B6116">
        <v>71</v>
      </c>
      <c r="C6116">
        <v>70</v>
      </c>
      <c r="D6116">
        <v>69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198</v>
      </c>
      <c r="C6130">
        <v>194</v>
      </c>
      <c r="D6130">
        <v>193</v>
      </c>
    </row>
    <row r="6131" spans="2:4" x14ac:dyDescent="0.3">
      <c r="B6131">
        <v>385</v>
      </c>
      <c r="C6131">
        <v>378</v>
      </c>
      <c r="D6131">
        <v>374</v>
      </c>
    </row>
    <row r="6132" spans="2:4" x14ac:dyDescent="0.3">
      <c r="B6132">
        <v>539</v>
      </c>
      <c r="C6132">
        <v>529</v>
      </c>
      <c r="D6132">
        <v>524</v>
      </c>
    </row>
    <row r="6133" spans="2:4" x14ac:dyDescent="0.3">
      <c r="B6133">
        <v>641</v>
      </c>
      <c r="C6133">
        <v>630</v>
      </c>
      <c r="D6133">
        <v>623</v>
      </c>
    </row>
    <row r="6134" spans="2:4" x14ac:dyDescent="0.3">
      <c r="B6134">
        <v>705</v>
      </c>
      <c r="C6134">
        <v>692</v>
      </c>
      <c r="D6134">
        <v>686</v>
      </c>
    </row>
    <row r="6135" spans="2:4" x14ac:dyDescent="0.3">
      <c r="B6135">
        <v>711</v>
      </c>
      <c r="C6135">
        <v>698</v>
      </c>
      <c r="D6135">
        <v>692</v>
      </c>
    </row>
    <row r="6136" spans="2:4" x14ac:dyDescent="0.3">
      <c r="B6136">
        <v>659</v>
      </c>
      <c r="C6136">
        <v>647</v>
      </c>
      <c r="D6136">
        <v>641</v>
      </c>
    </row>
    <row r="6137" spans="2:4" x14ac:dyDescent="0.3">
      <c r="B6137">
        <v>519</v>
      </c>
      <c r="C6137">
        <v>510</v>
      </c>
      <c r="D6137">
        <v>505</v>
      </c>
    </row>
    <row r="6138" spans="2:4" x14ac:dyDescent="0.3">
      <c r="B6138">
        <v>351</v>
      </c>
      <c r="C6138">
        <v>345</v>
      </c>
      <c r="D6138">
        <v>341</v>
      </c>
    </row>
    <row r="6139" spans="2:4" x14ac:dyDescent="0.3">
      <c r="B6139">
        <v>178</v>
      </c>
      <c r="C6139">
        <v>175</v>
      </c>
      <c r="D6139">
        <v>173</v>
      </c>
    </row>
    <row r="6140" spans="2:4" x14ac:dyDescent="0.3">
      <c r="B6140">
        <v>53</v>
      </c>
      <c r="C6140">
        <v>52</v>
      </c>
      <c r="D6140">
        <v>52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39</v>
      </c>
      <c r="C6153">
        <v>38</v>
      </c>
      <c r="D6153">
        <v>38</v>
      </c>
    </row>
    <row r="6154" spans="2:4" x14ac:dyDescent="0.3">
      <c r="B6154">
        <v>251</v>
      </c>
      <c r="C6154">
        <v>247</v>
      </c>
      <c r="D6154">
        <v>244</v>
      </c>
    </row>
    <row r="6155" spans="2:4" x14ac:dyDescent="0.3">
      <c r="B6155">
        <v>504</v>
      </c>
      <c r="C6155">
        <v>495</v>
      </c>
      <c r="D6155">
        <v>490</v>
      </c>
    </row>
    <row r="6156" spans="2:4" x14ac:dyDescent="0.3">
      <c r="B6156">
        <v>726</v>
      </c>
      <c r="C6156">
        <v>713</v>
      </c>
      <c r="D6156">
        <v>706</v>
      </c>
    </row>
    <row r="6157" spans="2:4" x14ac:dyDescent="0.3">
      <c r="B6157">
        <v>891</v>
      </c>
      <c r="C6157">
        <v>875</v>
      </c>
      <c r="D6157">
        <v>867</v>
      </c>
    </row>
    <row r="6158" spans="2:4" x14ac:dyDescent="0.3">
      <c r="B6158">
        <v>958</v>
      </c>
      <c r="C6158">
        <v>941</v>
      </c>
      <c r="D6158">
        <v>932</v>
      </c>
    </row>
    <row r="6159" spans="2:4" x14ac:dyDescent="0.3">
      <c r="B6159">
        <v>937</v>
      </c>
      <c r="C6159">
        <v>920</v>
      </c>
      <c r="D6159">
        <v>911</v>
      </c>
    </row>
    <row r="6160" spans="2:4" x14ac:dyDescent="0.3">
      <c r="B6160">
        <v>833</v>
      </c>
      <c r="C6160">
        <v>818</v>
      </c>
      <c r="D6160">
        <v>810</v>
      </c>
    </row>
    <row r="6161" spans="2:4" x14ac:dyDescent="0.3">
      <c r="B6161">
        <v>658</v>
      </c>
      <c r="C6161">
        <v>646</v>
      </c>
      <c r="D6161">
        <v>640</v>
      </c>
    </row>
    <row r="6162" spans="2:4" x14ac:dyDescent="0.3">
      <c r="B6162">
        <v>442</v>
      </c>
      <c r="C6162">
        <v>434</v>
      </c>
      <c r="D6162">
        <v>430</v>
      </c>
    </row>
    <row r="6163" spans="2:4" x14ac:dyDescent="0.3">
      <c r="B6163">
        <v>219</v>
      </c>
      <c r="C6163">
        <v>215</v>
      </c>
      <c r="D6163">
        <v>213</v>
      </c>
    </row>
    <row r="6164" spans="2:4" x14ac:dyDescent="0.3">
      <c r="B6164">
        <v>59</v>
      </c>
      <c r="C6164">
        <v>58</v>
      </c>
      <c r="D6164">
        <v>57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39</v>
      </c>
      <c r="C6177">
        <v>38</v>
      </c>
      <c r="D6177">
        <v>38</v>
      </c>
    </row>
    <row r="6178" spans="2:4" x14ac:dyDescent="0.3">
      <c r="B6178">
        <v>246</v>
      </c>
      <c r="C6178">
        <v>242</v>
      </c>
      <c r="D6178">
        <v>239</v>
      </c>
    </row>
    <row r="6179" spans="2:4" x14ac:dyDescent="0.3">
      <c r="B6179">
        <v>483</v>
      </c>
      <c r="C6179">
        <v>474</v>
      </c>
      <c r="D6179">
        <v>470</v>
      </c>
    </row>
    <row r="6180" spans="2:4" x14ac:dyDescent="0.3">
      <c r="B6180">
        <v>680</v>
      </c>
      <c r="C6180">
        <v>668</v>
      </c>
      <c r="D6180">
        <v>661</v>
      </c>
    </row>
    <row r="6181" spans="2:4" x14ac:dyDescent="0.3">
      <c r="B6181">
        <v>811</v>
      </c>
      <c r="C6181">
        <v>797</v>
      </c>
      <c r="D6181">
        <v>789</v>
      </c>
    </row>
    <row r="6182" spans="2:4" x14ac:dyDescent="0.3">
      <c r="B6182">
        <v>890</v>
      </c>
      <c r="C6182">
        <v>874</v>
      </c>
      <c r="D6182">
        <v>866</v>
      </c>
    </row>
    <row r="6183" spans="2:4" x14ac:dyDescent="0.3">
      <c r="B6183">
        <v>897</v>
      </c>
      <c r="C6183">
        <v>881</v>
      </c>
      <c r="D6183">
        <v>872</v>
      </c>
    </row>
    <row r="6184" spans="2:4" x14ac:dyDescent="0.3">
      <c r="B6184">
        <v>831</v>
      </c>
      <c r="C6184">
        <v>816</v>
      </c>
      <c r="D6184">
        <v>808</v>
      </c>
    </row>
    <row r="6185" spans="2:4" x14ac:dyDescent="0.3">
      <c r="B6185">
        <v>695</v>
      </c>
      <c r="C6185">
        <v>683</v>
      </c>
      <c r="D6185">
        <v>676</v>
      </c>
    </row>
    <row r="6186" spans="2:4" x14ac:dyDescent="0.3">
      <c r="B6186">
        <v>398</v>
      </c>
      <c r="C6186">
        <v>391</v>
      </c>
      <c r="D6186">
        <v>387</v>
      </c>
    </row>
    <row r="6187" spans="2:4" x14ac:dyDescent="0.3">
      <c r="B6187">
        <v>122</v>
      </c>
      <c r="C6187">
        <v>120</v>
      </c>
      <c r="D6187">
        <v>119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212</v>
      </c>
      <c r="C6202">
        <v>208</v>
      </c>
      <c r="D6202">
        <v>206</v>
      </c>
    </row>
    <row r="6203" spans="2:4" x14ac:dyDescent="0.3">
      <c r="B6203">
        <v>405</v>
      </c>
      <c r="C6203">
        <v>398</v>
      </c>
      <c r="D6203">
        <v>394</v>
      </c>
    </row>
    <row r="6204" spans="2:4" x14ac:dyDescent="0.3">
      <c r="B6204">
        <v>555</v>
      </c>
      <c r="C6204">
        <v>545</v>
      </c>
      <c r="D6204">
        <v>540</v>
      </c>
    </row>
    <row r="6205" spans="2:4" x14ac:dyDescent="0.3">
      <c r="B6205">
        <v>641</v>
      </c>
      <c r="C6205">
        <v>630</v>
      </c>
      <c r="D6205">
        <v>623</v>
      </c>
    </row>
    <row r="6206" spans="2:4" x14ac:dyDescent="0.3">
      <c r="B6206">
        <v>811</v>
      </c>
      <c r="C6206">
        <v>797</v>
      </c>
      <c r="D6206">
        <v>789</v>
      </c>
    </row>
    <row r="6207" spans="2:4" x14ac:dyDescent="0.3">
      <c r="B6207">
        <v>896</v>
      </c>
      <c r="C6207">
        <v>880</v>
      </c>
      <c r="D6207">
        <v>871</v>
      </c>
    </row>
    <row r="6208" spans="2:4" x14ac:dyDescent="0.3">
      <c r="B6208">
        <v>879</v>
      </c>
      <c r="C6208">
        <v>863</v>
      </c>
      <c r="D6208">
        <v>855</v>
      </c>
    </row>
    <row r="6209" spans="2:4" x14ac:dyDescent="0.3">
      <c r="B6209">
        <v>754</v>
      </c>
      <c r="C6209">
        <v>741</v>
      </c>
      <c r="D6209">
        <v>733</v>
      </c>
    </row>
    <row r="6210" spans="2:4" x14ac:dyDescent="0.3">
      <c r="B6210">
        <v>553</v>
      </c>
      <c r="C6210">
        <v>543</v>
      </c>
      <c r="D6210">
        <v>538</v>
      </c>
    </row>
    <row r="6211" spans="2:4" x14ac:dyDescent="0.3">
      <c r="B6211">
        <v>302</v>
      </c>
      <c r="C6211">
        <v>297</v>
      </c>
      <c r="D6211">
        <v>294</v>
      </c>
    </row>
    <row r="6212" spans="2:4" x14ac:dyDescent="0.3">
      <c r="B6212">
        <v>68</v>
      </c>
      <c r="C6212">
        <v>67</v>
      </c>
      <c r="D6212">
        <v>66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148</v>
      </c>
      <c r="C6226">
        <v>145</v>
      </c>
      <c r="D6226">
        <v>144</v>
      </c>
    </row>
    <row r="6227" spans="2:4" x14ac:dyDescent="0.3">
      <c r="B6227">
        <v>296</v>
      </c>
      <c r="C6227">
        <v>291</v>
      </c>
      <c r="D6227">
        <v>288</v>
      </c>
    </row>
    <row r="6228" spans="2:4" x14ac:dyDescent="0.3">
      <c r="B6228">
        <v>425</v>
      </c>
      <c r="C6228">
        <v>417</v>
      </c>
      <c r="D6228">
        <v>413</v>
      </c>
    </row>
    <row r="6229" spans="2:4" x14ac:dyDescent="0.3">
      <c r="B6229">
        <v>518</v>
      </c>
      <c r="C6229">
        <v>509</v>
      </c>
      <c r="D6229">
        <v>504</v>
      </c>
    </row>
    <row r="6230" spans="2:4" x14ac:dyDescent="0.3">
      <c r="B6230">
        <v>662</v>
      </c>
      <c r="C6230">
        <v>650</v>
      </c>
      <c r="D6230">
        <v>644</v>
      </c>
    </row>
    <row r="6231" spans="2:4" x14ac:dyDescent="0.3">
      <c r="B6231">
        <v>747</v>
      </c>
      <c r="C6231">
        <v>734</v>
      </c>
      <c r="D6231">
        <v>727</v>
      </c>
    </row>
    <row r="6232" spans="2:4" x14ac:dyDescent="0.3">
      <c r="B6232">
        <v>753</v>
      </c>
      <c r="C6232">
        <v>740</v>
      </c>
      <c r="D6232">
        <v>732</v>
      </c>
    </row>
    <row r="6233" spans="2:4" x14ac:dyDescent="0.3">
      <c r="B6233">
        <v>629</v>
      </c>
      <c r="C6233">
        <v>618</v>
      </c>
      <c r="D6233">
        <v>612</v>
      </c>
    </row>
    <row r="6234" spans="2:4" x14ac:dyDescent="0.3">
      <c r="B6234">
        <v>453</v>
      </c>
      <c r="C6234">
        <v>445</v>
      </c>
      <c r="D6234">
        <v>441</v>
      </c>
    </row>
    <row r="6235" spans="2:4" x14ac:dyDescent="0.3">
      <c r="B6235">
        <v>244</v>
      </c>
      <c r="C6235">
        <v>240</v>
      </c>
      <c r="D6235">
        <v>237</v>
      </c>
    </row>
    <row r="6236" spans="2:4" x14ac:dyDescent="0.3">
      <c r="B6236">
        <v>59</v>
      </c>
      <c r="C6236">
        <v>58</v>
      </c>
      <c r="D6236">
        <v>57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41</v>
      </c>
      <c r="C6249">
        <v>40</v>
      </c>
      <c r="D6249">
        <v>40</v>
      </c>
    </row>
    <row r="6250" spans="2:4" x14ac:dyDescent="0.3">
      <c r="B6250">
        <v>260</v>
      </c>
      <c r="C6250">
        <v>255</v>
      </c>
      <c r="D6250">
        <v>253</v>
      </c>
    </row>
    <row r="6251" spans="2:4" x14ac:dyDescent="0.3">
      <c r="B6251">
        <v>518</v>
      </c>
      <c r="C6251">
        <v>509</v>
      </c>
      <c r="D6251">
        <v>504</v>
      </c>
    </row>
    <row r="6252" spans="2:4" x14ac:dyDescent="0.3">
      <c r="B6252">
        <v>742</v>
      </c>
      <c r="C6252">
        <v>729</v>
      </c>
      <c r="D6252">
        <v>722</v>
      </c>
    </row>
    <row r="6253" spans="2:4" x14ac:dyDescent="0.3">
      <c r="B6253">
        <v>906</v>
      </c>
      <c r="C6253">
        <v>890</v>
      </c>
      <c r="D6253">
        <v>881</v>
      </c>
    </row>
    <row r="6254" spans="2:4" x14ac:dyDescent="0.3">
      <c r="B6254">
        <v>992</v>
      </c>
      <c r="C6254">
        <v>974</v>
      </c>
      <c r="D6254">
        <v>965</v>
      </c>
    </row>
    <row r="6255" spans="2:4" x14ac:dyDescent="0.3">
      <c r="B6255">
        <v>998</v>
      </c>
      <c r="C6255">
        <v>980</v>
      </c>
      <c r="D6255">
        <v>971</v>
      </c>
    </row>
    <row r="6256" spans="2:4" x14ac:dyDescent="0.3">
      <c r="B6256">
        <v>921</v>
      </c>
      <c r="C6256">
        <v>905</v>
      </c>
      <c r="D6256">
        <v>896</v>
      </c>
    </row>
    <row r="6257" spans="2:4" x14ac:dyDescent="0.3">
      <c r="B6257">
        <v>769</v>
      </c>
      <c r="C6257">
        <v>755</v>
      </c>
      <c r="D6257">
        <v>748</v>
      </c>
    </row>
    <row r="6258" spans="2:4" x14ac:dyDescent="0.3">
      <c r="B6258">
        <v>552</v>
      </c>
      <c r="C6258">
        <v>542</v>
      </c>
      <c r="D6258">
        <v>537</v>
      </c>
    </row>
    <row r="6259" spans="2:4" x14ac:dyDescent="0.3">
      <c r="B6259">
        <v>297</v>
      </c>
      <c r="C6259">
        <v>292</v>
      </c>
      <c r="D6259">
        <v>289</v>
      </c>
    </row>
    <row r="6260" spans="2:4" x14ac:dyDescent="0.3">
      <c r="B6260">
        <v>64</v>
      </c>
      <c r="C6260">
        <v>63</v>
      </c>
      <c r="D6260">
        <v>62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184</v>
      </c>
      <c r="C6274">
        <v>181</v>
      </c>
      <c r="D6274">
        <v>179</v>
      </c>
    </row>
    <row r="6275" spans="2:4" x14ac:dyDescent="0.3">
      <c r="B6275">
        <v>422</v>
      </c>
      <c r="C6275">
        <v>415</v>
      </c>
      <c r="D6275">
        <v>410</v>
      </c>
    </row>
    <row r="6276" spans="2:4" x14ac:dyDescent="0.3">
      <c r="B6276">
        <v>663</v>
      </c>
      <c r="C6276">
        <v>651</v>
      </c>
      <c r="D6276">
        <v>645</v>
      </c>
    </row>
    <row r="6277" spans="2:4" x14ac:dyDescent="0.3">
      <c r="B6277">
        <v>857</v>
      </c>
      <c r="C6277">
        <v>842</v>
      </c>
      <c r="D6277">
        <v>834</v>
      </c>
    </row>
    <row r="6278" spans="2:4" x14ac:dyDescent="0.3">
      <c r="B6278">
        <v>941</v>
      </c>
      <c r="C6278">
        <v>924</v>
      </c>
      <c r="D6278">
        <v>915</v>
      </c>
    </row>
    <row r="6279" spans="2:4" x14ac:dyDescent="0.3">
      <c r="B6279">
        <v>945</v>
      </c>
      <c r="C6279">
        <v>928</v>
      </c>
      <c r="D6279">
        <v>919</v>
      </c>
    </row>
    <row r="6280" spans="2:4" x14ac:dyDescent="0.3">
      <c r="B6280">
        <v>872</v>
      </c>
      <c r="C6280">
        <v>857</v>
      </c>
      <c r="D6280">
        <v>848</v>
      </c>
    </row>
    <row r="6281" spans="2:4" x14ac:dyDescent="0.3">
      <c r="B6281">
        <v>728</v>
      </c>
      <c r="C6281">
        <v>715</v>
      </c>
      <c r="D6281">
        <v>708</v>
      </c>
    </row>
    <row r="6282" spans="2:4" x14ac:dyDescent="0.3">
      <c r="B6282">
        <v>522</v>
      </c>
      <c r="C6282">
        <v>513</v>
      </c>
      <c r="D6282">
        <v>508</v>
      </c>
    </row>
    <row r="6283" spans="2:4" x14ac:dyDescent="0.3">
      <c r="B6283">
        <v>278</v>
      </c>
      <c r="C6283">
        <v>273</v>
      </c>
      <c r="D6283">
        <v>270</v>
      </c>
    </row>
    <row r="6284" spans="2:4" x14ac:dyDescent="0.3">
      <c r="B6284">
        <v>61</v>
      </c>
      <c r="C6284">
        <v>60</v>
      </c>
      <c r="D6284">
        <v>59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41</v>
      </c>
      <c r="C6297">
        <v>40</v>
      </c>
      <c r="D6297">
        <v>40</v>
      </c>
    </row>
    <row r="6298" spans="2:4" x14ac:dyDescent="0.3">
      <c r="B6298">
        <v>260</v>
      </c>
      <c r="C6298">
        <v>255</v>
      </c>
      <c r="D6298">
        <v>253</v>
      </c>
    </row>
    <row r="6299" spans="2:4" x14ac:dyDescent="0.3">
      <c r="B6299">
        <v>512</v>
      </c>
      <c r="C6299">
        <v>503</v>
      </c>
      <c r="D6299">
        <v>498</v>
      </c>
    </row>
    <row r="6300" spans="2:4" x14ac:dyDescent="0.3">
      <c r="B6300">
        <v>692</v>
      </c>
      <c r="C6300">
        <v>680</v>
      </c>
      <c r="D6300">
        <v>673</v>
      </c>
    </row>
    <row r="6301" spans="2:4" x14ac:dyDescent="0.3">
      <c r="B6301">
        <v>736</v>
      </c>
      <c r="C6301">
        <v>723</v>
      </c>
      <c r="D6301">
        <v>716</v>
      </c>
    </row>
    <row r="6302" spans="2:4" x14ac:dyDescent="0.3">
      <c r="B6302">
        <v>885</v>
      </c>
      <c r="C6302">
        <v>869</v>
      </c>
      <c r="D6302">
        <v>861</v>
      </c>
    </row>
    <row r="6303" spans="2:4" x14ac:dyDescent="0.3">
      <c r="B6303">
        <v>944</v>
      </c>
      <c r="C6303">
        <v>927</v>
      </c>
      <c r="D6303">
        <v>918</v>
      </c>
    </row>
    <row r="6304" spans="2:4" x14ac:dyDescent="0.3">
      <c r="B6304">
        <v>901</v>
      </c>
      <c r="C6304">
        <v>885</v>
      </c>
      <c r="D6304">
        <v>876</v>
      </c>
    </row>
    <row r="6305" spans="2:4" x14ac:dyDescent="0.3">
      <c r="B6305">
        <v>735</v>
      </c>
      <c r="C6305">
        <v>722</v>
      </c>
      <c r="D6305">
        <v>715</v>
      </c>
    </row>
    <row r="6306" spans="2:4" x14ac:dyDescent="0.3">
      <c r="B6306">
        <v>510</v>
      </c>
      <c r="C6306">
        <v>501</v>
      </c>
      <c r="D6306">
        <v>496</v>
      </c>
    </row>
    <row r="6307" spans="2:4" x14ac:dyDescent="0.3">
      <c r="B6307">
        <v>260</v>
      </c>
      <c r="C6307">
        <v>255</v>
      </c>
      <c r="D6307">
        <v>253</v>
      </c>
    </row>
    <row r="6308" spans="2:4" x14ac:dyDescent="0.3">
      <c r="B6308">
        <v>54</v>
      </c>
      <c r="C6308">
        <v>53</v>
      </c>
      <c r="D6308">
        <v>53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185</v>
      </c>
      <c r="C6322">
        <v>182</v>
      </c>
      <c r="D6322">
        <v>180</v>
      </c>
    </row>
    <row r="6323" spans="2:4" x14ac:dyDescent="0.3">
      <c r="B6323">
        <v>367</v>
      </c>
      <c r="C6323">
        <v>360</v>
      </c>
      <c r="D6323">
        <v>357</v>
      </c>
    </row>
    <row r="6324" spans="2:4" x14ac:dyDescent="0.3">
      <c r="B6324">
        <v>526</v>
      </c>
      <c r="C6324">
        <v>517</v>
      </c>
      <c r="D6324">
        <v>512</v>
      </c>
    </row>
    <row r="6325" spans="2:4" x14ac:dyDescent="0.3">
      <c r="B6325">
        <v>639</v>
      </c>
      <c r="C6325">
        <v>628</v>
      </c>
      <c r="D6325">
        <v>621</v>
      </c>
    </row>
    <row r="6326" spans="2:4" x14ac:dyDescent="0.3">
      <c r="B6326">
        <v>700</v>
      </c>
      <c r="C6326">
        <v>688</v>
      </c>
      <c r="D6326">
        <v>681</v>
      </c>
    </row>
    <row r="6327" spans="2:4" x14ac:dyDescent="0.3">
      <c r="B6327">
        <v>704</v>
      </c>
      <c r="C6327">
        <v>691</v>
      </c>
      <c r="D6327">
        <v>685</v>
      </c>
    </row>
    <row r="6328" spans="2:4" x14ac:dyDescent="0.3">
      <c r="B6328">
        <v>649</v>
      </c>
      <c r="C6328">
        <v>637</v>
      </c>
      <c r="D6328">
        <v>631</v>
      </c>
    </row>
    <row r="6329" spans="2:4" x14ac:dyDescent="0.3">
      <c r="B6329">
        <v>622</v>
      </c>
      <c r="C6329">
        <v>611</v>
      </c>
      <c r="D6329">
        <v>605</v>
      </c>
    </row>
    <row r="6330" spans="2:4" x14ac:dyDescent="0.3">
      <c r="B6330">
        <v>487</v>
      </c>
      <c r="C6330">
        <v>478</v>
      </c>
      <c r="D6330">
        <v>474</v>
      </c>
    </row>
    <row r="6331" spans="2:4" x14ac:dyDescent="0.3">
      <c r="B6331">
        <v>273</v>
      </c>
      <c r="C6331">
        <v>268</v>
      </c>
      <c r="D6331">
        <v>266</v>
      </c>
    </row>
    <row r="6332" spans="2:4" x14ac:dyDescent="0.3">
      <c r="B6332">
        <v>57</v>
      </c>
      <c r="C6332">
        <v>56</v>
      </c>
      <c r="D6332">
        <v>55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149</v>
      </c>
      <c r="C6346">
        <v>146</v>
      </c>
      <c r="D6346">
        <v>145</v>
      </c>
    </row>
    <row r="6347" spans="2:4" x14ac:dyDescent="0.3">
      <c r="B6347">
        <v>296</v>
      </c>
      <c r="C6347">
        <v>291</v>
      </c>
      <c r="D6347">
        <v>288</v>
      </c>
    </row>
    <row r="6348" spans="2:4" x14ac:dyDescent="0.3">
      <c r="B6348">
        <v>425</v>
      </c>
      <c r="C6348">
        <v>417</v>
      </c>
      <c r="D6348">
        <v>413</v>
      </c>
    </row>
    <row r="6349" spans="2:4" x14ac:dyDescent="0.3">
      <c r="B6349">
        <v>517</v>
      </c>
      <c r="C6349">
        <v>508</v>
      </c>
      <c r="D6349">
        <v>503</v>
      </c>
    </row>
    <row r="6350" spans="2:4" x14ac:dyDescent="0.3">
      <c r="B6350">
        <v>591</v>
      </c>
      <c r="C6350">
        <v>581</v>
      </c>
      <c r="D6350">
        <v>575</v>
      </c>
    </row>
    <row r="6351" spans="2:4" x14ac:dyDescent="0.3">
      <c r="B6351">
        <v>618</v>
      </c>
      <c r="C6351">
        <v>607</v>
      </c>
      <c r="D6351">
        <v>601</v>
      </c>
    </row>
    <row r="6352" spans="2:4" x14ac:dyDescent="0.3">
      <c r="B6352">
        <v>589</v>
      </c>
      <c r="C6352">
        <v>579</v>
      </c>
      <c r="D6352">
        <v>573</v>
      </c>
    </row>
    <row r="6353" spans="2:4" x14ac:dyDescent="0.3">
      <c r="B6353">
        <v>506</v>
      </c>
      <c r="C6353">
        <v>497</v>
      </c>
      <c r="D6353">
        <v>492</v>
      </c>
    </row>
    <row r="6354" spans="2:4" x14ac:dyDescent="0.3">
      <c r="B6354">
        <v>372</v>
      </c>
      <c r="C6354">
        <v>365</v>
      </c>
      <c r="D6354">
        <v>362</v>
      </c>
    </row>
    <row r="6355" spans="2:4" x14ac:dyDescent="0.3">
      <c r="B6355">
        <v>202</v>
      </c>
      <c r="C6355">
        <v>198</v>
      </c>
      <c r="D6355">
        <v>196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102</v>
      </c>
      <c r="D6370">
        <v>101</v>
      </c>
    </row>
    <row r="6371" spans="2:4" x14ac:dyDescent="0.3">
      <c r="B6371">
        <v>239</v>
      </c>
      <c r="C6371">
        <v>235</v>
      </c>
      <c r="D6371">
        <v>232</v>
      </c>
    </row>
    <row r="6372" spans="2:4" x14ac:dyDescent="0.3">
      <c r="B6372">
        <v>384</v>
      </c>
      <c r="C6372">
        <v>377</v>
      </c>
      <c r="D6372">
        <v>373</v>
      </c>
    </row>
    <row r="6373" spans="2:4" x14ac:dyDescent="0.3">
      <c r="B6373">
        <v>515</v>
      </c>
      <c r="C6373">
        <v>506</v>
      </c>
      <c r="D6373">
        <v>501</v>
      </c>
    </row>
    <row r="6374" spans="2:4" x14ac:dyDescent="0.3">
      <c r="B6374">
        <v>564</v>
      </c>
      <c r="C6374">
        <v>554</v>
      </c>
      <c r="D6374">
        <v>549</v>
      </c>
    </row>
    <row r="6375" spans="2:4" x14ac:dyDescent="0.3">
      <c r="B6375">
        <v>566</v>
      </c>
      <c r="C6375">
        <v>556</v>
      </c>
      <c r="D6375">
        <v>550</v>
      </c>
    </row>
    <row r="6376" spans="2:4" x14ac:dyDescent="0.3">
      <c r="B6376">
        <v>521</v>
      </c>
      <c r="C6376">
        <v>512</v>
      </c>
      <c r="D6376">
        <v>507</v>
      </c>
    </row>
    <row r="6377" spans="2:4" x14ac:dyDescent="0.3">
      <c r="B6377">
        <v>432</v>
      </c>
      <c r="C6377">
        <v>424</v>
      </c>
      <c r="D6377">
        <v>420</v>
      </c>
    </row>
    <row r="6378" spans="2:4" x14ac:dyDescent="0.3">
      <c r="B6378">
        <v>307</v>
      </c>
      <c r="C6378">
        <v>302</v>
      </c>
      <c r="D6378">
        <v>299</v>
      </c>
    </row>
    <row r="6379" spans="2:4" x14ac:dyDescent="0.3">
      <c r="B6379">
        <v>161</v>
      </c>
      <c r="C6379">
        <v>158</v>
      </c>
      <c r="D6379">
        <v>157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185</v>
      </c>
      <c r="C6394">
        <v>182</v>
      </c>
      <c r="D6394">
        <v>180</v>
      </c>
    </row>
    <row r="6395" spans="2:4" x14ac:dyDescent="0.3">
      <c r="B6395">
        <v>367</v>
      </c>
      <c r="C6395">
        <v>360</v>
      </c>
      <c r="D6395">
        <v>357</v>
      </c>
    </row>
    <row r="6396" spans="2:4" x14ac:dyDescent="0.3">
      <c r="B6396">
        <v>525</v>
      </c>
      <c r="C6396">
        <v>516</v>
      </c>
      <c r="D6396">
        <v>511</v>
      </c>
    </row>
    <row r="6397" spans="2:4" x14ac:dyDescent="0.3">
      <c r="B6397">
        <v>638</v>
      </c>
      <c r="C6397">
        <v>627</v>
      </c>
      <c r="D6397">
        <v>621</v>
      </c>
    </row>
    <row r="6398" spans="2:4" x14ac:dyDescent="0.3">
      <c r="B6398">
        <v>736</v>
      </c>
      <c r="C6398">
        <v>723</v>
      </c>
      <c r="D6398">
        <v>716</v>
      </c>
    </row>
    <row r="6399" spans="2:4" x14ac:dyDescent="0.3">
      <c r="B6399">
        <v>774</v>
      </c>
      <c r="C6399">
        <v>760</v>
      </c>
      <c r="D6399">
        <v>753</v>
      </c>
    </row>
    <row r="6400" spans="2:4" x14ac:dyDescent="0.3">
      <c r="B6400">
        <v>741</v>
      </c>
      <c r="C6400">
        <v>728</v>
      </c>
      <c r="D6400">
        <v>721</v>
      </c>
    </row>
    <row r="6401" spans="2:4" x14ac:dyDescent="0.3">
      <c r="B6401">
        <v>590</v>
      </c>
      <c r="C6401">
        <v>580</v>
      </c>
      <c r="D6401">
        <v>574</v>
      </c>
    </row>
    <row r="6402" spans="2:4" x14ac:dyDescent="0.3">
      <c r="B6402">
        <v>399</v>
      </c>
      <c r="C6402">
        <v>392</v>
      </c>
      <c r="D6402">
        <v>388</v>
      </c>
    </row>
    <row r="6403" spans="2:4" x14ac:dyDescent="0.3">
      <c r="B6403">
        <v>197</v>
      </c>
      <c r="C6403">
        <v>194</v>
      </c>
      <c r="D6403">
        <v>192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40</v>
      </c>
      <c r="C6417">
        <v>39</v>
      </c>
      <c r="D6417">
        <v>39</v>
      </c>
    </row>
    <row r="6418" spans="2:4" x14ac:dyDescent="0.3">
      <c r="B6418">
        <v>256</v>
      </c>
      <c r="C6418">
        <v>251</v>
      </c>
      <c r="D6418">
        <v>249</v>
      </c>
    </row>
    <row r="6419" spans="2:4" x14ac:dyDescent="0.3">
      <c r="B6419">
        <v>515</v>
      </c>
      <c r="C6419">
        <v>506</v>
      </c>
      <c r="D6419">
        <v>501</v>
      </c>
    </row>
    <row r="6420" spans="2:4" x14ac:dyDescent="0.3">
      <c r="B6420">
        <v>740</v>
      </c>
      <c r="C6420">
        <v>727</v>
      </c>
      <c r="D6420">
        <v>720</v>
      </c>
    </row>
    <row r="6421" spans="2:4" x14ac:dyDescent="0.3">
      <c r="B6421">
        <v>901</v>
      </c>
      <c r="C6421">
        <v>885</v>
      </c>
      <c r="D6421">
        <v>876</v>
      </c>
    </row>
    <row r="6422" spans="2:4" x14ac:dyDescent="0.3">
      <c r="B6422">
        <v>986</v>
      </c>
      <c r="C6422">
        <v>968</v>
      </c>
      <c r="D6422">
        <v>959</v>
      </c>
    </row>
    <row r="6423" spans="2:4" x14ac:dyDescent="0.3">
      <c r="B6423">
        <v>989</v>
      </c>
      <c r="C6423">
        <v>971</v>
      </c>
      <c r="D6423">
        <v>962</v>
      </c>
    </row>
    <row r="6424" spans="2:4" x14ac:dyDescent="0.3">
      <c r="B6424">
        <v>909</v>
      </c>
      <c r="C6424">
        <v>893</v>
      </c>
      <c r="D6424">
        <v>884</v>
      </c>
    </row>
    <row r="6425" spans="2:4" x14ac:dyDescent="0.3">
      <c r="B6425">
        <v>752</v>
      </c>
      <c r="C6425">
        <v>739</v>
      </c>
      <c r="D6425">
        <v>731</v>
      </c>
    </row>
    <row r="6426" spans="2:4" x14ac:dyDescent="0.3">
      <c r="B6426">
        <v>531</v>
      </c>
      <c r="C6426">
        <v>522</v>
      </c>
      <c r="D6426">
        <v>516</v>
      </c>
    </row>
    <row r="6427" spans="2:4" x14ac:dyDescent="0.3">
      <c r="B6427">
        <v>275</v>
      </c>
      <c r="C6427">
        <v>270</v>
      </c>
      <c r="D6427">
        <v>267</v>
      </c>
    </row>
    <row r="6428" spans="2:4" x14ac:dyDescent="0.3">
      <c r="B6428">
        <v>50</v>
      </c>
      <c r="C6428">
        <v>49</v>
      </c>
      <c r="D6428">
        <v>49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234</v>
      </c>
      <c r="C6442">
        <v>230</v>
      </c>
      <c r="D6442">
        <v>228</v>
      </c>
    </row>
    <row r="6443" spans="2:4" x14ac:dyDescent="0.3">
      <c r="B6443">
        <v>422</v>
      </c>
      <c r="C6443">
        <v>415</v>
      </c>
      <c r="D6443">
        <v>410</v>
      </c>
    </row>
    <row r="6444" spans="2:4" x14ac:dyDescent="0.3">
      <c r="B6444">
        <v>524</v>
      </c>
      <c r="C6444">
        <v>515</v>
      </c>
      <c r="D6444">
        <v>510</v>
      </c>
    </row>
    <row r="6445" spans="2:4" x14ac:dyDescent="0.3">
      <c r="B6445">
        <v>513</v>
      </c>
      <c r="C6445">
        <v>504</v>
      </c>
      <c r="D6445">
        <v>499</v>
      </c>
    </row>
    <row r="6446" spans="2:4" x14ac:dyDescent="0.3">
      <c r="B6446">
        <v>509</v>
      </c>
      <c r="C6446">
        <v>500</v>
      </c>
      <c r="D6446">
        <v>495</v>
      </c>
    </row>
    <row r="6447" spans="2:4" x14ac:dyDescent="0.3">
      <c r="B6447">
        <v>454</v>
      </c>
      <c r="C6447">
        <v>446</v>
      </c>
      <c r="D6447">
        <v>442</v>
      </c>
    </row>
    <row r="6448" spans="2:4" x14ac:dyDescent="0.3">
      <c r="B6448">
        <v>362</v>
      </c>
      <c r="C6448">
        <v>356</v>
      </c>
      <c r="D6448">
        <v>352</v>
      </c>
    </row>
    <row r="6449" spans="2:4" x14ac:dyDescent="0.3">
      <c r="B6449">
        <v>300</v>
      </c>
      <c r="C6449">
        <v>295</v>
      </c>
      <c r="D6449">
        <v>292</v>
      </c>
    </row>
    <row r="6450" spans="2:4" x14ac:dyDescent="0.3">
      <c r="B6450">
        <v>301</v>
      </c>
      <c r="C6450">
        <v>296</v>
      </c>
      <c r="D6450">
        <v>293</v>
      </c>
    </row>
    <row r="6451" spans="2:4" x14ac:dyDescent="0.3">
      <c r="B6451">
        <v>193</v>
      </c>
      <c r="C6451">
        <v>190</v>
      </c>
      <c r="D6451">
        <v>188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149</v>
      </c>
      <c r="C6466">
        <v>146</v>
      </c>
      <c r="D6466">
        <v>145</v>
      </c>
    </row>
    <row r="6467" spans="2:4" x14ac:dyDescent="0.3">
      <c r="B6467">
        <v>367</v>
      </c>
      <c r="C6467">
        <v>360</v>
      </c>
      <c r="D6467">
        <v>357</v>
      </c>
    </row>
    <row r="6468" spans="2:4" x14ac:dyDescent="0.3">
      <c r="B6468">
        <v>602</v>
      </c>
      <c r="C6468">
        <v>591</v>
      </c>
      <c r="D6468">
        <v>586</v>
      </c>
    </row>
    <row r="6469" spans="2:4" x14ac:dyDescent="0.3">
      <c r="B6469">
        <v>802</v>
      </c>
      <c r="C6469">
        <v>788</v>
      </c>
      <c r="D6469">
        <v>780</v>
      </c>
    </row>
    <row r="6470" spans="2:4" x14ac:dyDescent="0.3">
      <c r="B6470">
        <v>854</v>
      </c>
      <c r="C6470">
        <v>839</v>
      </c>
      <c r="D6470">
        <v>831</v>
      </c>
    </row>
    <row r="6471" spans="2:4" x14ac:dyDescent="0.3">
      <c r="B6471">
        <v>830</v>
      </c>
      <c r="C6471">
        <v>815</v>
      </c>
      <c r="D6471">
        <v>807</v>
      </c>
    </row>
    <row r="6472" spans="2:4" x14ac:dyDescent="0.3">
      <c r="B6472">
        <v>736</v>
      </c>
      <c r="C6472">
        <v>723</v>
      </c>
      <c r="D6472">
        <v>716</v>
      </c>
    </row>
    <row r="6473" spans="2:4" x14ac:dyDescent="0.3">
      <c r="B6473">
        <v>557</v>
      </c>
      <c r="C6473">
        <v>547</v>
      </c>
      <c r="D6473">
        <v>542</v>
      </c>
    </row>
    <row r="6474" spans="2:4" x14ac:dyDescent="0.3">
      <c r="B6474">
        <v>350</v>
      </c>
      <c r="C6474">
        <v>344</v>
      </c>
      <c r="D6474">
        <v>340</v>
      </c>
    </row>
    <row r="6475" spans="2:4" x14ac:dyDescent="0.3">
      <c r="B6475">
        <v>154</v>
      </c>
      <c r="C6475">
        <v>151</v>
      </c>
      <c r="D6475">
        <v>150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185</v>
      </c>
      <c r="C6490">
        <v>182</v>
      </c>
      <c r="D6490">
        <v>180</v>
      </c>
    </row>
    <row r="6491" spans="2:4" x14ac:dyDescent="0.3">
      <c r="B6491">
        <v>406</v>
      </c>
      <c r="C6491">
        <v>399</v>
      </c>
      <c r="D6491">
        <v>395</v>
      </c>
    </row>
    <row r="6492" spans="2:4" x14ac:dyDescent="0.3">
      <c r="B6492">
        <v>627</v>
      </c>
      <c r="C6492">
        <v>616</v>
      </c>
      <c r="D6492">
        <v>610</v>
      </c>
    </row>
    <row r="6493" spans="2:4" x14ac:dyDescent="0.3">
      <c r="B6493">
        <v>804</v>
      </c>
      <c r="C6493">
        <v>790</v>
      </c>
      <c r="D6493">
        <v>782</v>
      </c>
    </row>
    <row r="6494" spans="2:4" x14ac:dyDescent="0.3">
      <c r="B6494">
        <v>898</v>
      </c>
      <c r="C6494">
        <v>882</v>
      </c>
      <c r="D6494">
        <v>873</v>
      </c>
    </row>
    <row r="6495" spans="2:4" x14ac:dyDescent="0.3">
      <c r="B6495">
        <v>917</v>
      </c>
      <c r="C6495">
        <v>901</v>
      </c>
      <c r="D6495">
        <v>892</v>
      </c>
    </row>
    <row r="6496" spans="2:4" x14ac:dyDescent="0.3">
      <c r="B6496">
        <v>855</v>
      </c>
      <c r="C6496">
        <v>840</v>
      </c>
      <c r="D6496">
        <v>832</v>
      </c>
    </row>
    <row r="6497" spans="2:4" x14ac:dyDescent="0.3">
      <c r="B6497">
        <v>715</v>
      </c>
      <c r="C6497">
        <v>702</v>
      </c>
      <c r="D6497">
        <v>695</v>
      </c>
    </row>
    <row r="6498" spans="2:4" x14ac:dyDescent="0.3">
      <c r="B6498">
        <v>509</v>
      </c>
      <c r="C6498">
        <v>500</v>
      </c>
      <c r="D6498">
        <v>495</v>
      </c>
    </row>
    <row r="6499" spans="2:4" x14ac:dyDescent="0.3">
      <c r="B6499">
        <v>262</v>
      </c>
      <c r="C6499">
        <v>257</v>
      </c>
      <c r="D6499">
        <v>255</v>
      </c>
    </row>
    <row r="6500" spans="2:4" x14ac:dyDescent="0.3">
      <c r="B6500">
        <v>44</v>
      </c>
      <c r="C6500">
        <v>43</v>
      </c>
      <c r="D6500">
        <v>43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214</v>
      </c>
      <c r="C6514">
        <v>210</v>
      </c>
      <c r="D6514">
        <v>208</v>
      </c>
    </row>
    <row r="6515" spans="2:4" x14ac:dyDescent="0.3">
      <c r="B6515">
        <v>406</v>
      </c>
      <c r="C6515">
        <v>399</v>
      </c>
      <c r="D6515">
        <v>395</v>
      </c>
    </row>
    <row r="6516" spans="2:4" x14ac:dyDescent="0.3">
      <c r="B6516">
        <v>551</v>
      </c>
      <c r="C6516">
        <v>541</v>
      </c>
      <c r="D6516">
        <v>536</v>
      </c>
    </row>
    <row r="6517" spans="2:4" x14ac:dyDescent="0.3">
      <c r="B6517">
        <v>633</v>
      </c>
      <c r="C6517">
        <v>622</v>
      </c>
      <c r="D6517">
        <v>616</v>
      </c>
    </row>
    <row r="6518" spans="2:4" x14ac:dyDescent="0.3">
      <c r="B6518">
        <v>730</v>
      </c>
      <c r="C6518">
        <v>717</v>
      </c>
      <c r="D6518">
        <v>710</v>
      </c>
    </row>
    <row r="6519" spans="2:4" x14ac:dyDescent="0.3">
      <c r="B6519">
        <v>764</v>
      </c>
      <c r="C6519">
        <v>750</v>
      </c>
      <c r="D6519">
        <v>743</v>
      </c>
    </row>
    <row r="6520" spans="2:4" x14ac:dyDescent="0.3">
      <c r="B6520">
        <v>729</v>
      </c>
      <c r="C6520">
        <v>716</v>
      </c>
      <c r="D6520">
        <v>709</v>
      </c>
    </row>
    <row r="6521" spans="2:4" x14ac:dyDescent="0.3">
      <c r="B6521">
        <v>601</v>
      </c>
      <c r="C6521">
        <v>590</v>
      </c>
      <c r="D6521">
        <v>585</v>
      </c>
    </row>
    <row r="6522" spans="2:4" x14ac:dyDescent="0.3">
      <c r="B6522">
        <v>422</v>
      </c>
      <c r="C6522">
        <v>415</v>
      </c>
      <c r="D6522">
        <v>410</v>
      </c>
    </row>
    <row r="6523" spans="2:4" x14ac:dyDescent="0.3">
      <c r="B6523">
        <v>214</v>
      </c>
      <c r="C6523">
        <v>210</v>
      </c>
      <c r="D6523">
        <v>208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39</v>
      </c>
      <c r="C6537">
        <v>38</v>
      </c>
      <c r="D6537">
        <v>38</v>
      </c>
    </row>
    <row r="6538" spans="2:4" x14ac:dyDescent="0.3">
      <c r="B6538">
        <v>260</v>
      </c>
      <c r="C6538">
        <v>255</v>
      </c>
      <c r="D6538">
        <v>253</v>
      </c>
    </row>
    <row r="6539" spans="2:4" x14ac:dyDescent="0.3">
      <c r="B6539">
        <v>516</v>
      </c>
      <c r="C6539">
        <v>506</v>
      </c>
      <c r="D6539">
        <v>502</v>
      </c>
    </row>
    <row r="6540" spans="2:4" x14ac:dyDescent="0.3">
      <c r="B6540">
        <v>737</v>
      </c>
      <c r="C6540">
        <v>723</v>
      </c>
      <c r="D6540">
        <v>716</v>
      </c>
    </row>
    <row r="6541" spans="2:4" x14ac:dyDescent="0.3">
      <c r="B6541">
        <v>895</v>
      </c>
      <c r="C6541">
        <v>878</v>
      </c>
      <c r="D6541">
        <v>870</v>
      </c>
    </row>
    <row r="6542" spans="2:4" x14ac:dyDescent="0.3">
      <c r="B6542">
        <v>978</v>
      </c>
      <c r="C6542">
        <v>959</v>
      </c>
      <c r="D6542">
        <v>950</v>
      </c>
    </row>
    <row r="6543" spans="2:4" x14ac:dyDescent="0.3">
      <c r="B6543">
        <v>978</v>
      </c>
      <c r="C6543">
        <v>959</v>
      </c>
      <c r="D6543">
        <v>950</v>
      </c>
    </row>
    <row r="6544" spans="2:4" x14ac:dyDescent="0.3">
      <c r="B6544">
        <v>896</v>
      </c>
      <c r="C6544">
        <v>879</v>
      </c>
      <c r="D6544">
        <v>871</v>
      </c>
    </row>
    <row r="6545" spans="2:4" x14ac:dyDescent="0.3">
      <c r="B6545">
        <v>738</v>
      </c>
      <c r="C6545">
        <v>724</v>
      </c>
      <c r="D6545">
        <v>717</v>
      </c>
    </row>
    <row r="6546" spans="2:4" x14ac:dyDescent="0.3">
      <c r="B6546">
        <v>517</v>
      </c>
      <c r="C6546">
        <v>507</v>
      </c>
      <c r="D6546">
        <v>502</v>
      </c>
    </row>
    <row r="6547" spans="2:4" x14ac:dyDescent="0.3">
      <c r="B6547">
        <v>261</v>
      </c>
      <c r="C6547">
        <v>256</v>
      </c>
      <c r="D6547">
        <v>254</v>
      </c>
    </row>
    <row r="6548" spans="2:4" x14ac:dyDescent="0.3">
      <c r="B6548">
        <v>41</v>
      </c>
      <c r="C6548">
        <v>40</v>
      </c>
      <c r="D6548">
        <v>40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250</v>
      </c>
      <c r="C6562">
        <v>245</v>
      </c>
      <c r="D6562">
        <v>243</v>
      </c>
    </row>
    <row r="6563" spans="2:4" x14ac:dyDescent="0.3">
      <c r="B6563">
        <v>508</v>
      </c>
      <c r="C6563">
        <v>497</v>
      </c>
      <c r="D6563">
        <v>493</v>
      </c>
    </row>
    <row r="6564" spans="2:4" x14ac:dyDescent="0.3">
      <c r="B6564">
        <v>731</v>
      </c>
      <c r="C6564">
        <v>716</v>
      </c>
      <c r="D6564">
        <v>710</v>
      </c>
    </row>
    <row r="6565" spans="2:4" x14ac:dyDescent="0.3">
      <c r="B6565">
        <v>891</v>
      </c>
      <c r="C6565">
        <v>872</v>
      </c>
      <c r="D6565">
        <v>865</v>
      </c>
    </row>
    <row r="6566" spans="2:4" x14ac:dyDescent="0.3">
      <c r="B6566">
        <v>972</v>
      </c>
      <c r="C6566">
        <v>951</v>
      </c>
      <c r="D6566">
        <v>943</v>
      </c>
    </row>
    <row r="6567" spans="2:4" x14ac:dyDescent="0.3">
      <c r="B6567">
        <v>970</v>
      </c>
      <c r="C6567">
        <v>949</v>
      </c>
      <c r="D6567">
        <v>941</v>
      </c>
    </row>
    <row r="6568" spans="2:4" x14ac:dyDescent="0.3">
      <c r="B6568">
        <v>885</v>
      </c>
      <c r="C6568">
        <v>866</v>
      </c>
      <c r="D6568">
        <v>859</v>
      </c>
    </row>
    <row r="6569" spans="2:4" x14ac:dyDescent="0.3">
      <c r="B6569">
        <v>727</v>
      </c>
      <c r="C6569">
        <v>711</v>
      </c>
      <c r="D6569">
        <v>705</v>
      </c>
    </row>
    <row r="6570" spans="2:4" x14ac:dyDescent="0.3">
      <c r="B6570">
        <v>503</v>
      </c>
      <c r="C6570">
        <v>492</v>
      </c>
      <c r="D6570">
        <v>488</v>
      </c>
    </row>
    <row r="6571" spans="2:4" x14ac:dyDescent="0.3">
      <c r="B6571">
        <v>246</v>
      </c>
      <c r="C6571">
        <v>241</v>
      </c>
      <c r="D6571">
        <v>239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250</v>
      </c>
      <c r="C6586">
        <v>244</v>
      </c>
      <c r="D6586">
        <v>242</v>
      </c>
    </row>
    <row r="6587" spans="2:4" x14ac:dyDescent="0.3">
      <c r="B6587">
        <v>505</v>
      </c>
      <c r="C6587">
        <v>494</v>
      </c>
      <c r="D6587">
        <v>490</v>
      </c>
    </row>
    <row r="6588" spans="2:4" x14ac:dyDescent="0.3">
      <c r="B6588">
        <v>723</v>
      </c>
      <c r="C6588">
        <v>707</v>
      </c>
      <c r="D6588">
        <v>701</v>
      </c>
    </row>
    <row r="6589" spans="2:4" x14ac:dyDescent="0.3">
      <c r="B6589">
        <v>871</v>
      </c>
      <c r="C6589">
        <v>851</v>
      </c>
      <c r="D6589">
        <v>845</v>
      </c>
    </row>
    <row r="6590" spans="2:4" x14ac:dyDescent="0.3">
      <c r="B6590">
        <v>959</v>
      </c>
      <c r="C6590">
        <v>937</v>
      </c>
      <c r="D6590">
        <v>930</v>
      </c>
    </row>
    <row r="6591" spans="2:4" x14ac:dyDescent="0.3">
      <c r="B6591">
        <v>961</v>
      </c>
      <c r="C6591">
        <v>939</v>
      </c>
      <c r="D6591">
        <v>932</v>
      </c>
    </row>
    <row r="6592" spans="2:4" x14ac:dyDescent="0.3">
      <c r="B6592">
        <v>881</v>
      </c>
      <c r="C6592">
        <v>861</v>
      </c>
      <c r="D6592">
        <v>854</v>
      </c>
    </row>
    <row r="6593" spans="2:4" x14ac:dyDescent="0.3">
      <c r="B6593">
        <v>720</v>
      </c>
      <c r="C6593">
        <v>704</v>
      </c>
      <c r="D6593">
        <v>698</v>
      </c>
    </row>
    <row r="6594" spans="2:4" x14ac:dyDescent="0.3">
      <c r="B6594">
        <v>497</v>
      </c>
      <c r="C6594">
        <v>486</v>
      </c>
      <c r="D6594">
        <v>482</v>
      </c>
    </row>
    <row r="6595" spans="2:4" x14ac:dyDescent="0.3">
      <c r="B6595">
        <v>242</v>
      </c>
      <c r="C6595">
        <v>237</v>
      </c>
      <c r="D6595">
        <v>235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222</v>
      </c>
      <c r="C6610">
        <v>217</v>
      </c>
      <c r="D6610">
        <v>215</v>
      </c>
    </row>
    <row r="6611" spans="2:4" x14ac:dyDescent="0.3">
      <c r="B6611">
        <v>452</v>
      </c>
      <c r="C6611">
        <v>442</v>
      </c>
      <c r="D6611">
        <v>438</v>
      </c>
    </row>
    <row r="6612" spans="2:4" x14ac:dyDescent="0.3">
      <c r="B6612">
        <v>650</v>
      </c>
      <c r="C6612">
        <v>635</v>
      </c>
      <c r="D6612">
        <v>630</v>
      </c>
    </row>
    <row r="6613" spans="2:4" x14ac:dyDescent="0.3">
      <c r="B6613">
        <v>792</v>
      </c>
      <c r="C6613">
        <v>774</v>
      </c>
      <c r="D6613">
        <v>768</v>
      </c>
    </row>
    <row r="6614" spans="2:4" x14ac:dyDescent="0.3">
      <c r="B6614">
        <v>865</v>
      </c>
      <c r="C6614">
        <v>846</v>
      </c>
      <c r="D6614">
        <v>839</v>
      </c>
    </row>
    <row r="6615" spans="2:4" x14ac:dyDescent="0.3">
      <c r="B6615">
        <v>864</v>
      </c>
      <c r="C6615">
        <v>845</v>
      </c>
      <c r="D6615">
        <v>838</v>
      </c>
    </row>
    <row r="6616" spans="2:4" x14ac:dyDescent="0.3">
      <c r="B6616">
        <v>788</v>
      </c>
      <c r="C6616">
        <v>770</v>
      </c>
      <c r="D6616">
        <v>764</v>
      </c>
    </row>
    <row r="6617" spans="2:4" x14ac:dyDescent="0.3">
      <c r="B6617">
        <v>672</v>
      </c>
      <c r="C6617">
        <v>657</v>
      </c>
      <c r="D6617">
        <v>652</v>
      </c>
    </row>
    <row r="6618" spans="2:4" x14ac:dyDescent="0.3">
      <c r="B6618">
        <v>477</v>
      </c>
      <c r="C6618">
        <v>466</v>
      </c>
      <c r="D6618">
        <v>463</v>
      </c>
    </row>
    <row r="6619" spans="2:4" x14ac:dyDescent="0.3">
      <c r="B6619">
        <v>235</v>
      </c>
      <c r="C6619">
        <v>230</v>
      </c>
      <c r="D6619">
        <v>228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176</v>
      </c>
      <c r="C6634">
        <v>172</v>
      </c>
      <c r="D6634">
        <v>171</v>
      </c>
    </row>
    <row r="6635" spans="2:4" x14ac:dyDescent="0.3">
      <c r="B6635">
        <v>357</v>
      </c>
      <c r="C6635">
        <v>349</v>
      </c>
      <c r="D6635">
        <v>346</v>
      </c>
    </row>
    <row r="6636" spans="2:4" x14ac:dyDescent="0.3">
      <c r="B6636">
        <v>514</v>
      </c>
      <c r="C6636">
        <v>502</v>
      </c>
      <c r="D6636">
        <v>498</v>
      </c>
    </row>
    <row r="6637" spans="2:4" x14ac:dyDescent="0.3">
      <c r="B6637">
        <v>626</v>
      </c>
      <c r="C6637">
        <v>612</v>
      </c>
      <c r="D6637">
        <v>607</v>
      </c>
    </row>
    <row r="6638" spans="2:4" x14ac:dyDescent="0.3">
      <c r="B6638">
        <v>721</v>
      </c>
      <c r="C6638">
        <v>705</v>
      </c>
      <c r="D6638">
        <v>699</v>
      </c>
    </row>
    <row r="6639" spans="2:4" x14ac:dyDescent="0.3">
      <c r="B6639">
        <v>755</v>
      </c>
      <c r="C6639">
        <v>738</v>
      </c>
      <c r="D6639">
        <v>732</v>
      </c>
    </row>
    <row r="6640" spans="2:4" x14ac:dyDescent="0.3">
      <c r="B6640">
        <v>715</v>
      </c>
      <c r="C6640">
        <v>699</v>
      </c>
      <c r="D6640">
        <v>693</v>
      </c>
    </row>
    <row r="6641" spans="2:4" x14ac:dyDescent="0.3">
      <c r="B6641">
        <v>655</v>
      </c>
      <c r="C6641">
        <v>640</v>
      </c>
      <c r="D6641">
        <v>635</v>
      </c>
    </row>
    <row r="6642" spans="2:4" x14ac:dyDescent="0.3">
      <c r="B6642">
        <v>479</v>
      </c>
      <c r="C6642">
        <v>468</v>
      </c>
      <c r="D6642">
        <v>465</v>
      </c>
    </row>
    <row r="6643" spans="2:4" x14ac:dyDescent="0.3">
      <c r="B6643">
        <v>236</v>
      </c>
      <c r="C6643">
        <v>231</v>
      </c>
      <c r="D6643">
        <v>229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247</v>
      </c>
      <c r="C6658">
        <v>241</v>
      </c>
      <c r="D6658">
        <v>240</v>
      </c>
    </row>
    <row r="6659" spans="2:4" x14ac:dyDescent="0.3">
      <c r="B6659">
        <v>503</v>
      </c>
      <c r="C6659">
        <v>492</v>
      </c>
      <c r="D6659">
        <v>488</v>
      </c>
    </row>
    <row r="6660" spans="2:4" x14ac:dyDescent="0.3">
      <c r="B6660">
        <v>724</v>
      </c>
      <c r="C6660">
        <v>708</v>
      </c>
      <c r="D6660">
        <v>702</v>
      </c>
    </row>
    <row r="6661" spans="2:4" x14ac:dyDescent="0.3">
      <c r="B6661">
        <v>885</v>
      </c>
      <c r="C6661">
        <v>865</v>
      </c>
      <c r="D6661">
        <v>858</v>
      </c>
    </row>
    <row r="6662" spans="2:4" x14ac:dyDescent="0.3">
      <c r="B6662">
        <v>966</v>
      </c>
      <c r="C6662">
        <v>944</v>
      </c>
      <c r="D6662">
        <v>937</v>
      </c>
    </row>
    <row r="6663" spans="2:4" x14ac:dyDescent="0.3">
      <c r="B6663">
        <v>962</v>
      </c>
      <c r="C6663">
        <v>940</v>
      </c>
      <c r="D6663">
        <v>933</v>
      </c>
    </row>
    <row r="6664" spans="2:4" x14ac:dyDescent="0.3">
      <c r="B6664">
        <v>877</v>
      </c>
      <c r="C6664">
        <v>857</v>
      </c>
      <c r="D6664">
        <v>851</v>
      </c>
    </row>
    <row r="6665" spans="2:4" x14ac:dyDescent="0.3">
      <c r="B6665">
        <v>715</v>
      </c>
      <c r="C6665">
        <v>699</v>
      </c>
      <c r="D6665">
        <v>693</v>
      </c>
    </row>
    <row r="6666" spans="2:4" x14ac:dyDescent="0.3">
      <c r="B6666">
        <v>490</v>
      </c>
      <c r="C6666">
        <v>479</v>
      </c>
      <c r="D6666">
        <v>475</v>
      </c>
    </row>
    <row r="6667" spans="2:4" x14ac:dyDescent="0.3">
      <c r="B6667">
        <v>234</v>
      </c>
      <c r="C6667">
        <v>229</v>
      </c>
      <c r="D6667">
        <v>227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141</v>
      </c>
      <c r="C6682">
        <v>138</v>
      </c>
      <c r="D6682">
        <v>137</v>
      </c>
    </row>
    <row r="6683" spans="2:4" x14ac:dyDescent="0.3">
      <c r="B6683">
        <v>287</v>
      </c>
      <c r="C6683">
        <v>281</v>
      </c>
      <c r="D6683">
        <v>278</v>
      </c>
    </row>
    <row r="6684" spans="2:4" x14ac:dyDescent="0.3">
      <c r="B6684">
        <v>412</v>
      </c>
      <c r="C6684">
        <v>403</v>
      </c>
      <c r="D6684">
        <v>400</v>
      </c>
    </row>
    <row r="6685" spans="2:4" x14ac:dyDescent="0.3">
      <c r="B6685">
        <v>503</v>
      </c>
      <c r="C6685">
        <v>492</v>
      </c>
      <c r="D6685">
        <v>488</v>
      </c>
    </row>
    <row r="6686" spans="2:4" x14ac:dyDescent="0.3">
      <c r="B6686">
        <v>598</v>
      </c>
      <c r="C6686">
        <v>585</v>
      </c>
      <c r="D6686">
        <v>580</v>
      </c>
    </row>
    <row r="6687" spans="2:4" x14ac:dyDescent="0.3">
      <c r="B6687">
        <v>639</v>
      </c>
      <c r="C6687">
        <v>625</v>
      </c>
      <c r="D6687">
        <v>620</v>
      </c>
    </row>
    <row r="6688" spans="2:4" x14ac:dyDescent="0.3">
      <c r="B6688">
        <v>618</v>
      </c>
      <c r="C6688">
        <v>604</v>
      </c>
      <c r="D6688">
        <v>599</v>
      </c>
    </row>
    <row r="6689" spans="2:4" x14ac:dyDescent="0.3">
      <c r="B6689">
        <v>502</v>
      </c>
      <c r="C6689">
        <v>491</v>
      </c>
      <c r="D6689">
        <v>487</v>
      </c>
    </row>
    <row r="6690" spans="2:4" x14ac:dyDescent="0.3">
      <c r="B6690">
        <v>343</v>
      </c>
      <c r="C6690">
        <v>335</v>
      </c>
      <c r="D6690">
        <v>333</v>
      </c>
    </row>
    <row r="6691" spans="2:4" x14ac:dyDescent="0.3">
      <c r="B6691">
        <v>163</v>
      </c>
      <c r="C6691">
        <v>159</v>
      </c>
      <c r="D6691">
        <v>158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141</v>
      </c>
      <c r="C6706">
        <v>138</v>
      </c>
      <c r="D6706">
        <v>137</v>
      </c>
    </row>
    <row r="6707" spans="2:4" x14ac:dyDescent="0.3">
      <c r="B6707">
        <v>286</v>
      </c>
      <c r="C6707">
        <v>280</v>
      </c>
      <c r="D6707">
        <v>277</v>
      </c>
    </row>
    <row r="6708" spans="2:4" x14ac:dyDescent="0.3">
      <c r="B6708">
        <v>411</v>
      </c>
      <c r="C6708">
        <v>402</v>
      </c>
      <c r="D6708">
        <v>399</v>
      </c>
    </row>
    <row r="6709" spans="2:4" x14ac:dyDescent="0.3">
      <c r="B6709">
        <v>501</v>
      </c>
      <c r="C6709">
        <v>490</v>
      </c>
      <c r="D6709">
        <v>486</v>
      </c>
    </row>
    <row r="6710" spans="2:4" x14ac:dyDescent="0.3">
      <c r="B6710">
        <v>547</v>
      </c>
      <c r="C6710">
        <v>535</v>
      </c>
      <c r="D6710">
        <v>530</v>
      </c>
    </row>
    <row r="6711" spans="2:4" x14ac:dyDescent="0.3">
      <c r="B6711">
        <v>545</v>
      </c>
      <c r="C6711">
        <v>533</v>
      </c>
      <c r="D6711">
        <v>529</v>
      </c>
    </row>
    <row r="6712" spans="2:4" x14ac:dyDescent="0.3">
      <c r="B6712">
        <v>496</v>
      </c>
      <c r="C6712">
        <v>485</v>
      </c>
      <c r="D6712">
        <v>481</v>
      </c>
    </row>
    <row r="6713" spans="2:4" x14ac:dyDescent="0.3">
      <c r="B6713">
        <v>404</v>
      </c>
      <c r="C6713">
        <v>395</v>
      </c>
      <c r="D6713">
        <v>392</v>
      </c>
    </row>
    <row r="6714" spans="2:4" x14ac:dyDescent="0.3">
      <c r="B6714">
        <v>275</v>
      </c>
      <c r="C6714">
        <v>269</v>
      </c>
      <c r="D6714">
        <v>267</v>
      </c>
    </row>
    <row r="6715" spans="2:4" x14ac:dyDescent="0.3">
      <c r="B6715">
        <v>130</v>
      </c>
      <c r="C6715">
        <v>127</v>
      </c>
      <c r="D6715">
        <v>126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140</v>
      </c>
      <c r="C6730">
        <v>137</v>
      </c>
      <c r="D6730">
        <v>136</v>
      </c>
    </row>
    <row r="6731" spans="2:4" x14ac:dyDescent="0.3">
      <c r="B6731">
        <v>285</v>
      </c>
      <c r="C6731">
        <v>279</v>
      </c>
      <c r="D6731">
        <v>276</v>
      </c>
    </row>
    <row r="6732" spans="2:4" x14ac:dyDescent="0.3">
      <c r="B6732">
        <v>412</v>
      </c>
      <c r="C6732">
        <v>403</v>
      </c>
      <c r="D6732">
        <v>400</v>
      </c>
    </row>
    <row r="6733" spans="2:4" x14ac:dyDescent="0.3">
      <c r="B6733">
        <v>500</v>
      </c>
      <c r="C6733">
        <v>489</v>
      </c>
      <c r="D6733">
        <v>485</v>
      </c>
    </row>
    <row r="6734" spans="2:4" x14ac:dyDescent="0.3">
      <c r="B6734">
        <v>546</v>
      </c>
      <c r="C6734">
        <v>534</v>
      </c>
      <c r="D6734">
        <v>530</v>
      </c>
    </row>
    <row r="6735" spans="2:4" x14ac:dyDescent="0.3">
      <c r="B6735">
        <v>544</v>
      </c>
      <c r="C6735">
        <v>532</v>
      </c>
      <c r="D6735">
        <v>528</v>
      </c>
    </row>
    <row r="6736" spans="2:4" x14ac:dyDescent="0.3">
      <c r="B6736">
        <v>495</v>
      </c>
      <c r="C6736">
        <v>484</v>
      </c>
      <c r="D6736">
        <v>480</v>
      </c>
    </row>
    <row r="6737" spans="2:4" x14ac:dyDescent="0.3">
      <c r="B6737">
        <v>402</v>
      </c>
      <c r="C6737">
        <v>393</v>
      </c>
      <c r="D6737">
        <v>390</v>
      </c>
    </row>
    <row r="6738" spans="2:4" x14ac:dyDescent="0.3">
      <c r="B6738">
        <v>274</v>
      </c>
      <c r="C6738">
        <v>268</v>
      </c>
      <c r="D6738">
        <v>266</v>
      </c>
    </row>
    <row r="6739" spans="2:4" x14ac:dyDescent="0.3">
      <c r="B6739">
        <v>128</v>
      </c>
      <c r="C6739">
        <v>125</v>
      </c>
      <c r="D6739">
        <v>124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141</v>
      </c>
      <c r="C6754">
        <v>138</v>
      </c>
      <c r="D6754">
        <v>137</v>
      </c>
    </row>
    <row r="6755" spans="2:4" x14ac:dyDescent="0.3">
      <c r="B6755">
        <v>286</v>
      </c>
      <c r="C6755">
        <v>280</v>
      </c>
      <c r="D6755">
        <v>277</v>
      </c>
    </row>
    <row r="6756" spans="2:4" x14ac:dyDescent="0.3">
      <c r="B6756">
        <v>411</v>
      </c>
      <c r="C6756">
        <v>402</v>
      </c>
      <c r="D6756">
        <v>399</v>
      </c>
    </row>
    <row r="6757" spans="2:4" x14ac:dyDescent="0.3">
      <c r="B6757">
        <v>500</v>
      </c>
      <c r="C6757">
        <v>489</v>
      </c>
      <c r="D6757">
        <v>485</v>
      </c>
    </row>
    <row r="6758" spans="2:4" x14ac:dyDescent="0.3">
      <c r="B6758">
        <v>544</v>
      </c>
      <c r="C6758">
        <v>532</v>
      </c>
      <c r="D6758">
        <v>528</v>
      </c>
    </row>
    <row r="6759" spans="2:4" x14ac:dyDescent="0.3">
      <c r="B6759">
        <v>543</v>
      </c>
      <c r="C6759">
        <v>531</v>
      </c>
      <c r="D6759">
        <v>527</v>
      </c>
    </row>
    <row r="6760" spans="2:4" x14ac:dyDescent="0.3">
      <c r="B6760">
        <v>494</v>
      </c>
      <c r="C6760">
        <v>483</v>
      </c>
      <c r="D6760">
        <v>479</v>
      </c>
    </row>
    <row r="6761" spans="2:4" x14ac:dyDescent="0.3">
      <c r="B6761">
        <v>401</v>
      </c>
      <c r="C6761">
        <v>392</v>
      </c>
      <c r="D6761">
        <v>389</v>
      </c>
    </row>
    <row r="6762" spans="2:4" x14ac:dyDescent="0.3">
      <c r="B6762">
        <v>272</v>
      </c>
      <c r="C6762">
        <v>266</v>
      </c>
      <c r="D6762">
        <v>264</v>
      </c>
    </row>
    <row r="6763" spans="2:4" x14ac:dyDescent="0.3">
      <c r="B6763">
        <v>127</v>
      </c>
      <c r="C6763">
        <v>124</v>
      </c>
      <c r="D6763">
        <v>123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140</v>
      </c>
      <c r="C6778">
        <v>137</v>
      </c>
      <c r="D6778">
        <v>136</v>
      </c>
    </row>
    <row r="6779" spans="2:4" x14ac:dyDescent="0.3">
      <c r="B6779">
        <v>284</v>
      </c>
      <c r="C6779">
        <v>278</v>
      </c>
      <c r="D6779">
        <v>275</v>
      </c>
    </row>
    <row r="6780" spans="2:4" x14ac:dyDescent="0.3">
      <c r="B6780">
        <v>409</v>
      </c>
      <c r="C6780">
        <v>400</v>
      </c>
      <c r="D6780">
        <v>397</v>
      </c>
    </row>
    <row r="6781" spans="2:4" x14ac:dyDescent="0.3">
      <c r="B6781">
        <v>498</v>
      </c>
      <c r="C6781">
        <v>487</v>
      </c>
      <c r="D6781">
        <v>483</v>
      </c>
    </row>
    <row r="6782" spans="2:4" x14ac:dyDescent="0.3">
      <c r="B6782">
        <v>493</v>
      </c>
      <c r="C6782">
        <v>482</v>
      </c>
      <c r="D6782">
        <v>478</v>
      </c>
    </row>
    <row r="6783" spans="2:4" x14ac:dyDescent="0.3">
      <c r="B6783">
        <v>437</v>
      </c>
      <c r="C6783">
        <v>427</v>
      </c>
      <c r="D6783">
        <v>424</v>
      </c>
    </row>
    <row r="6784" spans="2:4" x14ac:dyDescent="0.3">
      <c r="B6784">
        <v>344</v>
      </c>
      <c r="C6784">
        <v>336</v>
      </c>
      <c r="D6784">
        <v>334</v>
      </c>
    </row>
    <row r="6785" spans="2:4" x14ac:dyDescent="0.3">
      <c r="B6785">
        <v>323</v>
      </c>
      <c r="C6785">
        <v>316</v>
      </c>
      <c r="D6785">
        <v>313</v>
      </c>
    </row>
    <row r="6786" spans="2:4" x14ac:dyDescent="0.3">
      <c r="B6786">
        <v>245</v>
      </c>
      <c r="C6786">
        <v>240</v>
      </c>
      <c r="D6786">
        <v>238</v>
      </c>
    </row>
    <row r="6787" spans="2:4" x14ac:dyDescent="0.3">
      <c r="B6787">
        <v>124</v>
      </c>
      <c r="C6787">
        <v>121</v>
      </c>
      <c r="D6787">
        <v>120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139</v>
      </c>
      <c r="C6802">
        <v>136</v>
      </c>
      <c r="D6802">
        <v>135</v>
      </c>
    </row>
    <row r="6803" spans="2:4" x14ac:dyDescent="0.3">
      <c r="B6803">
        <v>283</v>
      </c>
      <c r="C6803">
        <v>277</v>
      </c>
      <c r="D6803">
        <v>274</v>
      </c>
    </row>
    <row r="6804" spans="2:4" x14ac:dyDescent="0.3">
      <c r="B6804">
        <v>408</v>
      </c>
      <c r="C6804">
        <v>399</v>
      </c>
      <c r="D6804">
        <v>396</v>
      </c>
    </row>
    <row r="6805" spans="2:4" x14ac:dyDescent="0.3">
      <c r="B6805">
        <v>497</v>
      </c>
      <c r="C6805">
        <v>486</v>
      </c>
      <c r="D6805">
        <v>482</v>
      </c>
    </row>
    <row r="6806" spans="2:4" x14ac:dyDescent="0.3">
      <c r="B6806">
        <v>633</v>
      </c>
      <c r="C6806">
        <v>619</v>
      </c>
      <c r="D6806">
        <v>614</v>
      </c>
    </row>
    <row r="6807" spans="2:4" x14ac:dyDescent="0.3">
      <c r="B6807">
        <v>707</v>
      </c>
      <c r="C6807">
        <v>691</v>
      </c>
      <c r="D6807">
        <v>686</v>
      </c>
    </row>
    <row r="6808" spans="2:4" x14ac:dyDescent="0.3">
      <c r="B6808">
        <v>698</v>
      </c>
      <c r="C6808">
        <v>682</v>
      </c>
      <c r="D6808">
        <v>677</v>
      </c>
    </row>
    <row r="6809" spans="2:4" x14ac:dyDescent="0.3">
      <c r="B6809">
        <v>543</v>
      </c>
      <c r="C6809">
        <v>531</v>
      </c>
      <c r="D6809">
        <v>527</v>
      </c>
    </row>
    <row r="6810" spans="2:4" x14ac:dyDescent="0.3">
      <c r="B6810">
        <v>351</v>
      </c>
      <c r="C6810">
        <v>343</v>
      </c>
      <c r="D6810">
        <v>340</v>
      </c>
    </row>
    <row r="6811" spans="2:4" x14ac:dyDescent="0.3">
      <c r="B6811">
        <v>152</v>
      </c>
      <c r="C6811">
        <v>149</v>
      </c>
      <c r="D6811">
        <v>147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217</v>
      </c>
      <c r="C6826">
        <v>212</v>
      </c>
      <c r="D6826">
        <v>210</v>
      </c>
    </row>
    <row r="6827" spans="2:4" x14ac:dyDescent="0.3">
      <c r="B6827">
        <v>432</v>
      </c>
      <c r="C6827">
        <v>422</v>
      </c>
      <c r="D6827">
        <v>419</v>
      </c>
    </row>
    <row r="6828" spans="2:4" x14ac:dyDescent="0.3">
      <c r="B6828">
        <v>603</v>
      </c>
      <c r="C6828">
        <v>589</v>
      </c>
      <c r="D6828">
        <v>585</v>
      </c>
    </row>
    <row r="6829" spans="2:4" x14ac:dyDescent="0.3">
      <c r="B6829">
        <v>708</v>
      </c>
      <c r="C6829">
        <v>692</v>
      </c>
      <c r="D6829">
        <v>687</v>
      </c>
    </row>
    <row r="6830" spans="2:4" x14ac:dyDescent="0.3">
      <c r="B6830">
        <v>773</v>
      </c>
      <c r="C6830">
        <v>756</v>
      </c>
      <c r="D6830">
        <v>750</v>
      </c>
    </row>
    <row r="6831" spans="2:4" x14ac:dyDescent="0.3">
      <c r="B6831">
        <v>769</v>
      </c>
      <c r="C6831">
        <v>752</v>
      </c>
      <c r="D6831">
        <v>746</v>
      </c>
    </row>
    <row r="6832" spans="2:4" x14ac:dyDescent="0.3">
      <c r="B6832">
        <v>696</v>
      </c>
      <c r="C6832">
        <v>680</v>
      </c>
      <c r="D6832">
        <v>675</v>
      </c>
    </row>
    <row r="6833" spans="2:4" x14ac:dyDescent="0.3">
      <c r="B6833">
        <v>541</v>
      </c>
      <c r="C6833">
        <v>529</v>
      </c>
      <c r="D6833">
        <v>525</v>
      </c>
    </row>
    <row r="6834" spans="2:4" x14ac:dyDescent="0.3">
      <c r="B6834">
        <v>348</v>
      </c>
      <c r="C6834">
        <v>340</v>
      </c>
      <c r="D6834">
        <v>337</v>
      </c>
    </row>
    <row r="6835" spans="2:4" x14ac:dyDescent="0.3">
      <c r="B6835">
        <v>150</v>
      </c>
      <c r="C6835">
        <v>147</v>
      </c>
      <c r="D6835">
        <v>145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139</v>
      </c>
      <c r="C6850">
        <v>136</v>
      </c>
      <c r="D6850">
        <v>135</v>
      </c>
    </row>
    <row r="6851" spans="2:4" x14ac:dyDescent="0.3">
      <c r="B6851">
        <v>283</v>
      </c>
      <c r="C6851">
        <v>277</v>
      </c>
      <c r="D6851">
        <v>274</v>
      </c>
    </row>
    <row r="6852" spans="2:4" x14ac:dyDescent="0.3">
      <c r="B6852">
        <v>408</v>
      </c>
      <c r="C6852">
        <v>399</v>
      </c>
      <c r="D6852">
        <v>396</v>
      </c>
    </row>
    <row r="6853" spans="2:4" x14ac:dyDescent="0.3">
      <c r="B6853">
        <v>496</v>
      </c>
      <c r="C6853">
        <v>485</v>
      </c>
      <c r="D6853">
        <v>481</v>
      </c>
    </row>
    <row r="6854" spans="2:4" x14ac:dyDescent="0.3">
      <c r="B6854">
        <v>588</v>
      </c>
      <c r="C6854">
        <v>575</v>
      </c>
      <c r="D6854">
        <v>570</v>
      </c>
    </row>
    <row r="6855" spans="2:4" x14ac:dyDescent="0.3">
      <c r="B6855">
        <v>626</v>
      </c>
      <c r="C6855">
        <v>612</v>
      </c>
      <c r="D6855">
        <v>607</v>
      </c>
    </row>
    <row r="6856" spans="2:4" x14ac:dyDescent="0.3">
      <c r="B6856">
        <v>604</v>
      </c>
      <c r="C6856">
        <v>590</v>
      </c>
      <c r="D6856">
        <v>586</v>
      </c>
    </row>
    <row r="6857" spans="2:4" x14ac:dyDescent="0.3">
      <c r="B6857">
        <v>487</v>
      </c>
      <c r="C6857">
        <v>476</v>
      </c>
      <c r="D6857">
        <v>472</v>
      </c>
    </row>
    <row r="6858" spans="2:4" x14ac:dyDescent="0.3">
      <c r="B6858">
        <v>328</v>
      </c>
      <c r="C6858">
        <v>321</v>
      </c>
      <c r="D6858">
        <v>318</v>
      </c>
    </row>
    <row r="6859" spans="2:4" x14ac:dyDescent="0.3">
      <c r="B6859">
        <v>148</v>
      </c>
      <c r="C6859">
        <v>145</v>
      </c>
      <c r="D6859">
        <v>144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197</v>
      </c>
      <c r="C6874">
        <v>193</v>
      </c>
      <c r="D6874">
        <v>191</v>
      </c>
    </row>
    <row r="6875" spans="2:4" x14ac:dyDescent="0.3">
      <c r="B6875">
        <v>403</v>
      </c>
      <c r="C6875">
        <v>394</v>
      </c>
      <c r="D6875">
        <v>391</v>
      </c>
    </row>
    <row r="6876" spans="2:4" x14ac:dyDescent="0.3">
      <c r="B6876">
        <v>580</v>
      </c>
      <c r="C6876">
        <v>567</v>
      </c>
      <c r="D6876">
        <v>562</v>
      </c>
    </row>
    <row r="6877" spans="2:4" x14ac:dyDescent="0.3">
      <c r="B6877">
        <v>707</v>
      </c>
      <c r="C6877">
        <v>691</v>
      </c>
      <c r="D6877">
        <v>686</v>
      </c>
    </row>
    <row r="6878" spans="2:4" x14ac:dyDescent="0.3">
      <c r="B6878">
        <v>864</v>
      </c>
      <c r="C6878">
        <v>845</v>
      </c>
      <c r="D6878">
        <v>838</v>
      </c>
    </row>
    <row r="6879" spans="2:4" x14ac:dyDescent="0.3">
      <c r="B6879">
        <v>913</v>
      </c>
      <c r="C6879">
        <v>893</v>
      </c>
      <c r="D6879">
        <v>885</v>
      </c>
    </row>
    <row r="6880" spans="2:4" x14ac:dyDescent="0.3">
      <c r="B6880">
        <v>847</v>
      </c>
      <c r="C6880">
        <v>828</v>
      </c>
      <c r="D6880">
        <v>821</v>
      </c>
    </row>
    <row r="6881" spans="2:4" x14ac:dyDescent="0.3">
      <c r="B6881">
        <v>683</v>
      </c>
      <c r="C6881">
        <v>668</v>
      </c>
      <c r="D6881">
        <v>662</v>
      </c>
    </row>
    <row r="6882" spans="2:4" x14ac:dyDescent="0.3">
      <c r="B6882">
        <v>458</v>
      </c>
      <c r="C6882">
        <v>448</v>
      </c>
      <c r="D6882">
        <v>444</v>
      </c>
    </row>
    <row r="6883" spans="2:4" x14ac:dyDescent="0.3">
      <c r="B6883">
        <v>207</v>
      </c>
      <c r="C6883">
        <v>202</v>
      </c>
      <c r="D6883">
        <v>201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215</v>
      </c>
      <c r="C6898">
        <v>210</v>
      </c>
      <c r="D6898">
        <v>209</v>
      </c>
    </row>
    <row r="6899" spans="2:4" x14ac:dyDescent="0.3">
      <c r="B6899">
        <v>429</v>
      </c>
      <c r="C6899">
        <v>419</v>
      </c>
      <c r="D6899">
        <v>416</v>
      </c>
    </row>
    <row r="6900" spans="2:4" x14ac:dyDescent="0.3">
      <c r="B6900">
        <v>598</v>
      </c>
      <c r="C6900">
        <v>585</v>
      </c>
      <c r="D6900">
        <v>580</v>
      </c>
    </row>
    <row r="6901" spans="2:4" x14ac:dyDescent="0.3">
      <c r="B6901">
        <v>702</v>
      </c>
      <c r="C6901">
        <v>686</v>
      </c>
      <c r="D6901">
        <v>681</v>
      </c>
    </row>
    <row r="6902" spans="2:4" x14ac:dyDescent="0.3">
      <c r="B6902">
        <v>819</v>
      </c>
      <c r="C6902">
        <v>801</v>
      </c>
      <c r="D6902">
        <v>794</v>
      </c>
    </row>
    <row r="6903" spans="2:4" x14ac:dyDescent="0.3">
      <c r="B6903">
        <v>856</v>
      </c>
      <c r="C6903">
        <v>837</v>
      </c>
      <c r="D6903">
        <v>830</v>
      </c>
    </row>
    <row r="6904" spans="2:4" x14ac:dyDescent="0.3">
      <c r="B6904">
        <v>803</v>
      </c>
      <c r="C6904">
        <v>785</v>
      </c>
      <c r="D6904">
        <v>779</v>
      </c>
    </row>
    <row r="6905" spans="2:4" x14ac:dyDescent="0.3">
      <c r="B6905">
        <v>656</v>
      </c>
      <c r="C6905">
        <v>641</v>
      </c>
      <c r="D6905">
        <v>636</v>
      </c>
    </row>
    <row r="6906" spans="2:4" x14ac:dyDescent="0.3">
      <c r="B6906">
        <v>444</v>
      </c>
      <c r="C6906">
        <v>434</v>
      </c>
      <c r="D6906">
        <v>431</v>
      </c>
    </row>
    <row r="6907" spans="2:4" x14ac:dyDescent="0.3">
      <c r="B6907">
        <v>201</v>
      </c>
      <c r="C6907">
        <v>196</v>
      </c>
      <c r="D6907">
        <v>195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215</v>
      </c>
      <c r="C6922">
        <v>210</v>
      </c>
      <c r="D6922">
        <v>209</v>
      </c>
    </row>
    <row r="6923" spans="2:4" x14ac:dyDescent="0.3">
      <c r="B6923">
        <v>430</v>
      </c>
      <c r="C6923">
        <v>420</v>
      </c>
      <c r="D6923">
        <v>417</v>
      </c>
    </row>
    <row r="6924" spans="2:4" x14ac:dyDescent="0.3">
      <c r="B6924">
        <v>601</v>
      </c>
      <c r="C6924">
        <v>588</v>
      </c>
      <c r="D6924">
        <v>583</v>
      </c>
    </row>
    <row r="6925" spans="2:4" x14ac:dyDescent="0.3">
      <c r="B6925">
        <v>709</v>
      </c>
      <c r="C6925">
        <v>693</v>
      </c>
      <c r="D6925">
        <v>688</v>
      </c>
    </row>
    <row r="6926" spans="2:4" x14ac:dyDescent="0.3">
      <c r="B6926">
        <v>868</v>
      </c>
      <c r="C6926">
        <v>849</v>
      </c>
      <c r="D6926">
        <v>842</v>
      </c>
    </row>
    <row r="6927" spans="2:4" x14ac:dyDescent="0.3">
      <c r="B6927">
        <v>913</v>
      </c>
      <c r="C6927">
        <v>893</v>
      </c>
      <c r="D6927">
        <v>885</v>
      </c>
    </row>
    <row r="6928" spans="2:4" x14ac:dyDescent="0.3">
      <c r="B6928">
        <v>847</v>
      </c>
      <c r="C6928">
        <v>828</v>
      </c>
      <c r="D6928">
        <v>821</v>
      </c>
    </row>
    <row r="6929" spans="2:4" x14ac:dyDescent="0.3">
      <c r="B6929">
        <v>682</v>
      </c>
      <c r="C6929">
        <v>667</v>
      </c>
      <c r="D6929">
        <v>661</v>
      </c>
    </row>
    <row r="6930" spans="2:4" x14ac:dyDescent="0.3">
      <c r="B6930">
        <v>454</v>
      </c>
      <c r="C6930">
        <v>444</v>
      </c>
      <c r="D6930">
        <v>440</v>
      </c>
    </row>
    <row r="6931" spans="2:4" x14ac:dyDescent="0.3">
      <c r="B6931">
        <v>202</v>
      </c>
      <c r="C6931">
        <v>197</v>
      </c>
      <c r="D6931">
        <v>196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240</v>
      </c>
      <c r="C6946">
        <v>235</v>
      </c>
      <c r="D6946">
        <v>233</v>
      </c>
    </row>
    <row r="6947" spans="2:4" x14ac:dyDescent="0.3">
      <c r="B6947">
        <v>494</v>
      </c>
      <c r="C6947">
        <v>483</v>
      </c>
      <c r="D6947">
        <v>479</v>
      </c>
    </row>
    <row r="6948" spans="2:4" x14ac:dyDescent="0.3">
      <c r="B6948">
        <v>715</v>
      </c>
      <c r="C6948">
        <v>699</v>
      </c>
      <c r="D6948">
        <v>693</v>
      </c>
    </row>
    <row r="6949" spans="2:4" x14ac:dyDescent="0.3">
      <c r="B6949">
        <v>873</v>
      </c>
      <c r="C6949">
        <v>853</v>
      </c>
      <c r="D6949">
        <v>847</v>
      </c>
    </row>
    <row r="6950" spans="2:4" x14ac:dyDescent="0.3">
      <c r="B6950">
        <v>949</v>
      </c>
      <c r="C6950">
        <v>928</v>
      </c>
      <c r="D6950">
        <v>920</v>
      </c>
    </row>
    <row r="6951" spans="2:4" x14ac:dyDescent="0.3">
      <c r="B6951">
        <v>941</v>
      </c>
      <c r="C6951">
        <v>920</v>
      </c>
      <c r="D6951">
        <v>913</v>
      </c>
    </row>
    <row r="6952" spans="2:4" x14ac:dyDescent="0.3">
      <c r="B6952">
        <v>849</v>
      </c>
      <c r="C6952">
        <v>830</v>
      </c>
      <c r="D6952">
        <v>823</v>
      </c>
    </row>
    <row r="6953" spans="2:4" x14ac:dyDescent="0.3">
      <c r="B6953">
        <v>692</v>
      </c>
      <c r="C6953">
        <v>676</v>
      </c>
      <c r="D6953">
        <v>671</v>
      </c>
    </row>
    <row r="6954" spans="2:4" x14ac:dyDescent="0.3">
      <c r="B6954">
        <v>454</v>
      </c>
      <c r="C6954">
        <v>444</v>
      </c>
      <c r="D6954">
        <v>440</v>
      </c>
    </row>
    <row r="6955" spans="2:4" x14ac:dyDescent="0.3">
      <c r="B6955">
        <v>201</v>
      </c>
      <c r="C6955">
        <v>196</v>
      </c>
      <c r="D6955">
        <v>195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238</v>
      </c>
      <c r="C6970">
        <v>233</v>
      </c>
      <c r="D6970">
        <v>231</v>
      </c>
    </row>
    <row r="6971" spans="2:4" x14ac:dyDescent="0.3">
      <c r="B6971">
        <v>491</v>
      </c>
      <c r="C6971">
        <v>480</v>
      </c>
      <c r="D6971">
        <v>476</v>
      </c>
    </row>
    <row r="6972" spans="2:4" x14ac:dyDescent="0.3">
      <c r="B6972">
        <v>709</v>
      </c>
      <c r="C6972">
        <v>693</v>
      </c>
      <c r="D6972">
        <v>688</v>
      </c>
    </row>
    <row r="6973" spans="2:4" x14ac:dyDescent="0.3">
      <c r="B6973">
        <v>865</v>
      </c>
      <c r="C6973">
        <v>846</v>
      </c>
      <c r="D6973">
        <v>839</v>
      </c>
    </row>
    <row r="6974" spans="2:4" x14ac:dyDescent="0.3">
      <c r="B6974">
        <v>943</v>
      </c>
      <c r="C6974">
        <v>922</v>
      </c>
      <c r="D6974">
        <v>915</v>
      </c>
    </row>
    <row r="6975" spans="2:4" x14ac:dyDescent="0.3">
      <c r="B6975">
        <v>935</v>
      </c>
      <c r="C6975">
        <v>914</v>
      </c>
      <c r="D6975">
        <v>907</v>
      </c>
    </row>
    <row r="6976" spans="2:4" x14ac:dyDescent="0.3">
      <c r="B6976">
        <v>843</v>
      </c>
      <c r="C6976">
        <v>824</v>
      </c>
      <c r="D6976">
        <v>818</v>
      </c>
    </row>
    <row r="6977" spans="2:4" x14ac:dyDescent="0.3">
      <c r="B6977">
        <v>677</v>
      </c>
      <c r="C6977">
        <v>662</v>
      </c>
      <c r="D6977">
        <v>657</v>
      </c>
    </row>
    <row r="6978" spans="2:4" x14ac:dyDescent="0.3">
      <c r="B6978">
        <v>449</v>
      </c>
      <c r="C6978">
        <v>439</v>
      </c>
      <c r="D6978">
        <v>435</v>
      </c>
    </row>
    <row r="6979" spans="2:4" x14ac:dyDescent="0.3">
      <c r="B6979">
        <v>197</v>
      </c>
      <c r="C6979">
        <v>193</v>
      </c>
      <c r="D6979">
        <v>191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224</v>
      </c>
      <c r="C6994">
        <v>219</v>
      </c>
      <c r="D6994">
        <v>217</v>
      </c>
    </row>
    <row r="6995" spans="2:4" x14ac:dyDescent="0.3">
      <c r="B6995">
        <v>425</v>
      </c>
      <c r="C6995">
        <v>415</v>
      </c>
      <c r="D6995">
        <v>412</v>
      </c>
    </row>
    <row r="6996" spans="2:4" x14ac:dyDescent="0.3">
      <c r="B6996">
        <v>526</v>
      </c>
      <c r="C6996">
        <v>514</v>
      </c>
      <c r="D6996">
        <v>510</v>
      </c>
    </row>
    <row r="6997" spans="2:4" x14ac:dyDescent="0.3">
      <c r="B6997">
        <v>490</v>
      </c>
      <c r="C6997">
        <v>479</v>
      </c>
      <c r="D6997">
        <v>475</v>
      </c>
    </row>
    <row r="6998" spans="2:4" x14ac:dyDescent="0.3">
      <c r="B6998">
        <v>534</v>
      </c>
      <c r="C6998">
        <v>522</v>
      </c>
      <c r="D6998">
        <v>518</v>
      </c>
    </row>
    <row r="6999" spans="2:4" x14ac:dyDescent="0.3">
      <c r="B6999">
        <v>533</v>
      </c>
      <c r="C6999">
        <v>521</v>
      </c>
      <c r="D6999">
        <v>517</v>
      </c>
    </row>
    <row r="7000" spans="2:4" x14ac:dyDescent="0.3">
      <c r="B7000">
        <v>479</v>
      </c>
      <c r="C7000">
        <v>468</v>
      </c>
      <c r="D7000">
        <v>465</v>
      </c>
    </row>
    <row r="7001" spans="2:4" x14ac:dyDescent="0.3">
      <c r="B7001">
        <v>417</v>
      </c>
      <c r="C7001">
        <v>408</v>
      </c>
      <c r="D7001">
        <v>404</v>
      </c>
    </row>
    <row r="7002" spans="2:4" x14ac:dyDescent="0.3">
      <c r="B7002">
        <v>296</v>
      </c>
      <c r="C7002">
        <v>289</v>
      </c>
      <c r="D7002">
        <v>287</v>
      </c>
    </row>
    <row r="7003" spans="2:4" x14ac:dyDescent="0.3">
      <c r="B7003">
        <v>138</v>
      </c>
      <c r="C7003">
        <v>135</v>
      </c>
      <c r="D7003">
        <v>134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191</v>
      </c>
      <c r="C7018">
        <v>187</v>
      </c>
      <c r="D7018">
        <v>185</v>
      </c>
    </row>
    <row r="7019" spans="2:4" x14ac:dyDescent="0.3">
      <c r="B7019">
        <v>395</v>
      </c>
      <c r="C7019">
        <v>386</v>
      </c>
      <c r="D7019">
        <v>383</v>
      </c>
    </row>
    <row r="7020" spans="2:4" x14ac:dyDescent="0.3">
      <c r="B7020">
        <v>571</v>
      </c>
      <c r="C7020">
        <v>558</v>
      </c>
      <c r="D7020">
        <v>554</v>
      </c>
    </row>
    <row r="7021" spans="2:4" x14ac:dyDescent="0.3">
      <c r="B7021">
        <v>695</v>
      </c>
      <c r="C7021">
        <v>679</v>
      </c>
      <c r="D7021">
        <v>674</v>
      </c>
    </row>
    <row r="7022" spans="2:4" x14ac:dyDescent="0.3">
      <c r="B7022">
        <v>726</v>
      </c>
      <c r="C7022">
        <v>710</v>
      </c>
      <c r="D7022">
        <v>704</v>
      </c>
    </row>
    <row r="7023" spans="2:4" x14ac:dyDescent="0.3">
      <c r="B7023">
        <v>687</v>
      </c>
      <c r="C7023">
        <v>672</v>
      </c>
      <c r="D7023">
        <v>666</v>
      </c>
    </row>
    <row r="7024" spans="2:4" x14ac:dyDescent="0.3">
      <c r="B7024">
        <v>589</v>
      </c>
      <c r="C7024">
        <v>576</v>
      </c>
      <c r="D7024">
        <v>571</v>
      </c>
    </row>
    <row r="7025" spans="2:4" x14ac:dyDescent="0.3">
      <c r="B7025">
        <v>442</v>
      </c>
      <c r="C7025">
        <v>432</v>
      </c>
      <c r="D7025">
        <v>429</v>
      </c>
    </row>
    <row r="7026" spans="2:4" x14ac:dyDescent="0.3">
      <c r="B7026">
        <v>273</v>
      </c>
      <c r="C7026">
        <v>267</v>
      </c>
      <c r="D7026">
        <v>265</v>
      </c>
    </row>
    <row r="7027" spans="2:4" x14ac:dyDescent="0.3">
      <c r="B7027">
        <v>109</v>
      </c>
      <c r="C7027">
        <v>107</v>
      </c>
      <c r="D7027">
        <v>106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208</v>
      </c>
      <c r="C7042">
        <v>203</v>
      </c>
      <c r="D7042">
        <v>202</v>
      </c>
    </row>
    <row r="7043" spans="2:4" x14ac:dyDescent="0.3">
      <c r="B7043">
        <v>463</v>
      </c>
      <c r="C7043">
        <v>453</v>
      </c>
      <c r="D7043">
        <v>449</v>
      </c>
    </row>
    <row r="7044" spans="2:4" x14ac:dyDescent="0.3">
      <c r="B7044">
        <v>693</v>
      </c>
      <c r="C7044">
        <v>677</v>
      </c>
      <c r="D7044">
        <v>672</v>
      </c>
    </row>
    <row r="7045" spans="2:4" x14ac:dyDescent="0.3">
      <c r="B7045">
        <v>850</v>
      </c>
      <c r="C7045">
        <v>831</v>
      </c>
      <c r="D7045">
        <v>824</v>
      </c>
    </row>
    <row r="7046" spans="2:4" x14ac:dyDescent="0.3">
      <c r="B7046">
        <v>920</v>
      </c>
      <c r="C7046">
        <v>899</v>
      </c>
      <c r="D7046">
        <v>892</v>
      </c>
    </row>
    <row r="7047" spans="2:4" x14ac:dyDescent="0.3">
      <c r="B7047">
        <v>883</v>
      </c>
      <c r="C7047">
        <v>863</v>
      </c>
      <c r="D7047">
        <v>856</v>
      </c>
    </row>
    <row r="7048" spans="2:4" x14ac:dyDescent="0.3">
      <c r="B7048">
        <v>741</v>
      </c>
      <c r="C7048">
        <v>724</v>
      </c>
      <c r="D7048">
        <v>719</v>
      </c>
    </row>
    <row r="7049" spans="2:4" x14ac:dyDescent="0.3">
      <c r="B7049">
        <v>593</v>
      </c>
      <c r="C7049">
        <v>580</v>
      </c>
      <c r="D7049">
        <v>575</v>
      </c>
    </row>
    <row r="7050" spans="2:4" x14ac:dyDescent="0.3">
      <c r="B7050">
        <v>392</v>
      </c>
      <c r="C7050">
        <v>383</v>
      </c>
      <c r="D7050">
        <v>380</v>
      </c>
    </row>
    <row r="7051" spans="2:4" x14ac:dyDescent="0.3">
      <c r="B7051">
        <v>169</v>
      </c>
      <c r="C7051">
        <v>165</v>
      </c>
      <c r="D7051">
        <v>164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233</v>
      </c>
      <c r="C7066">
        <v>228</v>
      </c>
      <c r="D7066">
        <v>226</v>
      </c>
    </row>
    <row r="7067" spans="2:4" x14ac:dyDescent="0.3">
      <c r="B7067">
        <v>483</v>
      </c>
      <c r="C7067">
        <v>472</v>
      </c>
      <c r="D7067">
        <v>468</v>
      </c>
    </row>
    <row r="7068" spans="2:4" x14ac:dyDescent="0.3">
      <c r="B7068">
        <v>700</v>
      </c>
      <c r="C7068">
        <v>684</v>
      </c>
      <c r="D7068">
        <v>679</v>
      </c>
    </row>
    <row r="7069" spans="2:4" x14ac:dyDescent="0.3">
      <c r="B7069">
        <v>854</v>
      </c>
      <c r="C7069">
        <v>835</v>
      </c>
      <c r="D7069">
        <v>828</v>
      </c>
    </row>
    <row r="7070" spans="2:4" x14ac:dyDescent="0.3">
      <c r="B7070">
        <v>929</v>
      </c>
      <c r="C7070">
        <v>908</v>
      </c>
      <c r="D7070">
        <v>901</v>
      </c>
    </row>
    <row r="7071" spans="2:4" x14ac:dyDescent="0.3">
      <c r="B7071">
        <v>920</v>
      </c>
      <c r="C7071">
        <v>899</v>
      </c>
      <c r="D7071">
        <v>892</v>
      </c>
    </row>
    <row r="7072" spans="2:4" x14ac:dyDescent="0.3">
      <c r="B7072">
        <v>829</v>
      </c>
      <c r="C7072">
        <v>810</v>
      </c>
      <c r="D7072">
        <v>804</v>
      </c>
    </row>
    <row r="7073" spans="2:4" x14ac:dyDescent="0.3">
      <c r="B7073">
        <v>663</v>
      </c>
      <c r="C7073">
        <v>648</v>
      </c>
      <c r="D7073">
        <v>643</v>
      </c>
    </row>
    <row r="7074" spans="2:4" x14ac:dyDescent="0.3">
      <c r="B7074">
        <v>436</v>
      </c>
      <c r="C7074">
        <v>426</v>
      </c>
      <c r="D7074">
        <v>423</v>
      </c>
    </row>
    <row r="7075" spans="2:4" x14ac:dyDescent="0.3">
      <c r="B7075">
        <v>187</v>
      </c>
      <c r="C7075">
        <v>183</v>
      </c>
      <c r="D7075">
        <v>181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231</v>
      </c>
      <c r="C7090">
        <v>226</v>
      </c>
      <c r="D7090">
        <v>224</v>
      </c>
    </row>
    <row r="7091" spans="2:4" x14ac:dyDescent="0.3">
      <c r="B7091">
        <v>479</v>
      </c>
      <c r="C7091">
        <v>468</v>
      </c>
      <c r="D7091">
        <v>465</v>
      </c>
    </row>
    <row r="7092" spans="2:4" x14ac:dyDescent="0.3">
      <c r="B7092">
        <v>695</v>
      </c>
      <c r="C7092">
        <v>679</v>
      </c>
      <c r="D7092">
        <v>674</v>
      </c>
    </row>
    <row r="7093" spans="2:4" x14ac:dyDescent="0.3">
      <c r="B7093">
        <v>846</v>
      </c>
      <c r="C7093">
        <v>827</v>
      </c>
      <c r="D7093">
        <v>820</v>
      </c>
    </row>
    <row r="7094" spans="2:4" x14ac:dyDescent="0.3">
      <c r="B7094">
        <v>922</v>
      </c>
      <c r="C7094">
        <v>901</v>
      </c>
      <c r="D7094">
        <v>894</v>
      </c>
    </row>
    <row r="7095" spans="2:4" x14ac:dyDescent="0.3">
      <c r="B7095">
        <v>912</v>
      </c>
      <c r="C7095">
        <v>892</v>
      </c>
      <c r="D7095">
        <v>884</v>
      </c>
    </row>
    <row r="7096" spans="2:4" x14ac:dyDescent="0.3">
      <c r="B7096">
        <v>822</v>
      </c>
      <c r="C7096">
        <v>804</v>
      </c>
      <c r="D7096">
        <v>797</v>
      </c>
    </row>
    <row r="7097" spans="2:4" x14ac:dyDescent="0.3">
      <c r="B7097">
        <v>656</v>
      </c>
      <c r="C7097">
        <v>641</v>
      </c>
      <c r="D7097">
        <v>636</v>
      </c>
    </row>
    <row r="7098" spans="2:4" x14ac:dyDescent="0.3">
      <c r="B7098">
        <v>432</v>
      </c>
      <c r="C7098">
        <v>422</v>
      </c>
      <c r="D7098">
        <v>419</v>
      </c>
    </row>
    <row r="7099" spans="2:4" x14ac:dyDescent="0.3">
      <c r="B7099">
        <v>184</v>
      </c>
      <c r="C7099">
        <v>180</v>
      </c>
      <c r="D7099">
        <v>178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228</v>
      </c>
      <c r="C7114">
        <v>223</v>
      </c>
      <c r="D7114">
        <v>221</v>
      </c>
    </row>
    <row r="7115" spans="2:4" x14ac:dyDescent="0.3">
      <c r="B7115">
        <v>477</v>
      </c>
      <c r="C7115">
        <v>466</v>
      </c>
      <c r="D7115">
        <v>463</v>
      </c>
    </row>
    <row r="7116" spans="2:4" x14ac:dyDescent="0.3">
      <c r="B7116">
        <v>687</v>
      </c>
      <c r="C7116">
        <v>672</v>
      </c>
      <c r="D7116">
        <v>666</v>
      </c>
    </row>
    <row r="7117" spans="2:4" x14ac:dyDescent="0.3">
      <c r="B7117">
        <v>835</v>
      </c>
      <c r="C7117">
        <v>816</v>
      </c>
      <c r="D7117">
        <v>810</v>
      </c>
    </row>
    <row r="7118" spans="2:4" x14ac:dyDescent="0.3">
      <c r="B7118">
        <v>906</v>
      </c>
      <c r="C7118">
        <v>886</v>
      </c>
      <c r="D7118">
        <v>879</v>
      </c>
    </row>
    <row r="7119" spans="2:4" x14ac:dyDescent="0.3">
      <c r="B7119">
        <v>893</v>
      </c>
      <c r="C7119">
        <v>873</v>
      </c>
      <c r="D7119">
        <v>866</v>
      </c>
    </row>
    <row r="7120" spans="2:4" x14ac:dyDescent="0.3">
      <c r="B7120">
        <v>811</v>
      </c>
      <c r="C7120">
        <v>793</v>
      </c>
      <c r="D7120">
        <v>787</v>
      </c>
    </row>
    <row r="7121" spans="2:4" x14ac:dyDescent="0.3">
      <c r="B7121">
        <v>651</v>
      </c>
      <c r="C7121">
        <v>636</v>
      </c>
      <c r="D7121">
        <v>631</v>
      </c>
    </row>
    <row r="7122" spans="2:4" x14ac:dyDescent="0.3">
      <c r="B7122">
        <v>425</v>
      </c>
      <c r="C7122">
        <v>415</v>
      </c>
      <c r="D7122">
        <v>412</v>
      </c>
    </row>
    <row r="7123" spans="2:4" x14ac:dyDescent="0.3">
      <c r="B7123">
        <v>182</v>
      </c>
      <c r="C7123">
        <v>178</v>
      </c>
      <c r="D7123">
        <v>177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225</v>
      </c>
      <c r="C7138">
        <v>220</v>
      </c>
      <c r="D7138">
        <v>218</v>
      </c>
    </row>
    <row r="7139" spans="2:4" x14ac:dyDescent="0.3">
      <c r="B7139">
        <v>466</v>
      </c>
      <c r="C7139">
        <v>456</v>
      </c>
      <c r="D7139">
        <v>452</v>
      </c>
    </row>
    <row r="7140" spans="2:4" x14ac:dyDescent="0.3">
      <c r="B7140">
        <v>667</v>
      </c>
      <c r="C7140">
        <v>652</v>
      </c>
      <c r="D7140">
        <v>647</v>
      </c>
    </row>
    <row r="7141" spans="2:4" x14ac:dyDescent="0.3">
      <c r="B7141">
        <v>796</v>
      </c>
      <c r="C7141">
        <v>778</v>
      </c>
      <c r="D7141">
        <v>772</v>
      </c>
    </row>
    <row r="7142" spans="2:4" x14ac:dyDescent="0.3">
      <c r="B7142">
        <v>881</v>
      </c>
      <c r="C7142">
        <v>861</v>
      </c>
      <c r="D7142">
        <v>854</v>
      </c>
    </row>
    <row r="7143" spans="2:4" x14ac:dyDescent="0.3">
      <c r="B7143">
        <v>882</v>
      </c>
      <c r="C7143">
        <v>862</v>
      </c>
      <c r="D7143">
        <v>855</v>
      </c>
    </row>
    <row r="7144" spans="2:4" x14ac:dyDescent="0.3">
      <c r="B7144">
        <v>803</v>
      </c>
      <c r="C7144">
        <v>785</v>
      </c>
      <c r="D7144">
        <v>779</v>
      </c>
    </row>
    <row r="7145" spans="2:4" x14ac:dyDescent="0.3">
      <c r="B7145">
        <v>639</v>
      </c>
      <c r="C7145">
        <v>625</v>
      </c>
      <c r="D7145">
        <v>620</v>
      </c>
    </row>
    <row r="7146" spans="2:4" x14ac:dyDescent="0.3">
      <c r="B7146">
        <v>419</v>
      </c>
      <c r="C7146">
        <v>410</v>
      </c>
      <c r="D7146">
        <v>406</v>
      </c>
    </row>
    <row r="7147" spans="2:4" x14ac:dyDescent="0.3">
      <c r="B7147">
        <v>176</v>
      </c>
      <c r="C7147">
        <v>172</v>
      </c>
      <c r="D7147">
        <v>171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202</v>
      </c>
      <c r="C7162">
        <v>197</v>
      </c>
      <c r="D7162">
        <v>196</v>
      </c>
    </row>
    <row r="7163" spans="2:4" x14ac:dyDescent="0.3">
      <c r="B7163">
        <v>411</v>
      </c>
      <c r="C7163">
        <v>402</v>
      </c>
      <c r="D7163">
        <v>399</v>
      </c>
    </row>
    <row r="7164" spans="2:4" x14ac:dyDescent="0.3">
      <c r="B7164">
        <v>579</v>
      </c>
      <c r="C7164">
        <v>566</v>
      </c>
      <c r="D7164">
        <v>562</v>
      </c>
    </row>
    <row r="7165" spans="2:4" x14ac:dyDescent="0.3">
      <c r="B7165">
        <v>682</v>
      </c>
      <c r="C7165">
        <v>667</v>
      </c>
      <c r="D7165">
        <v>661</v>
      </c>
    </row>
    <row r="7166" spans="2:4" x14ac:dyDescent="0.3">
      <c r="B7166">
        <v>713</v>
      </c>
      <c r="C7166">
        <v>697</v>
      </c>
      <c r="D7166">
        <v>691</v>
      </c>
    </row>
    <row r="7167" spans="2:4" x14ac:dyDescent="0.3">
      <c r="B7167">
        <v>674</v>
      </c>
      <c r="C7167">
        <v>659</v>
      </c>
      <c r="D7167">
        <v>654</v>
      </c>
    </row>
    <row r="7168" spans="2:4" x14ac:dyDescent="0.3">
      <c r="B7168">
        <v>575</v>
      </c>
      <c r="C7168">
        <v>562</v>
      </c>
      <c r="D7168">
        <v>558</v>
      </c>
    </row>
    <row r="7169" spans="2:4" x14ac:dyDescent="0.3">
      <c r="B7169">
        <v>458</v>
      </c>
      <c r="C7169">
        <v>448</v>
      </c>
      <c r="D7169">
        <v>444</v>
      </c>
    </row>
    <row r="7170" spans="2:4" x14ac:dyDescent="0.3">
      <c r="B7170">
        <v>299</v>
      </c>
      <c r="C7170">
        <v>292</v>
      </c>
      <c r="D7170">
        <v>290</v>
      </c>
    </row>
    <row r="7171" spans="2:4" x14ac:dyDescent="0.3">
      <c r="B7171">
        <v>125</v>
      </c>
      <c r="C7171">
        <v>122</v>
      </c>
      <c r="D7171">
        <v>121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128</v>
      </c>
      <c r="C7186">
        <v>125</v>
      </c>
      <c r="D7186">
        <v>124</v>
      </c>
    </row>
    <row r="7187" spans="2:4" x14ac:dyDescent="0.3">
      <c r="B7187">
        <v>291</v>
      </c>
      <c r="C7187">
        <v>284</v>
      </c>
      <c r="D7187">
        <v>282</v>
      </c>
    </row>
    <row r="7188" spans="2:4" x14ac:dyDescent="0.3">
      <c r="B7188">
        <v>455</v>
      </c>
      <c r="C7188">
        <v>445</v>
      </c>
      <c r="D7188">
        <v>441</v>
      </c>
    </row>
    <row r="7189" spans="2:4" x14ac:dyDescent="0.3">
      <c r="B7189">
        <v>592</v>
      </c>
      <c r="C7189">
        <v>579</v>
      </c>
      <c r="D7189">
        <v>574</v>
      </c>
    </row>
    <row r="7190" spans="2:4" x14ac:dyDescent="0.3">
      <c r="B7190">
        <v>656</v>
      </c>
      <c r="C7190">
        <v>641</v>
      </c>
      <c r="D7190">
        <v>636</v>
      </c>
    </row>
    <row r="7191" spans="2:4" x14ac:dyDescent="0.3">
      <c r="B7191">
        <v>661</v>
      </c>
      <c r="C7191">
        <v>646</v>
      </c>
      <c r="D7191">
        <v>641</v>
      </c>
    </row>
    <row r="7192" spans="2:4" x14ac:dyDescent="0.3">
      <c r="B7192">
        <v>605</v>
      </c>
      <c r="C7192">
        <v>591</v>
      </c>
      <c r="D7192">
        <v>587</v>
      </c>
    </row>
    <row r="7193" spans="2:4" x14ac:dyDescent="0.3">
      <c r="B7193">
        <v>500</v>
      </c>
      <c r="C7193">
        <v>489</v>
      </c>
      <c r="D7193">
        <v>485</v>
      </c>
    </row>
    <row r="7194" spans="2:4" x14ac:dyDescent="0.3">
      <c r="B7194">
        <v>338</v>
      </c>
      <c r="C7194">
        <v>330</v>
      </c>
      <c r="D7194">
        <v>328</v>
      </c>
    </row>
    <row r="7195" spans="2:4" x14ac:dyDescent="0.3">
      <c r="B7195">
        <v>145</v>
      </c>
      <c r="C7195">
        <v>142</v>
      </c>
      <c r="D7195">
        <v>141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222</v>
      </c>
      <c r="C7210">
        <v>217</v>
      </c>
      <c r="D7210">
        <v>215</v>
      </c>
    </row>
    <row r="7211" spans="2:4" x14ac:dyDescent="0.3">
      <c r="B7211">
        <v>469</v>
      </c>
      <c r="C7211">
        <v>458</v>
      </c>
      <c r="D7211">
        <v>455</v>
      </c>
    </row>
    <row r="7212" spans="2:4" x14ac:dyDescent="0.3">
      <c r="B7212">
        <v>686</v>
      </c>
      <c r="C7212">
        <v>671</v>
      </c>
      <c r="D7212">
        <v>665</v>
      </c>
    </row>
    <row r="7213" spans="2:4" x14ac:dyDescent="0.3">
      <c r="B7213">
        <v>839</v>
      </c>
      <c r="C7213">
        <v>820</v>
      </c>
      <c r="D7213">
        <v>814</v>
      </c>
    </row>
    <row r="7214" spans="2:4" x14ac:dyDescent="0.3">
      <c r="B7214">
        <v>914</v>
      </c>
      <c r="C7214">
        <v>894</v>
      </c>
      <c r="D7214">
        <v>886</v>
      </c>
    </row>
    <row r="7215" spans="2:4" x14ac:dyDescent="0.3">
      <c r="B7215">
        <v>900</v>
      </c>
      <c r="C7215">
        <v>880</v>
      </c>
      <c r="D7215">
        <v>873</v>
      </c>
    </row>
    <row r="7216" spans="2:4" x14ac:dyDescent="0.3">
      <c r="B7216">
        <v>810</v>
      </c>
      <c r="C7216">
        <v>792</v>
      </c>
      <c r="D7216">
        <v>786</v>
      </c>
    </row>
    <row r="7217" spans="2:4" x14ac:dyDescent="0.3">
      <c r="B7217">
        <v>642</v>
      </c>
      <c r="C7217">
        <v>628</v>
      </c>
      <c r="D7217">
        <v>623</v>
      </c>
    </row>
    <row r="7218" spans="2:4" x14ac:dyDescent="0.3">
      <c r="B7218">
        <v>419</v>
      </c>
      <c r="C7218">
        <v>410</v>
      </c>
      <c r="D7218">
        <v>406</v>
      </c>
    </row>
    <row r="7219" spans="2:4" x14ac:dyDescent="0.3">
      <c r="B7219">
        <v>173</v>
      </c>
      <c r="C7219">
        <v>169</v>
      </c>
      <c r="D7219">
        <v>168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216</v>
      </c>
      <c r="C7234">
        <v>211</v>
      </c>
      <c r="D7234">
        <v>209</v>
      </c>
    </row>
    <row r="7235" spans="2:4" x14ac:dyDescent="0.3">
      <c r="B7235">
        <v>458</v>
      </c>
      <c r="C7235">
        <v>448</v>
      </c>
      <c r="D7235">
        <v>444</v>
      </c>
    </row>
    <row r="7236" spans="2:4" x14ac:dyDescent="0.3">
      <c r="B7236">
        <v>669</v>
      </c>
      <c r="C7236">
        <v>654</v>
      </c>
      <c r="D7236">
        <v>649</v>
      </c>
    </row>
    <row r="7237" spans="2:4" x14ac:dyDescent="0.3">
      <c r="B7237">
        <v>821</v>
      </c>
      <c r="C7237">
        <v>803</v>
      </c>
      <c r="D7237">
        <v>796</v>
      </c>
    </row>
    <row r="7238" spans="2:4" x14ac:dyDescent="0.3">
      <c r="B7238">
        <v>895</v>
      </c>
      <c r="C7238">
        <v>875</v>
      </c>
      <c r="D7238">
        <v>868</v>
      </c>
    </row>
    <row r="7239" spans="2:4" x14ac:dyDescent="0.3">
      <c r="B7239">
        <v>890</v>
      </c>
      <c r="C7239">
        <v>870</v>
      </c>
      <c r="D7239">
        <v>863</v>
      </c>
    </row>
    <row r="7240" spans="2:4" x14ac:dyDescent="0.3">
      <c r="B7240">
        <v>801</v>
      </c>
      <c r="C7240">
        <v>783</v>
      </c>
      <c r="D7240">
        <v>777</v>
      </c>
    </row>
    <row r="7241" spans="2:4" x14ac:dyDescent="0.3">
      <c r="B7241">
        <v>636</v>
      </c>
      <c r="C7241">
        <v>622</v>
      </c>
      <c r="D7241">
        <v>617</v>
      </c>
    </row>
    <row r="7242" spans="2:4" x14ac:dyDescent="0.3">
      <c r="B7242">
        <v>414</v>
      </c>
      <c r="C7242">
        <v>405</v>
      </c>
      <c r="D7242">
        <v>402</v>
      </c>
    </row>
    <row r="7243" spans="2:4" x14ac:dyDescent="0.3">
      <c r="B7243">
        <v>170</v>
      </c>
      <c r="C7243">
        <v>166</v>
      </c>
      <c r="D7243">
        <v>165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214</v>
      </c>
      <c r="C7258">
        <v>209</v>
      </c>
      <c r="D7258">
        <v>208</v>
      </c>
    </row>
    <row r="7259" spans="2:4" x14ac:dyDescent="0.3">
      <c r="B7259">
        <v>457</v>
      </c>
      <c r="C7259">
        <v>447</v>
      </c>
      <c r="D7259">
        <v>443</v>
      </c>
    </row>
    <row r="7260" spans="2:4" x14ac:dyDescent="0.3">
      <c r="B7260">
        <v>671</v>
      </c>
      <c r="C7260">
        <v>656</v>
      </c>
      <c r="D7260">
        <v>651</v>
      </c>
    </row>
    <row r="7261" spans="2:4" x14ac:dyDescent="0.3">
      <c r="B7261">
        <v>824</v>
      </c>
      <c r="C7261">
        <v>806</v>
      </c>
      <c r="D7261">
        <v>799</v>
      </c>
    </row>
    <row r="7262" spans="2:4" x14ac:dyDescent="0.3">
      <c r="B7262">
        <v>900</v>
      </c>
      <c r="C7262">
        <v>880</v>
      </c>
      <c r="D7262">
        <v>873</v>
      </c>
    </row>
    <row r="7263" spans="2:4" x14ac:dyDescent="0.3">
      <c r="B7263">
        <v>892</v>
      </c>
      <c r="C7263">
        <v>872</v>
      </c>
      <c r="D7263">
        <v>865</v>
      </c>
    </row>
    <row r="7264" spans="2:4" x14ac:dyDescent="0.3">
      <c r="B7264">
        <v>795</v>
      </c>
      <c r="C7264">
        <v>777</v>
      </c>
      <c r="D7264">
        <v>771</v>
      </c>
    </row>
    <row r="7265" spans="2:4" x14ac:dyDescent="0.3">
      <c r="B7265">
        <v>633</v>
      </c>
      <c r="C7265">
        <v>619</v>
      </c>
      <c r="D7265">
        <v>614</v>
      </c>
    </row>
    <row r="7266" spans="2:4" x14ac:dyDescent="0.3">
      <c r="B7266">
        <v>413</v>
      </c>
      <c r="C7266">
        <v>404</v>
      </c>
      <c r="D7266">
        <v>401</v>
      </c>
    </row>
    <row r="7267" spans="2:4" x14ac:dyDescent="0.3">
      <c r="B7267">
        <v>169</v>
      </c>
      <c r="C7267">
        <v>165</v>
      </c>
      <c r="D7267">
        <v>164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218</v>
      </c>
      <c r="C7282">
        <v>213</v>
      </c>
      <c r="D7282">
        <v>211</v>
      </c>
    </row>
    <row r="7283" spans="2:4" x14ac:dyDescent="0.3">
      <c r="B7283">
        <v>463</v>
      </c>
      <c r="C7283">
        <v>452</v>
      </c>
      <c r="D7283">
        <v>448</v>
      </c>
    </row>
    <row r="7284" spans="2:4" x14ac:dyDescent="0.3">
      <c r="B7284">
        <v>680</v>
      </c>
      <c r="C7284">
        <v>664</v>
      </c>
      <c r="D7284">
        <v>658</v>
      </c>
    </row>
    <row r="7285" spans="2:4" x14ac:dyDescent="0.3">
      <c r="B7285">
        <v>832</v>
      </c>
      <c r="C7285">
        <v>812</v>
      </c>
      <c r="D7285">
        <v>804</v>
      </c>
    </row>
    <row r="7286" spans="2:4" x14ac:dyDescent="0.3">
      <c r="B7286">
        <v>905</v>
      </c>
      <c r="C7286">
        <v>883</v>
      </c>
      <c r="D7286">
        <v>875</v>
      </c>
    </row>
    <row r="7287" spans="2:4" x14ac:dyDescent="0.3">
      <c r="B7287">
        <v>895</v>
      </c>
      <c r="C7287">
        <v>873</v>
      </c>
      <c r="D7287">
        <v>865</v>
      </c>
    </row>
    <row r="7288" spans="2:4" x14ac:dyDescent="0.3">
      <c r="B7288">
        <v>802</v>
      </c>
      <c r="C7288">
        <v>782</v>
      </c>
      <c r="D7288">
        <v>775</v>
      </c>
    </row>
    <row r="7289" spans="2:4" x14ac:dyDescent="0.3">
      <c r="B7289">
        <v>637</v>
      </c>
      <c r="C7289">
        <v>621</v>
      </c>
      <c r="D7289">
        <v>615</v>
      </c>
    </row>
    <row r="7290" spans="2:4" x14ac:dyDescent="0.3">
      <c r="B7290">
        <v>412</v>
      </c>
      <c r="C7290">
        <v>402</v>
      </c>
      <c r="D7290">
        <v>398</v>
      </c>
    </row>
    <row r="7291" spans="2:4" x14ac:dyDescent="0.3">
      <c r="B7291">
        <v>168</v>
      </c>
      <c r="C7291">
        <v>164</v>
      </c>
      <c r="D7291">
        <v>162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30</v>
      </c>
      <c r="C7305">
        <v>29</v>
      </c>
      <c r="D7305">
        <v>29</v>
      </c>
    </row>
    <row r="7306" spans="2:4" x14ac:dyDescent="0.3">
      <c r="B7306">
        <v>241</v>
      </c>
      <c r="C7306">
        <v>234</v>
      </c>
      <c r="D7306">
        <v>232</v>
      </c>
    </row>
    <row r="7307" spans="2:4" x14ac:dyDescent="0.3">
      <c r="B7307">
        <v>485</v>
      </c>
      <c r="C7307">
        <v>472</v>
      </c>
      <c r="D7307">
        <v>466</v>
      </c>
    </row>
    <row r="7308" spans="2:4" x14ac:dyDescent="0.3">
      <c r="B7308">
        <v>694</v>
      </c>
      <c r="C7308">
        <v>675</v>
      </c>
      <c r="D7308">
        <v>667</v>
      </c>
    </row>
    <row r="7309" spans="2:4" x14ac:dyDescent="0.3">
      <c r="B7309">
        <v>842</v>
      </c>
      <c r="C7309">
        <v>818</v>
      </c>
      <c r="D7309">
        <v>809</v>
      </c>
    </row>
    <row r="7310" spans="2:4" x14ac:dyDescent="0.3">
      <c r="B7310">
        <v>911</v>
      </c>
      <c r="C7310">
        <v>885</v>
      </c>
      <c r="D7310">
        <v>875</v>
      </c>
    </row>
    <row r="7311" spans="2:4" x14ac:dyDescent="0.3">
      <c r="B7311">
        <v>892</v>
      </c>
      <c r="C7311">
        <v>867</v>
      </c>
      <c r="D7311">
        <v>857</v>
      </c>
    </row>
    <row r="7312" spans="2:4" x14ac:dyDescent="0.3">
      <c r="B7312">
        <v>803</v>
      </c>
      <c r="C7312">
        <v>780</v>
      </c>
      <c r="D7312">
        <v>771</v>
      </c>
    </row>
    <row r="7313" spans="2:4" x14ac:dyDescent="0.3">
      <c r="B7313">
        <v>641</v>
      </c>
      <c r="C7313">
        <v>623</v>
      </c>
      <c r="D7313">
        <v>615</v>
      </c>
    </row>
    <row r="7314" spans="2:4" x14ac:dyDescent="0.3">
      <c r="B7314">
        <v>428</v>
      </c>
      <c r="C7314">
        <v>416</v>
      </c>
      <c r="D7314">
        <v>411</v>
      </c>
    </row>
    <row r="7315" spans="2:4" x14ac:dyDescent="0.3">
      <c r="B7315">
        <v>186</v>
      </c>
      <c r="C7315">
        <v>181</v>
      </c>
      <c r="D7315">
        <v>178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30</v>
      </c>
      <c r="C7329">
        <v>29</v>
      </c>
      <c r="D7329">
        <v>29</v>
      </c>
    </row>
    <row r="7330" spans="2:4" x14ac:dyDescent="0.3">
      <c r="B7330">
        <v>238</v>
      </c>
      <c r="C7330">
        <v>230</v>
      </c>
      <c r="D7330">
        <v>226</v>
      </c>
    </row>
    <row r="7331" spans="2:4" x14ac:dyDescent="0.3">
      <c r="B7331">
        <v>479</v>
      </c>
      <c r="C7331">
        <v>463</v>
      </c>
      <c r="D7331">
        <v>456</v>
      </c>
    </row>
    <row r="7332" spans="2:4" x14ac:dyDescent="0.3">
      <c r="B7332">
        <v>687</v>
      </c>
      <c r="C7332">
        <v>663</v>
      </c>
      <c r="D7332">
        <v>654</v>
      </c>
    </row>
    <row r="7333" spans="2:4" x14ac:dyDescent="0.3">
      <c r="B7333">
        <v>836</v>
      </c>
      <c r="C7333">
        <v>807</v>
      </c>
      <c r="D7333">
        <v>796</v>
      </c>
    </row>
    <row r="7334" spans="2:4" x14ac:dyDescent="0.3">
      <c r="B7334">
        <v>908</v>
      </c>
      <c r="C7334">
        <v>877</v>
      </c>
      <c r="D7334">
        <v>864</v>
      </c>
    </row>
    <row r="7335" spans="2:4" x14ac:dyDescent="0.3">
      <c r="B7335">
        <v>899</v>
      </c>
      <c r="C7335">
        <v>868</v>
      </c>
      <c r="D7335">
        <v>856</v>
      </c>
    </row>
    <row r="7336" spans="2:4" x14ac:dyDescent="0.3">
      <c r="B7336">
        <v>814</v>
      </c>
      <c r="C7336">
        <v>786</v>
      </c>
      <c r="D7336">
        <v>775</v>
      </c>
    </row>
    <row r="7337" spans="2:4" x14ac:dyDescent="0.3">
      <c r="B7337">
        <v>646</v>
      </c>
      <c r="C7337">
        <v>624</v>
      </c>
      <c r="D7337">
        <v>615</v>
      </c>
    </row>
    <row r="7338" spans="2:4" x14ac:dyDescent="0.3">
      <c r="B7338">
        <v>415</v>
      </c>
      <c r="C7338">
        <v>401</v>
      </c>
      <c r="D7338">
        <v>395</v>
      </c>
    </row>
    <row r="7339" spans="2:4" x14ac:dyDescent="0.3">
      <c r="B7339">
        <v>167</v>
      </c>
      <c r="C7339">
        <v>161</v>
      </c>
      <c r="D7339">
        <v>159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211</v>
      </c>
      <c r="C7354">
        <v>204</v>
      </c>
      <c r="D7354">
        <v>201</v>
      </c>
    </row>
    <row r="7355" spans="2:4" x14ac:dyDescent="0.3">
      <c r="B7355">
        <v>446</v>
      </c>
      <c r="C7355">
        <v>431</v>
      </c>
      <c r="D7355">
        <v>424</v>
      </c>
    </row>
    <row r="7356" spans="2:4" x14ac:dyDescent="0.3">
      <c r="B7356">
        <v>659</v>
      </c>
      <c r="C7356">
        <v>636</v>
      </c>
      <c r="D7356">
        <v>627</v>
      </c>
    </row>
    <row r="7357" spans="2:4" x14ac:dyDescent="0.3">
      <c r="B7357">
        <v>819</v>
      </c>
      <c r="C7357">
        <v>791</v>
      </c>
      <c r="D7357">
        <v>779</v>
      </c>
    </row>
    <row r="7358" spans="2:4" x14ac:dyDescent="0.3">
      <c r="B7358">
        <v>886</v>
      </c>
      <c r="C7358">
        <v>856</v>
      </c>
      <c r="D7358">
        <v>843</v>
      </c>
    </row>
    <row r="7359" spans="2:4" x14ac:dyDescent="0.3">
      <c r="B7359">
        <v>877</v>
      </c>
      <c r="C7359">
        <v>847</v>
      </c>
      <c r="D7359">
        <v>835</v>
      </c>
    </row>
    <row r="7360" spans="2:4" x14ac:dyDescent="0.3">
      <c r="B7360">
        <v>792</v>
      </c>
      <c r="C7360">
        <v>765</v>
      </c>
      <c r="D7360">
        <v>754</v>
      </c>
    </row>
    <row r="7361" spans="2:4" x14ac:dyDescent="0.3">
      <c r="B7361">
        <v>612</v>
      </c>
      <c r="C7361">
        <v>591</v>
      </c>
      <c r="D7361">
        <v>582</v>
      </c>
    </row>
    <row r="7362" spans="2:4" x14ac:dyDescent="0.3">
      <c r="B7362">
        <v>382</v>
      </c>
      <c r="C7362">
        <v>369</v>
      </c>
      <c r="D7362">
        <v>364</v>
      </c>
    </row>
    <row r="7363" spans="2:4" x14ac:dyDescent="0.3">
      <c r="B7363">
        <v>151</v>
      </c>
      <c r="C7363">
        <v>146</v>
      </c>
      <c r="D7363">
        <v>144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222</v>
      </c>
      <c r="C7378">
        <v>214</v>
      </c>
      <c r="D7378">
        <v>211</v>
      </c>
    </row>
    <row r="7379" spans="2:4" x14ac:dyDescent="0.3">
      <c r="B7379">
        <v>452</v>
      </c>
      <c r="C7379">
        <v>436</v>
      </c>
      <c r="D7379">
        <v>430</v>
      </c>
    </row>
    <row r="7380" spans="2:4" x14ac:dyDescent="0.3">
      <c r="B7380">
        <v>649</v>
      </c>
      <c r="C7380">
        <v>627</v>
      </c>
      <c r="D7380">
        <v>618</v>
      </c>
    </row>
    <row r="7381" spans="2:4" x14ac:dyDescent="0.3">
      <c r="B7381">
        <v>787</v>
      </c>
      <c r="C7381">
        <v>760</v>
      </c>
      <c r="D7381">
        <v>749</v>
      </c>
    </row>
    <row r="7382" spans="2:4" x14ac:dyDescent="0.3">
      <c r="B7382">
        <v>784</v>
      </c>
      <c r="C7382">
        <v>757</v>
      </c>
      <c r="D7382">
        <v>746</v>
      </c>
    </row>
    <row r="7383" spans="2:4" x14ac:dyDescent="0.3">
      <c r="B7383">
        <v>666</v>
      </c>
      <c r="C7383">
        <v>643</v>
      </c>
      <c r="D7383">
        <v>634</v>
      </c>
    </row>
    <row r="7384" spans="2:4" x14ac:dyDescent="0.3">
      <c r="B7384">
        <v>459</v>
      </c>
      <c r="C7384">
        <v>443</v>
      </c>
      <c r="D7384">
        <v>437</v>
      </c>
    </row>
    <row r="7385" spans="2:4" x14ac:dyDescent="0.3">
      <c r="B7385">
        <v>367</v>
      </c>
      <c r="C7385">
        <v>354</v>
      </c>
      <c r="D7385">
        <v>349</v>
      </c>
    </row>
    <row r="7386" spans="2:4" x14ac:dyDescent="0.3">
      <c r="B7386">
        <v>243</v>
      </c>
      <c r="C7386">
        <v>235</v>
      </c>
      <c r="D7386">
        <v>231</v>
      </c>
    </row>
    <row r="7387" spans="2:4" x14ac:dyDescent="0.3">
      <c r="B7387">
        <v>105</v>
      </c>
      <c r="C7387">
        <v>101</v>
      </c>
      <c r="D7387">
        <v>100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133</v>
      </c>
      <c r="C7402">
        <v>128</v>
      </c>
      <c r="D7402">
        <v>127</v>
      </c>
    </row>
    <row r="7403" spans="2:4" x14ac:dyDescent="0.3">
      <c r="B7403">
        <v>293</v>
      </c>
      <c r="C7403">
        <v>283</v>
      </c>
      <c r="D7403">
        <v>279</v>
      </c>
    </row>
    <row r="7404" spans="2:4" x14ac:dyDescent="0.3">
      <c r="B7404">
        <v>453</v>
      </c>
      <c r="C7404">
        <v>437</v>
      </c>
      <c r="D7404">
        <v>431</v>
      </c>
    </row>
    <row r="7405" spans="2:4" x14ac:dyDescent="0.3">
      <c r="B7405">
        <v>587</v>
      </c>
      <c r="C7405">
        <v>567</v>
      </c>
      <c r="D7405">
        <v>559</v>
      </c>
    </row>
    <row r="7406" spans="2:4" x14ac:dyDescent="0.3">
      <c r="B7406">
        <v>635</v>
      </c>
      <c r="C7406">
        <v>613</v>
      </c>
      <c r="D7406">
        <v>604</v>
      </c>
    </row>
    <row r="7407" spans="2:4" x14ac:dyDescent="0.3">
      <c r="B7407">
        <v>629</v>
      </c>
      <c r="C7407">
        <v>607</v>
      </c>
      <c r="D7407">
        <v>599</v>
      </c>
    </row>
    <row r="7408" spans="2:4" x14ac:dyDescent="0.3">
      <c r="B7408">
        <v>569</v>
      </c>
      <c r="C7408">
        <v>549</v>
      </c>
      <c r="D7408">
        <v>541</v>
      </c>
    </row>
    <row r="7409" spans="2:4" x14ac:dyDescent="0.3">
      <c r="B7409">
        <v>426</v>
      </c>
      <c r="C7409">
        <v>411</v>
      </c>
      <c r="D7409">
        <v>405</v>
      </c>
    </row>
    <row r="7410" spans="2:4" x14ac:dyDescent="0.3">
      <c r="B7410">
        <v>264</v>
      </c>
      <c r="C7410">
        <v>255</v>
      </c>
      <c r="D7410">
        <v>251</v>
      </c>
    </row>
    <row r="7411" spans="2:4" x14ac:dyDescent="0.3">
      <c r="B7411">
        <v>104</v>
      </c>
      <c r="C7411">
        <v>100</v>
      </c>
      <c r="D7411">
        <v>99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218</v>
      </c>
      <c r="C7426">
        <v>211</v>
      </c>
      <c r="D7426">
        <v>207</v>
      </c>
    </row>
    <row r="7427" spans="2:4" x14ac:dyDescent="0.3">
      <c r="B7427">
        <v>430</v>
      </c>
      <c r="C7427">
        <v>415</v>
      </c>
      <c r="D7427">
        <v>409</v>
      </c>
    </row>
    <row r="7428" spans="2:4" x14ac:dyDescent="0.3">
      <c r="B7428">
        <v>589</v>
      </c>
      <c r="C7428">
        <v>569</v>
      </c>
      <c r="D7428">
        <v>561</v>
      </c>
    </row>
    <row r="7429" spans="2:4" x14ac:dyDescent="0.3">
      <c r="B7429">
        <v>671</v>
      </c>
      <c r="C7429">
        <v>648</v>
      </c>
      <c r="D7429">
        <v>639</v>
      </c>
    </row>
    <row r="7430" spans="2:4" x14ac:dyDescent="0.3">
      <c r="B7430">
        <v>668</v>
      </c>
      <c r="C7430">
        <v>645</v>
      </c>
      <c r="D7430">
        <v>636</v>
      </c>
    </row>
    <row r="7431" spans="2:4" x14ac:dyDescent="0.3">
      <c r="B7431">
        <v>588</v>
      </c>
      <c r="C7431">
        <v>568</v>
      </c>
      <c r="D7431">
        <v>560</v>
      </c>
    </row>
    <row r="7432" spans="2:4" x14ac:dyDescent="0.3">
      <c r="B7432">
        <v>455</v>
      </c>
      <c r="C7432">
        <v>439</v>
      </c>
      <c r="D7432">
        <v>433</v>
      </c>
    </row>
    <row r="7433" spans="2:4" x14ac:dyDescent="0.3">
      <c r="B7433">
        <v>364</v>
      </c>
      <c r="C7433">
        <v>351</v>
      </c>
      <c r="D7433">
        <v>346</v>
      </c>
    </row>
    <row r="7434" spans="2:4" x14ac:dyDescent="0.3">
      <c r="B7434">
        <v>241</v>
      </c>
      <c r="C7434">
        <v>233</v>
      </c>
      <c r="D7434">
        <v>229</v>
      </c>
    </row>
    <row r="7435" spans="2:4" x14ac:dyDescent="0.3">
      <c r="B7435">
        <v>103</v>
      </c>
      <c r="C7435">
        <v>99</v>
      </c>
      <c r="D7435">
        <v>98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162</v>
      </c>
      <c r="C7450">
        <v>156</v>
      </c>
      <c r="D7450">
        <v>154</v>
      </c>
    </row>
    <row r="7451" spans="2:4" x14ac:dyDescent="0.3">
      <c r="B7451">
        <v>394</v>
      </c>
      <c r="C7451">
        <v>380</v>
      </c>
      <c r="D7451">
        <v>375</v>
      </c>
    </row>
    <row r="7452" spans="2:4" x14ac:dyDescent="0.3">
      <c r="B7452">
        <v>630</v>
      </c>
      <c r="C7452">
        <v>608</v>
      </c>
      <c r="D7452">
        <v>600</v>
      </c>
    </row>
    <row r="7453" spans="2:4" x14ac:dyDescent="0.3">
      <c r="B7453">
        <v>806</v>
      </c>
      <c r="C7453">
        <v>778</v>
      </c>
      <c r="D7453">
        <v>767</v>
      </c>
    </row>
    <row r="7454" spans="2:4" x14ac:dyDescent="0.3">
      <c r="B7454">
        <v>868</v>
      </c>
      <c r="C7454">
        <v>838</v>
      </c>
      <c r="D7454">
        <v>826</v>
      </c>
    </row>
    <row r="7455" spans="2:4" x14ac:dyDescent="0.3">
      <c r="B7455">
        <v>848</v>
      </c>
      <c r="C7455">
        <v>819</v>
      </c>
      <c r="D7455">
        <v>807</v>
      </c>
    </row>
    <row r="7456" spans="2:4" x14ac:dyDescent="0.3">
      <c r="B7456">
        <v>756</v>
      </c>
      <c r="C7456">
        <v>730</v>
      </c>
      <c r="D7456">
        <v>719</v>
      </c>
    </row>
    <row r="7457" spans="2:4" x14ac:dyDescent="0.3">
      <c r="B7457">
        <v>624</v>
      </c>
      <c r="C7457">
        <v>603</v>
      </c>
      <c r="D7457">
        <v>594</v>
      </c>
    </row>
    <row r="7458" spans="2:4" x14ac:dyDescent="0.3">
      <c r="B7458">
        <v>419</v>
      </c>
      <c r="C7458">
        <v>405</v>
      </c>
      <c r="D7458">
        <v>399</v>
      </c>
    </row>
    <row r="7459" spans="2:4" x14ac:dyDescent="0.3">
      <c r="B7459">
        <v>179</v>
      </c>
      <c r="C7459">
        <v>173</v>
      </c>
      <c r="D7459">
        <v>170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161</v>
      </c>
      <c r="C7474">
        <v>155</v>
      </c>
      <c r="D7474">
        <v>153</v>
      </c>
    </row>
    <row r="7475" spans="2:4" x14ac:dyDescent="0.3">
      <c r="B7475">
        <v>330</v>
      </c>
      <c r="C7475">
        <v>319</v>
      </c>
      <c r="D7475">
        <v>314</v>
      </c>
    </row>
    <row r="7476" spans="2:4" x14ac:dyDescent="0.3">
      <c r="B7476">
        <v>476</v>
      </c>
      <c r="C7476">
        <v>460</v>
      </c>
      <c r="D7476">
        <v>453</v>
      </c>
    </row>
    <row r="7477" spans="2:4" x14ac:dyDescent="0.3">
      <c r="B7477">
        <v>581</v>
      </c>
      <c r="C7477">
        <v>561</v>
      </c>
      <c r="D7477">
        <v>553</v>
      </c>
    </row>
    <row r="7478" spans="2:4" x14ac:dyDescent="0.3">
      <c r="B7478">
        <v>667</v>
      </c>
      <c r="C7478">
        <v>644</v>
      </c>
      <c r="D7478">
        <v>635</v>
      </c>
    </row>
    <row r="7479" spans="2:4" x14ac:dyDescent="0.3">
      <c r="B7479">
        <v>692</v>
      </c>
      <c r="C7479">
        <v>668</v>
      </c>
      <c r="D7479">
        <v>659</v>
      </c>
    </row>
    <row r="7480" spans="2:4" x14ac:dyDescent="0.3">
      <c r="B7480">
        <v>649</v>
      </c>
      <c r="C7480">
        <v>627</v>
      </c>
      <c r="D7480">
        <v>618</v>
      </c>
    </row>
    <row r="7481" spans="2:4" x14ac:dyDescent="0.3">
      <c r="B7481">
        <v>553</v>
      </c>
      <c r="C7481">
        <v>534</v>
      </c>
      <c r="D7481">
        <v>526</v>
      </c>
    </row>
    <row r="7482" spans="2:4" x14ac:dyDescent="0.3">
      <c r="B7482">
        <v>384</v>
      </c>
      <c r="C7482">
        <v>371</v>
      </c>
      <c r="D7482">
        <v>365</v>
      </c>
    </row>
    <row r="7483" spans="2:4" x14ac:dyDescent="0.3">
      <c r="B7483">
        <v>169</v>
      </c>
      <c r="C7483">
        <v>163</v>
      </c>
      <c r="D7483">
        <v>161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26</v>
      </c>
      <c r="C7497">
        <v>25</v>
      </c>
      <c r="D7497">
        <v>25</v>
      </c>
    </row>
    <row r="7498" spans="2:4" x14ac:dyDescent="0.3">
      <c r="B7498">
        <v>201</v>
      </c>
      <c r="C7498">
        <v>194</v>
      </c>
      <c r="D7498">
        <v>191</v>
      </c>
    </row>
    <row r="7499" spans="2:4" x14ac:dyDescent="0.3">
      <c r="B7499">
        <v>440</v>
      </c>
      <c r="C7499">
        <v>425</v>
      </c>
      <c r="D7499">
        <v>419</v>
      </c>
    </row>
    <row r="7500" spans="2:4" x14ac:dyDescent="0.3">
      <c r="B7500">
        <v>658</v>
      </c>
      <c r="C7500">
        <v>635</v>
      </c>
      <c r="D7500">
        <v>626</v>
      </c>
    </row>
    <row r="7501" spans="2:4" x14ac:dyDescent="0.3">
      <c r="B7501">
        <v>815</v>
      </c>
      <c r="C7501">
        <v>787</v>
      </c>
      <c r="D7501">
        <v>776</v>
      </c>
    </row>
    <row r="7502" spans="2:4" x14ac:dyDescent="0.3">
      <c r="B7502">
        <v>877</v>
      </c>
      <c r="C7502">
        <v>847</v>
      </c>
      <c r="D7502">
        <v>835</v>
      </c>
    </row>
    <row r="7503" spans="2:4" x14ac:dyDescent="0.3">
      <c r="B7503">
        <v>857</v>
      </c>
      <c r="C7503">
        <v>828</v>
      </c>
      <c r="D7503">
        <v>816</v>
      </c>
    </row>
    <row r="7504" spans="2:4" x14ac:dyDescent="0.3">
      <c r="B7504">
        <v>755</v>
      </c>
      <c r="C7504">
        <v>729</v>
      </c>
      <c r="D7504">
        <v>719</v>
      </c>
    </row>
    <row r="7505" spans="2:4" x14ac:dyDescent="0.3">
      <c r="B7505">
        <v>624</v>
      </c>
      <c r="C7505">
        <v>603</v>
      </c>
      <c r="D7505">
        <v>594</v>
      </c>
    </row>
    <row r="7506" spans="2:4" x14ac:dyDescent="0.3">
      <c r="B7506">
        <v>416</v>
      </c>
      <c r="C7506">
        <v>402</v>
      </c>
      <c r="D7506">
        <v>396</v>
      </c>
    </row>
    <row r="7507" spans="2:4" x14ac:dyDescent="0.3">
      <c r="B7507">
        <v>177</v>
      </c>
      <c r="C7507">
        <v>171</v>
      </c>
      <c r="D7507">
        <v>168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26</v>
      </c>
      <c r="C7521">
        <v>25</v>
      </c>
      <c r="D7521">
        <v>25</v>
      </c>
    </row>
    <row r="7522" spans="2:4" x14ac:dyDescent="0.3">
      <c r="B7522">
        <v>223</v>
      </c>
      <c r="C7522">
        <v>215</v>
      </c>
      <c r="D7522">
        <v>212</v>
      </c>
    </row>
    <row r="7523" spans="2:4" x14ac:dyDescent="0.3">
      <c r="B7523">
        <v>461</v>
      </c>
      <c r="C7523">
        <v>445</v>
      </c>
      <c r="D7523">
        <v>439</v>
      </c>
    </row>
    <row r="7524" spans="2:4" x14ac:dyDescent="0.3">
      <c r="B7524">
        <v>667</v>
      </c>
      <c r="C7524">
        <v>644</v>
      </c>
      <c r="D7524">
        <v>635</v>
      </c>
    </row>
    <row r="7525" spans="2:4" x14ac:dyDescent="0.3">
      <c r="B7525">
        <v>815</v>
      </c>
      <c r="C7525">
        <v>787</v>
      </c>
      <c r="D7525">
        <v>776</v>
      </c>
    </row>
    <row r="7526" spans="2:4" x14ac:dyDescent="0.3">
      <c r="B7526">
        <v>882</v>
      </c>
      <c r="C7526">
        <v>852</v>
      </c>
      <c r="D7526">
        <v>839</v>
      </c>
    </row>
    <row r="7527" spans="2:4" x14ac:dyDescent="0.3">
      <c r="B7527">
        <v>859</v>
      </c>
      <c r="C7527">
        <v>829</v>
      </c>
      <c r="D7527">
        <v>817</v>
      </c>
    </row>
    <row r="7528" spans="2:4" x14ac:dyDescent="0.3">
      <c r="B7528">
        <v>748</v>
      </c>
      <c r="C7528">
        <v>722</v>
      </c>
      <c r="D7528">
        <v>712</v>
      </c>
    </row>
    <row r="7529" spans="2:4" x14ac:dyDescent="0.3">
      <c r="B7529">
        <v>564</v>
      </c>
      <c r="C7529">
        <v>545</v>
      </c>
      <c r="D7529">
        <v>537</v>
      </c>
    </row>
    <row r="7530" spans="2:4" x14ac:dyDescent="0.3">
      <c r="B7530">
        <v>338</v>
      </c>
      <c r="C7530">
        <v>326</v>
      </c>
      <c r="D7530">
        <v>322</v>
      </c>
    </row>
    <row r="7531" spans="2:4" x14ac:dyDescent="0.3">
      <c r="B7531">
        <v>124</v>
      </c>
      <c r="C7531">
        <v>120</v>
      </c>
      <c r="D7531">
        <v>118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25</v>
      </c>
      <c r="C7545">
        <v>24</v>
      </c>
      <c r="D7545">
        <v>24</v>
      </c>
    </row>
    <row r="7546" spans="2:4" x14ac:dyDescent="0.3">
      <c r="B7546">
        <v>209</v>
      </c>
      <c r="C7546">
        <v>202</v>
      </c>
      <c r="D7546">
        <v>199</v>
      </c>
    </row>
    <row r="7547" spans="2:4" x14ac:dyDescent="0.3">
      <c r="B7547">
        <v>429</v>
      </c>
      <c r="C7547">
        <v>414</v>
      </c>
      <c r="D7547">
        <v>408</v>
      </c>
    </row>
    <row r="7548" spans="2:4" x14ac:dyDescent="0.3">
      <c r="B7548">
        <v>608</v>
      </c>
      <c r="C7548">
        <v>587</v>
      </c>
      <c r="D7548">
        <v>579</v>
      </c>
    </row>
    <row r="7549" spans="2:4" x14ac:dyDescent="0.3">
      <c r="B7549">
        <v>724</v>
      </c>
      <c r="C7549">
        <v>699</v>
      </c>
      <c r="D7549">
        <v>689</v>
      </c>
    </row>
    <row r="7550" spans="2:4" x14ac:dyDescent="0.3">
      <c r="B7550">
        <v>767</v>
      </c>
      <c r="C7550">
        <v>741</v>
      </c>
      <c r="D7550">
        <v>730</v>
      </c>
    </row>
    <row r="7551" spans="2:4" x14ac:dyDescent="0.3">
      <c r="B7551">
        <v>734</v>
      </c>
      <c r="C7551">
        <v>709</v>
      </c>
      <c r="D7551">
        <v>699</v>
      </c>
    </row>
    <row r="7552" spans="2:4" x14ac:dyDescent="0.3">
      <c r="B7552">
        <v>641</v>
      </c>
      <c r="C7552">
        <v>619</v>
      </c>
      <c r="D7552">
        <v>610</v>
      </c>
    </row>
    <row r="7553" spans="2:4" x14ac:dyDescent="0.3">
      <c r="B7553">
        <v>512</v>
      </c>
      <c r="C7553">
        <v>494</v>
      </c>
      <c r="D7553">
        <v>487</v>
      </c>
    </row>
    <row r="7554" spans="2:4" x14ac:dyDescent="0.3">
      <c r="B7554">
        <v>337</v>
      </c>
      <c r="C7554">
        <v>325</v>
      </c>
      <c r="D7554">
        <v>321</v>
      </c>
    </row>
    <row r="7555" spans="2:4" x14ac:dyDescent="0.3">
      <c r="B7555">
        <v>142</v>
      </c>
      <c r="C7555">
        <v>137</v>
      </c>
      <c r="D7555">
        <v>135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178</v>
      </c>
      <c r="C7570">
        <v>172</v>
      </c>
      <c r="D7570">
        <v>169</v>
      </c>
    </row>
    <row r="7571" spans="2:4" x14ac:dyDescent="0.3">
      <c r="B7571">
        <v>357</v>
      </c>
      <c r="C7571">
        <v>345</v>
      </c>
      <c r="D7571">
        <v>340</v>
      </c>
    </row>
    <row r="7572" spans="2:4" x14ac:dyDescent="0.3">
      <c r="B7572">
        <v>494</v>
      </c>
      <c r="C7572">
        <v>477</v>
      </c>
      <c r="D7572">
        <v>470</v>
      </c>
    </row>
    <row r="7573" spans="2:4" x14ac:dyDescent="0.3">
      <c r="B7573">
        <v>571</v>
      </c>
      <c r="C7573">
        <v>551</v>
      </c>
      <c r="D7573">
        <v>543</v>
      </c>
    </row>
    <row r="7574" spans="2:4" x14ac:dyDescent="0.3">
      <c r="B7574">
        <v>620</v>
      </c>
      <c r="C7574">
        <v>599</v>
      </c>
      <c r="D7574">
        <v>590</v>
      </c>
    </row>
    <row r="7575" spans="2:4" x14ac:dyDescent="0.3">
      <c r="B7575">
        <v>616</v>
      </c>
      <c r="C7575">
        <v>595</v>
      </c>
      <c r="D7575">
        <v>586</v>
      </c>
    </row>
    <row r="7576" spans="2:4" x14ac:dyDescent="0.3">
      <c r="B7576">
        <v>556</v>
      </c>
      <c r="C7576">
        <v>537</v>
      </c>
      <c r="D7576">
        <v>529</v>
      </c>
    </row>
    <row r="7577" spans="2:4" x14ac:dyDescent="0.3">
      <c r="B7577">
        <v>442</v>
      </c>
      <c r="C7577">
        <v>427</v>
      </c>
      <c r="D7577">
        <v>421</v>
      </c>
    </row>
    <row r="7578" spans="2:4" x14ac:dyDescent="0.3">
      <c r="B7578">
        <v>292</v>
      </c>
      <c r="C7578">
        <v>282</v>
      </c>
      <c r="D7578">
        <v>278</v>
      </c>
    </row>
    <row r="7579" spans="2:4" x14ac:dyDescent="0.3">
      <c r="B7579">
        <v>123</v>
      </c>
      <c r="C7579">
        <v>119</v>
      </c>
      <c r="D7579">
        <v>117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165</v>
      </c>
      <c r="C7594">
        <v>159</v>
      </c>
      <c r="D7594">
        <v>157</v>
      </c>
    </row>
    <row r="7595" spans="2:4" x14ac:dyDescent="0.3">
      <c r="B7595">
        <v>338</v>
      </c>
      <c r="C7595">
        <v>326</v>
      </c>
      <c r="D7595">
        <v>322</v>
      </c>
    </row>
    <row r="7596" spans="2:4" x14ac:dyDescent="0.3">
      <c r="B7596">
        <v>478</v>
      </c>
      <c r="C7596">
        <v>462</v>
      </c>
      <c r="D7596">
        <v>455</v>
      </c>
    </row>
    <row r="7597" spans="2:4" x14ac:dyDescent="0.3">
      <c r="B7597">
        <v>568</v>
      </c>
      <c r="C7597">
        <v>548</v>
      </c>
      <c r="D7597">
        <v>541</v>
      </c>
    </row>
    <row r="7598" spans="2:4" x14ac:dyDescent="0.3">
      <c r="B7598">
        <v>653</v>
      </c>
      <c r="C7598">
        <v>631</v>
      </c>
      <c r="D7598">
        <v>621</v>
      </c>
    </row>
    <row r="7599" spans="2:4" x14ac:dyDescent="0.3">
      <c r="B7599">
        <v>679</v>
      </c>
      <c r="C7599">
        <v>656</v>
      </c>
      <c r="D7599">
        <v>646</v>
      </c>
    </row>
    <row r="7600" spans="2:4" x14ac:dyDescent="0.3">
      <c r="B7600">
        <v>638</v>
      </c>
      <c r="C7600">
        <v>616</v>
      </c>
      <c r="D7600">
        <v>607</v>
      </c>
    </row>
    <row r="7601" spans="2:4" x14ac:dyDescent="0.3">
      <c r="B7601">
        <v>489</v>
      </c>
      <c r="C7601">
        <v>472</v>
      </c>
      <c r="D7601">
        <v>465</v>
      </c>
    </row>
    <row r="7602" spans="2:4" x14ac:dyDescent="0.3">
      <c r="B7602">
        <v>307</v>
      </c>
      <c r="C7602">
        <v>296</v>
      </c>
      <c r="D7602">
        <v>292</v>
      </c>
    </row>
    <row r="7603" spans="2:4" x14ac:dyDescent="0.3">
      <c r="B7603">
        <v>123</v>
      </c>
      <c r="C7603">
        <v>119</v>
      </c>
      <c r="D7603">
        <v>117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122</v>
      </c>
      <c r="C7618">
        <v>118</v>
      </c>
      <c r="D7618">
        <v>116</v>
      </c>
    </row>
    <row r="7619" spans="2:4" x14ac:dyDescent="0.3">
      <c r="B7619">
        <v>257</v>
      </c>
      <c r="C7619">
        <v>248</v>
      </c>
      <c r="D7619">
        <v>245</v>
      </c>
    </row>
    <row r="7620" spans="2:4" x14ac:dyDescent="0.3">
      <c r="B7620">
        <v>373</v>
      </c>
      <c r="C7620">
        <v>360</v>
      </c>
      <c r="D7620">
        <v>355</v>
      </c>
    </row>
    <row r="7621" spans="2:4" x14ac:dyDescent="0.3">
      <c r="B7621">
        <v>457</v>
      </c>
      <c r="C7621">
        <v>441</v>
      </c>
      <c r="D7621">
        <v>435</v>
      </c>
    </row>
    <row r="7622" spans="2:4" x14ac:dyDescent="0.3">
      <c r="B7622">
        <v>497</v>
      </c>
      <c r="C7622">
        <v>480</v>
      </c>
      <c r="D7622">
        <v>473</v>
      </c>
    </row>
    <row r="7623" spans="2:4" x14ac:dyDescent="0.3">
      <c r="B7623">
        <v>493</v>
      </c>
      <c r="C7623">
        <v>476</v>
      </c>
      <c r="D7623">
        <v>469</v>
      </c>
    </row>
    <row r="7624" spans="2:4" x14ac:dyDescent="0.3">
      <c r="B7624">
        <v>446</v>
      </c>
      <c r="C7624">
        <v>431</v>
      </c>
      <c r="D7624">
        <v>424</v>
      </c>
    </row>
    <row r="7625" spans="2:4" x14ac:dyDescent="0.3">
      <c r="B7625">
        <v>355</v>
      </c>
      <c r="C7625">
        <v>343</v>
      </c>
      <c r="D7625">
        <v>338</v>
      </c>
    </row>
    <row r="7626" spans="2:4" x14ac:dyDescent="0.3">
      <c r="B7626">
        <v>234</v>
      </c>
      <c r="C7626">
        <v>226</v>
      </c>
      <c r="D7626">
        <v>223</v>
      </c>
    </row>
    <row r="7627" spans="2:4" x14ac:dyDescent="0.3">
      <c r="B7627">
        <v>99</v>
      </c>
      <c r="C7627">
        <v>96</v>
      </c>
      <c r="D7627">
        <v>94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150</v>
      </c>
      <c r="C7642">
        <v>145</v>
      </c>
      <c r="D7642">
        <v>143</v>
      </c>
    </row>
    <row r="7643" spans="2:4" x14ac:dyDescent="0.3">
      <c r="B7643">
        <v>317</v>
      </c>
      <c r="C7643">
        <v>306</v>
      </c>
      <c r="D7643">
        <v>302</v>
      </c>
    </row>
    <row r="7644" spans="2:4" x14ac:dyDescent="0.3">
      <c r="B7644">
        <v>463</v>
      </c>
      <c r="C7644">
        <v>447</v>
      </c>
      <c r="D7644">
        <v>441</v>
      </c>
    </row>
    <row r="7645" spans="2:4" x14ac:dyDescent="0.3">
      <c r="B7645">
        <v>567</v>
      </c>
      <c r="C7645">
        <v>548</v>
      </c>
      <c r="D7645">
        <v>540</v>
      </c>
    </row>
    <row r="7646" spans="2:4" x14ac:dyDescent="0.3">
      <c r="B7646">
        <v>622</v>
      </c>
      <c r="C7646">
        <v>601</v>
      </c>
      <c r="D7646">
        <v>592</v>
      </c>
    </row>
    <row r="7647" spans="2:4" x14ac:dyDescent="0.3">
      <c r="B7647">
        <v>615</v>
      </c>
      <c r="C7647">
        <v>594</v>
      </c>
      <c r="D7647">
        <v>585</v>
      </c>
    </row>
    <row r="7648" spans="2:4" x14ac:dyDescent="0.3">
      <c r="B7648">
        <v>554</v>
      </c>
      <c r="C7648">
        <v>535</v>
      </c>
      <c r="D7648">
        <v>527</v>
      </c>
    </row>
    <row r="7649" spans="2:4" x14ac:dyDescent="0.3">
      <c r="B7649">
        <v>414</v>
      </c>
      <c r="C7649">
        <v>400</v>
      </c>
      <c r="D7649">
        <v>394</v>
      </c>
    </row>
    <row r="7650" spans="2:4" x14ac:dyDescent="0.3">
      <c r="B7650">
        <v>254</v>
      </c>
      <c r="C7650">
        <v>245</v>
      </c>
      <c r="D7650">
        <v>242</v>
      </c>
    </row>
    <row r="7651" spans="2:4" x14ac:dyDescent="0.3">
      <c r="B7651">
        <v>98</v>
      </c>
      <c r="C7651">
        <v>95</v>
      </c>
      <c r="D7651">
        <v>93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149</v>
      </c>
      <c r="C7666">
        <v>144</v>
      </c>
      <c r="D7666">
        <v>142</v>
      </c>
    </row>
    <row r="7667" spans="2:4" x14ac:dyDescent="0.3">
      <c r="B7667">
        <v>315</v>
      </c>
      <c r="C7667">
        <v>304</v>
      </c>
      <c r="D7667">
        <v>300</v>
      </c>
    </row>
    <row r="7668" spans="2:4" x14ac:dyDescent="0.3">
      <c r="B7668">
        <v>465</v>
      </c>
      <c r="C7668">
        <v>449</v>
      </c>
      <c r="D7668">
        <v>443</v>
      </c>
    </row>
    <row r="7669" spans="2:4" x14ac:dyDescent="0.3">
      <c r="B7669">
        <v>569</v>
      </c>
      <c r="C7669">
        <v>549</v>
      </c>
      <c r="D7669">
        <v>541</v>
      </c>
    </row>
    <row r="7670" spans="2:4" x14ac:dyDescent="0.3">
      <c r="B7670">
        <v>585</v>
      </c>
      <c r="C7670">
        <v>565</v>
      </c>
      <c r="D7670">
        <v>557</v>
      </c>
    </row>
    <row r="7671" spans="2:4" x14ac:dyDescent="0.3">
      <c r="B7671">
        <v>537</v>
      </c>
      <c r="C7671">
        <v>519</v>
      </c>
      <c r="D7671">
        <v>511</v>
      </c>
    </row>
    <row r="7672" spans="2:4" x14ac:dyDescent="0.3">
      <c r="B7672">
        <v>444</v>
      </c>
      <c r="C7672">
        <v>429</v>
      </c>
      <c r="D7672">
        <v>423</v>
      </c>
    </row>
    <row r="7673" spans="2:4" x14ac:dyDescent="0.3">
      <c r="B7673">
        <v>359</v>
      </c>
      <c r="C7673">
        <v>347</v>
      </c>
      <c r="D7673">
        <v>342</v>
      </c>
    </row>
    <row r="7674" spans="2:4" x14ac:dyDescent="0.3">
      <c r="B7674">
        <v>232</v>
      </c>
      <c r="C7674">
        <v>224</v>
      </c>
      <c r="D7674">
        <v>221</v>
      </c>
    </row>
    <row r="7675" spans="2:4" x14ac:dyDescent="0.3">
      <c r="B7675">
        <v>98</v>
      </c>
      <c r="C7675">
        <v>95</v>
      </c>
      <c r="D7675">
        <v>93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172</v>
      </c>
      <c r="C7690">
        <v>166</v>
      </c>
      <c r="D7690">
        <v>164</v>
      </c>
    </row>
    <row r="7691" spans="2:4" x14ac:dyDescent="0.3">
      <c r="B7691">
        <v>381</v>
      </c>
      <c r="C7691">
        <v>368</v>
      </c>
      <c r="D7691">
        <v>363</v>
      </c>
    </row>
    <row r="7692" spans="2:4" x14ac:dyDescent="0.3">
      <c r="B7692">
        <v>570</v>
      </c>
      <c r="C7692">
        <v>550</v>
      </c>
      <c r="D7692">
        <v>542</v>
      </c>
    </row>
    <row r="7693" spans="2:4" x14ac:dyDescent="0.3">
      <c r="B7693">
        <v>717</v>
      </c>
      <c r="C7693">
        <v>692</v>
      </c>
      <c r="D7693">
        <v>682</v>
      </c>
    </row>
    <row r="7694" spans="2:4" x14ac:dyDescent="0.3">
      <c r="B7694">
        <v>817</v>
      </c>
      <c r="C7694">
        <v>789</v>
      </c>
      <c r="D7694">
        <v>778</v>
      </c>
    </row>
    <row r="7695" spans="2:4" x14ac:dyDescent="0.3">
      <c r="B7695">
        <v>834</v>
      </c>
      <c r="C7695">
        <v>805</v>
      </c>
      <c r="D7695">
        <v>794</v>
      </c>
    </row>
    <row r="7696" spans="2:4" x14ac:dyDescent="0.3">
      <c r="B7696">
        <v>770</v>
      </c>
      <c r="C7696">
        <v>744</v>
      </c>
      <c r="D7696">
        <v>733</v>
      </c>
    </row>
    <row r="7697" spans="2:4" x14ac:dyDescent="0.3">
      <c r="B7697">
        <v>599</v>
      </c>
      <c r="C7697">
        <v>578</v>
      </c>
      <c r="D7697">
        <v>570</v>
      </c>
    </row>
    <row r="7698" spans="2:4" x14ac:dyDescent="0.3">
      <c r="B7698">
        <v>382</v>
      </c>
      <c r="C7698">
        <v>369</v>
      </c>
      <c r="D7698">
        <v>364</v>
      </c>
    </row>
    <row r="7699" spans="2:4" x14ac:dyDescent="0.3">
      <c r="B7699">
        <v>153</v>
      </c>
      <c r="C7699">
        <v>148</v>
      </c>
      <c r="D7699">
        <v>146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199</v>
      </c>
      <c r="C7714">
        <v>192</v>
      </c>
      <c r="D7714">
        <v>189</v>
      </c>
    </row>
    <row r="7715" spans="2:4" x14ac:dyDescent="0.3">
      <c r="B7715">
        <v>429</v>
      </c>
      <c r="C7715">
        <v>414</v>
      </c>
      <c r="D7715">
        <v>408</v>
      </c>
    </row>
    <row r="7716" spans="2:4" x14ac:dyDescent="0.3">
      <c r="B7716">
        <v>632</v>
      </c>
      <c r="C7716">
        <v>610</v>
      </c>
      <c r="D7716">
        <v>601</v>
      </c>
    </row>
    <row r="7717" spans="2:4" x14ac:dyDescent="0.3">
      <c r="B7717">
        <v>771</v>
      </c>
      <c r="C7717">
        <v>744</v>
      </c>
      <c r="D7717">
        <v>734</v>
      </c>
    </row>
    <row r="7718" spans="2:4" x14ac:dyDescent="0.3">
      <c r="B7718">
        <v>844</v>
      </c>
      <c r="C7718">
        <v>815</v>
      </c>
      <c r="D7718">
        <v>803</v>
      </c>
    </row>
    <row r="7719" spans="2:4" x14ac:dyDescent="0.3">
      <c r="B7719">
        <v>841</v>
      </c>
      <c r="C7719">
        <v>812</v>
      </c>
      <c r="D7719">
        <v>800</v>
      </c>
    </row>
    <row r="7720" spans="2:4" x14ac:dyDescent="0.3">
      <c r="B7720">
        <v>765</v>
      </c>
      <c r="C7720">
        <v>739</v>
      </c>
      <c r="D7720">
        <v>728</v>
      </c>
    </row>
    <row r="7721" spans="2:4" x14ac:dyDescent="0.3">
      <c r="B7721">
        <v>579</v>
      </c>
      <c r="C7721">
        <v>559</v>
      </c>
      <c r="D7721">
        <v>551</v>
      </c>
    </row>
    <row r="7722" spans="2:4" x14ac:dyDescent="0.3">
      <c r="B7722">
        <v>344</v>
      </c>
      <c r="C7722">
        <v>332</v>
      </c>
      <c r="D7722">
        <v>327</v>
      </c>
    </row>
    <row r="7723" spans="2:4" x14ac:dyDescent="0.3">
      <c r="B7723">
        <v>121</v>
      </c>
      <c r="C7723">
        <v>117</v>
      </c>
      <c r="D7723">
        <v>115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165</v>
      </c>
      <c r="C7738">
        <v>159</v>
      </c>
      <c r="D7738">
        <v>157</v>
      </c>
    </row>
    <row r="7739" spans="2:4" x14ac:dyDescent="0.3">
      <c r="B7739">
        <v>382</v>
      </c>
      <c r="C7739">
        <v>369</v>
      </c>
      <c r="D7739">
        <v>364</v>
      </c>
    </row>
    <row r="7740" spans="2:4" x14ac:dyDescent="0.3">
      <c r="B7740">
        <v>588</v>
      </c>
      <c r="C7740">
        <v>568</v>
      </c>
      <c r="D7740">
        <v>560</v>
      </c>
    </row>
    <row r="7741" spans="2:4" x14ac:dyDescent="0.3">
      <c r="B7741">
        <v>750</v>
      </c>
      <c r="C7741">
        <v>724</v>
      </c>
      <c r="D7741">
        <v>714</v>
      </c>
    </row>
    <row r="7742" spans="2:4" x14ac:dyDescent="0.3">
      <c r="B7742">
        <v>817</v>
      </c>
      <c r="C7742">
        <v>789</v>
      </c>
      <c r="D7742">
        <v>778</v>
      </c>
    </row>
    <row r="7743" spans="2:4" x14ac:dyDescent="0.3">
      <c r="B7743">
        <v>810</v>
      </c>
      <c r="C7743">
        <v>782</v>
      </c>
      <c r="D7743">
        <v>771</v>
      </c>
    </row>
    <row r="7744" spans="2:4" x14ac:dyDescent="0.3">
      <c r="B7744">
        <v>730</v>
      </c>
      <c r="C7744">
        <v>705</v>
      </c>
      <c r="D7744">
        <v>695</v>
      </c>
    </row>
    <row r="7745" spans="2:4" x14ac:dyDescent="0.3">
      <c r="B7745">
        <v>604</v>
      </c>
      <c r="C7745">
        <v>583</v>
      </c>
      <c r="D7745">
        <v>575</v>
      </c>
    </row>
    <row r="7746" spans="2:4" x14ac:dyDescent="0.3">
      <c r="B7746">
        <v>348</v>
      </c>
      <c r="C7746">
        <v>336</v>
      </c>
      <c r="D7746">
        <v>331</v>
      </c>
    </row>
    <row r="7747" spans="2:4" x14ac:dyDescent="0.3">
      <c r="B7747">
        <v>97</v>
      </c>
      <c r="C7747">
        <v>94</v>
      </c>
      <c r="D7747">
        <v>92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164</v>
      </c>
      <c r="C7762">
        <v>158</v>
      </c>
      <c r="D7762">
        <v>156</v>
      </c>
    </row>
    <row r="7763" spans="2:4" x14ac:dyDescent="0.3">
      <c r="B7763">
        <v>356</v>
      </c>
      <c r="C7763">
        <v>344</v>
      </c>
      <c r="D7763">
        <v>339</v>
      </c>
    </row>
    <row r="7764" spans="2:4" x14ac:dyDescent="0.3">
      <c r="B7764">
        <v>521</v>
      </c>
      <c r="C7764">
        <v>503</v>
      </c>
      <c r="D7764">
        <v>496</v>
      </c>
    </row>
    <row r="7765" spans="2:4" x14ac:dyDescent="0.3">
      <c r="B7765">
        <v>644</v>
      </c>
      <c r="C7765">
        <v>622</v>
      </c>
      <c r="D7765">
        <v>613</v>
      </c>
    </row>
    <row r="7766" spans="2:4" x14ac:dyDescent="0.3">
      <c r="B7766">
        <v>701</v>
      </c>
      <c r="C7766">
        <v>677</v>
      </c>
      <c r="D7766">
        <v>667</v>
      </c>
    </row>
    <row r="7767" spans="2:4" x14ac:dyDescent="0.3">
      <c r="B7767">
        <v>698</v>
      </c>
      <c r="C7767">
        <v>674</v>
      </c>
      <c r="D7767">
        <v>664</v>
      </c>
    </row>
    <row r="7768" spans="2:4" x14ac:dyDescent="0.3">
      <c r="B7768">
        <v>629</v>
      </c>
      <c r="C7768">
        <v>607</v>
      </c>
      <c r="D7768">
        <v>599</v>
      </c>
    </row>
    <row r="7769" spans="2:4" x14ac:dyDescent="0.3">
      <c r="B7769">
        <v>460</v>
      </c>
      <c r="C7769">
        <v>444</v>
      </c>
      <c r="D7769">
        <v>438</v>
      </c>
    </row>
    <row r="7770" spans="2:4" x14ac:dyDescent="0.3">
      <c r="B7770">
        <v>269</v>
      </c>
      <c r="C7770">
        <v>260</v>
      </c>
      <c r="D7770">
        <v>256</v>
      </c>
    </row>
    <row r="7771" spans="2:4" x14ac:dyDescent="0.3">
      <c r="B7771">
        <v>96</v>
      </c>
      <c r="C7771">
        <v>93</v>
      </c>
      <c r="D7771">
        <v>91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188</v>
      </c>
      <c r="C7786">
        <v>182</v>
      </c>
      <c r="D7786">
        <v>179</v>
      </c>
    </row>
    <row r="7787" spans="2:4" x14ac:dyDescent="0.3">
      <c r="B7787">
        <v>424</v>
      </c>
      <c r="C7787">
        <v>409</v>
      </c>
      <c r="D7787">
        <v>404</v>
      </c>
    </row>
    <row r="7788" spans="2:4" x14ac:dyDescent="0.3">
      <c r="B7788">
        <v>634</v>
      </c>
      <c r="C7788">
        <v>612</v>
      </c>
      <c r="D7788">
        <v>603</v>
      </c>
    </row>
    <row r="7789" spans="2:4" x14ac:dyDescent="0.3">
      <c r="B7789">
        <v>784</v>
      </c>
      <c r="C7789">
        <v>757</v>
      </c>
      <c r="D7789">
        <v>746</v>
      </c>
    </row>
    <row r="7790" spans="2:4" x14ac:dyDescent="0.3">
      <c r="B7790">
        <v>857</v>
      </c>
      <c r="C7790">
        <v>828</v>
      </c>
      <c r="D7790">
        <v>816</v>
      </c>
    </row>
    <row r="7791" spans="2:4" x14ac:dyDescent="0.3">
      <c r="B7791">
        <v>849</v>
      </c>
      <c r="C7791">
        <v>820</v>
      </c>
      <c r="D7791">
        <v>808</v>
      </c>
    </row>
    <row r="7792" spans="2:4" x14ac:dyDescent="0.3">
      <c r="B7792">
        <v>770</v>
      </c>
      <c r="C7792">
        <v>744</v>
      </c>
      <c r="D7792">
        <v>733</v>
      </c>
    </row>
    <row r="7793" spans="2:4" x14ac:dyDescent="0.3">
      <c r="B7793">
        <v>605</v>
      </c>
      <c r="C7793">
        <v>584</v>
      </c>
      <c r="D7793">
        <v>576</v>
      </c>
    </row>
    <row r="7794" spans="2:4" x14ac:dyDescent="0.3">
      <c r="B7794">
        <v>375</v>
      </c>
      <c r="C7794">
        <v>362</v>
      </c>
      <c r="D7794">
        <v>357</v>
      </c>
    </row>
    <row r="7795" spans="2:4" x14ac:dyDescent="0.3">
      <c r="B7795">
        <v>137</v>
      </c>
      <c r="C7795">
        <v>132</v>
      </c>
      <c r="D7795">
        <v>130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188</v>
      </c>
      <c r="C7810">
        <v>182</v>
      </c>
      <c r="D7810">
        <v>179</v>
      </c>
    </row>
    <row r="7811" spans="2:4" x14ac:dyDescent="0.3">
      <c r="B7811">
        <v>402</v>
      </c>
      <c r="C7811">
        <v>388</v>
      </c>
      <c r="D7811">
        <v>383</v>
      </c>
    </row>
    <row r="7812" spans="2:4" x14ac:dyDescent="0.3">
      <c r="B7812">
        <v>563</v>
      </c>
      <c r="C7812">
        <v>544</v>
      </c>
      <c r="D7812">
        <v>536</v>
      </c>
    </row>
    <row r="7813" spans="2:4" x14ac:dyDescent="0.3">
      <c r="B7813">
        <v>651</v>
      </c>
      <c r="C7813">
        <v>629</v>
      </c>
      <c r="D7813">
        <v>620</v>
      </c>
    </row>
    <row r="7814" spans="2:4" x14ac:dyDescent="0.3">
      <c r="B7814">
        <v>700</v>
      </c>
      <c r="C7814">
        <v>676</v>
      </c>
      <c r="D7814">
        <v>666</v>
      </c>
    </row>
    <row r="7815" spans="2:4" x14ac:dyDescent="0.3">
      <c r="B7815">
        <v>670</v>
      </c>
      <c r="C7815">
        <v>647</v>
      </c>
      <c r="D7815">
        <v>638</v>
      </c>
    </row>
    <row r="7816" spans="2:4" x14ac:dyDescent="0.3">
      <c r="B7816">
        <v>593</v>
      </c>
      <c r="C7816">
        <v>573</v>
      </c>
      <c r="D7816">
        <v>564</v>
      </c>
    </row>
    <row r="7817" spans="2:4" x14ac:dyDescent="0.3">
      <c r="B7817">
        <v>460</v>
      </c>
      <c r="C7817">
        <v>444</v>
      </c>
      <c r="D7817">
        <v>438</v>
      </c>
    </row>
    <row r="7818" spans="2:4" x14ac:dyDescent="0.3">
      <c r="B7818">
        <v>295</v>
      </c>
      <c r="C7818">
        <v>285</v>
      </c>
      <c r="D7818">
        <v>281</v>
      </c>
    </row>
    <row r="7819" spans="2:4" x14ac:dyDescent="0.3">
      <c r="B7819">
        <v>119</v>
      </c>
      <c r="C7819">
        <v>115</v>
      </c>
      <c r="D7819">
        <v>113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173</v>
      </c>
      <c r="C7834">
        <v>167</v>
      </c>
      <c r="D7834">
        <v>165</v>
      </c>
    </row>
    <row r="7835" spans="2:4" x14ac:dyDescent="0.3">
      <c r="B7835">
        <v>362</v>
      </c>
      <c r="C7835">
        <v>350</v>
      </c>
      <c r="D7835">
        <v>344</v>
      </c>
    </row>
    <row r="7836" spans="2:4" x14ac:dyDescent="0.3">
      <c r="B7836">
        <v>496</v>
      </c>
      <c r="C7836">
        <v>479</v>
      </c>
      <c r="D7836">
        <v>472</v>
      </c>
    </row>
    <row r="7837" spans="2:4" x14ac:dyDescent="0.3">
      <c r="B7837">
        <v>555</v>
      </c>
      <c r="C7837">
        <v>536</v>
      </c>
      <c r="D7837">
        <v>528</v>
      </c>
    </row>
    <row r="7838" spans="2:4" x14ac:dyDescent="0.3">
      <c r="B7838">
        <v>607</v>
      </c>
      <c r="C7838">
        <v>586</v>
      </c>
      <c r="D7838">
        <v>578</v>
      </c>
    </row>
    <row r="7839" spans="2:4" x14ac:dyDescent="0.3">
      <c r="B7839">
        <v>601</v>
      </c>
      <c r="C7839">
        <v>580</v>
      </c>
      <c r="D7839">
        <v>572</v>
      </c>
    </row>
    <row r="7840" spans="2:4" x14ac:dyDescent="0.3">
      <c r="B7840">
        <v>544</v>
      </c>
      <c r="C7840">
        <v>525</v>
      </c>
      <c r="D7840">
        <v>518</v>
      </c>
    </row>
    <row r="7841" spans="2:4" x14ac:dyDescent="0.3">
      <c r="B7841">
        <v>433</v>
      </c>
      <c r="C7841">
        <v>418</v>
      </c>
      <c r="D7841">
        <v>412</v>
      </c>
    </row>
    <row r="7842" spans="2:4" x14ac:dyDescent="0.3">
      <c r="B7842">
        <v>285</v>
      </c>
      <c r="C7842">
        <v>275</v>
      </c>
      <c r="D7842">
        <v>271</v>
      </c>
    </row>
    <row r="7843" spans="2:4" x14ac:dyDescent="0.3">
      <c r="B7843">
        <v>120</v>
      </c>
      <c r="C7843">
        <v>116</v>
      </c>
      <c r="D7843">
        <v>114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154</v>
      </c>
      <c r="C7858">
        <v>149</v>
      </c>
      <c r="D7858">
        <v>147</v>
      </c>
    </row>
    <row r="7859" spans="2:4" x14ac:dyDescent="0.3">
      <c r="B7859">
        <v>330</v>
      </c>
      <c r="C7859">
        <v>319</v>
      </c>
      <c r="D7859">
        <v>314</v>
      </c>
    </row>
    <row r="7860" spans="2:4" x14ac:dyDescent="0.3">
      <c r="B7860">
        <v>468</v>
      </c>
      <c r="C7860">
        <v>452</v>
      </c>
      <c r="D7860">
        <v>445</v>
      </c>
    </row>
    <row r="7861" spans="2:4" x14ac:dyDescent="0.3">
      <c r="B7861">
        <v>549</v>
      </c>
      <c r="C7861">
        <v>530</v>
      </c>
      <c r="D7861">
        <v>522</v>
      </c>
    </row>
    <row r="7862" spans="2:4" x14ac:dyDescent="0.3">
      <c r="B7862">
        <v>565</v>
      </c>
      <c r="C7862">
        <v>546</v>
      </c>
      <c r="D7862">
        <v>538</v>
      </c>
    </row>
    <row r="7863" spans="2:4" x14ac:dyDescent="0.3">
      <c r="B7863">
        <v>523</v>
      </c>
      <c r="C7863">
        <v>505</v>
      </c>
      <c r="D7863">
        <v>498</v>
      </c>
    </row>
    <row r="7864" spans="2:4" x14ac:dyDescent="0.3">
      <c r="B7864">
        <v>437</v>
      </c>
      <c r="C7864">
        <v>422</v>
      </c>
      <c r="D7864">
        <v>416</v>
      </c>
    </row>
    <row r="7865" spans="2:4" x14ac:dyDescent="0.3">
      <c r="B7865">
        <v>349</v>
      </c>
      <c r="C7865">
        <v>337</v>
      </c>
      <c r="D7865">
        <v>332</v>
      </c>
    </row>
    <row r="7866" spans="2:4" x14ac:dyDescent="0.3">
      <c r="B7866">
        <v>229</v>
      </c>
      <c r="C7866">
        <v>221</v>
      </c>
      <c r="D7866">
        <v>218</v>
      </c>
    </row>
    <row r="7867" spans="2:4" x14ac:dyDescent="0.3">
      <c r="B7867">
        <v>95</v>
      </c>
      <c r="C7867">
        <v>92</v>
      </c>
      <c r="D7867">
        <v>90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132</v>
      </c>
      <c r="C7882">
        <v>127</v>
      </c>
      <c r="D7882">
        <v>126</v>
      </c>
    </row>
    <row r="7883" spans="2:4" x14ac:dyDescent="0.3">
      <c r="B7883">
        <v>280</v>
      </c>
      <c r="C7883">
        <v>270</v>
      </c>
      <c r="D7883">
        <v>266</v>
      </c>
    </row>
    <row r="7884" spans="2:4" x14ac:dyDescent="0.3">
      <c r="B7884">
        <v>387</v>
      </c>
      <c r="C7884">
        <v>374</v>
      </c>
      <c r="D7884">
        <v>368</v>
      </c>
    </row>
    <row r="7885" spans="2:4" x14ac:dyDescent="0.3">
      <c r="B7885">
        <v>440</v>
      </c>
      <c r="C7885">
        <v>425</v>
      </c>
      <c r="D7885">
        <v>419</v>
      </c>
    </row>
    <row r="7886" spans="2:4" x14ac:dyDescent="0.3">
      <c r="B7886">
        <v>481</v>
      </c>
      <c r="C7886">
        <v>464</v>
      </c>
      <c r="D7886">
        <v>458</v>
      </c>
    </row>
    <row r="7887" spans="2:4" x14ac:dyDescent="0.3">
      <c r="B7887">
        <v>481</v>
      </c>
      <c r="C7887">
        <v>464</v>
      </c>
      <c r="D7887">
        <v>458</v>
      </c>
    </row>
    <row r="7888" spans="2:4" x14ac:dyDescent="0.3">
      <c r="B7888">
        <v>435</v>
      </c>
      <c r="C7888">
        <v>420</v>
      </c>
      <c r="D7888">
        <v>414</v>
      </c>
    </row>
    <row r="7889" spans="2:4" x14ac:dyDescent="0.3">
      <c r="B7889">
        <v>349</v>
      </c>
      <c r="C7889">
        <v>337</v>
      </c>
      <c r="D7889">
        <v>332</v>
      </c>
    </row>
    <row r="7890" spans="2:4" x14ac:dyDescent="0.3">
      <c r="B7890">
        <v>229</v>
      </c>
      <c r="C7890">
        <v>221</v>
      </c>
      <c r="D7890">
        <v>218</v>
      </c>
    </row>
    <row r="7891" spans="2:4" x14ac:dyDescent="0.3">
      <c r="B7891">
        <v>96</v>
      </c>
      <c r="C7891">
        <v>93</v>
      </c>
      <c r="D7891">
        <v>91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106</v>
      </c>
      <c r="C7906">
        <v>102</v>
      </c>
      <c r="D7906">
        <v>101</v>
      </c>
    </row>
    <row r="7907" spans="2:4" x14ac:dyDescent="0.3">
      <c r="B7907">
        <v>238</v>
      </c>
      <c r="C7907">
        <v>230</v>
      </c>
      <c r="D7907">
        <v>226</v>
      </c>
    </row>
    <row r="7908" spans="2:4" x14ac:dyDescent="0.3">
      <c r="B7908">
        <v>354</v>
      </c>
      <c r="C7908">
        <v>342</v>
      </c>
      <c r="D7908">
        <v>337</v>
      </c>
    </row>
    <row r="7909" spans="2:4" x14ac:dyDescent="0.3">
      <c r="B7909">
        <v>438</v>
      </c>
      <c r="C7909">
        <v>423</v>
      </c>
      <c r="D7909">
        <v>417</v>
      </c>
    </row>
    <row r="7910" spans="2:4" x14ac:dyDescent="0.3">
      <c r="B7910">
        <v>480</v>
      </c>
      <c r="C7910">
        <v>463</v>
      </c>
      <c r="D7910">
        <v>457</v>
      </c>
    </row>
    <row r="7911" spans="2:4" x14ac:dyDescent="0.3">
      <c r="B7911">
        <v>480</v>
      </c>
      <c r="C7911">
        <v>463</v>
      </c>
      <c r="D7911">
        <v>457</v>
      </c>
    </row>
    <row r="7912" spans="2:4" x14ac:dyDescent="0.3">
      <c r="B7912">
        <v>435</v>
      </c>
      <c r="C7912">
        <v>420</v>
      </c>
      <c r="D7912">
        <v>414</v>
      </c>
    </row>
    <row r="7913" spans="2:4" x14ac:dyDescent="0.3">
      <c r="B7913">
        <v>347</v>
      </c>
      <c r="C7913">
        <v>335</v>
      </c>
      <c r="D7913">
        <v>330</v>
      </c>
    </row>
    <row r="7914" spans="2:4" x14ac:dyDescent="0.3">
      <c r="B7914">
        <v>228</v>
      </c>
      <c r="C7914">
        <v>220</v>
      </c>
      <c r="D7914">
        <v>217</v>
      </c>
    </row>
    <row r="7915" spans="2:4" x14ac:dyDescent="0.3">
      <c r="B7915">
        <v>95</v>
      </c>
      <c r="C7915">
        <v>92</v>
      </c>
      <c r="D7915">
        <v>90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104</v>
      </c>
      <c r="C7930">
        <v>100</v>
      </c>
      <c r="D7930">
        <v>99</v>
      </c>
    </row>
    <row r="7931" spans="2:4" x14ac:dyDescent="0.3">
      <c r="B7931">
        <v>237</v>
      </c>
      <c r="C7931">
        <v>229</v>
      </c>
      <c r="D7931">
        <v>226</v>
      </c>
    </row>
    <row r="7932" spans="2:4" x14ac:dyDescent="0.3">
      <c r="B7932">
        <v>353</v>
      </c>
      <c r="C7932">
        <v>341</v>
      </c>
      <c r="D7932">
        <v>336</v>
      </c>
    </row>
    <row r="7933" spans="2:4" x14ac:dyDescent="0.3">
      <c r="B7933">
        <v>438</v>
      </c>
      <c r="C7933">
        <v>423</v>
      </c>
      <c r="D7933">
        <v>417</v>
      </c>
    </row>
    <row r="7934" spans="2:4" x14ac:dyDescent="0.3">
      <c r="B7934">
        <v>480</v>
      </c>
      <c r="C7934">
        <v>463</v>
      </c>
      <c r="D7934">
        <v>457</v>
      </c>
    </row>
    <row r="7935" spans="2:4" x14ac:dyDescent="0.3">
      <c r="B7935">
        <v>476</v>
      </c>
      <c r="C7935">
        <v>460</v>
      </c>
      <c r="D7935">
        <v>453</v>
      </c>
    </row>
    <row r="7936" spans="2:4" x14ac:dyDescent="0.3">
      <c r="B7936">
        <v>433</v>
      </c>
      <c r="C7936">
        <v>418</v>
      </c>
      <c r="D7936">
        <v>412</v>
      </c>
    </row>
    <row r="7937" spans="2:4" x14ac:dyDescent="0.3">
      <c r="B7937">
        <v>345</v>
      </c>
      <c r="C7937">
        <v>333</v>
      </c>
      <c r="D7937">
        <v>328</v>
      </c>
    </row>
    <row r="7938" spans="2:4" x14ac:dyDescent="0.3">
      <c r="B7938">
        <v>227</v>
      </c>
      <c r="C7938">
        <v>219</v>
      </c>
      <c r="D7938">
        <v>216</v>
      </c>
    </row>
    <row r="7939" spans="2:4" x14ac:dyDescent="0.3">
      <c r="B7939">
        <v>95</v>
      </c>
      <c r="C7939">
        <v>92</v>
      </c>
      <c r="D7939">
        <v>90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128</v>
      </c>
      <c r="C7954">
        <v>124</v>
      </c>
      <c r="D7954">
        <v>122</v>
      </c>
    </row>
    <row r="7955" spans="2:4" x14ac:dyDescent="0.3">
      <c r="B7955">
        <v>273</v>
      </c>
      <c r="C7955">
        <v>264</v>
      </c>
      <c r="D7955">
        <v>260</v>
      </c>
    </row>
    <row r="7956" spans="2:4" x14ac:dyDescent="0.3">
      <c r="B7956">
        <v>380</v>
      </c>
      <c r="C7956">
        <v>367</v>
      </c>
      <c r="D7956">
        <v>362</v>
      </c>
    </row>
    <row r="7957" spans="2:4" x14ac:dyDescent="0.3">
      <c r="B7957">
        <v>434</v>
      </c>
      <c r="C7957">
        <v>419</v>
      </c>
      <c r="D7957">
        <v>413</v>
      </c>
    </row>
    <row r="7958" spans="2:4" x14ac:dyDescent="0.3">
      <c r="B7958">
        <v>476</v>
      </c>
      <c r="C7958">
        <v>460</v>
      </c>
      <c r="D7958">
        <v>453</v>
      </c>
    </row>
    <row r="7959" spans="2:4" x14ac:dyDescent="0.3">
      <c r="B7959">
        <v>475</v>
      </c>
      <c r="C7959">
        <v>459</v>
      </c>
      <c r="D7959">
        <v>452</v>
      </c>
    </row>
    <row r="7960" spans="2:4" x14ac:dyDescent="0.3">
      <c r="B7960">
        <v>431</v>
      </c>
      <c r="C7960">
        <v>416</v>
      </c>
      <c r="D7960">
        <v>410</v>
      </c>
    </row>
    <row r="7961" spans="2:4" x14ac:dyDescent="0.3">
      <c r="B7961">
        <v>375</v>
      </c>
      <c r="C7961">
        <v>362</v>
      </c>
      <c r="D7961">
        <v>357</v>
      </c>
    </row>
    <row r="7962" spans="2:4" x14ac:dyDescent="0.3">
      <c r="B7962">
        <v>265</v>
      </c>
      <c r="C7962">
        <v>256</v>
      </c>
      <c r="D7962">
        <v>252</v>
      </c>
    </row>
    <row r="7963" spans="2:4" x14ac:dyDescent="0.3">
      <c r="B7963">
        <v>118</v>
      </c>
      <c r="C7963">
        <v>114</v>
      </c>
      <c r="D7963">
        <v>112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101</v>
      </c>
      <c r="C7978">
        <v>98</v>
      </c>
      <c r="D7978">
        <v>96</v>
      </c>
    </row>
    <row r="7979" spans="2:4" x14ac:dyDescent="0.3">
      <c r="B7979">
        <v>252</v>
      </c>
      <c r="C7979">
        <v>243</v>
      </c>
      <c r="D7979">
        <v>240</v>
      </c>
    </row>
    <row r="7980" spans="2:4" x14ac:dyDescent="0.3">
      <c r="B7980">
        <v>406</v>
      </c>
      <c r="C7980">
        <v>392</v>
      </c>
      <c r="D7980">
        <v>386</v>
      </c>
    </row>
    <row r="7981" spans="2:4" x14ac:dyDescent="0.3">
      <c r="B7981">
        <v>538</v>
      </c>
      <c r="C7981">
        <v>520</v>
      </c>
      <c r="D7981">
        <v>512</v>
      </c>
    </row>
    <row r="7982" spans="2:4" x14ac:dyDescent="0.3">
      <c r="B7982">
        <v>622</v>
      </c>
      <c r="C7982">
        <v>601</v>
      </c>
      <c r="D7982">
        <v>592</v>
      </c>
    </row>
    <row r="7983" spans="2:4" x14ac:dyDescent="0.3">
      <c r="B7983">
        <v>651</v>
      </c>
      <c r="C7983">
        <v>629</v>
      </c>
      <c r="D7983">
        <v>620</v>
      </c>
    </row>
    <row r="7984" spans="2:4" x14ac:dyDescent="0.3">
      <c r="B7984">
        <v>615</v>
      </c>
      <c r="C7984">
        <v>594</v>
      </c>
      <c r="D7984">
        <v>585</v>
      </c>
    </row>
    <row r="7985" spans="2:4" x14ac:dyDescent="0.3">
      <c r="B7985">
        <v>553</v>
      </c>
      <c r="C7985">
        <v>534</v>
      </c>
      <c r="D7985">
        <v>526</v>
      </c>
    </row>
    <row r="7986" spans="2:4" x14ac:dyDescent="0.3">
      <c r="B7986">
        <v>386</v>
      </c>
      <c r="C7986">
        <v>373</v>
      </c>
      <c r="D7986">
        <v>367</v>
      </c>
    </row>
    <row r="7987" spans="2:4" x14ac:dyDescent="0.3">
      <c r="B7987">
        <v>167</v>
      </c>
      <c r="C7987">
        <v>161</v>
      </c>
      <c r="D7987">
        <v>159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167</v>
      </c>
      <c r="C8002">
        <v>161</v>
      </c>
      <c r="D8002">
        <v>159</v>
      </c>
    </row>
    <row r="8003" spans="2:4" x14ac:dyDescent="0.3">
      <c r="B8003">
        <v>390</v>
      </c>
      <c r="C8003">
        <v>377</v>
      </c>
      <c r="D8003">
        <v>372</v>
      </c>
    </row>
    <row r="8004" spans="2:4" x14ac:dyDescent="0.3">
      <c r="B8004">
        <v>593</v>
      </c>
      <c r="C8004">
        <v>573</v>
      </c>
      <c r="D8004">
        <v>566</v>
      </c>
    </row>
    <row r="8005" spans="2:4" x14ac:dyDescent="0.3">
      <c r="B8005">
        <v>746</v>
      </c>
      <c r="C8005">
        <v>721</v>
      </c>
      <c r="D8005">
        <v>712</v>
      </c>
    </row>
    <row r="8006" spans="2:4" x14ac:dyDescent="0.3">
      <c r="B8006">
        <v>820</v>
      </c>
      <c r="C8006">
        <v>793</v>
      </c>
      <c r="D8006">
        <v>783</v>
      </c>
    </row>
    <row r="8007" spans="2:4" x14ac:dyDescent="0.3">
      <c r="B8007">
        <v>819</v>
      </c>
      <c r="C8007">
        <v>792</v>
      </c>
      <c r="D8007">
        <v>782</v>
      </c>
    </row>
    <row r="8008" spans="2:4" x14ac:dyDescent="0.3">
      <c r="B8008">
        <v>744</v>
      </c>
      <c r="C8008">
        <v>720</v>
      </c>
      <c r="D8008">
        <v>711</v>
      </c>
    </row>
    <row r="8009" spans="2:4" x14ac:dyDescent="0.3">
      <c r="B8009">
        <v>572</v>
      </c>
      <c r="C8009">
        <v>553</v>
      </c>
      <c r="D8009">
        <v>547</v>
      </c>
    </row>
    <row r="8010" spans="2:4" x14ac:dyDescent="0.3">
      <c r="B8010">
        <v>355</v>
      </c>
      <c r="C8010">
        <v>344</v>
      </c>
      <c r="D8010">
        <v>339</v>
      </c>
    </row>
    <row r="8011" spans="2:4" x14ac:dyDescent="0.3">
      <c r="B8011">
        <v>137</v>
      </c>
      <c r="C8011">
        <v>133</v>
      </c>
      <c r="D8011">
        <v>131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154</v>
      </c>
      <c r="C8026">
        <v>149</v>
      </c>
      <c r="D8026">
        <v>148</v>
      </c>
    </row>
    <row r="8027" spans="2:4" x14ac:dyDescent="0.3">
      <c r="B8027">
        <v>387</v>
      </c>
      <c r="C8027">
        <v>375</v>
      </c>
      <c r="D8027">
        <v>372</v>
      </c>
    </row>
    <row r="8028" spans="2:4" x14ac:dyDescent="0.3">
      <c r="B8028">
        <v>596</v>
      </c>
      <c r="C8028">
        <v>578</v>
      </c>
      <c r="D8028">
        <v>573</v>
      </c>
    </row>
    <row r="8029" spans="2:4" x14ac:dyDescent="0.3">
      <c r="B8029">
        <v>749</v>
      </c>
      <c r="C8029">
        <v>726</v>
      </c>
      <c r="D8029">
        <v>720</v>
      </c>
    </row>
    <row r="8030" spans="2:4" x14ac:dyDescent="0.3">
      <c r="B8030">
        <v>814</v>
      </c>
      <c r="C8030">
        <v>790</v>
      </c>
      <c r="D8030">
        <v>782</v>
      </c>
    </row>
    <row r="8031" spans="2:4" x14ac:dyDescent="0.3">
      <c r="B8031">
        <v>784</v>
      </c>
      <c r="C8031">
        <v>761</v>
      </c>
      <c r="D8031">
        <v>754</v>
      </c>
    </row>
    <row r="8032" spans="2:4" x14ac:dyDescent="0.3">
      <c r="B8032">
        <v>707</v>
      </c>
      <c r="C8032">
        <v>686</v>
      </c>
      <c r="D8032">
        <v>680</v>
      </c>
    </row>
    <row r="8033" spans="2:4" x14ac:dyDescent="0.3">
      <c r="B8033">
        <v>482</v>
      </c>
      <c r="C8033">
        <v>468</v>
      </c>
      <c r="D8033">
        <v>464</v>
      </c>
    </row>
    <row r="8034" spans="2:4" x14ac:dyDescent="0.3">
      <c r="B8034">
        <v>361</v>
      </c>
      <c r="C8034">
        <v>350</v>
      </c>
      <c r="D8034">
        <v>347</v>
      </c>
    </row>
    <row r="8035" spans="2:4" x14ac:dyDescent="0.3">
      <c r="B8035">
        <v>143</v>
      </c>
      <c r="C8035">
        <v>139</v>
      </c>
      <c r="D8035">
        <v>138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136</v>
      </c>
      <c r="C8050">
        <v>132</v>
      </c>
      <c r="D8050">
        <v>131</v>
      </c>
    </row>
    <row r="8051" spans="2:4" x14ac:dyDescent="0.3">
      <c r="B8051">
        <v>323</v>
      </c>
      <c r="C8051">
        <v>313</v>
      </c>
      <c r="D8051">
        <v>311</v>
      </c>
    </row>
    <row r="8052" spans="2:4" x14ac:dyDescent="0.3">
      <c r="B8052">
        <v>465</v>
      </c>
      <c r="C8052">
        <v>451</v>
      </c>
      <c r="D8052">
        <v>447</v>
      </c>
    </row>
    <row r="8053" spans="2:4" x14ac:dyDescent="0.3">
      <c r="B8053">
        <v>531</v>
      </c>
      <c r="C8053">
        <v>515</v>
      </c>
      <c r="D8053">
        <v>511</v>
      </c>
    </row>
    <row r="8054" spans="2:4" x14ac:dyDescent="0.3">
      <c r="B8054">
        <v>647</v>
      </c>
      <c r="C8054">
        <v>627</v>
      </c>
      <c r="D8054">
        <v>622</v>
      </c>
    </row>
    <row r="8055" spans="2:4" x14ac:dyDescent="0.3">
      <c r="B8055">
        <v>701</v>
      </c>
      <c r="C8055">
        <v>680</v>
      </c>
      <c r="D8055">
        <v>674</v>
      </c>
    </row>
    <row r="8056" spans="2:4" x14ac:dyDescent="0.3">
      <c r="B8056">
        <v>670</v>
      </c>
      <c r="C8056">
        <v>650</v>
      </c>
      <c r="D8056">
        <v>645</v>
      </c>
    </row>
    <row r="8057" spans="2:4" x14ac:dyDescent="0.3">
      <c r="B8057">
        <v>497</v>
      </c>
      <c r="C8057">
        <v>482</v>
      </c>
      <c r="D8057">
        <v>478</v>
      </c>
    </row>
    <row r="8058" spans="2:4" x14ac:dyDescent="0.3">
      <c r="B8058">
        <v>299</v>
      </c>
      <c r="C8058">
        <v>290</v>
      </c>
      <c r="D8058">
        <v>288</v>
      </c>
    </row>
    <row r="8059" spans="2:4" x14ac:dyDescent="0.3">
      <c r="B8059">
        <v>107</v>
      </c>
      <c r="C8059">
        <v>104</v>
      </c>
      <c r="D8059">
        <v>103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122</v>
      </c>
      <c r="C8074">
        <v>118</v>
      </c>
      <c r="D8074">
        <v>117</v>
      </c>
    </row>
    <row r="8075" spans="2:4" x14ac:dyDescent="0.3">
      <c r="B8075">
        <v>298</v>
      </c>
      <c r="C8075">
        <v>289</v>
      </c>
      <c r="D8075">
        <v>287</v>
      </c>
    </row>
    <row r="8076" spans="2:4" x14ac:dyDescent="0.3">
      <c r="B8076">
        <v>441</v>
      </c>
      <c r="C8076">
        <v>428</v>
      </c>
      <c r="D8076">
        <v>424</v>
      </c>
    </row>
    <row r="8077" spans="2:4" x14ac:dyDescent="0.3">
      <c r="B8077">
        <v>527</v>
      </c>
      <c r="C8077">
        <v>511</v>
      </c>
      <c r="D8077">
        <v>507</v>
      </c>
    </row>
    <row r="8078" spans="2:4" x14ac:dyDescent="0.3">
      <c r="B8078">
        <v>615</v>
      </c>
      <c r="C8078">
        <v>596</v>
      </c>
      <c r="D8078">
        <v>592</v>
      </c>
    </row>
    <row r="8079" spans="2:4" x14ac:dyDescent="0.3">
      <c r="B8079">
        <v>643</v>
      </c>
      <c r="C8079">
        <v>624</v>
      </c>
      <c r="D8079">
        <v>619</v>
      </c>
    </row>
    <row r="8080" spans="2:4" x14ac:dyDescent="0.3">
      <c r="B8080">
        <v>605</v>
      </c>
      <c r="C8080">
        <v>587</v>
      </c>
      <c r="D8080">
        <v>582</v>
      </c>
    </row>
    <row r="8081" spans="2:4" x14ac:dyDescent="0.3">
      <c r="B8081">
        <v>481</v>
      </c>
      <c r="C8081">
        <v>466</v>
      </c>
      <c r="D8081">
        <v>463</v>
      </c>
    </row>
    <row r="8082" spans="2:4" x14ac:dyDescent="0.3">
      <c r="B8082">
        <v>311</v>
      </c>
      <c r="C8082">
        <v>302</v>
      </c>
      <c r="D8082">
        <v>299</v>
      </c>
    </row>
    <row r="8083" spans="2:4" x14ac:dyDescent="0.3">
      <c r="B8083">
        <v>124</v>
      </c>
      <c r="C8083">
        <v>120</v>
      </c>
      <c r="D8083">
        <v>119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140</v>
      </c>
      <c r="C8098">
        <v>136</v>
      </c>
      <c r="D8098">
        <v>135</v>
      </c>
    </row>
    <row r="8099" spans="2:4" x14ac:dyDescent="0.3">
      <c r="B8099">
        <v>345</v>
      </c>
      <c r="C8099">
        <v>335</v>
      </c>
      <c r="D8099">
        <v>332</v>
      </c>
    </row>
    <row r="8100" spans="2:4" x14ac:dyDescent="0.3">
      <c r="B8100">
        <v>513</v>
      </c>
      <c r="C8100">
        <v>498</v>
      </c>
      <c r="D8100">
        <v>494</v>
      </c>
    </row>
    <row r="8101" spans="2:4" x14ac:dyDescent="0.3">
      <c r="B8101">
        <v>606</v>
      </c>
      <c r="C8101">
        <v>588</v>
      </c>
      <c r="D8101">
        <v>583</v>
      </c>
    </row>
    <row r="8102" spans="2:4" x14ac:dyDescent="0.3">
      <c r="B8102">
        <v>670</v>
      </c>
      <c r="C8102">
        <v>650</v>
      </c>
      <c r="D8102">
        <v>645</v>
      </c>
    </row>
    <row r="8103" spans="2:4" x14ac:dyDescent="0.3">
      <c r="B8103">
        <v>669</v>
      </c>
      <c r="C8103">
        <v>649</v>
      </c>
      <c r="D8103">
        <v>644</v>
      </c>
    </row>
    <row r="8104" spans="2:4" x14ac:dyDescent="0.3">
      <c r="B8104">
        <v>604</v>
      </c>
      <c r="C8104">
        <v>586</v>
      </c>
      <c r="D8104">
        <v>581</v>
      </c>
    </row>
    <row r="8105" spans="2:4" x14ac:dyDescent="0.3">
      <c r="B8105">
        <v>480</v>
      </c>
      <c r="C8105">
        <v>466</v>
      </c>
      <c r="D8105">
        <v>462</v>
      </c>
    </row>
    <row r="8106" spans="2:4" x14ac:dyDescent="0.3">
      <c r="B8106">
        <v>311</v>
      </c>
      <c r="C8106">
        <v>302</v>
      </c>
      <c r="D8106">
        <v>299</v>
      </c>
    </row>
    <row r="8107" spans="2:4" x14ac:dyDescent="0.3">
      <c r="B8107">
        <v>124</v>
      </c>
      <c r="C8107">
        <v>120</v>
      </c>
      <c r="D8107">
        <v>119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145</v>
      </c>
      <c r="C8122">
        <v>141</v>
      </c>
      <c r="D8122">
        <v>139</v>
      </c>
    </row>
    <row r="8123" spans="2:4" x14ac:dyDescent="0.3">
      <c r="B8123">
        <v>377</v>
      </c>
      <c r="C8123">
        <v>366</v>
      </c>
      <c r="D8123">
        <v>363</v>
      </c>
    </row>
    <row r="8124" spans="2:4" x14ac:dyDescent="0.3">
      <c r="B8124">
        <v>587</v>
      </c>
      <c r="C8124">
        <v>569</v>
      </c>
      <c r="D8124">
        <v>565</v>
      </c>
    </row>
    <row r="8125" spans="2:4" x14ac:dyDescent="0.3">
      <c r="B8125">
        <v>734</v>
      </c>
      <c r="C8125">
        <v>712</v>
      </c>
      <c r="D8125">
        <v>706</v>
      </c>
    </row>
    <row r="8126" spans="2:4" x14ac:dyDescent="0.3">
      <c r="B8126">
        <v>822</v>
      </c>
      <c r="C8126">
        <v>797</v>
      </c>
      <c r="D8126">
        <v>791</v>
      </c>
    </row>
    <row r="8127" spans="2:4" x14ac:dyDescent="0.3">
      <c r="B8127">
        <v>822</v>
      </c>
      <c r="C8127">
        <v>797</v>
      </c>
      <c r="D8127">
        <v>791</v>
      </c>
    </row>
    <row r="8128" spans="2:4" x14ac:dyDescent="0.3">
      <c r="B8128">
        <v>743</v>
      </c>
      <c r="C8128">
        <v>721</v>
      </c>
      <c r="D8128">
        <v>715</v>
      </c>
    </row>
    <row r="8129" spans="2:4" x14ac:dyDescent="0.3">
      <c r="B8129">
        <v>590</v>
      </c>
      <c r="C8129">
        <v>572</v>
      </c>
      <c r="D8129">
        <v>568</v>
      </c>
    </row>
    <row r="8130" spans="2:4" x14ac:dyDescent="0.3">
      <c r="B8130">
        <v>374</v>
      </c>
      <c r="C8130">
        <v>363</v>
      </c>
      <c r="D8130">
        <v>360</v>
      </c>
    </row>
    <row r="8131" spans="2:4" x14ac:dyDescent="0.3">
      <c r="B8131">
        <v>145</v>
      </c>
      <c r="C8131">
        <v>141</v>
      </c>
      <c r="D8131">
        <v>139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141</v>
      </c>
      <c r="C8146">
        <v>137</v>
      </c>
      <c r="D8146">
        <v>136</v>
      </c>
    </row>
    <row r="8147" spans="2:4" x14ac:dyDescent="0.3">
      <c r="B8147">
        <v>359</v>
      </c>
      <c r="C8147">
        <v>348</v>
      </c>
      <c r="D8147">
        <v>345</v>
      </c>
    </row>
    <row r="8148" spans="2:4" x14ac:dyDescent="0.3">
      <c r="B8148">
        <v>545</v>
      </c>
      <c r="C8148">
        <v>529</v>
      </c>
      <c r="D8148">
        <v>524</v>
      </c>
    </row>
    <row r="8149" spans="2:4" x14ac:dyDescent="0.3">
      <c r="B8149">
        <v>662</v>
      </c>
      <c r="C8149">
        <v>642</v>
      </c>
      <c r="D8149">
        <v>637</v>
      </c>
    </row>
    <row r="8150" spans="2:4" x14ac:dyDescent="0.3">
      <c r="B8150">
        <v>713</v>
      </c>
      <c r="C8150">
        <v>692</v>
      </c>
      <c r="D8150">
        <v>686</v>
      </c>
    </row>
    <row r="8151" spans="2:4" x14ac:dyDescent="0.3">
      <c r="B8151">
        <v>693</v>
      </c>
      <c r="C8151">
        <v>672</v>
      </c>
      <c r="D8151">
        <v>667</v>
      </c>
    </row>
    <row r="8152" spans="2:4" x14ac:dyDescent="0.3">
      <c r="B8152">
        <v>605</v>
      </c>
      <c r="C8152">
        <v>587</v>
      </c>
      <c r="D8152">
        <v>582</v>
      </c>
    </row>
    <row r="8153" spans="2:4" x14ac:dyDescent="0.3">
      <c r="B8153">
        <v>540</v>
      </c>
      <c r="C8153">
        <v>524</v>
      </c>
      <c r="D8153">
        <v>519</v>
      </c>
    </row>
    <row r="8154" spans="2:4" x14ac:dyDescent="0.3">
      <c r="B8154">
        <v>372</v>
      </c>
      <c r="C8154">
        <v>361</v>
      </c>
      <c r="D8154">
        <v>358</v>
      </c>
    </row>
    <row r="8155" spans="2:4" x14ac:dyDescent="0.3">
      <c r="B8155">
        <v>154</v>
      </c>
      <c r="C8155">
        <v>149</v>
      </c>
      <c r="D8155">
        <v>148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127</v>
      </c>
      <c r="C8170">
        <v>123</v>
      </c>
      <c r="D8170">
        <v>122</v>
      </c>
    </row>
    <row r="8171" spans="2:4" x14ac:dyDescent="0.3">
      <c r="B8171">
        <v>326</v>
      </c>
      <c r="C8171">
        <v>316</v>
      </c>
      <c r="D8171">
        <v>314</v>
      </c>
    </row>
    <row r="8172" spans="2:4" x14ac:dyDescent="0.3">
      <c r="B8172">
        <v>491</v>
      </c>
      <c r="C8172">
        <v>476</v>
      </c>
      <c r="D8172">
        <v>472</v>
      </c>
    </row>
    <row r="8173" spans="2:4" x14ac:dyDescent="0.3">
      <c r="B8173">
        <v>599</v>
      </c>
      <c r="C8173">
        <v>581</v>
      </c>
      <c r="D8173">
        <v>576</v>
      </c>
    </row>
    <row r="8174" spans="2:4" x14ac:dyDescent="0.3">
      <c r="B8174">
        <v>691</v>
      </c>
      <c r="C8174">
        <v>670</v>
      </c>
      <c r="D8174">
        <v>665</v>
      </c>
    </row>
    <row r="8175" spans="2:4" x14ac:dyDescent="0.3">
      <c r="B8175">
        <v>712</v>
      </c>
      <c r="C8175">
        <v>691</v>
      </c>
      <c r="D8175">
        <v>685</v>
      </c>
    </row>
    <row r="8176" spans="2:4" x14ac:dyDescent="0.3">
      <c r="B8176">
        <v>661</v>
      </c>
      <c r="C8176">
        <v>641</v>
      </c>
      <c r="D8176">
        <v>636</v>
      </c>
    </row>
    <row r="8177" spans="2:4" x14ac:dyDescent="0.3">
      <c r="B8177">
        <v>498</v>
      </c>
      <c r="C8177">
        <v>483</v>
      </c>
      <c r="D8177">
        <v>479</v>
      </c>
    </row>
    <row r="8178" spans="2:4" x14ac:dyDescent="0.3">
      <c r="B8178">
        <v>299</v>
      </c>
      <c r="C8178">
        <v>290</v>
      </c>
      <c r="D8178">
        <v>288</v>
      </c>
    </row>
    <row r="8179" spans="2:4" x14ac:dyDescent="0.3">
      <c r="B8179">
        <v>109</v>
      </c>
      <c r="C8179">
        <v>106</v>
      </c>
      <c r="D8179">
        <v>105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102</v>
      </c>
      <c r="C8194">
        <v>99</v>
      </c>
      <c r="D8194">
        <v>98</v>
      </c>
    </row>
    <row r="8195" spans="2:4" x14ac:dyDescent="0.3">
      <c r="B8195">
        <v>251</v>
      </c>
      <c r="C8195">
        <v>243</v>
      </c>
      <c r="D8195">
        <v>241</v>
      </c>
    </row>
    <row r="8196" spans="2:4" x14ac:dyDescent="0.3">
      <c r="B8196">
        <v>364</v>
      </c>
      <c r="C8196">
        <v>353</v>
      </c>
      <c r="D8196">
        <v>350</v>
      </c>
    </row>
    <row r="8197" spans="2:4" x14ac:dyDescent="0.3">
      <c r="B8197">
        <v>419</v>
      </c>
      <c r="C8197">
        <v>406</v>
      </c>
      <c r="D8197">
        <v>403</v>
      </c>
    </row>
    <row r="8198" spans="2:4" x14ac:dyDescent="0.3">
      <c r="B8198">
        <v>466</v>
      </c>
      <c r="C8198">
        <v>452</v>
      </c>
      <c r="D8198">
        <v>448</v>
      </c>
    </row>
    <row r="8199" spans="2:4" x14ac:dyDescent="0.3">
      <c r="B8199">
        <v>465</v>
      </c>
      <c r="C8199">
        <v>451</v>
      </c>
      <c r="D8199">
        <v>447</v>
      </c>
    </row>
    <row r="8200" spans="2:4" x14ac:dyDescent="0.3">
      <c r="B8200">
        <v>421</v>
      </c>
      <c r="C8200">
        <v>408</v>
      </c>
      <c r="D8200">
        <v>405</v>
      </c>
    </row>
    <row r="8201" spans="2:4" x14ac:dyDescent="0.3">
      <c r="B8201">
        <v>335</v>
      </c>
      <c r="C8201">
        <v>325</v>
      </c>
      <c r="D8201">
        <v>322</v>
      </c>
    </row>
    <row r="8202" spans="2:4" x14ac:dyDescent="0.3">
      <c r="B8202">
        <v>218</v>
      </c>
      <c r="C8202">
        <v>211</v>
      </c>
      <c r="D8202">
        <v>210</v>
      </c>
    </row>
    <row r="8203" spans="2:4" x14ac:dyDescent="0.3">
      <c r="B8203">
        <v>89</v>
      </c>
      <c r="C8203">
        <v>86</v>
      </c>
      <c r="D8203">
        <v>86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97</v>
      </c>
      <c r="C8218">
        <v>94</v>
      </c>
      <c r="D8218">
        <v>93</v>
      </c>
    </row>
    <row r="8219" spans="2:4" x14ac:dyDescent="0.3">
      <c r="B8219">
        <v>257</v>
      </c>
      <c r="C8219">
        <v>249</v>
      </c>
      <c r="D8219">
        <v>247</v>
      </c>
    </row>
    <row r="8220" spans="2:4" x14ac:dyDescent="0.3">
      <c r="B8220">
        <v>404</v>
      </c>
      <c r="C8220">
        <v>392</v>
      </c>
      <c r="D8220">
        <v>389</v>
      </c>
    </row>
    <row r="8221" spans="2:4" x14ac:dyDescent="0.3">
      <c r="B8221">
        <v>513</v>
      </c>
      <c r="C8221">
        <v>498</v>
      </c>
      <c r="D8221">
        <v>494</v>
      </c>
    </row>
    <row r="8222" spans="2:4" x14ac:dyDescent="0.3">
      <c r="B8222">
        <v>572</v>
      </c>
      <c r="C8222">
        <v>555</v>
      </c>
      <c r="D8222">
        <v>550</v>
      </c>
    </row>
    <row r="8223" spans="2:4" x14ac:dyDescent="0.3">
      <c r="B8223">
        <v>575</v>
      </c>
      <c r="C8223">
        <v>558</v>
      </c>
      <c r="D8223">
        <v>553</v>
      </c>
    </row>
    <row r="8224" spans="2:4" x14ac:dyDescent="0.3">
      <c r="B8224">
        <v>522</v>
      </c>
      <c r="C8224">
        <v>506</v>
      </c>
      <c r="D8224">
        <v>502</v>
      </c>
    </row>
    <row r="8225" spans="2:4" x14ac:dyDescent="0.3">
      <c r="B8225">
        <v>392</v>
      </c>
      <c r="C8225">
        <v>380</v>
      </c>
      <c r="D8225">
        <v>377</v>
      </c>
    </row>
    <row r="8226" spans="2:4" x14ac:dyDescent="0.3">
      <c r="B8226">
        <v>237</v>
      </c>
      <c r="C8226">
        <v>230</v>
      </c>
      <c r="D8226">
        <v>228</v>
      </c>
    </row>
    <row r="8227" spans="2:4" x14ac:dyDescent="0.3">
      <c r="B8227">
        <v>89</v>
      </c>
      <c r="C8227">
        <v>86</v>
      </c>
      <c r="D8227">
        <v>86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74</v>
      </c>
      <c r="D8242">
        <v>73</v>
      </c>
    </row>
    <row r="8243" spans="2:4" x14ac:dyDescent="0.3">
      <c r="B8243">
        <v>238</v>
      </c>
      <c r="C8243">
        <v>231</v>
      </c>
      <c r="D8243">
        <v>229</v>
      </c>
    </row>
    <row r="8244" spans="2:4" x14ac:dyDescent="0.3">
      <c r="B8244">
        <v>423</v>
      </c>
      <c r="C8244">
        <v>410</v>
      </c>
      <c r="D8244">
        <v>407</v>
      </c>
    </row>
    <row r="8245" spans="2:4" x14ac:dyDescent="0.3">
      <c r="B8245">
        <v>588</v>
      </c>
      <c r="C8245">
        <v>570</v>
      </c>
      <c r="D8245">
        <v>566</v>
      </c>
    </row>
    <row r="8246" spans="2:4" x14ac:dyDescent="0.3">
      <c r="B8246">
        <v>629</v>
      </c>
      <c r="C8246">
        <v>610</v>
      </c>
      <c r="D8246">
        <v>605</v>
      </c>
    </row>
    <row r="8247" spans="2:4" x14ac:dyDescent="0.3">
      <c r="B8247">
        <v>604</v>
      </c>
      <c r="C8247">
        <v>586</v>
      </c>
      <c r="D8247">
        <v>581</v>
      </c>
    </row>
    <row r="8248" spans="2:4" x14ac:dyDescent="0.3">
      <c r="B8248">
        <v>522</v>
      </c>
      <c r="C8248">
        <v>506</v>
      </c>
      <c r="D8248">
        <v>502</v>
      </c>
    </row>
    <row r="8249" spans="2:4" x14ac:dyDescent="0.3">
      <c r="B8249">
        <v>417</v>
      </c>
      <c r="C8249">
        <v>404</v>
      </c>
      <c r="D8249">
        <v>401</v>
      </c>
    </row>
    <row r="8250" spans="2:4" x14ac:dyDescent="0.3">
      <c r="B8250">
        <v>272</v>
      </c>
      <c r="C8250">
        <v>264</v>
      </c>
      <c r="D8250">
        <v>262</v>
      </c>
    </row>
    <row r="8251" spans="2:4" x14ac:dyDescent="0.3">
      <c r="B8251">
        <v>111</v>
      </c>
      <c r="C8251">
        <v>108</v>
      </c>
      <c r="D8251">
        <v>107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93</v>
      </c>
      <c r="C8266">
        <v>90</v>
      </c>
      <c r="D8266">
        <v>89</v>
      </c>
    </row>
    <row r="8267" spans="2:4" x14ac:dyDescent="0.3">
      <c r="B8267">
        <v>251</v>
      </c>
      <c r="C8267">
        <v>243</v>
      </c>
      <c r="D8267">
        <v>241</v>
      </c>
    </row>
    <row r="8268" spans="2:4" x14ac:dyDescent="0.3">
      <c r="B8268">
        <v>399</v>
      </c>
      <c r="C8268">
        <v>387</v>
      </c>
      <c r="D8268">
        <v>384</v>
      </c>
    </row>
    <row r="8269" spans="2:4" x14ac:dyDescent="0.3">
      <c r="B8269">
        <v>509</v>
      </c>
      <c r="C8269">
        <v>494</v>
      </c>
      <c r="D8269">
        <v>490</v>
      </c>
    </row>
    <row r="8270" spans="2:4" x14ac:dyDescent="0.3">
      <c r="B8270">
        <v>567</v>
      </c>
      <c r="C8270">
        <v>550</v>
      </c>
      <c r="D8270">
        <v>545</v>
      </c>
    </row>
    <row r="8271" spans="2:4" x14ac:dyDescent="0.3">
      <c r="B8271">
        <v>570</v>
      </c>
      <c r="C8271">
        <v>553</v>
      </c>
      <c r="D8271">
        <v>548</v>
      </c>
    </row>
    <row r="8272" spans="2:4" x14ac:dyDescent="0.3">
      <c r="B8272">
        <v>518</v>
      </c>
      <c r="C8272">
        <v>502</v>
      </c>
      <c r="D8272">
        <v>498</v>
      </c>
    </row>
    <row r="8273" spans="2:4" x14ac:dyDescent="0.3">
      <c r="B8273">
        <v>402</v>
      </c>
      <c r="C8273">
        <v>390</v>
      </c>
      <c r="D8273">
        <v>387</v>
      </c>
    </row>
    <row r="8274" spans="2:4" x14ac:dyDescent="0.3">
      <c r="B8274">
        <v>254</v>
      </c>
      <c r="C8274">
        <v>246</v>
      </c>
      <c r="D8274">
        <v>244</v>
      </c>
    </row>
    <row r="8275" spans="2:4" x14ac:dyDescent="0.3">
      <c r="B8275">
        <v>101</v>
      </c>
      <c r="C8275">
        <v>98</v>
      </c>
      <c r="D8275">
        <v>97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92</v>
      </c>
      <c r="C8290">
        <v>89</v>
      </c>
      <c r="D8290">
        <v>89</v>
      </c>
    </row>
    <row r="8291" spans="2:4" x14ac:dyDescent="0.3">
      <c r="B8291">
        <v>263</v>
      </c>
      <c r="C8291">
        <v>255</v>
      </c>
      <c r="D8291">
        <v>253</v>
      </c>
    </row>
    <row r="8292" spans="2:4" x14ac:dyDescent="0.3">
      <c r="B8292">
        <v>440</v>
      </c>
      <c r="C8292">
        <v>427</v>
      </c>
      <c r="D8292">
        <v>423</v>
      </c>
    </row>
    <row r="8293" spans="2:4" x14ac:dyDescent="0.3">
      <c r="B8293">
        <v>584</v>
      </c>
      <c r="C8293">
        <v>566</v>
      </c>
      <c r="D8293">
        <v>562</v>
      </c>
    </row>
    <row r="8294" spans="2:4" x14ac:dyDescent="0.3">
      <c r="B8294">
        <v>652</v>
      </c>
      <c r="C8294">
        <v>632</v>
      </c>
      <c r="D8294">
        <v>627</v>
      </c>
    </row>
    <row r="8295" spans="2:4" x14ac:dyDescent="0.3">
      <c r="B8295">
        <v>657</v>
      </c>
      <c r="C8295">
        <v>637</v>
      </c>
      <c r="D8295">
        <v>632</v>
      </c>
    </row>
    <row r="8296" spans="2:4" x14ac:dyDescent="0.3">
      <c r="B8296">
        <v>597</v>
      </c>
      <c r="C8296">
        <v>579</v>
      </c>
      <c r="D8296">
        <v>574</v>
      </c>
    </row>
    <row r="8297" spans="2:4" x14ac:dyDescent="0.3">
      <c r="B8297">
        <v>496</v>
      </c>
      <c r="C8297">
        <v>481</v>
      </c>
      <c r="D8297">
        <v>477</v>
      </c>
    </row>
    <row r="8298" spans="2:4" x14ac:dyDescent="0.3">
      <c r="B8298">
        <v>334</v>
      </c>
      <c r="C8298">
        <v>324</v>
      </c>
      <c r="D8298">
        <v>321</v>
      </c>
    </row>
    <row r="8299" spans="2:4" x14ac:dyDescent="0.3">
      <c r="B8299">
        <v>142</v>
      </c>
      <c r="C8299">
        <v>138</v>
      </c>
      <c r="D8299">
        <v>137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121</v>
      </c>
      <c r="C8314">
        <v>117</v>
      </c>
      <c r="D8314">
        <v>116</v>
      </c>
    </row>
    <row r="8315" spans="2:4" x14ac:dyDescent="0.3">
      <c r="B8315">
        <v>337</v>
      </c>
      <c r="C8315">
        <v>327</v>
      </c>
      <c r="D8315">
        <v>324</v>
      </c>
    </row>
    <row r="8316" spans="2:4" x14ac:dyDescent="0.3">
      <c r="B8316">
        <v>544</v>
      </c>
      <c r="C8316">
        <v>528</v>
      </c>
      <c r="D8316">
        <v>523</v>
      </c>
    </row>
    <row r="8317" spans="2:4" x14ac:dyDescent="0.3">
      <c r="B8317">
        <v>704</v>
      </c>
      <c r="C8317">
        <v>683</v>
      </c>
      <c r="D8317">
        <v>677</v>
      </c>
    </row>
    <row r="8318" spans="2:4" x14ac:dyDescent="0.3">
      <c r="B8318">
        <v>780</v>
      </c>
      <c r="C8318">
        <v>756</v>
      </c>
      <c r="D8318">
        <v>750</v>
      </c>
    </row>
    <row r="8319" spans="2:4" x14ac:dyDescent="0.3">
      <c r="B8319">
        <v>777</v>
      </c>
      <c r="C8319">
        <v>754</v>
      </c>
      <c r="D8319">
        <v>747</v>
      </c>
    </row>
    <row r="8320" spans="2:4" x14ac:dyDescent="0.3">
      <c r="B8320">
        <v>697</v>
      </c>
      <c r="C8320">
        <v>676</v>
      </c>
      <c r="D8320">
        <v>671</v>
      </c>
    </row>
    <row r="8321" spans="2:4" x14ac:dyDescent="0.3">
      <c r="B8321">
        <v>566</v>
      </c>
      <c r="C8321">
        <v>549</v>
      </c>
      <c r="D8321">
        <v>544</v>
      </c>
    </row>
    <row r="8322" spans="2:4" x14ac:dyDescent="0.3">
      <c r="B8322">
        <v>375</v>
      </c>
      <c r="C8322">
        <v>364</v>
      </c>
      <c r="D8322">
        <v>361</v>
      </c>
    </row>
    <row r="8323" spans="2:4" x14ac:dyDescent="0.3">
      <c r="B8323">
        <v>157</v>
      </c>
      <c r="C8323">
        <v>152</v>
      </c>
      <c r="D8323">
        <v>151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70</v>
      </c>
      <c r="D8338">
        <v>69</v>
      </c>
    </row>
    <row r="8339" spans="2:4" x14ac:dyDescent="0.3">
      <c r="B8339">
        <v>198</v>
      </c>
      <c r="C8339">
        <v>192</v>
      </c>
      <c r="D8339">
        <v>190</v>
      </c>
    </row>
    <row r="8340" spans="2:4" x14ac:dyDescent="0.3">
      <c r="B8340">
        <v>318</v>
      </c>
      <c r="C8340">
        <v>308</v>
      </c>
      <c r="D8340">
        <v>306</v>
      </c>
    </row>
    <row r="8341" spans="2:4" x14ac:dyDescent="0.3">
      <c r="B8341">
        <v>407</v>
      </c>
      <c r="C8341">
        <v>395</v>
      </c>
      <c r="D8341">
        <v>392</v>
      </c>
    </row>
    <row r="8342" spans="2:4" x14ac:dyDescent="0.3">
      <c r="B8342">
        <v>495</v>
      </c>
      <c r="C8342">
        <v>480</v>
      </c>
      <c r="D8342">
        <v>476</v>
      </c>
    </row>
    <row r="8343" spans="2:4" x14ac:dyDescent="0.3">
      <c r="B8343">
        <v>536</v>
      </c>
      <c r="C8343">
        <v>520</v>
      </c>
      <c r="D8343">
        <v>516</v>
      </c>
    </row>
    <row r="8344" spans="2:4" x14ac:dyDescent="0.3">
      <c r="B8344">
        <v>519</v>
      </c>
      <c r="C8344">
        <v>503</v>
      </c>
      <c r="D8344">
        <v>499</v>
      </c>
    </row>
    <row r="8345" spans="2:4" x14ac:dyDescent="0.3">
      <c r="B8345">
        <v>416</v>
      </c>
      <c r="C8345">
        <v>403</v>
      </c>
      <c r="D8345">
        <v>400</v>
      </c>
    </row>
    <row r="8346" spans="2:4" x14ac:dyDescent="0.3">
      <c r="B8346">
        <v>273</v>
      </c>
      <c r="C8346">
        <v>265</v>
      </c>
      <c r="D8346">
        <v>263</v>
      </c>
    </row>
    <row r="8347" spans="2:4" x14ac:dyDescent="0.3">
      <c r="B8347">
        <v>114</v>
      </c>
      <c r="C8347">
        <v>111</v>
      </c>
      <c r="D8347">
        <v>110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117</v>
      </c>
      <c r="C8362">
        <v>113</v>
      </c>
      <c r="D8362">
        <v>113</v>
      </c>
    </row>
    <row r="8363" spans="2:4" x14ac:dyDescent="0.3">
      <c r="B8363">
        <v>336</v>
      </c>
      <c r="C8363">
        <v>326</v>
      </c>
      <c r="D8363">
        <v>323</v>
      </c>
    </row>
    <row r="8364" spans="2:4" x14ac:dyDescent="0.3">
      <c r="B8364">
        <v>549</v>
      </c>
      <c r="C8364">
        <v>532</v>
      </c>
      <c r="D8364">
        <v>528</v>
      </c>
    </row>
    <row r="8365" spans="2:4" x14ac:dyDescent="0.3">
      <c r="B8365">
        <v>710</v>
      </c>
      <c r="C8365">
        <v>689</v>
      </c>
      <c r="D8365">
        <v>683</v>
      </c>
    </row>
    <row r="8366" spans="2:4" x14ac:dyDescent="0.3">
      <c r="B8366">
        <v>798</v>
      </c>
      <c r="C8366">
        <v>774</v>
      </c>
      <c r="D8366">
        <v>768</v>
      </c>
    </row>
    <row r="8367" spans="2:4" x14ac:dyDescent="0.3">
      <c r="B8367">
        <v>806</v>
      </c>
      <c r="C8367">
        <v>782</v>
      </c>
      <c r="D8367">
        <v>775</v>
      </c>
    </row>
    <row r="8368" spans="2:4" x14ac:dyDescent="0.3">
      <c r="B8368">
        <v>735</v>
      </c>
      <c r="C8368">
        <v>713</v>
      </c>
      <c r="D8368">
        <v>707</v>
      </c>
    </row>
    <row r="8369" spans="2:4" x14ac:dyDescent="0.3">
      <c r="B8369">
        <v>588</v>
      </c>
      <c r="C8369">
        <v>570</v>
      </c>
      <c r="D8369">
        <v>566</v>
      </c>
    </row>
    <row r="8370" spans="2:4" x14ac:dyDescent="0.3">
      <c r="B8370">
        <v>385</v>
      </c>
      <c r="C8370">
        <v>373</v>
      </c>
      <c r="D8370">
        <v>370</v>
      </c>
    </row>
    <row r="8371" spans="2:4" x14ac:dyDescent="0.3">
      <c r="B8371">
        <v>159</v>
      </c>
      <c r="C8371">
        <v>154</v>
      </c>
      <c r="D8371">
        <v>153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122</v>
      </c>
      <c r="C8386">
        <v>118</v>
      </c>
      <c r="D8386">
        <v>117</v>
      </c>
    </row>
    <row r="8387" spans="2:4" x14ac:dyDescent="0.3">
      <c r="B8387">
        <v>344</v>
      </c>
      <c r="C8387">
        <v>334</v>
      </c>
      <c r="D8387">
        <v>331</v>
      </c>
    </row>
    <row r="8388" spans="2:4" x14ac:dyDescent="0.3">
      <c r="B8388">
        <v>554</v>
      </c>
      <c r="C8388">
        <v>537</v>
      </c>
      <c r="D8388">
        <v>533</v>
      </c>
    </row>
    <row r="8389" spans="2:4" x14ac:dyDescent="0.3">
      <c r="B8389">
        <v>711</v>
      </c>
      <c r="C8389">
        <v>690</v>
      </c>
      <c r="D8389">
        <v>684</v>
      </c>
    </row>
    <row r="8390" spans="2:4" x14ac:dyDescent="0.3">
      <c r="B8390">
        <v>797</v>
      </c>
      <c r="C8390">
        <v>773</v>
      </c>
      <c r="D8390">
        <v>767</v>
      </c>
    </row>
    <row r="8391" spans="2:4" x14ac:dyDescent="0.3">
      <c r="B8391">
        <v>805</v>
      </c>
      <c r="C8391">
        <v>781</v>
      </c>
      <c r="D8391">
        <v>774</v>
      </c>
    </row>
    <row r="8392" spans="2:4" x14ac:dyDescent="0.3">
      <c r="B8392">
        <v>735</v>
      </c>
      <c r="C8392">
        <v>713</v>
      </c>
      <c r="D8392">
        <v>707</v>
      </c>
    </row>
    <row r="8393" spans="2:4" x14ac:dyDescent="0.3">
      <c r="B8393">
        <v>590</v>
      </c>
      <c r="C8393">
        <v>572</v>
      </c>
      <c r="D8393">
        <v>568</v>
      </c>
    </row>
    <row r="8394" spans="2:4" x14ac:dyDescent="0.3">
      <c r="B8394">
        <v>388</v>
      </c>
      <c r="C8394">
        <v>376</v>
      </c>
      <c r="D8394">
        <v>373</v>
      </c>
    </row>
    <row r="8395" spans="2:4" x14ac:dyDescent="0.3">
      <c r="B8395">
        <v>163</v>
      </c>
      <c r="C8395">
        <v>158</v>
      </c>
      <c r="D8395">
        <v>157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120</v>
      </c>
      <c r="C8410">
        <v>116</v>
      </c>
      <c r="D8410">
        <v>115</v>
      </c>
    </row>
    <row r="8411" spans="2:4" x14ac:dyDescent="0.3">
      <c r="B8411">
        <v>341</v>
      </c>
      <c r="C8411">
        <v>331</v>
      </c>
      <c r="D8411">
        <v>328</v>
      </c>
    </row>
    <row r="8412" spans="2:4" x14ac:dyDescent="0.3">
      <c r="B8412">
        <v>551</v>
      </c>
      <c r="C8412">
        <v>534</v>
      </c>
      <c r="D8412">
        <v>530</v>
      </c>
    </row>
    <row r="8413" spans="2:4" x14ac:dyDescent="0.3">
      <c r="B8413">
        <v>709</v>
      </c>
      <c r="C8413">
        <v>688</v>
      </c>
      <c r="D8413">
        <v>682</v>
      </c>
    </row>
    <row r="8414" spans="2:4" x14ac:dyDescent="0.3">
      <c r="B8414">
        <v>796</v>
      </c>
      <c r="C8414">
        <v>772</v>
      </c>
      <c r="D8414">
        <v>766</v>
      </c>
    </row>
    <row r="8415" spans="2:4" x14ac:dyDescent="0.3">
      <c r="B8415">
        <v>805</v>
      </c>
      <c r="C8415">
        <v>781</v>
      </c>
      <c r="D8415">
        <v>774</v>
      </c>
    </row>
    <row r="8416" spans="2:4" x14ac:dyDescent="0.3">
      <c r="B8416">
        <v>735</v>
      </c>
      <c r="C8416">
        <v>713</v>
      </c>
      <c r="D8416">
        <v>707</v>
      </c>
    </row>
    <row r="8417" spans="2:4" x14ac:dyDescent="0.3">
      <c r="B8417">
        <v>592</v>
      </c>
      <c r="C8417">
        <v>574</v>
      </c>
      <c r="D8417">
        <v>570</v>
      </c>
    </row>
    <row r="8418" spans="2:4" x14ac:dyDescent="0.3">
      <c r="B8418">
        <v>390</v>
      </c>
      <c r="C8418">
        <v>378</v>
      </c>
      <c r="D8418">
        <v>375</v>
      </c>
    </row>
    <row r="8419" spans="2:4" x14ac:dyDescent="0.3">
      <c r="B8419">
        <v>164</v>
      </c>
      <c r="C8419">
        <v>159</v>
      </c>
      <c r="D8419">
        <v>158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118</v>
      </c>
      <c r="C8434">
        <v>114</v>
      </c>
      <c r="D8434">
        <v>114</v>
      </c>
    </row>
    <row r="8435" spans="2:4" x14ac:dyDescent="0.3">
      <c r="B8435">
        <v>340</v>
      </c>
      <c r="C8435">
        <v>330</v>
      </c>
      <c r="D8435">
        <v>327</v>
      </c>
    </row>
    <row r="8436" spans="2:4" x14ac:dyDescent="0.3">
      <c r="B8436">
        <v>553</v>
      </c>
      <c r="C8436">
        <v>536</v>
      </c>
      <c r="D8436">
        <v>532</v>
      </c>
    </row>
    <row r="8437" spans="2:4" x14ac:dyDescent="0.3">
      <c r="B8437">
        <v>714</v>
      </c>
      <c r="C8437">
        <v>692</v>
      </c>
      <c r="D8437">
        <v>687</v>
      </c>
    </row>
    <row r="8438" spans="2:4" x14ac:dyDescent="0.3">
      <c r="B8438">
        <v>800</v>
      </c>
      <c r="C8438">
        <v>776</v>
      </c>
      <c r="D8438">
        <v>770</v>
      </c>
    </row>
    <row r="8439" spans="2:4" x14ac:dyDescent="0.3">
      <c r="B8439">
        <v>808</v>
      </c>
      <c r="C8439">
        <v>784</v>
      </c>
      <c r="D8439">
        <v>777</v>
      </c>
    </row>
    <row r="8440" spans="2:4" x14ac:dyDescent="0.3">
      <c r="B8440">
        <v>737</v>
      </c>
      <c r="C8440">
        <v>715</v>
      </c>
      <c r="D8440">
        <v>709</v>
      </c>
    </row>
    <row r="8441" spans="2:4" x14ac:dyDescent="0.3">
      <c r="B8441">
        <v>593</v>
      </c>
      <c r="C8441">
        <v>575</v>
      </c>
      <c r="D8441">
        <v>570</v>
      </c>
    </row>
    <row r="8442" spans="2:4" x14ac:dyDescent="0.3">
      <c r="B8442">
        <v>391</v>
      </c>
      <c r="C8442">
        <v>379</v>
      </c>
      <c r="D8442">
        <v>376</v>
      </c>
    </row>
    <row r="8443" spans="2:4" x14ac:dyDescent="0.3">
      <c r="B8443">
        <v>166</v>
      </c>
      <c r="C8443">
        <v>161</v>
      </c>
      <c r="D8443">
        <v>160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117</v>
      </c>
      <c r="C8458">
        <v>113</v>
      </c>
      <c r="D8458">
        <v>113</v>
      </c>
    </row>
    <row r="8459" spans="2:4" x14ac:dyDescent="0.3">
      <c r="B8459">
        <v>337</v>
      </c>
      <c r="C8459">
        <v>327</v>
      </c>
      <c r="D8459">
        <v>324</v>
      </c>
    </row>
    <row r="8460" spans="2:4" x14ac:dyDescent="0.3">
      <c r="B8460">
        <v>548</v>
      </c>
      <c r="C8460">
        <v>531</v>
      </c>
      <c r="D8460">
        <v>527</v>
      </c>
    </row>
    <row r="8461" spans="2:4" x14ac:dyDescent="0.3">
      <c r="B8461">
        <v>706</v>
      </c>
      <c r="C8461">
        <v>685</v>
      </c>
      <c r="D8461">
        <v>679</v>
      </c>
    </row>
    <row r="8462" spans="2:4" x14ac:dyDescent="0.3">
      <c r="B8462">
        <v>795</v>
      </c>
      <c r="C8462">
        <v>771</v>
      </c>
      <c r="D8462">
        <v>765</v>
      </c>
    </row>
    <row r="8463" spans="2:4" x14ac:dyDescent="0.3">
      <c r="B8463">
        <v>799</v>
      </c>
      <c r="C8463">
        <v>775</v>
      </c>
      <c r="D8463">
        <v>769</v>
      </c>
    </row>
    <row r="8464" spans="2:4" x14ac:dyDescent="0.3">
      <c r="B8464">
        <v>722</v>
      </c>
      <c r="C8464">
        <v>700</v>
      </c>
      <c r="D8464">
        <v>695</v>
      </c>
    </row>
    <row r="8465" spans="2:4" x14ac:dyDescent="0.3">
      <c r="B8465">
        <v>583</v>
      </c>
      <c r="C8465">
        <v>565</v>
      </c>
      <c r="D8465">
        <v>561</v>
      </c>
    </row>
    <row r="8466" spans="2:4" x14ac:dyDescent="0.3">
      <c r="B8466">
        <v>385</v>
      </c>
      <c r="C8466">
        <v>373</v>
      </c>
      <c r="D8466">
        <v>370</v>
      </c>
    </row>
    <row r="8467" spans="2:4" x14ac:dyDescent="0.3">
      <c r="B8467">
        <v>164</v>
      </c>
      <c r="C8467">
        <v>159</v>
      </c>
      <c r="D8467">
        <v>158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115</v>
      </c>
      <c r="C8482">
        <v>112</v>
      </c>
      <c r="D8482">
        <v>111</v>
      </c>
    </row>
    <row r="8483" spans="2:4" x14ac:dyDescent="0.3">
      <c r="B8483">
        <v>335</v>
      </c>
      <c r="C8483">
        <v>325</v>
      </c>
      <c r="D8483">
        <v>322</v>
      </c>
    </row>
    <row r="8484" spans="2:4" x14ac:dyDescent="0.3">
      <c r="B8484">
        <v>547</v>
      </c>
      <c r="C8484">
        <v>531</v>
      </c>
      <c r="D8484">
        <v>526</v>
      </c>
    </row>
    <row r="8485" spans="2:4" x14ac:dyDescent="0.3">
      <c r="B8485">
        <v>706</v>
      </c>
      <c r="C8485">
        <v>685</v>
      </c>
      <c r="D8485">
        <v>679</v>
      </c>
    </row>
    <row r="8486" spans="2:4" x14ac:dyDescent="0.3">
      <c r="B8486">
        <v>797</v>
      </c>
      <c r="C8486">
        <v>773</v>
      </c>
      <c r="D8486">
        <v>767</v>
      </c>
    </row>
    <row r="8487" spans="2:4" x14ac:dyDescent="0.3">
      <c r="B8487">
        <v>806</v>
      </c>
      <c r="C8487">
        <v>782</v>
      </c>
      <c r="D8487">
        <v>775</v>
      </c>
    </row>
    <row r="8488" spans="2:4" x14ac:dyDescent="0.3">
      <c r="B8488">
        <v>738</v>
      </c>
      <c r="C8488">
        <v>716</v>
      </c>
      <c r="D8488">
        <v>710</v>
      </c>
    </row>
    <row r="8489" spans="2:4" x14ac:dyDescent="0.3">
      <c r="B8489">
        <v>594</v>
      </c>
      <c r="C8489">
        <v>576</v>
      </c>
      <c r="D8489">
        <v>571</v>
      </c>
    </row>
    <row r="8490" spans="2:4" x14ac:dyDescent="0.3">
      <c r="B8490">
        <v>387</v>
      </c>
      <c r="C8490">
        <v>375</v>
      </c>
      <c r="D8490">
        <v>372</v>
      </c>
    </row>
    <row r="8491" spans="2:4" x14ac:dyDescent="0.3">
      <c r="B8491">
        <v>160</v>
      </c>
      <c r="C8491">
        <v>155</v>
      </c>
      <c r="D8491">
        <v>154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114</v>
      </c>
      <c r="C8506">
        <v>111</v>
      </c>
      <c r="D8506">
        <v>110</v>
      </c>
    </row>
    <row r="8507" spans="2:4" x14ac:dyDescent="0.3">
      <c r="B8507">
        <v>334</v>
      </c>
      <c r="C8507">
        <v>324</v>
      </c>
      <c r="D8507">
        <v>321</v>
      </c>
    </row>
    <row r="8508" spans="2:4" x14ac:dyDescent="0.3">
      <c r="B8508">
        <v>546</v>
      </c>
      <c r="C8508">
        <v>530</v>
      </c>
      <c r="D8508">
        <v>525</v>
      </c>
    </row>
    <row r="8509" spans="2:4" x14ac:dyDescent="0.3">
      <c r="B8509">
        <v>705</v>
      </c>
      <c r="C8509">
        <v>684</v>
      </c>
      <c r="D8509">
        <v>678</v>
      </c>
    </row>
    <row r="8510" spans="2:4" x14ac:dyDescent="0.3">
      <c r="B8510">
        <v>795</v>
      </c>
      <c r="C8510">
        <v>771</v>
      </c>
      <c r="D8510">
        <v>765</v>
      </c>
    </row>
    <row r="8511" spans="2:4" x14ac:dyDescent="0.3">
      <c r="B8511">
        <v>807</v>
      </c>
      <c r="C8511">
        <v>783</v>
      </c>
      <c r="D8511">
        <v>776</v>
      </c>
    </row>
    <row r="8512" spans="2:4" x14ac:dyDescent="0.3">
      <c r="B8512">
        <v>739</v>
      </c>
      <c r="C8512">
        <v>717</v>
      </c>
      <c r="D8512">
        <v>711</v>
      </c>
    </row>
    <row r="8513" spans="2:4" x14ac:dyDescent="0.3">
      <c r="B8513">
        <v>596</v>
      </c>
      <c r="C8513">
        <v>578</v>
      </c>
      <c r="D8513">
        <v>573</v>
      </c>
    </row>
    <row r="8514" spans="2:4" x14ac:dyDescent="0.3">
      <c r="B8514">
        <v>397</v>
      </c>
      <c r="C8514">
        <v>385</v>
      </c>
      <c r="D8514">
        <v>382</v>
      </c>
    </row>
    <row r="8515" spans="2:4" x14ac:dyDescent="0.3">
      <c r="B8515">
        <v>171</v>
      </c>
      <c r="C8515">
        <v>166</v>
      </c>
      <c r="D8515">
        <v>165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112</v>
      </c>
      <c r="C8530">
        <v>109</v>
      </c>
      <c r="D8530">
        <v>108</v>
      </c>
    </row>
    <row r="8531" spans="2:4" x14ac:dyDescent="0.3">
      <c r="B8531">
        <v>333</v>
      </c>
      <c r="C8531">
        <v>323</v>
      </c>
      <c r="D8531">
        <v>320</v>
      </c>
    </row>
    <row r="8532" spans="2:4" x14ac:dyDescent="0.3">
      <c r="B8532">
        <v>546</v>
      </c>
      <c r="C8532">
        <v>530</v>
      </c>
      <c r="D8532">
        <v>525</v>
      </c>
    </row>
    <row r="8533" spans="2:4" x14ac:dyDescent="0.3">
      <c r="B8533">
        <v>706</v>
      </c>
      <c r="C8533">
        <v>685</v>
      </c>
      <c r="D8533">
        <v>679</v>
      </c>
    </row>
    <row r="8534" spans="2:4" x14ac:dyDescent="0.3">
      <c r="B8534">
        <v>796</v>
      </c>
      <c r="C8534">
        <v>772</v>
      </c>
      <c r="D8534">
        <v>766</v>
      </c>
    </row>
    <row r="8535" spans="2:4" x14ac:dyDescent="0.3">
      <c r="B8535">
        <v>807</v>
      </c>
      <c r="C8535">
        <v>783</v>
      </c>
      <c r="D8535">
        <v>776</v>
      </c>
    </row>
    <row r="8536" spans="2:4" x14ac:dyDescent="0.3">
      <c r="B8536">
        <v>739</v>
      </c>
      <c r="C8536">
        <v>717</v>
      </c>
      <c r="D8536">
        <v>711</v>
      </c>
    </row>
    <row r="8537" spans="2:4" x14ac:dyDescent="0.3">
      <c r="B8537">
        <v>597</v>
      </c>
      <c r="C8537">
        <v>579</v>
      </c>
      <c r="D8537">
        <v>574</v>
      </c>
    </row>
    <row r="8538" spans="2:4" x14ac:dyDescent="0.3">
      <c r="B8538">
        <v>397</v>
      </c>
      <c r="C8538">
        <v>385</v>
      </c>
      <c r="D8538">
        <v>382</v>
      </c>
    </row>
    <row r="8539" spans="2:4" x14ac:dyDescent="0.3">
      <c r="B8539">
        <v>171</v>
      </c>
      <c r="C8539">
        <v>166</v>
      </c>
      <c r="D8539">
        <v>165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90</v>
      </c>
      <c r="C8554">
        <v>87</v>
      </c>
      <c r="D8554">
        <v>87</v>
      </c>
    </row>
    <row r="8555" spans="2:4" x14ac:dyDescent="0.3">
      <c r="B8555">
        <v>247</v>
      </c>
      <c r="C8555">
        <v>240</v>
      </c>
      <c r="D8555">
        <v>238</v>
      </c>
    </row>
    <row r="8556" spans="2:4" x14ac:dyDescent="0.3">
      <c r="B8556">
        <v>361</v>
      </c>
      <c r="C8556">
        <v>350</v>
      </c>
      <c r="D8556">
        <v>347</v>
      </c>
    </row>
    <row r="8557" spans="2:4" x14ac:dyDescent="0.3">
      <c r="B8557">
        <v>401</v>
      </c>
      <c r="C8557">
        <v>389</v>
      </c>
      <c r="D8557">
        <v>386</v>
      </c>
    </row>
    <row r="8558" spans="2:4" x14ac:dyDescent="0.3">
      <c r="B8558">
        <v>473</v>
      </c>
      <c r="C8558">
        <v>459</v>
      </c>
      <c r="D8558">
        <v>455</v>
      </c>
    </row>
    <row r="8559" spans="2:4" x14ac:dyDescent="0.3">
      <c r="B8559">
        <v>500</v>
      </c>
      <c r="C8559">
        <v>485</v>
      </c>
      <c r="D8559">
        <v>481</v>
      </c>
    </row>
    <row r="8560" spans="2:4" x14ac:dyDescent="0.3">
      <c r="B8560">
        <v>475</v>
      </c>
      <c r="C8560">
        <v>461</v>
      </c>
      <c r="D8560">
        <v>457</v>
      </c>
    </row>
    <row r="8561" spans="2:4" x14ac:dyDescent="0.3">
      <c r="B8561">
        <v>399</v>
      </c>
      <c r="C8561">
        <v>387</v>
      </c>
      <c r="D8561">
        <v>384</v>
      </c>
    </row>
    <row r="8562" spans="2:4" x14ac:dyDescent="0.3">
      <c r="B8562">
        <v>274</v>
      </c>
      <c r="C8562">
        <v>266</v>
      </c>
      <c r="D8562">
        <v>264</v>
      </c>
    </row>
    <row r="8563" spans="2:4" x14ac:dyDescent="0.3">
      <c r="B8563">
        <v>123</v>
      </c>
      <c r="C8563">
        <v>119</v>
      </c>
      <c r="D8563">
        <v>118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89</v>
      </c>
      <c r="C8578">
        <v>86</v>
      </c>
      <c r="D8578">
        <v>86</v>
      </c>
    </row>
    <row r="8579" spans="2:4" x14ac:dyDescent="0.3">
      <c r="B8579">
        <v>257</v>
      </c>
      <c r="C8579">
        <v>249</v>
      </c>
      <c r="D8579">
        <v>247</v>
      </c>
    </row>
    <row r="8580" spans="2:4" x14ac:dyDescent="0.3">
      <c r="B8580">
        <v>405</v>
      </c>
      <c r="C8580">
        <v>393</v>
      </c>
      <c r="D8580">
        <v>390</v>
      </c>
    </row>
    <row r="8581" spans="2:4" x14ac:dyDescent="0.3">
      <c r="B8581">
        <v>498</v>
      </c>
      <c r="C8581">
        <v>483</v>
      </c>
      <c r="D8581">
        <v>479</v>
      </c>
    </row>
    <row r="8582" spans="2:4" x14ac:dyDescent="0.3">
      <c r="B8582">
        <v>647</v>
      </c>
      <c r="C8582">
        <v>627</v>
      </c>
      <c r="D8582">
        <v>622</v>
      </c>
    </row>
    <row r="8583" spans="2:4" x14ac:dyDescent="0.3">
      <c r="B8583">
        <v>722</v>
      </c>
      <c r="C8583">
        <v>700</v>
      </c>
      <c r="D8583">
        <v>695</v>
      </c>
    </row>
    <row r="8584" spans="2:4" x14ac:dyDescent="0.3">
      <c r="B8584">
        <v>703</v>
      </c>
      <c r="C8584">
        <v>682</v>
      </c>
      <c r="D8584">
        <v>676</v>
      </c>
    </row>
    <row r="8585" spans="2:4" x14ac:dyDescent="0.3">
      <c r="B8585">
        <v>590</v>
      </c>
      <c r="C8585">
        <v>572</v>
      </c>
      <c r="D8585">
        <v>568</v>
      </c>
    </row>
    <row r="8586" spans="2:4" x14ac:dyDescent="0.3">
      <c r="B8586">
        <v>401</v>
      </c>
      <c r="C8586">
        <v>389</v>
      </c>
      <c r="D8586">
        <v>386</v>
      </c>
    </row>
    <row r="8587" spans="2:4" x14ac:dyDescent="0.3">
      <c r="B8587">
        <v>176</v>
      </c>
      <c r="C8587">
        <v>171</v>
      </c>
      <c r="D8587">
        <v>169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88</v>
      </c>
      <c r="C8602">
        <v>85</v>
      </c>
      <c r="D8602">
        <v>85</v>
      </c>
    </row>
    <row r="8603" spans="2:4" x14ac:dyDescent="0.3">
      <c r="B8603">
        <v>277</v>
      </c>
      <c r="C8603">
        <v>269</v>
      </c>
      <c r="D8603">
        <v>266</v>
      </c>
    </row>
    <row r="8604" spans="2:4" x14ac:dyDescent="0.3">
      <c r="B8604">
        <v>471</v>
      </c>
      <c r="C8604">
        <v>457</v>
      </c>
      <c r="D8604">
        <v>453</v>
      </c>
    </row>
    <row r="8605" spans="2:4" x14ac:dyDescent="0.3">
      <c r="B8605">
        <v>629</v>
      </c>
      <c r="C8605">
        <v>610</v>
      </c>
      <c r="D8605">
        <v>605</v>
      </c>
    </row>
    <row r="8606" spans="2:4" x14ac:dyDescent="0.3">
      <c r="B8606">
        <v>672</v>
      </c>
      <c r="C8606">
        <v>652</v>
      </c>
      <c r="D8606">
        <v>646</v>
      </c>
    </row>
    <row r="8607" spans="2:4" x14ac:dyDescent="0.3">
      <c r="B8607">
        <v>633</v>
      </c>
      <c r="C8607">
        <v>614</v>
      </c>
      <c r="D8607">
        <v>609</v>
      </c>
    </row>
    <row r="8608" spans="2:4" x14ac:dyDescent="0.3">
      <c r="B8608">
        <v>526</v>
      </c>
      <c r="C8608">
        <v>510</v>
      </c>
      <c r="D8608">
        <v>506</v>
      </c>
    </row>
    <row r="8609" spans="2:4" x14ac:dyDescent="0.3">
      <c r="B8609">
        <v>402</v>
      </c>
      <c r="C8609">
        <v>390</v>
      </c>
      <c r="D8609">
        <v>387</v>
      </c>
    </row>
    <row r="8610" spans="2:4" x14ac:dyDescent="0.3">
      <c r="B8610">
        <v>250</v>
      </c>
      <c r="C8610">
        <v>242</v>
      </c>
      <c r="D8610">
        <v>240</v>
      </c>
    </row>
    <row r="8611" spans="2:4" x14ac:dyDescent="0.3">
      <c r="B8611">
        <v>101</v>
      </c>
      <c r="C8611">
        <v>98</v>
      </c>
      <c r="D8611">
        <v>97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75</v>
      </c>
      <c r="C8626">
        <v>73</v>
      </c>
      <c r="D8626">
        <v>72</v>
      </c>
    </row>
    <row r="8627" spans="2:4" x14ac:dyDescent="0.3">
      <c r="B8627">
        <v>244</v>
      </c>
      <c r="C8627">
        <v>237</v>
      </c>
      <c r="D8627">
        <v>235</v>
      </c>
    </row>
    <row r="8628" spans="2:4" x14ac:dyDescent="0.3">
      <c r="B8628">
        <v>421</v>
      </c>
      <c r="C8628">
        <v>408</v>
      </c>
      <c r="D8628">
        <v>405</v>
      </c>
    </row>
    <row r="8629" spans="2:4" x14ac:dyDescent="0.3">
      <c r="B8629">
        <v>570</v>
      </c>
      <c r="C8629">
        <v>553</v>
      </c>
      <c r="D8629">
        <v>548</v>
      </c>
    </row>
    <row r="8630" spans="2:4" x14ac:dyDescent="0.3">
      <c r="B8630">
        <v>622</v>
      </c>
      <c r="C8630">
        <v>603</v>
      </c>
      <c r="D8630">
        <v>598</v>
      </c>
    </row>
    <row r="8631" spans="2:4" x14ac:dyDescent="0.3">
      <c r="B8631">
        <v>603</v>
      </c>
      <c r="C8631">
        <v>585</v>
      </c>
      <c r="D8631">
        <v>580</v>
      </c>
    </row>
    <row r="8632" spans="2:4" x14ac:dyDescent="0.3">
      <c r="B8632">
        <v>526</v>
      </c>
      <c r="C8632">
        <v>510</v>
      </c>
      <c r="D8632">
        <v>506</v>
      </c>
    </row>
    <row r="8633" spans="2:4" x14ac:dyDescent="0.3">
      <c r="B8633">
        <v>429</v>
      </c>
      <c r="C8633">
        <v>416</v>
      </c>
      <c r="D8633">
        <v>413</v>
      </c>
    </row>
    <row r="8634" spans="2:4" x14ac:dyDescent="0.3">
      <c r="B8634">
        <v>287</v>
      </c>
      <c r="C8634">
        <v>278</v>
      </c>
      <c r="D8634">
        <v>276</v>
      </c>
    </row>
    <row r="8635" spans="2:4" x14ac:dyDescent="0.3">
      <c r="B8635">
        <v>127</v>
      </c>
      <c r="C8635">
        <v>123</v>
      </c>
      <c r="D8635">
        <v>122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74</v>
      </c>
      <c r="C8650">
        <v>72</v>
      </c>
      <c r="D8650">
        <v>71</v>
      </c>
    </row>
    <row r="8651" spans="2:4" x14ac:dyDescent="0.3">
      <c r="B8651">
        <v>230</v>
      </c>
      <c r="C8651">
        <v>223</v>
      </c>
      <c r="D8651">
        <v>221</v>
      </c>
    </row>
    <row r="8652" spans="2:4" x14ac:dyDescent="0.3">
      <c r="B8652">
        <v>382</v>
      </c>
      <c r="C8652">
        <v>370</v>
      </c>
      <c r="D8652">
        <v>367</v>
      </c>
    </row>
    <row r="8653" spans="2:4" x14ac:dyDescent="0.3">
      <c r="B8653">
        <v>498</v>
      </c>
      <c r="C8653">
        <v>483</v>
      </c>
      <c r="D8653">
        <v>479</v>
      </c>
    </row>
    <row r="8654" spans="2:4" x14ac:dyDescent="0.3">
      <c r="B8654">
        <v>564</v>
      </c>
      <c r="C8654">
        <v>547</v>
      </c>
      <c r="D8654">
        <v>543</v>
      </c>
    </row>
    <row r="8655" spans="2:4" x14ac:dyDescent="0.3">
      <c r="B8655">
        <v>574</v>
      </c>
      <c r="C8655">
        <v>557</v>
      </c>
      <c r="D8655">
        <v>552</v>
      </c>
    </row>
    <row r="8656" spans="2:4" x14ac:dyDescent="0.3">
      <c r="B8656">
        <v>529</v>
      </c>
      <c r="C8656">
        <v>513</v>
      </c>
      <c r="D8656">
        <v>509</v>
      </c>
    </row>
    <row r="8657" spans="2:4" x14ac:dyDescent="0.3">
      <c r="B8657">
        <v>429</v>
      </c>
      <c r="C8657">
        <v>416</v>
      </c>
      <c r="D8657">
        <v>413</v>
      </c>
    </row>
    <row r="8658" spans="2:4" x14ac:dyDescent="0.3">
      <c r="B8658">
        <v>289</v>
      </c>
      <c r="C8658">
        <v>280</v>
      </c>
      <c r="D8658">
        <v>278</v>
      </c>
    </row>
    <row r="8659" spans="2:4" x14ac:dyDescent="0.3">
      <c r="B8659">
        <v>128</v>
      </c>
      <c r="C8659">
        <v>124</v>
      </c>
      <c r="D8659">
        <v>123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73</v>
      </c>
      <c r="C8674">
        <v>71</v>
      </c>
      <c r="D8674">
        <v>70</v>
      </c>
    </row>
    <row r="8675" spans="2:4" x14ac:dyDescent="0.3">
      <c r="B8675">
        <v>241</v>
      </c>
      <c r="C8675">
        <v>234</v>
      </c>
      <c r="D8675">
        <v>232</v>
      </c>
    </row>
    <row r="8676" spans="2:4" x14ac:dyDescent="0.3">
      <c r="B8676">
        <v>421</v>
      </c>
      <c r="C8676">
        <v>408</v>
      </c>
      <c r="D8676">
        <v>405</v>
      </c>
    </row>
    <row r="8677" spans="2:4" x14ac:dyDescent="0.3">
      <c r="B8677">
        <v>572</v>
      </c>
      <c r="C8677">
        <v>555</v>
      </c>
      <c r="D8677">
        <v>550</v>
      </c>
    </row>
    <row r="8678" spans="2:4" x14ac:dyDescent="0.3">
      <c r="B8678">
        <v>623</v>
      </c>
      <c r="C8678">
        <v>604</v>
      </c>
      <c r="D8678">
        <v>599</v>
      </c>
    </row>
    <row r="8679" spans="2:4" x14ac:dyDescent="0.3">
      <c r="B8679">
        <v>606</v>
      </c>
      <c r="C8679">
        <v>588</v>
      </c>
      <c r="D8679">
        <v>583</v>
      </c>
    </row>
    <row r="8680" spans="2:4" x14ac:dyDescent="0.3">
      <c r="B8680">
        <v>530</v>
      </c>
      <c r="C8680">
        <v>514</v>
      </c>
      <c r="D8680">
        <v>510</v>
      </c>
    </row>
    <row r="8681" spans="2:4" x14ac:dyDescent="0.3">
      <c r="B8681">
        <v>405</v>
      </c>
      <c r="C8681">
        <v>393</v>
      </c>
      <c r="D8681">
        <v>390</v>
      </c>
    </row>
    <row r="8682" spans="2:4" x14ac:dyDescent="0.3">
      <c r="B8682">
        <v>254</v>
      </c>
      <c r="C8682">
        <v>246</v>
      </c>
      <c r="D8682">
        <v>244</v>
      </c>
    </row>
    <row r="8683" spans="2:4" x14ac:dyDescent="0.3">
      <c r="B8683">
        <v>104</v>
      </c>
      <c r="C8683">
        <v>101</v>
      </c>
      <c r="D8683">
        <v>100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72</v>
      </c>
      <c r="C8698">
        <v>70</v>
      </c>
      <c r="D8698">
        <v>69</v>
      </c>
    </row>
    <row r="8699" spans="2:4" x14ac:dyDescent="0.3">
      <c r="B8699">
        <v>228</v>
      </c>
      <c r="C8699">
        <v>221</v>
      </c>
      <c r="D8699">
        <v>219</v>
      </c>
    </row>
    <row r="8700" spans="2:4" x14ac:dyDescent="0.3">
      <c r="B8700">
        <v>380</v>
      </c>
      <c r="C8700">
        <v>369</v>
      </c>
      <c r="D8700">
        <v>366</v>
      </c>
    </row>
    <row r="8701" spans="2:4" x14ac:dyDescent="0.3">
      <c r="B8701">
        <v>497</v>
      </c>
      <c r="C8701">
        <v>482</v>
      </c>
      <c r="D8701">
        <v>478</v>
      </c>
    </row>
    <row r="8702" spans="2:4" x14ac:dyDescent="0.3">
      <c r="B8702">
        <v>564</v>
      </c>
      <c r="C8702">
        <v>547</v>
      </c>
      <c r="D8702">
        <v>543</v>
      </c>
    </row>
    <row r="8703" spans="2:4" x14ac:dyDescent="0.3">
      <c r="B8703">
        <v>575</v>
      </c>
      <c r="C8703">
        <v>558</v>
      </c>
      <c r="D8703">
        <v>553</v>
      </c>
    </row>
    <row r="8704" spans="2:4" x14ac:dyDescent="0.3">
      <c r="B8704">
        <v>530</v>
      </c>
      <c r="C8704">
        <v>514</v>
      </c>
      <c r="D8704">
        <v>510</v>
      </c>
    </row>
    <row r="8705" spans="2:4" x14ac:dyDescent="0.3">
      <c r="B8705">
        <v>432</v>
      </c>
      <c r="C8705">
        <v>419</v>
      </c>
      <c r="D8705">
        <v>416</v>
      </c>
    </row>
    <row r="8706" spans="2:4" x14ac:dyDescent="0.3">
      <c r="B8706">
        <v>292</v>
      </c>
      <c r="C8706">
        <v>283</v>
      </c>
      <c r="D8706">
        <v>281</v>
      </c>
    </row>
    <row r="8707" spans="2:4" x14ac:dyDescent="0.3">
      <c r="B8707">
        <v>131</v>
      </c>
      <c r="C8707">
        <v>127</v>
      </c>
      <c r="D8707">
        <v>126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87</v>
      </c>
      <c r="C8722">
        <v>84</v>
      </c>
      <c r="D8722">
        <v>84</v>
      </c>
    </row>
    <row r="8723" spans="2:4" x14ac:dyDescent="0.3">
      <c r="B8723">
        <v>280</v>
      </c>
      <c r="C8723">
        <v>272</v>
      </c>
      <c r="D8723">
        <v>269</v>
      </c>
    </row>
    <row r="8724" spans="2:4" x14ac:dyDescent="0.3">
      <c r="B8724">
        <v>476</v>
      </c>
      <c r="C8724">
        <v>462</v>
      </c>
      <c r="D8724">
        <v>458</v>
      </c>
    </row>
    <row r="8725" spans="2:4" x14ac:dyDescent="0.3">
      <c r="B8725">
        <v>631</v>
      </c>
      <c r="C8725">
        <v>612</v>
      </c>
      <c r="D8725">
        <v>607</v>
      </c>
    </row>
    <row r="8726" spans="2:4" x14ac:dyDescent="0.3">
      <c r="B8726">
        <v>715</v>
      </c>
      <c r="C8726">
        <v>693</v>
      </c>
      <c r="D8726">
        <v>688</v>
      </c>
    </row>
    <row r="8727" spans="2:4" x14ac:dyDescent="0.3">
      <c r="B8727">
        <v>729</v>
      </c>
      <c r="C8727">
        <v>707</v>
      </c>
      <c r="D8727">
        <v>701</v>
      </c>
    </row>
    <row r="8728" spans="2:4" x14ac:dyDescent="0.3">
      <c r="B8728">
        <v>672</v>
      </c>
      <c r="C8728">
        <v>652</v>
      </c>
      <c r="D8728">
        <v>646</v>
      </c>
    </row>
    <row r="8729" spans="2:4" x14ac:dyDescent="0.3">
      <c r="B8729">
        <v>572</v>
      </c>
      <c r="C8729">
        <v>555</v>
      </c>
      <c r="D8729">
        <v>550</v>
      </c>
    </row>
    <row r="8730" spans="2:4" x14ac:dyDescent="0.3">
      <c r="B8730">
        <v>399</v>
      </c>
      <c r="C8730">
        <v>387</v>
      </c>
      <c r="D8730">
        <v>384</v>
      </c>
    </row>
    <row r="8731" spans="2:4" x14ac:dyDescent="0.3">
      <c r="B8731">
        <v>184</v>
      </c>
      <c r="C8731">
        <v>178</v>
      </c>
      <c r="D8731">
        <v>177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90</v>
      </c>
      <c r="C8746">
        <v>87</v>
      </c>
      <c r="D8746">
        <v>87</v>
      </c>
    </row>
    <row r="8747" spans="2:4" x14ac:dyDescent="0.3">
      <c r="B8747">
        <v>287</v>
      </c>
      <c r="C8747">
        <v>278</v>
      </c>
      <c r="D8747">
        <v>276</v>
      </c>
    </row>
    <row r="8748" spans="2:4" x14ac:dyDescent="0.3">
      <c r="B8748">
        <v>481</v>
      </c>
      <c r="C8748">
        <v>466</v>
      </c>
      <c r="D8748">
        <v>463</v>
      </c>
    </row>
    <row r="8749" spans="2:4" x14ac:dyDescent="0.3">
      <c r="B8749">
        <v>629</v>
      </c>
      <c r="C8749">
        <v>610</v>
      </c>
      <c r="D8749">
        <v>605</v>
      </c>
    </row>
    <row r="8750" spans="2:4" x14ac:dyDescent="0.3">
      <c r="B8750">
        <v>674</v>
      </c>
      <c r="C8750">
        <v>654</v>
      </c>
      <c r="D8750">
        <v>648</v>
      </c>
    </row>
    <row r="8751" spans="2:4" x14ac:dyDescent="0.3">
      <c r="B8751">
        <v>638</v>
      </c>
      <c r="C8751">
        <v>619</v>
      </c>
      <c r="D8751">
        <v>614</v>
      </c>
    </row>
    <row r="8752" spans="2:4" x14ac:dyDescent="0.3">
      <c r="B8752">
        <v>533</v>
      </c>
      <c r="C8752">
        <v>517</v>
      </c>
      <c r="D8752">
        <v>513</v>
      </c>
    </row>
    <row r="8753" spans="2:4" x14ac:dyDescent="0.3">
      <c r="B8753">
        <v>410</v>
      </c>
      <c r="C8753">
        <v>398</v>
      </c>
      <c r="D8753">
        <v>394</v>
      </c>
    </row>
    <row r="8754" spans="2:4" x14ac:dyDescent="0.3">
      <c r="B8754">
        <v>259</v>
      </c>
      <c r="C8754">
        <v>251</v>
      </c>
      <c r="D8754">
        <v>249</v>
      </c>
    </row>
    <row r="8755" spans="2:4" x14ac:dyDescent="0.3">
      <c r="B8755">
        <v>108</v>
      </c>
      <c r="C8755">
        <v>105</v>
      </c>
      <c r="D8755">
        <v>104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A69D-9009-4092-8208-22F24EC59945}">
  <dimension ref="A1:D8761"/>
  <sheetViews>
    <sheetView showGridLines="0" workbookViewId="0">
      <selection activeCell="F10" sqref="F10"/>
    </sheetView>
  </sheetViews>
  <sheetFormatPr baseColWidth="10" defaultRowHeight="14.4" x14ac:dyDescent="0.3"/>
  <cols>
    <col min="2" max="2" width="15.5546875" customWidth="1"/>
    <col min="3" max="4" width="16.33203125" customWidth="1"/>
  </cols>
  <sheetData>
    <row r="1" spans="1:4" x14ac:dyDescent="0.3">
      <c r="A1" t="s">
        <v>3</v>
      </c>
      <c r="B1" s="6" t="s">
        <v>19</v>
      </c>
      <c r="C1" s="6" t="s">
        <v>20</v>
      </c>
      <c r="D1" s="6" t="s">
        <v>21</v>
      </c>
    </row>
    <row r="2" spans="1:4" x14ac:dyDescent="0.3">
      <c r="B2">
        <v>0</v>
      </c>
      <c r="C2">
        <v>0</v>
      </c>
      <c r="D2">
        <v>0</v>
      </c>
    </row>
    <row r="3" spans="1:4" x14ac:dyDescent="0.3">
      <c r="B3">
        <v>0</v>
      </c>
      <c r="C3">
        <v>0</v>
      </c>
      <c r="D3">
        <v>0</v>
      </c>
    </row>
    <row r="4" spans="1:4" x14ac:dyDescent="0.3">
      <c r="B4">
        <v>0</v>
      </c>
      <c r="C4">
        <v>0</v>
      </c>
      <c r="D4">
        <v>0</v>
      </c>
    </row>
    <row r="5" spans="1:4" x14ac:dyDescent="0.3">
      <c r="B5">
        <v>0</v>
      </c>
      <c r="C5">
        <v>0</v>
      </c>
      <c r="D5">
        <v>0</v>
      </c>
    </row>
    <row r="6" spans="1:4" x14ac:dyDescent="0.3">
      <c r="B6">
        <v>0</v>
      </c>
      <c r="C6">
        <v>0</v>
      </c>
      <c r="D6">
        <v>0</v>
      </c>
    </row>
    <row r="7" spans="1:4" x14ac:dyDescent="0.3">
      <c r="B7">
        <v>0</v>
      </c>
      <c r="C7">
        <v>0</v>
      </c>
      <c r="D7">
        <v>0</v>
      </c>
    </row>
    <row r="8" spans="1:4" x14ac:dyDescent="0.3">
      <c r="B8">
        <v>0</v>
      </c>
      <c r="C8">
        <v>0</v>
      </c>
      <c r="D8">
        <v>0</v>
      </c>
    </row>
    <row r="9" spans="1:4" x14ac:dyDescent="0.3">
      <c r="B9">
        <v>0</v>
      </c>
      <c r="C9">
        <v>0</v>
      </c>
      <c r="D9">
        <v>3</v>
      </c>
    </row>
    <row r="10" spans="1:4" x14ac:dyDescent="0.3">
      <c r="B10">
        <v>0</v>
      </c>
      <c r="C10">
        <v>23</v>
      </c>
      <c r="D10">
        <v>58</v>
      </c>
    </row>
    <row r="11" spans="1:4" x14ac:dyDescent="0.3">
      <c r="B11">
        <v>50</v>
      </c>
      <c r="C11">
        <v>68</v>
      </c>
      <c r="D11">
        <v>166</v>
      </c>
    </row>
    <row r="12" spans="1:4" x14ac:dyDescent="0.3">
      <c r="B12">
        <v>60</v>
      </c>
      <c r="C12">
        <v>105</v>
      </c>
      <c r="D12">
        <v>258</v>
      </c>
    </row>
    <row r="13" spans="1:4" x14ac:dyDescent="0.3">
      <c r="B13">
        <v>66</v>
      </c>
      <c r="C13">
        <v>146</v>
      </c>
      <c r="D13">
        <v>313</v>
      </c>
    </row>
    <row r="14" spans="1:4" x14ac:dyDescent="0.3">
      <c r="B14">
        <v>531</v>
      </c>
      <c r="C14">
        <v>755</v>
      </c>
      <c r="D14">
        <v>233</v>
      </c>
    </row>
    <row r="15" spans="1:4" x14ac:dyDescent="0.3">
      <c r="B15">
        <v>873</v>
      </c>
      <c r="C15">
        <v>798</v>
      </c>
      <c r="D15">
        <v>209</v>
      </c>
    </row>
    <row r="16" spans="1:4" x14ac:dyDescent="0.3">
      <c r="B16">
        <v>543</v>
      </c>
      <c r="C16">
        <v>602</v>
      </c>
      <c r="D16">
        <v>251</v>
      </c>
    </row>
    <row r="17" spans="2:4" x14ac:dyDescent="0.3">
      <c r="B17">
        <v>587</v>
      </c>
      <c r="C17">
        <v>541</v>
      </c>
      <c r="D17">
        <v>230</v>
      </c>
    </row>
    <row r="18" spans="2:4" x14ac:dyDescent="0.3">
      <c r="B18">
        <v>646</v>
      </c>
      <c r="C18">
        <v>526</v>
      </c>
      <c r="D18">
        <v>177</v>
      </c>
    </row>
    <row r="19" spans="2:4" x14ac:dyDescent="0.3">
      <c r="B19">
        <v>347</v>
      </c>
      <c r="C19">
        <v>263</v>
      </c>
      <c r="D19">
        <v>129</v>
      </c>
    </row>
    <row r="20" spans="2:4" x14ac:dyDescent="0.3">
      <c r="B20">
        <v>0</v>
      </c>
      <c r="C20">
        <v>0</v>
      </c>
      <c r="D20">
        <v>22</v>
      </c>
    </row>
    <row r="21" spans="2:4" x14ac:dyDescent="0.3">
      <c r="B21">
        <v>0</v>
      </c>
      <c r="C21">
        <v>0</v>
      </c>
      <c r="D21">
        <v>0</v>
      </c>
    </row>
    <row r="22" spans="2:4" x14ac:dyDescent="0.3">
      <c r="B22">
        <v>0</v>
      </c>
      <c r="C22">
        <v>0</v>
      </c>
      <c r="D22">
        <v>0</v>
      </c>
    </row>
    <row r="23" spans="2:4" x14ac:dyDescent="0.3">
      <c r="B23">
        <v>0</v>
      </c>
      <c r="C23">
        <v>0</v>
      </c>
      <c r="D23">
        <v>0</v>
      </c>
    </row>
    <row r="24" spans="2:4" x14ac:dyDescent="0.3">
      <c r="B24">
        <v>0</v>
      </c>
      <c r="C24">
        <v>0</v>
      </c>
      <c r="D24">
        <v>0</v>
      </c>
    </row>
    <row r="25" spans="2:4" x14ac:dyDescent="0.3">
      <c r="B25">
        <v>0</v>
      </c>
      <c r="C25">
        <v>0</v>
      </c>
      <c r="D25">
        <v>0</v>
      </c>
    </row>
    <row r="26" spans="2:4" x14ac:dyDescent="0.3">
      <c r="B26">
        <v>0</v>
      </c>
      <c r="C26">
        <v>0</v>
      </c>
      <c r="D26">
        <v>0</v>
      </c>
    </row>
    <row r="27" spans="2:4" x14ac:dyDescent="0.3">
      <c r="B27">
        <v>0</v>
      </c>
      <c r="C27">
        <v>0</v>
      </c>
      <c r="D27">
        <v>0</v>
      </c>
    </row>
    <row r="28" spans="2:4" x14ac:dyDescent="0.3">
      <c r="B28">
        <v>0</v>
      </c>
      <c r="C28">
        <v>0</v>
      </c>
      <c r="D28">
        <v>0</v>
      </c>
    </row>
    <row r="29" spans="2:4" x14ac:dyDescent="0.3">
      <c r="B29">
        <v>0</v>
      </c>
      <c r="C29">
        <v>0</v>
      </c>
      <c r="D29">
        <v>0</v>
      </c>
    </row>
    <row r="30" spans="2:4" x14ac:dyDescent="0.3">
      <c r="B30">
        <v>0</v>
      </c>
      <c r="C30">
        <v>0</v>
      </c>
      <c r="D30">
        <v>0</v>
      </c>
    </row>
    <row r="31" spans="2:4" x14ac:dyDescent="0.3">
      <c r="B31">
        <v>0</v>
      </c>
      <c r="C31">
        <v>0</v>
      </c>
      <c r="D31">
        <v>0</v>
      </c>
    </row>
    <row r="32" spans="2:4" x14ac:dyDescent="0.3">
      <c r="B32">
        <v>0</v>
      </c>
      <c r="C32">
        <v>0</v>
      </c>
      <c r="D32">
        <v>0</v>
      </c>
    </row>
    <row r="33" spans="2:4" x14ac:dyDescent="0.3">
      <c r="B33">
        <v>0</v>
      </c>
      <c r="C33">
        <v>0</v>
      </c>
      <c r="D33">
        <v>3</v>
      </c>
    </row>
    <row r="34" spans="2:4" x14ac:dyDescent="0.3">
      <c r="B34">
        <v>26</v>
      </c>
      <c r="C34">
        <v>34</v>
      </c>
      <c r="D34">
        <v>71</v>
      </c>
    </row>
    <row r="35" spans="2:4" x14ac:dyDescent="0.3">
      <c r="B35">
        <v>318</v>
      </c>
      <c r="C35">
        <v>218</v>
      </c>
      <c r="D35">
        <v>216</v>
      </c>
    </row>
    <row r="36" spans="2:4" x14ac:dyDescent="0.3">
      <c r="B36">
        <v>21</v>
      </c>
      <c r="C36">
        <v>29</v>
      </c>
      <c r="D36">
        <v>204</v>
      </c>
    </row>
    <row r="37" spans="2:4" x14ac:dyDescent="0.3">
      <c r="B37">
        <v>10</v>
      </c>
      <c r="C37">
        <v>29</v>
      </c>
      <c r="D37">
        <v>271</v>
      </c>
    </row>
    <row r="38" spans="2:4" x14ac:dyDescent="0.3">
      <c r="B38">
        <v>8</v>
      </c>
      <c r="C38">
        <v>30</v>
      </c>
      <c r="D38">
        <v>305</v>
      </c>
    </row>
    <row r="39" spans="2:4" x14ac:dyDescent="0.3">
      <c r="B39">
        <v>8</v>
      </c>
      <c r="C39">
        <v>29</v>
      </c>
      <c r="D39">
        <v>308</v>
      </c>
    </row>
    <row r="40" spans="2:4" x14ac:dyDescent="0.3">
      <c r="B40">
        <v>24</v>
      </c>
      <c r="C40">
        <v>34</v>
      </c>
      <c r="D40">
        <v>279</v>
      </c>
    </row>
    <row r="41" spans="2:4" x14ac:dyDescent="0.3">
      <c r="B41">
        <v>447</v>
      </c>
      <c r="C41">
        <v>406</v>
      </c>
      <c r="D41">
        <v>309</v>
      </c>
    </row>
    <row r="42" spans="2:4" x14ac:dyDescent="0.3">
      <c r="B42">
        <v>623</v>
      </c>
      <c r="C42">
        <v>432</v>
      </c>
      <c r="D42">
        <v>219</v>
      </c>
    </row>
    <row r="43" spans="2:4" x14ac:dyDescent="0.3">
      <c r="B43">
        <v>204</v>
      </c>
      <c r="C43">
        <v>105</v>
      </c>
      <c r="D43">
        <v>135</v>
      </c>
    </row>
    <row r="44" spans="2:4" x14ac:dyDescent="0.3">
      <c r="B44">
        <v>0</v>
      </c>
      <c r="C44">
        <v>0</v>
      </c>
      <c r="D44">
        <v>20</v>
      </c>
    </row>
    <row r="45" spans="2:4" x14ac:dyDescent="0.3">
      <c r="B45">
        <v>0</v>
      </c>
      <c r="C45">
        <v>0</v>
      </c>
      <c r="D45">
        <v>0</v>
      </c>
    </row>
    <row r="46" spans="2:4" x14ac:dyDescent="0.3">
      <c r="B46">
        <v>0</v>
      </c>
      <c r="C46">
        <v>0</v>
      </c>
      <c r="D46">
        <v>0</v>
      </c>
    </row>
    <row r="47" spans="2:4" x14ac:dyDescent="0.3">
      <c r="B47">
        <v>0</v>
      </c>
      <c r="C47">
        <v>0</v>
      </c>
      <c r="D47">
        <v>0</v>
      </c>
    </row>
    <row r="48" spans="2:4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0</v>
      </c>
      <c r="C57">
        <v>0</v>
      </c>
      <c r="D57">
        <v>3</v>
      </c>
    </row>
    <row r="58" spans="2:4" x14ac:dyDescent="0.3">
      <c r="B58">
        <v>0</v>
      </c>
      <c r="C58">
        <v>25</v>
      </c>
      <c r="D58">
        <v>57</v>
      </c>
    </row>
    <row r="59" spans="2:4" x14ac:dyDescent="0.3">
      <c r="B59">
        <v>47</v>
      </c>
      <c r="C59">
        <v>76</v>
      </c>
      <c r="D59">
        <v>161</v>
      </c>
    </row>
    <row r="60" spans="2:4" x14ac:dyDescent="0.3">
      <c r="B60">
        <v>294</v>
      </c>
      <c r="C60">
        <v>268</v>
      </c>
      <c r="D60">
        <v>258</v>
      </c>
    </row>
    <row r="61" spans="2:4" x14ac:dyDescent="0.3">
      <c r="B61">
        <v>476</v>
      </c>
      <c r="C61">
        <v>521</v>
      </c>
      <c r="D61">
        <v>261</v>
      </c>
    </row>
    <row r="62" spans="2:4" x14ac:dyDescent="0.3">
      <c r="B62">
        <v>673</v>
      </c>
      <c r="C62">
        <v>710</v>
      </c>
      <c r="D62">
        <v>226</v>
      </c>
    </row>
    <row r="63" spans="2:4" x14ac:dyDescent="0.3">
      <c r="B63">
        <v>779</v>
      </c>
      <c r="C63">
        <v>815</v>
      </c>
      <c r="D63">
        <v>195</v>
      </c>
    </row>
    <row r="64" spans="2:4" x14ac:dyDescent="0.3">
      <c r="B64">
        <v>831</v>
      </c>
      <c r="C64">
        <v>781</v>
      </c>
      <c r="D64">
        <v>189</v>
      </c>
    </row>
    <row r="65" spans="2:4" x14ac:dyDescent="0.3">
      <c r="B65">
        <v>795</v>
      </c>
      <c r="C65">
        <v>717</v>
      </c>
      <c r="D65">
        <v>177</v>
      </c>
    </row>
    <row r="66" spans="2:4" x14ac:dyDescent="0.3">
      <c r="B66">
        <v>683</v>
      </c>
      <c r="C66">
        <v>576</v>
      </c>
      <c r="D66">
        <v>162</v>
      </c>
    </row>
    <row r="67" spans="2:4" x14ac:dyDescent="0.3">
      <c r="B67">
        <v>348</v>
      </c>
      <c r="C67">
        <v>281</v>
      </c>
      <c r="D67">
        <v>126</v>
      </c>
    </row>
    <row r="68" spans="2:4" x14ac:dyDescent="0.3">
      <c r="B68">
        <v>0</v>
      </c>
      <c r="C68">
        <v>0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0</v>
      </c>
      <c r="C81">
        <v>0</v>
      </c>
      <c r="D81">
        <v>4</v>
      </c>
    </row>
    <row r="82" spans="2:4" x14ac:dyDescent="0.3">
      <c r="B82">
        <v>76</v>
      </c>
      <c r="C82">
        <v>62</v>
      </c>
      <c r="D82">
        <v>74</v>
      </c>
    </row>
    <row r="83" spans="2:4" x14ac:dyDescent="0.3">
      <c r="B83">
        <v>251</v>
      </c>
      <c r="C83">
        <v>214</v>
      </c>
      <c r="D83">
        <v>185</v>
      </c>
    </row>
    <row r="84" spans="2:4" x14ac:dyDescent="0.3">
      <c r="B84">
        <v>347</v>
      </c>
      <c r="C84">
        <v>345</v>
      </c>
      <c r="D84">
        <v>252</v>
      </c>
    </row>
    <row r="85" spans="2:4" x14ac:dyDescent="0.3">
      <c r="B85">
        <v>401</v>
      </c>
      <c r="C85">
        <v>416</v>
      </c>
      <c r="D85">
        <v>296</v>
      </c>
    </row>
    <row r="86" spans="2:4" x14ac:dyDescent="0.3">
      <c r="B86">
        <v>448</v>
      </c>
      <c r="C86">
        <v>472</v>
      </c>
      <c r="D86">
        <v>314</v>
      </c>
    </row>
    <row r="87" spans="2:4" x14ac:dyDescent="0.3">
      <c r="B87">
        <v>416</v>
      </c>
      <c r="C87">
        <v>499</v>
      </c>
      <c r="D87">
        <v>311</v>
      </c>
    </row>
    <row r="88" spans="2:4" x14ac:dyDescent="0.3">
      <c r="B88">
        <v>491</v>
      </c>
      <c r="C88">
        <v>510</v>
      </c>
      <c r="D88">
        <v>287</v>
      </c>
    </row>
    <row r="89" spans="2:4" x14ac:dyDescent="0.3">
      <c r="B89">
        <v>469</v>
      </c>
      <c r="C89">
        <v>476</v>
      </c>
      <c r="D89">
        <v>252</v>
      </c>
    </row>
    <row r="90" spans="2:4" x14ac:dyDescent="0.3">
      <c r="B90">
        <v>430</v>
      </c>
      <c r="C90">
        <v>375</v>
      </c>
      <c r="D90">
        <v>206</v>
      </c>
    </row>
    <row r="91" spans="2:4" x14ac:dyDescent="0.3">
      <c r="B91">
        <v>274</v>
      </c>
      <c r="C91">
        <v>184</v>
      </c>
      <c r="D91">
        <v>133</v>
      </c>
    </row>
    <row r="92" spans="2:4" x14ac:dyDescent="0.3">
      <c r="B92">
        <v>0</v>
      </c>
      <c r="C92">
        <v>0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0</v>
      </c>
      <c r="C105">
        <v>0</v>
      </c>
      <c r="D105">
        <v>2</v>
      </c>
    </row>
    <row r="106" spans="2:4" x14ac:dyDescent="0.3">
      <c r="B106">
        <v>0</v>
      </c>
      <c r="C106">
        <v>18</v>
      </c>
      <c r="D106">
        <v>56</v>
      </c>
    </row>
    <row r="107" spans="2:4" x14ac:dyDescent="0.3">
      <c r="B107">
        <v>40</v>
      </c>
      <c r="C107">
        <v>51</v>
      </c>
      <c r="D107">
        <v>165</v>
      </c>
    </row>
    <row r="108" spans="2:4" x14ac:dyDescent="0.3">
      <c r="B108">
        <v>49</v>
      </c>
      <c r="C108">
        <v>80</v>
      </c>
      <c r="D108">
        <v>263</v>
      </c>
    </row>
    <row r="109" spans="2:4" x14ac:dyDescent="0.3">
      <c r="B109">
        <v>87</v>
      </c>
      <c r="C109">
        <v>98</v>
      </c>
      <c r="D109">
        <v>335</v>
      </c>
    </row>
    <row r="110" spans="2:4" x14ac:dyDescent="0.3">
      <c r="B110">
        <v>137</v>
      </c>
      <c r="C110">
        <v>141</v>
      </c>
      <c r="D110">
        <v>390</v>
      </c>
    </row>
    <row r="111" spans="2:4" x14ac:dyDescent="0.3">
      <c r="B111">
        <v>182</v>
      </c>
      <c r="C111">
        <v>188</v>
      </c>
      <c r="D111">
        <v>402</v>
      </c>
    </row>
    <row r="112" spans="2:4" x14ac:dyDescent="0.3">
      <c r="B112">
        <v>208</v>
      </c>
      <c r="C112">
        <v>231</v>
      </c>
      <c r="D112">
        <v>374</v>
      </c>
    </row>
    <row r="113" spans="2:4" x14ac:dyDescent="0.3">
      <c r="B113">
        <v>241</v>
      </c>
      <c r="C113">
        <v>251</v>
      </c>
      <c r="D113">
        <v>316</v>
      </c>
    </row>
    <row r="114" spans="2:4" x14ac:dyDescent="0.3">
      <c r="B114">
        <v>169</v>
      </c>
      <c r="C114">
        <v>218</v>
      </c>
      <c r="D114">
        <v>238</v>
      </c>
    </row>
    <row r="115" spans="2:4" x14ac:dyDescent="0.3">
      <c r="B115">
        <v>164</v>
      </c>
      <c r="C115">
        <v>112</v>
      </c>
      <c r="D115">
        <v>138</v>
      </c>
    </row>
    <row r="116" spans="2:4" x14ac:dyDescent="0.3">
      <c r="B116">
        <v>0</v>
      </c>
      <c r="C116">
        <v>0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0</v>
      </c>
      <c r="C129">
        <v>0</v>
      </c>
      <c r="D129">
        <v>3</v>
      </c>
    </row>
    <row r="130" spans="2:4" x14ac:dyDescent="0.3">
      <c r="B130">
        <v>0</v>
      </c>
      <c r="C130">
        <v>16</v>
      </c>
      <c r="D130">
        <v>56</v>
      </c>
    </row>
    <row r="131" spans="2:4" x14ac:dyDescent="0.3">
      <c r="B131">
        <v>70</v>
      </c>
      <c r="C131">
        <v>46</v>
      </c>
      <c r="D131">
        <v>167</v>
      </c>
    </row>
    <row r="132" spans="2:4" x14ac:dyDescent="0.3">
      <c r="B132">
        <v>71</v>
      </c>
      <c r="C132">
        <v>72</v>
      </c>
      <c r="D132">
        <v>266</v>
      </c>
    </row>
    <row r="133" spans="2:4" x14ac:dyDescent="0.3">
      <c r="B133">
        <v>85</v>
      </c>
      <c r="C133">
        <v>87</v>
      </c>
      <c r="D133">
        <v>341</v>
      </c>
    </row>
    <row r="134" spans="2:4" x14ac:dyDescent="0.3">
      <c r="B134">
        <v>103</v>
      </c>
      <c r="C134">
        <v>93</v>
      </c>
      <c r="D134">
        <v>385</v>
      </c>
    </row>
    <row r="135" spans="2:4" x14ac:dyDescent="0.3">
      <c r="B135">
        <v>104</v>
      </c>
      <c r="C135">
        <v>94</v>
      </c>
      <c r="D135">
        <v>393</v>
      </c>
    </row>
    <row r="136" spans="2:4" x14ac:dyDescent="0.3">
      <c r="B136">
        <v>88</v>
      </c>
      <c r="C136">
        <v>93</v>
      </c>
      <c r="D136">
        <v>367</v>
      </c>
    </row>
    <row r="137" spans="2:4" x14ac:dyDescent="0.3">
      <c r="B137">
        <v>82</v>
      </c>
      <c r="C137">
        <v>83</v>
      </c>
      <c r="D137">
        <v>306</v>
      </c>
    </row>
    <row r="138" spans="2:4" x14ac:dyDescent="0.3">
      <c r="B138">
        <v>43</v>
      </c>
      <c r="C138">
        <v>63</v>
      </c>
      <c r="D138">
        <v>219</v>
      </c>
    </row>
    <row r="139" spans="2:4" x14ac:dyDescent="0.3">
      <c r="B139">
        <v>16</v>
      </c>
      <c r="C139">
        <v>32</v>
      </c>
      <c r="D139">
        <v>111</v>
      </c>
    </row>
    <row r="140" spans="2:4" x14ac:dyDescent="0.3">
      <c r="B140">
        <v>0</v>
      </c>
      <c r="C140">
        <v>0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0</v>
      </c>
      <c r="C153">
        <v>0</v>
      </c>
      <c r="D153">
        <v>4</v>
      </c>
    </row>
    <row r="154" spans="2:4" x14ac:dyDescent="0.3">
      <c r="B154">
        <v>148</v>
      </c>
      <c r="C154">
        <v>109</v>
      </c>
      <c r="D154">
        <v>77</v>
      </c>
    </row>
    <row r="155" spans="2:4" x14ac:dyDescent="0.3">
      <c r="B155">
        <v>414</v>
      </c>
      <c r="C155">
        <v>383</v>
      </c>
      <c r="D155">
        <v>162</v>
      </c>
    </row>
    <row r="156" spans="2:4" x14ac:dyDescent="0.3">
      <c r="B156">
        <v>640</v>
      </c>
      <c r="C156">
        <v>582</v>
      </c>
      <c r="D156">
        <v>191</v>
      </c>
    </row>
    <row r="157" spans="2:4" x14ac:dyDescent="0.3">
      <c r="B157">
        <v>700</v>
      </c>
      <c r="C157">
        <v>678</v>
      </c>
      <c r="D157">
        <v>209</v>
      </c>
    </row>
    <row r="158" spans="2:4" x14ac:dyDescent="0.3">
      <c r="B158">
        <v>749</v>
      </c>
      <c r="C158">
        <v>720</v>
      </c>
      <c r="D158">
        <v>220</v>
      </c>
    </row>
    <row r="159" spans="2:4" x14ac:dyDescent="0.3">
      <c r="B159">
        <v>743</v>
      </c>
      <c r="C159">
        <v>723</v>
      </c>
      <c r="D159">
        <v>223</v>
      </c>
    </row>
    <row r="160" spans="2:4" x14ac:dyDescent="0.3">
      <c r="B160">
        <v>717</v>
      </c>
      <c r="C160">
        <v>707</v>
      </c>
      <c r="D160">
        <v>213</v>
      </c>
    </row>
    <row r="161" spans="2:4" x14ac:dyDescent="0.3">
      <c r="B161">
        <v>702</v>
      </c>
      <c r="C161">
        <v>658</v>
      </c>
      <c r="D161">
        <v>194</v>
      </c>
    </row>
    <row r="162" spans="2:4" x14ac:dyDescent="0.3">
      <c r="B162">
        <v>591</v>
      </c>
      <c r="C162">
        <v>528</v>
      </c>
      <c r="D162">
        <v>172</v>
      </c>
    </row>
    <row r="163" spans="2:4" x14ac:dyDescent="0.3">
      <c r="B163">
        <v>323</v>
      </c>
      <c r="C163">
        <v>267</v>
      </c>
      <c r="D163">
        <v>130</v>
      </c>
    </row>
    <row r="164" spans="2:4" x14ac:dyDescent="0.3">
      <c r="B164">
        <v>0</v>
      </c>
      <c r="C164">
        <v>0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0</v>
      </c>
      <c r="C177">
        <v>0</v>
      </c>
      <c r="D177">
        <v>4</v>
      </c>
    </row>
    <row r="178" spans="2:4" x14ac:dyDescent="0.3">
      <c r="B178">
        <v>182</v>
      </c>
      <c r="C178">
        <v>136</v>
      </c>
      <c r="D178">
        <v>78</v>
      </c>
    </row>
    <row r="179" spans="2:4" x14ac:dyDescent="0.3">
      <c r="B179">
        <v>502</v>
      </c>
      <c r="C179">
        <v>472</v>
      </c>
      <c r="D179">
        <v>147</v>
      </c>
    </row>
    <row r="180" spans="2:4" x14ac:dyDescent="0.3">
      <c r="B180">
        <v>705</v>
      </c>
      <c r="C180">
        <v>690</v>
      </c>
      <c r="D180">
        <v>161</v>
      </c>
    </row>
    <row r="181" spans="2:4" x14ac:dyDescent="0.3">
      <c r="B181">
        <v>820</v>
      </c>
      <c r="C181">
        <v>793</v>
      </c>
      <c r="D181">
        <v>169</v>
      </c>
    </row>
    <row r="182" spans="2:4" x14ac:dyDescent="0.3">
      <c r="B182">
        <v>906</v>
      </c>
      <c r="C182">
        <v>832</v>
      </c>
      <c r="D182">
        <v>177</v>
      </c>
    </row>
    <row r="183" spans="2:4" x14ac:dyDescent="0.3">
      <c r="B183">
        <v>906</v>
      </c>
      <c r="C183">
        <v>838</v>
      </c>
      <c r="D183">
        <v>179</v>
      </c>
    </row>
    <row r="184" spans="2:4" x14ac:dyDescent="0.3">
      <c r="B184">
        <v>861</v>
      </c>
      <c r="C184">
        <v>815</v>
      </c>
      <c r="D184">
        <v>174</v>
      </c>
    </row>
    <row r="185" spans="2:4" x14ac:dyDescent="0.3">
      <c r="B185">
        <v>785</v>
      </c>
      <c r="C185">
        <v>735</v>
      </c>
      <c r="D185">
        <v>169</v>
      </c>
    </row>
    <row r="186" spans="2:4" x14ac:dyDescent="0.3">
      <c r="B186">
        <v>596</v>
      </c>
      <c r="C186">
        <v>544</v>
      </c>
      <c r="D186">
        <v>167</v>
      </c>
    </row>
    <row r="187" spans="2:4" x14ac:dyDescent="0.3">
      <c r="B187">
        <v>250</v>
      </c>
      <c r="C187">
        <v>222</v>
      </c>
      <c r="D187">
        <v>130</v>
      </c>
    </row>
    <row r="188" spans="2:4" x14ac:dyDescent="0.3">
      <c r="B188">
        <v>0</v>
      </c>
      <c r="C188">
        <v>0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0</v>
      </c>
      <c r="C201">
        <v>0</v>
      </c>
      <c r="D201">
        <v>4</v>
      </c>
    </row>
    <row r="202" spans="2:4" x14ac:dyDescent="0.3">
      <c r="B202">
        <v>166</v>
      </c>
      <c r="C202">
        <v>124</v>
      </c>
      <c r="D202">
        <v>77</v>
      </c>
    </row>
    <row r="203" spans="2:4" x14ac:dyDescent="0.3">
      <c r="B203">
        <v>459</v>
      </c>
      <c r="C203">
        <v>432</v>
      </c>
      <c r="D203">
        <v>153</v>
      </c>
    </row>
    <row r="204" spans="2:4" x14ac:dyDescent="0.3">
      <c r="B204">
        <v>686</v>
      </c>
      <c r="C204">
        <v>645</v>
      </c>
      <c r="D204">
        <v>173</v>
      </c>
    </row>
    <row r="205" spans="2:4" x14ac:dyDescent="0.3">
      <c r="B205">
        <v>784</v>
      </c>
      <c r="C205">
        <v>745</v>
      </c>
      <c r="D205">
        <v>185</v>
      </c>
    </row>
    <row r="206" spans="2:4" x14ac:dyDescent="0.3">
      <c r="B206">
        <v>841</v>
      </c>
      <c r="C206">
        <v>786</v>
      </c>
      <c r="D206">
        <v>194</v>
      </c>
    </row>
    <row r="207" spans="2:4" x14ac:dyDescent="0.3">
      <c r="B207">
        <v>840</v>
      </c>
      <c r="C207">
        <v>791</v>
      </c>
      <c r="D207">
        <v>197</v>
      </c>
    </row>
    <row r="208" spans="2:4" x14ac:dyDescent="0.3">
      <c r="B208">
        <v>797</v>
      </c>
      <c r="C208">
        <v>768</v>
      </c>
      <c r="D208">
        <v>191</v>
      </c>
    </row>
    <row r="209" spans="2:4" x14ac:dyDescent="0.3">
      <c r="B209">
        <v>757</v>
      </c>
      <c r="C209">
        <v>706</v>
      </c>
      <c r="D209">
        <v>179</v>
      </c>
    </row>
    <row r="210" spans="2:4" x14ac:dyDescent="0.3">
      <c r="B210">
        <v>634</v>
      </c>
      <c r="C210">
        <v>567</v>
      </c>
      <c r="D210">
        <v>164</v>
      </c>
    </row>
    <row r="211" spans="2:4" x14ac:dyDescent="0.3">
      <c r="B211">
        <v>341</v>
      </c>
      <c r="C211">
        <v>288</v>
      </c>
      <c r="D211">
        <v>129</v>
      </c>
    </row>
    <row r="212" spans="2:4" x14ac:dyDescent="0.3">
      <c r="B212">
        <v>0</v>
      </c>
      <c r="C212">
        <v>0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0</v>
      </c>
      <c r="C225">
        <v>0</v>
      </c>
      <c r="D225">
        <v>3</v>
      </c>
    </row>
    <row r="226" spans="2:4" x14ac:dyDescent="0.3">
      <c r="B226">
        <v>69</v>
      </c>
      <c r="C226">
        <v>49</v>
      </c>
      <c r="D226">
        <v>72</v>
      </c>
    </row>
    <row r="227" spans="2:4" x14ac:dyDescent="0.3">
      <c r="B227">
        <v>413</v>
      </c>
      <c r="C227">
        <v>348</v>
      </c>
      <c r="D227">
        <v>187</v>
      </c>
    </row>
    <row r="228" spans="2:4" x14ac:dyDescent="0.3">
      <c r="B228">
        <v>668</v>
      </c>
      <c r="C228">
        <v>525</v>
      </c>
      <c r="D228">
        <v>244</v>
      </c>
    </row>
    <row r="229" spans="2:4" x14ac:dyDescent="0.3">
      <c r="B229">
        <v>86</v>
      </c>
      <c r="C229">
        <v>111</v>
      </c>
      <c r="D229">
        <v>329</v>
      </c>
    </row>
    <row r="230" spans="2:4" x14ac:dyDescent="0.3">
      <c r="B230">
        <v>106</v>
      </c>
      <c r="C230">
        <v>103</v>
      </c>
      <c r="D230">
        <v>383</v>
      </c>
    </row>
    <row r="231" spans="2:4" x14ac:dyDescent="0.3">
      <c r="B231">
        <v>107</v>
      </c>
      <c r="C231">
        <v>104</v>
      </c>
      <c r="D231">
        <v>392</v>
      </c>
    </row>
    <row r="232" spans="2:4" x14ac:dyDescent="0.3">
      <c r="B232">
        <v>88</v>
      </c>
      <c r="C232">
        <v>101</v>
      </c>
      <c r="D232">
        <v>367</v>
      </c>
    </row>
    <row r="233" spans="2:4" x14ac:dyDescent="0.3">
      <c r="B233">
        <v>83</v>
      </c>
      <c r="C233">
        <v>90</v>
      </c>
      <c r="D233">
        <v>307</v>
      </c>
    </row>
    <row r="234" spans="2:4" x14ac:dyDescent="0.3">
      <c r="B234">
        <v>44</v>
      </c>
      <c r="C234">
        <v>69</v>
      </c>
      <c r="D234">
        <v>221</v>
      </c>
    </row>
    <row r="235" spans="2:4" x14ac:dyDescent="0.3">
      <c r="B235">
        <v>18</v>
      </c>
      <c r="C235">
        <v>36</v>
      </c>
      <c r="D235">
        <v>115</v>
      </c>
    </row>
    <row r="236" spans="2:4" x14ac:dyDescent="0.3">
      <c r="B236">
        <v>0</v>
      </c>
      <c r="C236">
        <v>0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0</v>
      </c>
      <c r="C249">
        <v>0</v>
      </c>
      <c r="D249">
        <v>3</v>
      </c>
    </row>
    <row r="250" spans="2:4" x14ac:dyDescent="0.3">
      <c r="B250">
        <v>19</v>
      </c>
      <c r="C250">
        <v>38</v>
      </c>
      <c r="D250">
        <v>65</v>
      </c>
    </row>
    <row r="251" spans="2:4" x14ac:dyDescent="0.3">
      <c r="B251">
        <v>162</v>
      </c>
      <c r="C251">
        <v>140</v>
      </c>
      <c r="D251">
        <v>184</v>
      </c>
    </row>
    <row r="252" spans="2:4" x14ac:dyDescent="0.3">
      <c r="B252">
        <v>205</v>
      </c>
      <c r="C252">
        <v>250</v>
      </c>
      <c r="D252">
        <v>270</v>
      </c>
    </row>
    <row r="253" spans="2:4" x14ac:dyDescent="0.3">
      <c r="B253">
        <v>316</v>
      </c>
      <c r="C253">
        <v>333</v>
      </c>
      <c r="D253">
        <v>323</v>
      </c>
    </row>
    <row r="254" spans="2:4" x14ac:dyDescent="0.3">
      <c r="B254">
        <v>338</v>
      </c>
      <c r="C254">
        <v>391</v>
      </c>
      <c r="D254">
        <v>348</v>
      </c>
    </row>
    <row r="255" spans="2:4" x14ac:dyDescent="0.3">
      <c r="B255">
        <v>379</v>
      </c>
      <c r="C255">
        <v>415</v>
      </c>
      <c r="D255">
        <v>348</v>
      </c>
    </row>
    <row r="256" spans="2:4" x14ac:dyDescent="0.3">
      <c r="B256">
        <v>388</v>
      </c>
      <c r="C256">
        <v>425</v>
      </c>
      <c r="D256">
        <v>324</v>
      </c>
    </row>
    <row r="257" spans="2:4" x14ac:dyDescent="0.3">
      <c r="B257">
        <v>373</v>
      </c>
      <c r="C257">
        <v>382</v>
      </c>
      <c r="D257">
        <v>286</v>
      </c>
    </row>
    <row r="258" spans="2:4" x14ac:dyDescent="0.3">
      <c r="B258">
        <v>340</v>
      </c>
      <c r="C258">
        <v>291</v>
      </c>
      <c r="D258">
        <v>229</v>
      </c>
    </row>
    <row r="259" spans="2:4" x14ac:dyDescent="0.3">
      <c r="B259">
        <v>174</v>
      </c>
      <c r="C259">
        <v>137</v>
      </c>
      <c r="D259">
        <v>141</v>
      </c>
    </row>
    <row r="260" spans="2:4" x14ac:dyDescent="0.3">
      <c r="B260">
        <v>0</v>
      </c>
      <c r="C260">
        <v>0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0</v>
      </c>
      <c r="C273">
        <v>0</v>
      </c>
      <c r="D273">
        <v>4</v>
      </c>
    </row>
    <row r="274" spans="2:4" x14ac:dyDescent="0.3">
      <c r="B274">
        <v>151</v>
      </c>
      <c r="C274">
        <v>136</v>
      </c>
      <c r="D274">
        <v>76</v>
      </c>
    </row>
    <row r="275" spans="2:4" x14ac:dyDescent="0.3">
      <c r="B275">
        <v>508</v>
      </c>
      <c r="C275">
        <v>477</v>
      </c>
      <c r="D275">
        <v>145</v>
      </c>
    </row>
    <row r="276" spans="2:4" x14ac:dyDescent="0.3">
      <c r="B276">
        <v>715</v>
      </c>
      <c r="C276">
        <v>701</v>
      </c>
      <c r="D276">
        <v>157</v>
      </c>
    </row>
    <row r="277" spans="2:4" x14ac:dyDescent="0.3">
      <c r="B277">
        <v>829</v>
      </c>
      <c r="C277">
        <v>802</v>
      </c>
      <c r="D277">
        <v>166</v>
      </c>
    </row>
    <row r="278" spans="2:4" x14ac:dyDescent="0.3">
      <c r="B278">
        <v>888</v>
      </c>
      <c r="C278">
        <v>842</v>
      </c>
      <c r="D278">
        <v>173</v>
      </c>
    </row>
    <row r="279" spans="2:4" x14ac:dyDescent="0.3">
      <c r="B279">
        <v>888</v>
      </c>
      <c r="C279">
        <v>846</v>
      </c>
      <c r="D279">
        <v>176</v>
      </c>
    </row>
    <row r="280" spans="2:4" x14ac:dyDescent="0.3">
      <c r="B280">
        <v>869</v>
      </c>
      <c r="C280">
        <v>824</v>
      </c>
      <c r="D280">
        <v>172</v>
      </c>
    </row>
    <row r="281" spans="2:4" x14ac:dyDescent="0.3">
      <c r="B281">
        <v>808</v>
      </c>
      <c r="C281">
        <v>758</v>
      </c>
      <c r="D281">
        <v>164</v>
      </c>
    </row>
    <row r="282" spans="2:4" x14ac:dyDescent="0.3">
      <c r="B282">
        <v>655</v>
      </c>
      <c r="C282">
        <v>610</v>
      </c>
      <c r="D282">
        <v>155</v>
      </c>
    </row>
    <row r="283" spans="2:4" x14ac:dyDescent="0.3">
      <c r="B283">
        <v>371</v>
      </c>
      <c r="C283">
        <v>324</v>
      </c>
      <c r="D283">
        <v>128</v>
      </c>
    </row>
    <row r="284" spans="2:4" x14ac:dyDescent="0.3">
      <c r="B284">
        <v>0</v>
      </c>
      <c r="C284">
        <v>0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0</v>
      </c>
      <c r="C297">
        <v>0</v>
      </c>
      <c r="D297">
        <v>3</v>
      </c>
    </row>
    <row r="298" spans="2:4" x14ac:dyDescent="0.3">
      <c r="B298">
        <v>157</v>
      </c>
      <c r="C298">
        <v>124</v>
      </c>
      <c r="D298">
        <v>76</v>
      </c>
    </row>
    <row r="299" spans="2:4" x14ac:dyDescent="0.3">
      <c r="B299">
        <v>483</v>
      </c>
      <c r="C299">
        <v>455</v>
      </c>
      <c r="D299">
        <v>148</v>
      </c>
    </row>
    <row r="300" spans="2:4" x14ac:dyDescent="0.3">
      <c r="B300">
        <v>743</v>
      </c>
      <c r="C300">
        <v>683</v>
      </c>
      <c r="D300">
        <v>162</v>
      </c>
    </row>
    <row r="301" spans="2:4" x14ac:dyDescent="0.3">
      <c r="B301">
        <v>833</v>
      </c>
      <c r="C301">
        <v>787</v>
      </c>
      <c r="D301">
        <v>171</v>
      </c>
    </row>
    <row r="302" spans="2:4" x14ac:dyDescent="0.3">
      <c r="B302">
        <v>902</v>
      </c>
      <c r="C302">
        <v>832</v>
      </c>
      <c r="D302">
        <v>177</v>
      </c>
    </row>
    <row r="303" spans="2:4" x14ac:dyDescent="0.3">
      <c r="B303">
        <v>911</v>
      </c>
      <c r="C303">
        <v>844</v>
      </c>
      <c r="D303">
        <v>178</v>
      </c>
    </row>
    <row r="304" spans="2:4" x14ac:dyDescent="0.3">
      <c r="B304">
        <v>867</v>
      </c>
      <c r="C304">
        <v>827</v>
      </c>
      <c r="D304">
        <v>172</v>
      </c>
    </row>
    <row r="305" spans="2:4" x14ac:dyDescent="0.3">
      <c r="B305">
        <v>813</v>
      </c>
      <c r="C305">
        <v>762</v>
      </c>
      <c r="D305">
        <v>164</v>
      </c>
    </row>
    <row r="306" spans="2:4" x14ac:dyDescent="0.3">
      <c r="B306">
        <v>699</v>
      </c>
      <c r="C306">
        <v>616</v>
      </c>
      <c r="D306">
        <v>155</v>
      </c>
    </row>
    <row r="307" spans="2:4" x14ac:dyDescent="0.3">
      <c r="B307">
        <v>375</v>
      </c>
      <c r="C307">
        <v>329</v>
      </c>
      <c r="D307">
        <v>129</v>
      </c>
    </row>
    <row r="308" spans="2:4" x14ac:dyDescent="0.3">
      <c r="B308">
        <v>2</v>
      </c>
      <c r="C308">
        <v>0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0</v>
      </c>
      <c r="C321">
        <v>0</v>
      </c>
      <c r="D321">
        <v>3</v>
      </c>
    </row>
    <row r="322" spans="2:4" x14ac:dyDescent="0.3">
      <c r="B322">
        <v>137</v>
      </c>
      <c r="C322">
        <v>121</v>
      </c>
      <c r="D322">
        <v>76</v>
      </c>
    </row>
    <row r="323" spans="2:4" x14ac:dyDescent="0.3">
      <c r="B323">
        <v>491</v>
      </c>
      <c r="C323">
        <v>456</v>
      </c>
      <c r="D323">
        <v>149</v>
      </c>
    </row>
    <row r="324" spans="2:4" x14ac:dyDescent="0.3">
      <c r="B324">
        <v>706</v>
      </c>
      <c r="C324">
        <v>688</v>
      </c>
      <c r="D324">
        <v>162</v>
      </c>
    </row>
    <row r="325" spans="2:4" x14ac:dyDescent="0.3">
      <c r="B325">
        <v>822</v>
      </c>
      <c r="C325">
        <v>794</v>
      </c>
      <c r="D325">
        <v>170</v>
      </c>
    </row>
    <row r="326" spans="2:4" x14ac:dyDescent="0.3">
      <c r="B326">
        <v>882</v>
      </c>
      <c r="C326">
        <v>835</v>
      </c>
      <c r="D326">
        <v>178</v>
      </c>
    </row>
    <row r="327" spans="2:4" x14ac:dyDescent="0.3">
      <c r="B327">
        <v>908</v>
      </c>
      <c r="C327">
        <v>841</v>
      </c>
      <c r="D327">
        <v>180</v>
      </c>
    </row>
    <row r="328" spans="2:4" x14ac:dyDescent="0.3">
      <c r="B328">
        <v>859</v>
      </c>
      <c r="C328">
        <v>814</v>
      </c>
      <c r="D328">
        <v>178</v>
      </c>
    </row>
    <row r="329" spans="2:4" x14ac:dyDescent="0.3">
      <c r="B329">
        <v>768</v>
      </c>
      <c r="C329">
        <v>725</v>
      </c>
      <c r="D329">
        <v>176</v>
      </c>
    </row>
    <row r="330" spans="2:4" x14ac:dyDescent="0.3">
      <c r="B330">
        <v>576</v>
      </c>
      <c r="C330">
        <v>535</v>
      </c>
      <c r="D330">
        <v>174</v>
      </c>
    </row>
    <row r="331" spans="2:4" x14ac:dyDescent="0.3">
      <c r="B331">
        <v>261</v>
      </c>
      <c r="C331">
        <v>233</v>
      </c>
      <c r="D331">
        <v>136</v>
      </c>
    </row>
    <row r="332" spans="2:4" x14ac:dyDescent="0.3">
      <c r="B332">
        <v>0</v>
      </c>
      <c r="C332">
        <v>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0</v>
      </c>
      <c r="C345">
        <v>0</v>
      </c>
      <c r="D345">
        <v>3</v>
      </c>
    </row>
    <row r="346" spans="2:4" x14ac:dyDescent="0.3">
      <c r="B346">
        <v>172</v>
      </c>
      <c r="C346">
        <v>127</v>
      </c>
      <c r="D346">
        <v>76</v>
      </c>
    </row>
    <row r="347" spans="2:4" x14ac:dyDescent="0.3">
      <c r="B347">
        <v>497</v>
      </c>
      <c r="C347">
        <v>468</v>
      </c>
      <c r="D347">
        <v>146</v>
      </c>
    </row>
    <row r="348" spans="2:4" x14ac:dyDescent="0.3">
      <c r="B348">
        <v>708</v>
      </c>
      <c r="C348">
        <v>694</v>
      </c>
      <c r="D348">
        <v>159</v>
      </c>
    </row>
    <row r="349" spans="2:4" x14ac:dyDescent="0.3">
      <c r="B349">
        <v>828</v>
      </c>
      <c r="C349">
        <v>802</v>
      </c>
      <c r="D349">
        <v>167</v>
      </c>
    </row>
    <row r="350" spans="2:4" x14ac:dyDescent="0.3">
      <c r="B350">
        <v>884</v>
      </c>
      <c r="C350">
        <v>840</v>
      </c>
      <c r="D350">
        <v>174</v>
      </c>
    </row>
    <row r="351" spans="2:4" x14ac:dyDescent="0.3">
      <c r="B351">
        <v>912</v>
      </c>
      <c r="C351">
        <v>865</v>
      </c>
      <c r="D351">
        <v>171</v>
      </c>
    </row>
    <row r="352" spans="2:4" x14ac:dyDescent="0.3">
      <c r="B352">
        <v>880</v>
      </c>
      <c r="C352">
        <v>840</v>
      </c>
      <c r="D352">
        <v>168</v>
      </c>
    </row>
    <row r="353" spans="2:4" x14ac:dyDescent="0.3">
      <c r="B353">
        <v>811</v>
      </c>
      <c r="C353">
        <v>764</v>
      </c>
      <c r="D353">
        <v>164</v>
      </c>
    </row>
    <row r="354" spans="2:4" x14ac:dyDescent="0.3">
      <c r="B354">
        <v>701</v>
      </c>
      <c r="C354">
        <v>621</v>
      </c>
      <c r="D354">
        <v>155</v>
      </c>
    </row>
    <row r="355" spans="2:4" x14ac:dyDescent="0.3">
      <c r="B355">
        <v>380</v>
      </c>
      <c r="C355">
        <v>337</v>
      </c>
      <c r="D355">
        <v>130</v>
      </c>
    </row>
    <row r="356" spans="2:4" x14ac:dyDescent="0.3">
      <c r="B356">
        <v>10</v>
      </c>
      <c r="C356">
        <v>42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0</v>
      </c>
      <c r="C369">
        <v>0</v>
      </c>
      <c r="D369">
        <v>3</v>
      </c>
    </row>
    <row r="370" spans="2:4" x14ac:dyDescent="0.3">
      <c r="B370">
        <v>142</v>
      </c>
      <c r="C370">
        <v>125</v>
      </c>
      <c r="D370">
        <v>76</v>
      </c>
    </row>
    <row r="371" spans="2:4" x14ac:dyDescent="0.3">
      <c r="B371">
        <v>492</v>
      </c>
      <c r="C371">
        <v>458</v>
      </c>
      <c r="D371">
        <v>149</v>
      </c>
    </row>
    <row r="372" spans="2:4" x14ac:dyDescent="0.3">
      <c r="B372">
        <v>693</v>
      </c>
      <c r="C372">
        <v>677</v>
      </c>
      <c r="D372">
        <v>166</v>
      </c>
    </row>
    <row r="373" spans="2:4" x14ac:dyDescent="0.3">
      <c r="B373">
        <v>780</v>
      </c>
      <c r="C373">
        <v>763</v>
      </c>
      <c r="D373">
        <v>180</v>
      </c>
    </row>
    <row r="374" spans="2:4" x14ac:dyDescent="0.3">
      <c r="B374">
        <v>849</v>
      </c>
      <c r="C374">
        <v>828</v>
      </c>
      <c r="D374">
        <v>182</v>
      </c>
    </row>
    <row r="375" spans="2:4" x14ac:dyDescent="0.3">
      <c r="B375">
        <v>886</v>
      </c>
      <c r="C375">
        <v>844</v>
      </c>
      <c r="D375">
        <v>181</v>
      </c>
    </row>
    <row r="376" spans="2:4" x14ac:dyDescent="0.3">
      <c r="B376">
        <v>877</v>
      </c>
      <c r="C376">
        <v>825</v>
      </c>
      <c r="D376">
        <v>176</v>
      </c>
    </row>
    <row r="377" spans="2:4" x14ac:dyDescent="0.3">
      <c r="B377">
        <v>790</v>
      </c>
      <c r="C377">
        <v>740</v>
      </c>
      <c r="D377">
        <v>175</v>
      </c>
    </row>
    <row r="378" spans="2:4" x14ac:dyDescent="0.3">
      <c r="B378">
        <v>485</v>
      </c>
      <c r="C378">
        <v>507</v>
      </c>
      <c r="D378">
        <v>183</v>
      </c>
    </row>
    <row r="379" spans="2:4" x14ac:dyDescent="0.3">
      <c r="B379">
        <v>192</v>
      </c>
      <c r="C379">
        <v>179</v>
      </c>
      <c r="D379">
        <v>137</v>
      </c>
    </row>
    <row r="380" spans="2:4" x14ac:dyDescent="0.3">
      <c r="B380">
        <v>0</v>
      </c>
      <c r="C380">
        <v>0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0</v>
      </c>
      <c r="C393">
        <v>0</v>
      </c>
      <c r="D393">
        <v>3</v>
      </c>
    </row>
    <row r="394" spans="2:4" x14ac:dyDescent="0.3">
      <c r="B394">
        <v>145</v>
      </c>
      <c r="C394">
        <v>107</v>
      </c>
      <c r="D394">
        <v>75</v>
      </c>
    </row>
    <row r="395" spans="2:4" x14ac:dyDescent="0.3">
      <c r="B395">
        <v>427</v>
      </c>
      <c r="C395">
        <v>393</v>
      </c>
      <c r="D395">
        <v>160</v>
      </c>
    </row>
    <row r="396" spans="2:4" x14ac:dyDescent="0.3">
      <c r="B396">
        <v>613</v>
      </c>
      <c r="C396">
        <v>594</v>
      </c>
      <c r="D396">
        <v>189</v>
      </c>
    </row>
    <row r="397" spans="2:4" x14ac:dyDescent="0.3">
      <c r="B397">
        <v>698</v>
      </c>
      <c r="C397">
        <v>680</v>
      </c>
      <c r="D397">
        <v>210</v>
      </c>
    </row>
    <row r="398" spans="2:4" x14ac:dyDescent="0.3">
      <c r="B398">
        <v>740</v>
      </c>
      <c r="C398">
        <v>718</v>
      </c>
      <c r="D398">
        <v>223</v>
      </c>
    </row>
    <row r="399" spans="2:4" x14ac:dyDescent="0.3">
      <c r="B399">
        <v>742</v>
      </c>
      <c r="C399">
        <v>728</v>
      </c>
      <c r="D399">
        <v>226</v>
      </c>
    </row>
    <row r="400" spans="2:4" x14ac:dyDescent="0.3">
      <c r="B400">
        <v>731</v>
      </c>
      <c r="C400">
        <v>710</v>
      </c>
      <c r="D400">
        <v>217</v>
      </c>
    </row>
    <row r="401" spans="2:4" x14ac:dyDescent="0.3">
      <c r="B401">
        <v>732</v>
      </c>
      <c r="C401">
        <v>688</v>
      </c>
      <c r="D401">
        <v>192</v>
      </c>
    </row>
    <row r="402" spans="2:4" x14ac:dyDescent="0.3">
      <c r="B402">
        <v>663</v>
      </c>
      <c r="C402">
        <v>582</v>
      </c>
      <c r="D402">
        <v>169</v>
      </c>
    </row>
    <row r="403" spans="2:4" x14ac:dyDescent="0.3">
      <c r="B403">
        <v>430</v>
      </c>
      <c r="C403">
        <v>322</v>
      </c>
      <c r="D403">
        <v>136</v>
      </c>
    </row>
    <row r="404" spans="2:4" x14ac:dyDescent="0.3">
      <c r="B404">
        <v>17</v>
      </c>
      <c r="C404">
        <v>43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0</v>
      </c>
      <c r="C417">
        <v>0</v>
      </c>
      <c r="D417">
        <v>3</v>
      </c>
    </row>
    <row r="418" spans="2:4" x14ac:dyDescent="0.3">
      <c r="B418">
        <v>62</v>
      </c>
      <c r="C418">
        <v>45</v>
      </c>
      <c r="D418">
        <v>70</v>
      </c>
    </row>
    <row r="419" spans="2:4" x14ac:dyDescent="0.3">
      <c r="B419">
        <v>129</v>
      </c>
      <c r="C419">
        <v>105</v>
      </c>
      <c r="D419">
        <v>186</v>
      </c>
    </row>
    <row r="420" spans="2:4" x14ac:dyDescent="0.3">
      <c r="B420">
        <v>71</v>
      </c>
      <c r="C420">
        <v>80</v>
      </c>
      <c r="D420">
        <v>263</v>
      </c>
    </row>
    <row r="421" spans="2:4" x14ac:dyDescent="0.3">
      <c r="B421">
        <v>18</v>
      </c>
      <c r="C421">
        <v>34</v>
      </c>
      <c r="D421">
        <v>260</v>
      </c>
    </row>
    <row r="422" spans="2:4" x14ac:dyDescent="0.3">
      <c r="B422">
        <v>118</v>
      </c>
      <c r="C422">
        <v>105</v>
      </c>
      <c r="D422">
        <v>384</v>
      </c>
    </row>
    <row r="423" spans="2:4" x14ac:dyDescent="0.3">
      <c r="B423">
        <v>281</v>
      </c>
      <c r="C423">
        <v>243</v>
      </c>
      <c r="D423">
        <v>407</v>
      </c>
    </row>
    <row r="424" spans="2:4" x14ac:dyDescent="0.3">
      <c r="B424">
        <v>382</v>
      </c>
      <c r="C424">
        <v>397</v>
      </c>
      <c r="D424">
        <v>350</v>
      </c>
    </row>
    <row r="425" spans="2:4" x14ac:dyDescent="0.3">
      <c r="B425">
        <v>529</v>
      </c>
      <c r="C425">
        <v>492</v>
      </c>
      <c r="D425">
        <v>275</v>
      </c>
    </row>
    <row r="426" spans="2:4" x14ac:dyDescent="0.3">
      <c r="B426">
        <v>566</v>
      </c>
      <c r="C426">
        <v>466</v>
      </c>
      <c r="D426">
        <v>214</v>
      </c>
    </row>
    <row r="427" spans="2:4" x14ac:dyDescent="0.3">
      <c r="B427">
        <v>422</v>
      </c>
      <c r="C427">
        <v>264</v>
      </c>
      <c r="D427">
        <v>154</v>
      </c>
    </row>
    <row r="428" spans="2:4" x14ac:dyDescent="0.3">
      <c r="B428">
        <v>19</v>
      </c>
      <c r="C428">
        <v>35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0</v>
      </c>
      <c r="C441">
        <v>0</v>
      </c>
      <c r="D441">
        <v>3</v>
      </c>
    </row>
    <row r="442" spans="2:4" x14ac:dyDescent="0.3">
      <c r="B442">
        <v>154</v>
      </c>
      <c r="C442">
        <v>111</v>
      </c>
      <c r="D442">
        <v>76</v>
      </c>
    </row>
    <row r="443" spans="2:4" x14ac:dyDescent="0.3">
      <c r="B443">
        <v>452</v>
      </c>
      <c r="C443">
        <v>414</v>
      </c>
      <c r="D443">
        <v>158</v>
      </c>
    </row>
    <row r="444" spans="2:4" x14ac:dyDescent="0.3">
      <c r="B444">
        <v>625</v>
      </c>
      <c r="C444">
        <v>611</v>
      </c>
      <c r="D444">
        <v>185</v>
      </c>
    </row>
    <row r="445" spans="2:4" x14ac:dyDescent="0.3">
      <c r="B445">
        <v>715</v>
      </c>
      <c r="C445">
        <v>690</v>
      </c>
      <c r="D445">
        <v>206</v>
      </c>
    </row>
    <row r="446" spans="2:4" x14ac:dyDescent="0.3">
      <c r="B446">
        <v>793</v>
      </c>
      <c r="C446">
        <v>767</v>
      </c>
      <c r="D446">
        <v>207</v>
      </c>
    </row>
    <row r="447" spans="2:4" x14ac:dyDescent="0.3">
      <c r="B447">
        <v>838</v>
      </c>
      <c r="C447">
        <v>804</v>
      </c>
      <c r="D447">
        <v>200</v>
      </c>
    </row>
    <row r="448" spans="2:4" x14ac:dyDescent="0.3">
      <c r="B448">
        <v>827</v>
      </c>
      <c r="C448">
        <v>787</v>
      </c>
      <c r="D448">
        <v>192</v>
      </c>
    </row>
    <row r="449" spans="2:4" x14ac:dyDescent="0.3">
      <c r="B449">
        <v>779</v>
      </c>
      <c r="C449">
        <v>729</v>
      </c>
      <c r="D449">
        <v>181</v>
      </c>
    </row>
    <row r="450" spans="2:4" x14ac:dyDescent="0.3">
      <c r="B450">
        <v>657</v>
      </c>
      <c r="C450">
        <v>568</v>
      </c>
      <c r="D450">
        <v>182</v>
      </c>
    </row>
    <row r="451" spans="2:4" x14ac:dyDescent="0.3">
      <c r="B451">
        <v>60</v>
      </c>
      <c r="C451">
        <v>66</v>
      </c>
      <c r="D451">
        <v>118</v>
      </c>
    </row>
    <row r="452" spans="2:4" x14ac:dyDescent="0.3">
      <c r="B452">
        <v>0</v>
      </c>
      <c r="C452">
        <v>0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0</v>
      </c>
      <c r="C465">
        <v>0</v>
      </c>
      <c r="D465">
        <v>3</v>
      </c>
    </row>
    <row r="466" spans="2:4" x14ac:dyDescent="0.3">
      <c r="B466">
        <v>123</v>
      </c>
      <c r="C466">
        <v>90</v>
      </c>
      <c r="D466">
        <v>78</v>
      </c>
    </row>
    <row r="467" spans="2:4" x14ac:dyDescent="0.3">
      <c r="B467">
        <v>401</v>
      </c>
      <c r="C467">
        <v>323</v>
      </c>
      <c r="D467">
        <v>181</v>
      </c>
    </row>
    <row r="468" spans="2:4" x14ac:dyDescent="0.3">
      <c r="B468">
        <v>506</v>
      </c>
      <c r="C468">
        <v>437</v>
      </c>
      <c r="D468">
        <v>243</v>
      </c>
    </row>
    <row r="469" spans="2:4" x14ac:dyDescent="0.3">
      <c r="B469">
        <v>393</v>
      </c>
      <c r="C469">
        <v>412</v>
      </c>
      <c r="D469">
        <v>309</v>
      </c>
    </row>
    <row r="470" spans="2:4" x14ac:dyDescent="0.3">
      <c r="B470">
        <v>333</v>
      </c>
      <c r="C470">
        <v>384</v>
      </c>
      <c r="D470">
        <v>358</v>
      </c>
    </row>
    <row r="471" spans="2:4" x14ac:dyDescent="0.3">
      <c r="B471">
        <v>280</v>
      </c>
      <c r="C471">
        <v>331</v>
      </c>
      <c r="D471">
        <v>382</v>
      </c>
    </row>
    <row r="472" spans="2:4" x14ac:dyDescent="0.3">
      <c r="B472">
        <v>220</v>
      </c>
      <c r="C472">
        <v>269</v>
      </c>
      <c r="D472">
        <v>370</v>
      </c>
    </row>
    <row r="473" spans="2:4" x14ac:dyDescent="0.3">
      <c r="B473">
        <v>244</v>
      </c>
      <c r="C473">
        <v>239</v>
      </c>
      <c r="D473">
        <v>322</v>
      </c>
    </row>
    <row r="474" spans="2:4" x14ac:dyDescent="0.3">
      <c r="B474">
        <v>140</v>
      </c>
      <c r="C474">
        <v>182</v>
      </c>
      <c r="D474">
        <v>247</v>
      </c>
    </row>
    <row r="475" spans="2:4" x14ac:dyDescent="0.3">
      <c r="B475">
        <v>107</v>
      </c>
      <c r="C475">
        <v>93</v>
      </c>
      <c r="D475">
        <v>145</v>
      </c>
    </row>
    <row r="476" spans="2:4" x14ac:dyDescent="0.3">
      <c r="B476">
        <v>0</v>
      </c>
      <c r="C476">
        <v>0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0</v>
      </c>
      <c r="C489">
        <v>0</v>
      </c>
      <c r="D489">
        <v>3</v>
      </c>
    </row>
    <row r="490" spans="2:4" x14ac:dyDescent="0.3">
      <c r="B490">
        <v>118</v>
      </c>
      <c r="C490">
        <v>80</v>
      </c>
      <c r="D490">
        <v>75</v>
      </c>
    </row>
    <row r="491" spans="2:4" x14ac:dyDescent="0.3">
      <c r="B491">
        <v>337</v>
      </c>
      <c r="C491">
        <v>285</v>
      </c>
      <c r="D491">
        <v>180</v>
      </c>
    </row>
    <row r="492" spans="2:4" x14ac:dyDescent="0.3">
      <c r="B492">
        <v>433</v>
      </c>
      <c r="C492">
        <v>407</v>
      </c>
      <c r="D492">
        <v>244</v>
      </c>
    </row>
    <row r="493" spans="2:4" x14ac:dyDescent="0.3">
      <c r="B493">
        <v>384</v>
      </c>
      <c r="C493">
        <v>422</v>
      </c>
      <c r="D493">
        <v>298</v>
      </c>
    </row>
    <row r="494" spans="2:4" x14ac:dyDescent="0.3">
      <c r="B494">
        <v>481</v>
      </c>
      <c r="C494">
        <v>501</v>
      </c>
      <c r="D494">
        <v>314</v>
      </c>
    </row>
    <row r="495" spans="2:4" x14ac:dyDescent="0.3">
      <c r="B495">
        <v>527</v>
      </c>
      <c r="C495">
        <v>557</v>
      </c>
      <c r="D495">
        <v>304</v>
      </c>
    </row>
    <row r="496" spans="2:4" x14ac:dyDescent="0.3">
      <c r="B496">
        <v>493</v>
      </c>
      <c r="C496">
        <v>579</v>
      </c>
      <c r="D496">
        <v>281</v>
      </c>
    </row>
    <row r="497" spans="2:4" x14ac:dyDescent="0.3">
      <c r="B497">
        <v>415</v>
      </c>
      <c r="C497">
        <v>449</v>
      </c>
      <c r="D497">
        <v>275</v>
      </c>
    </row>
    <row r="498" spans="2:4" x14ac:dyDescent="0.3">
      <c r="B498">
        <v>267</v>
      </c>
      <c r="C498">
        <v>272</v>
      </c>
      <c r="D498">
        <v>238</v>
      </c>
    </row>
    <row r="499" spans="2:4" x14ac:dyDescent="0.3">
      <c r="B499">
        <v>113</v>
      </c>
      <c r="C499">
        <v>101</v>
      </c>
      <c r="D499">
        <v>143</v>
      </c>
    </row>
    <row r="500" spans="2:4" x14ac:dyDescent="0.3">
      <c r="B500">
        <v>0</v>
      </c>
      <c r="C500">
        <v>0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0</v>
      </c>
      <c r="C513">
        <v>0</v>
      </c>
      <c r="D513">
        <v>3</v>
      </c>
    </row>
    <row r="514" spans="2:4" x14ac:dyDescent="0.3">
      <c r="B514">
        <v>60</v>
      </c>
      <c r="C514">
        <v>51</v>
      </c>
      <c r="D514">
        <v>69</v>
      </c>
    </row>
    <row r="515" spans="2:4" x14ac:dyDescent="0.3">
      <c r="B515">
        <v>243</v>
      </c>
      <c r="C515">
        <v>198</v>
      </c>
      <c r="D515">
        <v>189</v>
      </c>
    </row>
    <row r="516" spans="2:4" x14ac:dyDescent="0.3">
      <c r="B516">
        <v>343</v>
      </c>
      <c r="C516">
        <v>328</v>
      </c>
      <c r="D516">
        <v>264</v>
      </c>
    </row>
    <row r="517" spans="2:4" x14ac:dyDescent="0.3">
      <c r="B517">
        <v>399</v>
      </c>
      <c r="C517">
        <v>402</v>
      </c>
      <c r="D517">
        <v>314</v>
      </c>
    </row>
    <row r="518" spans="2:4" x14ac:dyDescent="0.3">
      <c r="B518">
        <v>356</v>
      </c>
      <c r="C518">
        <v>432</v>
      </c>
      <c r="D518">
        <v>344</v>
      </c>
    </row>
    <row r="519" spans="2:4" x14ac:dyDescent="0.3">
      <c r="B519">
        <v>362</v>
      </c>
      <c r="C519">
        <v>440</v>
      </c>
      <c r="D519">
        <v>352</v>
      </c>
    </row>
    <row r="520" spans="2:4" x14ac:dyDescent="0.3">
      <c r="B520">
        <v>347</v>
      </c>
      <c r="C520">
        <v>420</v>
      </c>
      <c r="D520">
        <v>341</v>
      </c>
    </row>
    <row r="521" spans="2:4" x14ac:dyDescent="0.3">
      <c r="B521">
        <v>270</v>
      </c>
      <c r="C521">
        <v>287</v>
      </c>
      <c r="D521">
        <v>318</v>
      </c>
    </row>
    <row r="522" spans="2:4" x14ac:dyDescent="0.3">
      <c r="B522">
        <v>144</v>
      </c>
      <c r="C522">
        <v>146</v>
      </c>
      <c r="D522">
        <v>247</v>
      </c>
    </row>
    <row r="523" spans="2:4" x14ac:dyDescent="0.3">
      <c r="B523">
        <v>16</v>
      </c>
      <c r="C523">
        <v>49</v>
      </c>
      <c r="D523">
        <v>127</v>
      </c>
    </row>
    <row r="524" spans="2:4" x14ac:dyDescent="0.3">
      <c r="B524">
        <v>0</v>
      </c>
      <c r="C524">
        <v>0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0</v>
      </c>
      <c r="C537">
        <v>0</v>
      </c>
      <c r="D537">
        <v>3</v>
      </c>
    </row>
    <row r="538" spans="2:4" x14ac:dyDescent="0.3">
      <c r="B538">
        <v>0</v>
      </c>
      <c r="C538">
        <v>15</v>
      </c>
      <c r="D538">
        <v>52</v>
      </c>
    </row>
    <row r="539" spans="2:4" x14ac:dyDescent="0.3">
      <c r="B539">
        <v>38</v>
      </c>
      <c r="C539">
        <v>45</v>
      </c>
      <c r="D539">
        <v>167</v>
      </c>
    </row>
    <row r="540" spans="2:4" x14ac:dyDescent="0.3">
      <c r="B540">
        <v>94</v>
      </c>
      <c r="C540">
        <v>73</v>
      </c>
      <c r="D540">
        <v>272</v>
      </c>
    </row>
    <row r="541" spans="2:4" x14ac:dyDescent="0.3">
      <c r="B541">
        <v>105</v>
      </c>
      <c r="C541">
        <v>90</v>
      </c>
      <c r="D541">
        <v>352</v>
      </c>
    </row>
    <row r="542" spans="2:4" x14ac:dyDescent="0.3">
      <c r="B542">
        <v>73</v>
      </c>
      <c r="C542">
        <v>96</v>
      </c>
      <c r="D542">
        <v>400</v>
      </c>
    </row>
    <row r="543" spans="2:4" x14ac:dyDescent="0.3">
      <c r="B543">
        <v>106</v>
      </c>
      <c r="C543">
        <v>98</v>
      </c>
      <c r="D543">
        <v>412</v>
      </c>
    </row>
    <row r="544" spans="2:4" x14ac:dyDescent="0.3">
      <c r="B544">
        <v>105</v>
      </c>
      <c r="C544">
        <v>96</v>
      </c>
      <c r="D544">
        <v>388</v>
      </c>
    </row>
    <row r="545" spans="2:4" x14ac:dyDescent="0.3">
      <c r="B545">
        <v>85</v>
      </c>
      <c r="C545">
        <v>87</v>
      </c>
      <c r="D545">
        <v>329</v>
      </c>
    </row>
    <row r="546" spans="2:4" x14ac:dyDescent="0.3">
      <c r="B546">
        <v>45</v>
      </c>
      <c r="C546">
        <v>68</v>
      </c>
      <c r="D546">
        <v>241</v>
      </c>
    </row>
    <row r="547" spans="2:4" x14ac:dyDescent="0.3">
      <c r="B547">
        <v>22</v>
      </c>
      <c r="C547">
        <v>37</v>
      </c>
      <c r="D547">
        <v>132</v>
      </c>
    </row>
    <row r="548" spans="2:4" x14ac:dyDescent="0.3">
      <c r="B548">
        <v>0</v>
      </c>
      <c r="C548">
        <v>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0</v>
      </c>
      <c r="C561">
        <v>0</v>
      </c>
      <c r="D561">
        <v>3</v>
      </c>
    </row>
    <row r="562" spans="2:4" x14ac:dyDescent="0.3">
      <c r="B562">
        <v>114</v>
      </c>
      <c r="C562">
        <v>75</v>
      </c>
      <c r="D562">
        <v>76</v>
      </c>
    </row>
    <row r="563" spans="2:4" x14ac:dyDescent="0.3">
      <c r="B563">
        <v>333</v>
      </c>
      <c r="C563">
        <v>272</v>
      </c>
      <c r="D563">
        <v>186</v>
      </c>
    </row>
    <row r="564" spans="2:4" x14ac:dyDescent="0.3">
      <c r="B564">
        <v>431</v>
      </c>
      <c r="C564">
        <v>391</v>
      </c>
      <c r="D564">
        <v>253</v>
      </c>
    </row>
    <row r="565" spans="2:4" x14ac:dyDescent="0.3">
      <c r="B565">
        <v>384</v>
      </c>
      <c r="C565">
        <v>404</v>
      </c>
      <c r="D565">
        <v>313</v>
      </c>
    </row>
    <row r="566" spans="2:4" x14ac:dyDescent="0.3">
      <c r="B566">
        <v>326</v>
      </c>
      <c r="C566">
        <v>406</v>
      </c>
      <c r="D566">
        <v>354</v>
      </c>
    </row>
    <row r="567" spans="2:4" x14ac:dyDescent="0.3">
      <c r="B567">
        <v>303</v>
      </c>
      <c r="C567">
        <v>385</v>
      </c>
      <c r="D567">
        <v>370</v>
      </c>
    </row>
    <row r="568" spans="2:4" x14ac:dyDescent="0.3">
      <c r="B568">
        <v>317</v>
      </c>
      <c r="C568">
        <v>346</v>
      </c>
      <c r="D568">
        <v>359</v>
      </c>
    </row>
    <row r="569" spans="2:4" x14ac:dyDescent="0.3">
      <c r="B569">
        <v>282</v>
      </c>
      <c r="C569">
        <v>288</v>
      </c>
      <c r="D569">
        <v>320</v>
      </c>
    </row>
    <row r="570" spans="2:4" x14ac:dyDescent="0.3">
      <c r="B570">
        <v>190</v>
      </c>
      <c r="C570">
        <v>204</v>
      </c>
      <c r="D570">
        <v>251</v>
      </c>
    </row>
    <row r="571" spans="2:4" x14ac:dyDescent="0.3">
      <c r="B571">
        <v>108</v>
      </c>
      <c r="C571">
        <v>97</v>
      </c>
      <c r="D571">
        <v>150</v>
      </c>
    </row>
    <row r="572" spans="2:4" x14ac:dyDescent="0.3">
      <c r="B572">
        <v>0</v>
      </c>
      <c r="C572">
        <v>0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0</v>
      </c>
      <c r="C585">
        <v>0</v>
      </c>
      <c r="D585">
        <v>2</v>
      </c>
    </row>
    <row r="586" spans="2:4" x14ac:dyDescent="0.3">
      <c r="B586">
        <v>33</v>
      </c>
      <c r="C586">
        <v>41</v>
      </c>
      <c r="D586">
        <v>67</v>
      </c>
    </row>
    <row r="587" spans="2:4" x14ac:dyDescent="0.3">
      <c r="B587">
        <v>202</v>
      </c>
      <c r="C587">
        <v>170</v>
      </c>
      <c r="D587">
        <v>190</v>
      </c>
    </row>
    <row r="588" spans="2:4" x14ac:dyDescent="0.3">
      <c r="B588">
        <v>325</v>
      </c>
      <c r="C588">
        <v>308</v>
      </c>
      <c r="D588">
        <v>270</v>
      </c>
    </row>
    <row r="589" spans="2:4" x14ac:dyDescent="0.3">
      <c r="B589">
        <v>388</v>
      </c>
      <c r="C589">
        <v>398</v>
      </c>
      <c r="D589">
        <v>320</v>
      </c>
    </row>
    <row r="590" spans="2:4" x14ac:dyDescent="0.3">
      <c r="B590">
        <v>327</v>
      </c>
      <c r="C590">
        <v>377</v>
      </c>
      <c r="D590">
        <v>365</v>
      </c>
    </row>
    <row r="591" spans="2:4" x14ac:dyDescent="0.3">
      <c r="B591">
        <v>276</v>
      </c>
      <c r="C591">
        <v>327</v>
      </c>
      <c r="D591">
        <v>389</v>
      </c>
    </row>
    <row r="592" spans="2:4" x14ac:dyDescent="0.3">
      <c r="B592">
        <v>217</v>
      </c>
      <c r="C592">
        <v>269</v>
      </c>
      <c r="D592">
        <v>375</v>
      </c>
    </row>
    <row r="593" spans="2:4" x14ac:dyDescent="0.3">
      <c r="B593">
        <v>276</v>
      </c>
      <c r="C593">
        <v>288</v>
      </c>
      <c r="D593">
        <v>323</v>
      </c>
    </row>
    <row r="594" spans="2:4" x14ac:dyDescent="0.3">
      <c r="B594">
        <v>294</v>
      </c>
      <c r="C594">
        <v>264</v>
      </c>
      <c r="D594">
        <v>250</v>
      </c>
    </row>
    <row r="595" spans="2:4" x14ac:dyDescent="0.3">
      <c r="B595">
        <v>188</v>
      </c>
      <c r="C595">
        <v>155</v>
      </c>
      <c r="D595">
        <v>160</v>
      </c>
    </row>
    <row r="596" spans="2:4" x14ac:dyDescent="0.3">
      <c r="B596">
        <v>0</v>
      </c>
      <c r="C596">
        <v>0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0</v>
      </c>
      <c r="C609">
        <v>0</v>
      </c>
      <c r="D609">
        <v>3</v>
      </c>
    </row>
    <row r="610" spans="2:4" x14ac:dyDescent="0.3">
      <c r="B610">
        <v>0</v>
      </c>
      <c r="C610">
        <v>10</v>
      </c>
      <c r="D610">
        <v>37</v>
      </c>
    </row>
    <row r="611" spans="2:4" x14ac:dyDescent="0.3">
      <c r="B611">
        <v>99</v>
      </c>
      <c r="C611">
        <v>93</v>
      </c>
      <c r="D611">
        <v>174</v>
      </c>
    </row>
    <row r="612" spans="2:4" x14ac:dyDescent="0.3">
      <c r="B612">
        <v>323</v>
      </c>
      <c r="C612">
        <v>346</v>
      </c>
      <c r="D612">
        <v>258</v>
      </c>
    </row>
    <row r="613" spans="2:4" x14ac:dyDescent="0.3">
      <c r="B613">
        <v>578</v>
      </c>
      <c r="C613">
        <v>618</v>
      </c>
      <c r="D613">
        <v>246</v>
      </c>
    </row>
    <row r="614" spans="2:4" x14ac:dyDescent="0.3">
      <c r="B614">
        <v>772</v>
      </c>
      <c r="C614">
        <v>771</v>
      </c>
      <c r="D614">
        <v>222</v>
      </c>
    </row>
    <row r="615" spans="2:4" x14ac:dyDescent="0.3">
      <c r="B615">
        <v>836</v>
      </c>
      <c r="C615">
        <v>779</v>
      </c>
      <c r="D615">
        <v>227</v>
      </c>
    </row>
    <row r="616" spans="2:4" x14ac:dyDescent="0.3">
      <c r="B616">
        <v>605</v>
      </c>
      <c r="C616">
        <v>603</v>
      </c>
      <c r="D616">
        <v>273</v>
      </c>
    </row>
    <row r="617" spans="2:4" x14ac:dyDescent="0.3">
      <c r="B617">
        <v>360</v>
      </c>
      <c r="C617">
        <v>411</v>
      </c>
      <c r="D617">
        <v>290</v>
      </c>
    </row>
    <row r="618" spans="2:4" x14ac:dyDescent="0.3">
      <c r="B618">
        <v>180</v>
      </c>
      <c r="C618">
        <v>199</v>
      </c>
      <c r="D618">
        <v>249</v>
      </c>
    </row>
    <row r="619" spans="2:4" x14ac:dyDescent="0.3">
      <c r="B619">
        <v>28</v>
      </c>
      <c r="C619">
        <v>54</v>
      </c>
      <c r="D619">
        <v>131</v>
      </c>
    </row>
    <row r="620" spans="2:4" x14ac:dyDescent="0.3">
      <c r="B620">
        <v>0</v>
      </c>
      <c r="C620">
        <v>0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0</v>
      </c>
      <c r="C633">
        <v>0</v>
      </c>
      <c r="D633">
        <v>3</v>
      </c>
    </row>
    <row r="634" spans="2:4" x14ac:dyDescent="0.3">
      <c r="B634">
        <v>98</v>
      </c>
      <c r="C634">
        <v>85</v>
      </c>
      <c r="D634">
        <v>72</v>
      </c>
    </row>
    <row r="635" spans="2:4" x14ac:dyDescent="0.3">
      <c r="B635">
        <v>339</v>
      </c>
      <c r="C635">
        <v>366</v>
      </c>
      <c r="D635">
        <v>164</v>
      </c>
    </row>
    <row r="636" spans="2:4" x14ac:dyDescent="0.3">
      <c r="B636">
        <v>597</v>
      </c>
      <c r="C636">
        <v>617</v>
      </c>
      <c r="D636">
        <v>184</v>
      </c>
    </row>
    <row r="637" spans="2:4" x14ac:dyDescent="0.3">
      <c r="B637">
        <v>729</v>
      </c>
      <c r="C637">
        <v>756</v>
      </c>
      <c r="D637">
        <v>187</v>
      </c>
    </row>
    <row r="638" spans="2:4" x14ac:dyDescent="0.3">
      <c r="B638">
        <v>835</v>
      </c>
      <c r="C638">
        <v>822</v>
      </c>
      <c r="D638">
        <v>188</v>
      </c>
    </row>
    <row r="639" spans="2:4" x14ac:dyDescent="0.3">
      <c r="B639">
        <v>905</v>
      </c>
      <c r="C639">
        <v>844</v>
      </c>
      <c r="D639">
        <v>186</v>
      </c>
    </row>
    <row r="640" spans="2:4" x14ac:dyDescent="0.3">
      <c r="B640">
        <v>896</v>
      </c>
      <c r="C640">
        <v>829</v>
      </c>
      <c r="D640">
        <v>180</v>
      </c>
    </row>
    <row r="641" spans="2:4" x14ac:dyDescent="0.3">
      <c r="B641">
        <v>828</v>
      </c>
      <c r="C641">
        <v>774</v>
      </c>
      <c r="D641">
        <v>170</v>
      </c>
    </row>
    <row r="642" spans="2:4" x14ac:dyDescent="0.3">
      <c r="B642">
        <v>722</v>
      </c>
      <c r="C642">
        <v>644</v>
      </c>
      <c r="D642">
        <v>160</v>
      </c>
    </row>
    <row r="643" spans="2:4" x14ac:dyDescent="0.3">
      <c r="B643">
        <v>408</v>
      </c>
      <c r="C643">
        <v>371</v>
      </c>
      <c r="D643">
        <v>139</v>
      </c>
    </row>
    <row r="644" spans="2:4" x14ac:dyDescent="0.3">
      <c r="B644">
        <v>48</v>
      </c>
      <c r="C644">
        <v>71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0</v>
      </c>
      <c r="C657">
        <v>0</v>
      </c>
      <c r="D657">
        <v>2</v>
      </c>
    </row>
    <row r="658" spans="2:4" x14ac:dyDescent="0.3">
      <c r="B658">
        <v>12</v>
      </c>
      <c r="C658">
        <v>29</v>
      </c>
      <c r="D658">
        <v>63</v>
      </c>
    </row>
    <row r="659" spans="2:4" x14ac:dyDescent="0.3">
      <c r="B659">
        <v>86</v>
      </c>
      <c r="C659">
        <v>78</v>
      </c>
      <c r="D659">
        <v>179</v>
      </c>
    </row>
    <row r="660" spans="2:4" x14ac:dyDescent="0.3">
      <c r="B660">
        <v>76</v>
      </c>
      <c r="C660">
        <v>86</v>
      </c>
      <c r="D660">
        <v>266</v>
      </c>
    </row>
    <row r="661" spans="2:4" x14ac:dyDescent="0.3">
      <c r="B661">
        <v>86</v>
      </c>
      <c r="C661">
        <v>121</v>
      </c>
      <c r="D661">
        <v>333</v>
      </c>
    </row>
    <row r="662" spans="2:4" x14ac:dyDescent="0.3">
      <c r="B662">
        <v>560</v>
      </c>
      <c r="C662">
        <v>651</v>
      </c>
      <c r="D662">
        <v>318</v>
      </c>
    </row>
    <row r="663" spans="2:4" x14ac:dyDescent="0.3">
      <c r="B663">
        <v>194</v>
      </c>
      <c r="C663">
        <v>133</v>
      </c>
      <c r="D663">
        <v>391</v>
      </c>
    </row>
    <row r="664" spans="2:4" x14ac:dyDescent="0.3">
      <c r="B664">
        <v>105</v>
      </c>
      <c r="C664">
        <v>130</v>
      </c>
      <c r="D664">
        <v>369</v>
      </c>
    </row>
    <row r="665" spans="2:4" x14ac:dyDescent="0.3">
      <c r="B665">
        <v>608</v>
      </c>
      <c r="C665">
        <v>632</v>
      </c>
      <c r="D665">
        <v>256</v>
      </c>
    </row>
    <row r="666" spans="2:4" x14ac:dyDescent="0.3">
      <c r="B666">
        <v>677</v>
      </c>
      <c r="C666">
        <v>524</v>
      </c>
      <c r="D666">
        <v>215</v>
      </c>
    </row>
    <row r="667" spans="2:4" x14ac:dyDescent="0.3">
      <c r="B667">
        <v>111</v>
      </c>
      <c r="C667">
        <v>99</v>
      </c>
      <c r="D667">
        <v>154</v>
      </c>
    </row>
    <row r="668" spans="2:4" x14ac:dyDescent="0.3">
      <c r="B668">
        <v>0</v>
      </c>
      <c r="C668">
        <v>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0</v>
      </c>
      <c r="C681">
        <v>0</v>
      </c>
      <c r="D681">
        <v>3</v>
      </c>
    </row>
    <row r="682" spans="2:4" x14ac:dyDescent="0.3">
      <c r="B682">
        <v>59</v>
      </c>
      <c r="C682">
        <v>56</v>
      </c>
      <c r="D682">
        <v>69</v>
      </c>
    </row>
    <row r="683" spans="2:4" x14ac:dyDescent="0.3">
      <c r="B683">
        <v>273</v>
      </c>
      <c r="C683">
        <v>242</v>
      </c>
      <c r="D683">
        <v>183</v>
      </c>
    </row>
    <row r="684" spans="2:4" x14ac:dyDescent="0.3">
      <c r="B684">
        <v>438</v>
      </c>
      <c r="C684">
        <v>442</v>
      </c>
      <c r="D684">
        <v>236</v>
      </c>
    </row>
    <row r="685" spans="2:4" x14ac:dyDescent="0.3">
      <c r="B685">
        <v>550</v>
      </c>
      <c r="C685">
        <v>571</v>
      </c>
      <c r="D685">
        <v>258</v>
      </c>
    </row>
    <row r="686" spans="2:4" x14ac:dyDescent="0.3">
      <c r="B686">
        <v>567</v>
      </c>
      <c r="C686">
        <v>614</v>
      </c>
      <c r="D686">
        <v>276</v>
      </c>
    </row>
    <row r="687" spans="2:4" x14ac:dyDescent="0.3">
      <c r="B687">
        <v>491</v>
      </c>
      <c r="C687">
        <v>621</v>
      </c>
      <c r="D687">
        <v>282</v>
      </c>
    </row>
    <row r="688" spans="2:4" x14ac:dyDescent="0.3">
      <c r="B688">
        <v>494</v>
      </c>
      <c r="C688">
        <v>609</v>
      </c>
      <c r="D688">
        <v>270</v>
      </c>
    </row>
    <row r="689" spans="2:4" x14ac:dyDescent="0.3">
      <c r="B689">
        <v>543</v>
      </c>
      <c r="C689">
        <v>557</v>
      </c>
      <c r="D689">
        <v>248</v>
      </c>
    </row>
    <row r="690" spans="2:4" x14ac:dyDescent="0.3">
      <c r="B690">
        <v>479</v>
      </c>
      <c r="C690">
        <v>451</v>
      </c>
      <c r="D690">
        <v>214</v>
      </c>
    </row>
    <row r="691" spans="2:4" x14ac:dyDescent="0.3">
      <c r="B691">
        <v>318</v>
      </c>
      <c r="C691">
        <v>245</v>
      </c>
      <c r="D691">
        <v>158</v>
      </c>
    </row>
    <row r="692" spans="2:4" x14ac:dyDescent="0.3">
      <c r="B692">
        <v>10</v>
      </c>
      <c r="C692">
        <v>45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0</v>
      </c>
      <c r="C705">
        <v>0</v>
      </c>
      <c r="D705">
        <v>2</v>
      </c>
    </row>
    <row r="706" spans="2:4" x14ac:dyDescent="0.3">
      <c r="B706">
        <v>60</v>
      </c>
      <c r="C706">
        <v>57</v>
      </c>
      <c r="D706">
        <v>70</v>
      </c>
    </row>
    <row r="707" spans="2:4" x14ac:dyDescent="0.3">
      <c r="B707">
        <v>276</v>
      </c>
      <c r="C707">
        <v>253</v>
      </c>
      <c r="D707">
        <v>180</v>
      </c>
    </row>
    <row r="708" spans="2:4" x14ac:dyDescent="0.3">
      <c r="B708">
        <v>438</v>
      </c>
      <c r="C708">
        <v>455</v>
      </c>
      <c r="D708">
        <v>230</v>
      </c>
    </row>
    <row r="709" spans="2:4" x14ac:dyDescent="0.3">
      <c r="B709">
        <v>554</v>
      </c>
      <c r="C709">
        <v>587</v>
      </c>
      <c r="D709">
        <v>249</v>
      </c>
    </row>
    <row r="710" spans="2:4" x14ac:dyDescent="0.3">
      <c r="B710">
        <v>630</v>
      </c>
      <c r="C710">
        <v>670</v>
      </c>
      <c r="D710">
        <v>251</v>
      </c>
    </row>
    <row r="711" spans="2:4" x14ac:dyDescent="0.3">
      <c r="B711">
        <v>705</v>
      </c>
      <c r="C711">
        <v>733</v>
      </c>
      <c r="D711">
        <v>236</v>
      </c>
    </row>
    <row r="712" spans="2:4" x14ac:dyDescent="0.3">
      <c r="B712">
        <v>742</v>
      </c>
      <c r="C712">
        <v>736</v>
      </c>
      <c r="D712">
        <v>220</v>
      </c>
    </row>
    <row r="713" spans="2:4" x14ac:dyDescent="0.3">
      <c r="B713">
        <v>764</v>
      </c>
      <c r="C713">
        <v>721</v>
      </c>
      <c r="D713">
        <v>194</v>
      </c>
    </row>
    <row r="714" spans="2:4" x14ac:dyDescent="0.3">
      <c r="B714">
        <v>661</v>
      </c>
      <c r="C714">
        <v>607</v>
      </c>
      <c r="D714">
        <v>176</v>
      </c>
    </row>
    <row r="715" spans="2:4" x14ac:dyDescent="0.3">
      <c r="B715">
        <v>440</v>
      </c>
      <c r="C715">
        <v>352</v>
      </c>
      <c r="D715">
        <v>147</v>
      </c>
    </row>
    <row r="716" spans="2:4" x14ac:dyDescent="0.3">
      <c r="B716">
        <v>52</v>
      </c>
      <c r="C716">
        <v>53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0</v>
      </c>
      <c r="C729">
        <v>0</v>
      </c>
      <c r="D729">
        <v>3</v>
      </c>
    </row>
    <row r="730" spans="2:4" x14ac:dyDescent="0.3">
      <c r="B730">
        <v>125</v>
      </c>
      <c r="C730">
        <v>117</v>
      </c>
      <c r="D730">
        <v>77</v>
      </c>
    </row>
    <row r="731" spans="2:4" x14ac:dyDescent="0.3">
      <c r="B731">
        <v>427</v>
      </c>
      <c r="C731">
        <v>461</v>
      </c>
      <c r="D731">
        <v>151</v>
      </c>
    </row>
    <row r="732" spans="2:4" x14ac:dyDescent="0.3">
      <c r="B732">
        <v>712</v>
      </c>
      <c r="C732">
        <v>701</v>
      </c>
      <c r="D732">
        <v>162</v>
      </c>
    </row>
    <row r="733" spans="2:4" x14ac:dyDescent="0.3">
      <c r="B733">
        <v>799</v>
      </c>
      <c r="C733">
        <v>824</v>
      </c>
      <c r="D733">
        <v>166</v>
      </c>
    </row>
    <row r="734" spans="2:4" x14ac:dyDescent="0.3">
      <c r="B734">
        <v>890</v>
      </c>
      <c r="C734">
        <v>851</v>
      </c>
      <c r="D734">
        <v>177</v>
      </c>
    </row>
    <row r="735" spans="2:4" x14ac:dyDescent="0.3">
      <c r="B735">
        <v>892</v>
      </c>
      <c r="C735">
        <v>860</v>
      </c>
      <c r="D735">
        <v>181</v>
      </c>
    </row>
    <row r="736" spans="2:4" x14ac:dyDescent="0.3">
      <c r="B736">
        <v>880</v>
      </c>
      <c r="C736">
        <v>843</v>
      </c>
      <c r="D736">
        <v>176</v>
      </c>
    </row>
    <row r="737" spans="2:4" x14ac:dyDescent="0.3">
      <c r="B737">
        <v>836</v>
      </c>
      <c r="C737">
        <v>790</v>
      </c>
      <c r="D737">
        <v>166</v>
      </c>
    </row>
    <row r="738" spans="2:4" x14ac:dyDescent="0.3">
      <c r="B738">
        <v>731</v>
      </c>
      <c r="C738">
        <v>659</v>
      </c>
      <c r="D738">
        <v>158</v>
      </c>
    </row>
    <row r="739" spans="2:4" x14ac:dyDescent="0.3">
      <c r="B739">
        <v>419</v>
      </c>
      <c r="C739">
        <v>391</v>
      </c>
      <c r="D739">
        <v>140</v>
      </c>
    </row>
    <row r="740" spans="2:4" x14ac:dyDescent="0.3">
      <c r="B740">
        <v>59</v>
      </c>
      <c r="C740">
        <v>60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0</v>
      </c>
      <c r="C753">
        <v>0</v>
      </c>
      <c r="D753">
        <v>2</v>
      </c>
    </row>
    <row r="754" spans="2:4" x14ac:dyDescent="0.3">
      <c r="B754">
        <v>0</v>
      </c>
      <c r="C754">
        <v>17</v>
      </c>
      <c r="D754">
        <v>57</v>
      </c>
    </row>
    <row r="755" spans="2:4" x14ac:dyDescent="0.3">
      <c r="B755">
        <v>43</v>
      </c>
      <c r="C755">
        <v>50</v>
      </c>
      <c r="D755">
        <v>173</v>
      </c>
    </row>
    <row r="756" spans="2:4" x14ac:dyDescent="0.3">
      <c r="B756">
        <v>99</v>
      </c>
      <c r="C756">
        <v>80</v>
      </c>
      <c r="D756">
        <v>279</v>
      </c>
    </row>
    <row r="757" spans="2:4" x14ac:dyDescent="0.3">
      <c r="B757">
        <v>109</v>
      </c>
      <c r="C757">
        <v>97</v>
      </c>
      <c r="D757">
        <v>360</v>
      </c>
    </row>
    <row r="758" spans="2:4" x14ac:dyDescent="0.3">
      <c r="B758">
        <v>76</v>
      </c>
      <c r="C758">
        <v>104</v>
      </c>
      <c r="D758">
        <v>411</v>
      </c>
    </row>
    <row r="759" spans="2:4" x14ac:dyDescent="0.3">
      <c r="B759">
        <v>75</v>
      </c>
      <c r="C759">
        <v>104</v>
      </c>
      <c r="D759">
        <v>424</v>
      </c>
    </row>
    <row r="760" spans="2:4" x14ac:dyDescent="0.3">
      <c r="B760">
        <v>107</v>
      </c>
      <c r="C760">
        <v>104</v>
      </c>
      <c r="D760">
        <v>398</v>
      </c>
    </row>
    <row r="761" spans="2:4" x14ac:dyDescent="0.3">
      <c r="B761">
        <v>120</v>
      </c>
      <c r="C761">
        <v>126</v>
      </c>
      <c r="D761">
        <v>353</v>
      </c>
    </row>
    <row r="762" spans="2:4" x14ac:dyDescent="0.3">
      <c r="B762">
        <v>133</v>
      </c>
      <c r="C762">
        <v>132</v>
      </c>
      <c r="D762">
        <v>273</v>
      </c>
    </row>
    <row r="763" spans="2:4" x14ac:dyDescent="0.3">
      <c r="B763">
        <v>86</v>
      </c>
      <c r="C763">
        <v>91</v>
      </c>
      <c r="D763">
        <v>168</v>
      </c>
    </row>
    <row r="764" spans="2:4" x14ac:dyDescent="0.3">
      <c r="B764">
        <v>0</v>
      </c>
      <c r="C764">
        <v>0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0</v>
      </c>
      <c r="C777">
        <v>0</v>
      </c>
      <c r="D777">
        <v>2</v>
      </c>
    </row>
    <row r="778" spans="2:4" x14ac:dyDescent="0.3">
      <c r="B778">
        <v>0</v>
      </c>
      <c r="C778">
        <v>14</v>
      </c>
      <c r="D778">
        <v>58</v>
      </c>
    </row>
    <row r="779" spans="2:4" x14ac:dyDescent="0.3">
      <c r="B779">
        <v>18</v>
      </c>
      <c r="C779">
        <v>31</v>
      </c>
      <c r="D779">
        <v>163</v>
      </c>
    </row>
    <row r="780" spans="2:4" x14ac:dyDescent="0.3">
      <c r="B780">
        <v>36</v>
      </c>
      <c r="C780">
        <v>32</v>
      </c>
      <c r="D780">
        <v>245</v>
      </c>
    </row>
    <row r="781" spans="2:4" x14ac:dyDescent="0.3">
      <c r="B781">
        <v>7</v>
      </c>
      <c r="C781">
        <v>25</v>
      </c>
      <c r="D781">
        <v>284</v>
      </c>
    </row>
    <row r="782" spans="2:4" x14ac:dyDescent="0.3">
      <c r="B782">
        <v>19</v>
      </c>
      <c r="C782">
        <v>25</v>
      </c>
      <c r="D782">
        <v>325</v>
      </c>
    </row>
    <row r="783" spans="2:4" x14ac:dyDescent="0.3">
      <c r="B783">
        <v>19</v>
      </c>
      <c r="C783">
        <v>25</v>
      </c>
      <c r="D783">
        <v>336</v>
      </c>
    </row>
    <row r="784" spans="2:4" x14ac:dyDescent="0.3">
      <c r="B784">
        <v>19</v>
      </c>
      <c r="C784">
        <v>26</v>
      </c>
      <c r="D784">
        <v>317</v>
      </c>
    </row>
    <row r="785" spans="2:4" x14ac:dyDescent="0.3">
      <c r="B785">
        <v>48</v>
      </c>
      <c r="C785">
        <v>38</v>
      </c>
      <c r="D785">
        <v>304</v>
      </c>
    </row>
    <row r="786" spans="2:4" x14ac:dyDescent="0.3">
      <c r="B786">
        <v>30</v>
      </c>
      <c r="C786">
        <v>47</v>
      </c>
      <c r="D786">
        <v>246</v>
      </c>
    </row>
    <row r="787" spans="2:4" x14ac:dyDescent="0.3">
      <c r="B787">
        <v>40</v>
      </c>
      <c r="C787">
        <v>39</v>
      </c>
      <c r="D787">
        <v>151</v>
      </c>
    </row>
    <row r="788" spans="2:4" x14ac:dyDescent="0.3">
      <c r="B788">
        <v>0</v>
      </c>
      <c r="C788">
        <v>0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0</v>
      </c>
      <c r="C801">
        <v>0</v>
      </c>
      <c r="D801">
        <v>3</v>
      </c>
    </row>
    <row r="802" spans="2:4" x14ac:dyDescent="0.3">
      <c r="B802">
        <v>0</v>
      </c>
      <c r="C802">
        <v>19</v>
      </c>
      <c r="D802">
        <v>57</v>
      </c>
    </row>
    <row r="803" spans="2:4" x14ac:dyDescent="0.3">
      <c r="B803">
        <v>44</v>
      </c>
      <c r="C803">
        <v>56</v>
      </c>
      <c r="D803">
        <v>173</v>
      </c>
    </row>
    <row r="804" spans="2:4" x14ac:dyDescent="0.3">
      <c r="B804">
        <v>100</v>
      </c>
      <c r="C804">
        <v>89</v>
      </c>
      <c r="D804">
        <v>278</v>
      </c>
    </row>
    <row r="805" spans="2:4" x14ac:dyDescent="0.3">
      <c r="B805">
        <v>89</v>
      </c>
      <c r="C805">
        <v>108</v>
      </c>
      <c r="D805">
        <v>353</v>
      </c>
    </row>
    <row r="806" spans="2:4" x14ac:dyDescent="0.3">
      <c r="B806">
        <v>229</v>
      </c>
      <c r="C806">
        <v>198</v>
      </c>
      <c r="D806">
        <v>419</v>
      </c>
    </row>
    <row r="807" spans="2:4" x14ac:dyDescent="0.3">
      <c r="B807">
        <v>304</v>
      </c>
      <c r="C807">
        <v>312</v>
      </c>
      <c r="D807">
        <v>415</v>
      </c>
    </row>
    <row r="808" spans="2:4" x14ac:dyDescent="0.3">
      <c r="B808">
        <v>433</v>
      </c>
      <c r="C808">
        <v>407</v>
      </c>
      <c r="D808">
        <v>374</v>
      </c>
    </row>
    <row r="809" spans="2:4" x14ac:dyDescent="0.3">
      <c r="B809">
        <v>277</v>
      </c>
      <c r="C809">
        <v>282</v>
      </c>
      <c r="D809">
        <v>345</v>
      </c>
    </row>
    <row r="810" spans="2:4" x14ac:dyDescent="0.3">
      <c r="B810">
        <v>155</v>
      </c>
      <c r="C810">
        <v>148</v>
      </c>
      <c r="D810">
        <v>270</v>
      </c>
    </row>
    <row r="811" spans="2:4" x14ac:dyDescent="0.3">
      <c r="B811">
        <v>35</v>
      </c>
      <c r="C811">
        <v>52</v>
      </c>
      <c r="D811">
        <v>146</v>
      </c>
    </row>
    <row r="812" spans="2:4" x14ac:dyDescent="0.3">
      <c r="B812">
        <v>0</v>
      </c>
      <c r="C812">
        <v>0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0</v>
      </c>
      <c r="C825">
        <v>0</v>
      </c>
      <c r="D825">
        <v>3</v>
      </c>
    </row>
    <row r="826" spans="2:4" x14ac:dyDescent="0.3">
      <c r="B826">
        <v>71</v>
      </c>
      <c r="C826">
        <v>66</v>
      </c>
      <c r="D826">
        <v>76</v>
      </c>
    </row>
    <row r="827" spans="2:4" x14ac:dyDescent="0.3">
      <c r="B827">
        <v>272</v>
      </c>
      <c r="C827">
        <v>236</v>
      </c>
      <c r="D827">
        <v>189</v>
      </c>
    </row>
    <row r="828" spans="2:4" x14ac:dyDescent="0.3">
      <c r="B828">
        <v>368</v>
      </c>
      <c r="C828">
        <v>372</v>
      </c>
      <c r="D828">
        <v>258</v>
      </c>
    </row>
    <row r="829" spans="2:4" x14ac:dyDescent="0.3">
      <c r="B829">
        <v>393</v>
      </c>
      <c r="C829">
        <v>439</v>
      </c>
      <c r="D829">
        <v>306</v>
      </c>
    </row>
    <row r="830" spans="2:4" x14ac:dyDescent="0.3">
      <c r="B830">
        <v>429</v>
      </c>
      <c r="C830">
        <v>467</v>
      </c>
      <c r="D830">
        <v>337</v>
      </c>
    </row>
    <row r="831" spans="2:4" x14ac:dyDescent="0.3">
      <c r="B831">
        <v>377</v>
      </c>
      <c r="C831">
        <v>474</v>
      </c>
      <c r="D831">
        <v>346</v>
      </c>
    </row>
    <row r="832" spans="2:4" x14ac:dyDescent="0.3">
      <c r="B832">
        <v>367</v>
      </c>
      <c r="C832">
        <v>469</v>
      </c>
      <c r="D832">
        <v>326</v>
      </c>
    </row>
    <row r="833" spans="2:4" x14ac:dyDescent="0.3">
      <c r="B833">
        <v>534</v>
      </c>
      <c r="C833">
        <v>527</v>
      </c>
      <c r="D833">
        <v>267</v>
      </c>
    </row>
    <row r="834" spans="2:4" x14ac:dyDescent="0.3">
      <c r="B834">
        <v>546</v>
      </c>
      <c r="C834">
        <v>504</v>
      </c>
      <c r="D834">
        <v>211</v>
      </c>
    </row>
    <row r="835" spans="2:4" x14ac:dyDescent="0.3">
      <c r="B835">
        <v>436</v>
      </c>
      <c r="C835">
        <v>333</v>
      </c>
      <c r="D835">
        <v>159</v>
      </c>
    </row>
    <row r="836" spans="2:4" x14ac:dyDescent="0.3">
      <c r="B836">
        <v>76</v>
      </c>
      <c r="C836">
        <v>60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0</v>
      </c>
      <c r="C849">
        <v>0</v>
      </c>
      <c r="D849">
        <v>4</v>
      </c>
    </row>
    <row r="850" spans="2:4" x14ac:dyDescent="0.3">
      <c r="B850">
        <v>128</v>
      </c>
      <c r="C850">
        <v>103</v>
      </c>
      <c r="D850">
        <v>78</v>
      </c>
    </row>
    <row r="851" spans="2:4" x14ac:dyDescent="0.3">
      <c r="B851">
        <v>390</v>
      </c>
      <c r="C851">
        <v>375</v>
      </c>
      <c r="D851">
        <v>167</v>
      </c>
    </row>
    <row r="852" spans="2:4" x14ac:dyDescent="0.3">
      <c r="B852">
        <v>589</v>
      </c>
      <c r="C852">
        <v>590</v>
      </c>
      <c r="D852">
        <v>194</v>
      </c>
    </row>
    <row r="853" spans="2:4" x14ac:dyDescent="0.3">
      <c r="B853">
        <v>716</v>
      </c>
      <c r="C853">
        <v>716</v>
      </c>
      <c r="D853">
        <v>203</v>
      </c>
    </row>
    <row r="854" spans="2:4" x14ac:dyDescent="0.3">
      <c r="B854">
        <v>840</v>
      </c>
      <c r="C854">
        <v>815</v>
      </c>
      <c r="D854">
        <v>195</v>
      </c>
    </row>
    <row r="855" spans="2:4" x14ac:dyDescent="0.3">
      <c r="B855">
        <v>905</v>
      </c>
      <c r="C855">
        <v>852</v>
      </c>
      <c r="D855">
        <v>188</v>
      </c>
    </row>
    <row r="856" spans="2:4" x14ac:dyDescent="0.3">
      <c r="B856">
        <v>903</v>
      </c>
      <c r="C856">
        <v>843</v>
      </c>
      <c r="D856">
        <v>179</v>
      </c>
    </row>
    <row r="857" spans="2:4" x14ac:dyDescent="0.3">
      <c r="B857">
        <v>844</v>
      </c>
      <c r="C857">
        <v>795</v>
      </c>
      <c r="D857">
        <v>168</v>
      </c>
    </row>
    <row r="858" spans="2:4" x14ac:dyDescent="0.3">
      <c r="B858">
        <v>757</v>
      </c>
      <c r="C858">
        <v>682</v>
      </c>
      <c r="D858">
        <v>156</v>
      </c>
    </row>
    <row r="859" spans="2:4" x14ac:dyDescent="0.3">
      <c r="B859">
        <v>510</v>
      </c>
      <c r="C859">
        <v>431</v>
      </c>
      <c r="D859">
        <v>139</v>
      </c>
    </row>
    <row r="860" spans="2:4" x14ac:dyDescent="0.3">
      <c r="B860">
        <v>98</v>
      </c>
      <c r="C860">
        <v>79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0</v>
      </c>
      <c r="C873">
        <v>0</v>
      </c>
      <c r="D873">
        <v>3</v>
      </c>
    </row>
    <row r="874" spans="2:4" x14ac:dyDescent="0.3">
      <c r="B874">
        <v>27</v>
      </c>
      <c r="C874">
        <v>39</v>
      </c>
      <c r="D874">
        <v>70</v>
      </c>
    </row>
    <row r="875" spans="2:4" x14ac:dyDescent="0.3">
      <c r="B875">
        <v>186</v>
      </c>
      <c r="C875">
        <v>159</v>
      </c>
      <c r="D875">
        <v>197</v>
      </c>
    </row>
    <row r="876" spans="2:4" x14ac:dyDescent="0.3">
      <c r="B876">
        <v>315</v>
      </c>
      <c r="C876">
        <v>302</v>
      </c>
      <c r="D876">
        <v>281</v>
      </c>
    </row>
    <row r="877" spans="2:4" x14ac:dyDescent="0.3">
      <c r="B877">
        <v>390</v>
      </c>
      <c r="C877">
        <v>410</v>
      </c>
      <c r="D877">
        <v>329</v>
      </c>
    </row>
    <row r="878" spans="2:4" x14ac:dyDescent="0.3">
      <c r="B878">
        <v>355</v>
      </c>
      <c r="C878">
        <v>384</v>
      </c>
      <c r="D878">
        <v>377</v>
      </c>
    </row>
    <row r="879" spans="2:4" x14ac:dyDescent="0.3">
      <c r="B879">
        <v>298</v>
      </c>
      <c r="C879">
        <v>330</v>
      </c>
      <c r="D879">
        <v>405</v>
      </c>
    </row>
    <row r="880" spans="2:4" x14ac:dyDescent="0.3">
      <c r="B880">
        <v>326</v>
      </c>
      <c r="C880">
        <v>269</v>
      </c>
      <c r="D880">
        <v>394</v>
      </c>
    </row>
    <row r="881" spans="2:4" x14ac:dyDescent="0.3">
      <c r="B881">
        <v>205</v>
      </c>
      <c r="C881">
        <v>246</v>
      </c>
      <c r="D881">
        <v>346</v>
      </c>
    </row>
    <row r="882" spans="2:4" x14ac:dyDescent="0.3">
      <c r="B882">
        <v>117</v>
      </c>
      <c r="C882">
        <v>198</v>
      </c>
      <c r="D882">
        <v>270</v>
      </c>
    </row>
    <row r="883" spans="2:4" x14ac:dyDescent="0.3">
      <c r="B883">
        <v>126</v>
      </c>
      <c r="C883">
        <v>114</v>
      </c>
      <c r="D883">
        <v>168</v>
      </c>
    </row>
    <row r="884" spans="2:4" x14ac:dyDescent="0.3">
      <c r="B884">
        <v>6</v>
      </c>
      <c r="C884">
        <v>29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0</v>
      </c>
      <c r="C897">
        <v>0</v>
      </c>
      <c r="D897">
        <v>4</v>
      </c>
    </row>
    <row r="898" spans="2:4" x14ac:dyDescent="0.3">
      <c r="B898">
        <v>83</v>
      </c>
      <c r="C898">
        <v>79</v>
      </c>
      <c r="D898">
        <v>74</v>
      </c>
    </row>
    <row r="899" spans="2:4" x14ac:dyDescent="0.3">
      <c r="B899">
        <v>364</v>
      </c>
      <c r="C899">
        <v>397</v>
      </c>
      <c r="D899">
        <v>165</v>
      </c>
    </row>
    <row r="900" spans="2:4" x14ac:dyDescent="0.3">
      <c r="B900">
        <v>688</v>
      </c>
      <c r="C900">
        <v>688</v>
      </c>
      <c r="D900">
        <v>170</v>
      </c>
    </row>
    <row r="901" spans="2:4" x14ac:dyDescent="0.3">
      <c r="B901">
        <v>847</v>
      </c>
      <c r="C901">
        <v>808</v>
      </c>
      <c r="D901">
        <v>173</v>
      </c>
    </row>
    <row r="902" spans="2:4" x14ac:dyDescent="0.3">
      <c r="B902">
        <v>909</v>
      </c>
      <c r="C902">
        <v>851</v>
      </c>
      <c r="D902">
        <v>181</v>
      </c>
    </row>
    <row r="903" spans="2:4" x14ac:dyDescent="0.3">
      <c r="B903">
        <v>909</v>
      </c>
      <c r="C903">
        <v>858</v>
      </c>
      <c r="D903">
        <v>185</v>
      </c>
    </row>
    <row r="904" spans="2:4" x14ac:dyDescent="0.3">
      <c r="B904">
        <v>900</v>
      </c>
      <c r="C904">
        <v>844</v>
      </c>
      <c r="D904">
        <v>179</v>
      </c>
    </row>
    <row r="905" spans="2:4" x14ac:dyDescent="0.3">
      <c r="B905">
        <v>836</v>
      </c>
      <c r="C905">
        <v>794</v>
      </c>
      <c r="D905">
        <v>168</v>
      </c>
    </row>
    <row r="906" spans="2:4" x14ac:dyDescent="0.3">
      <c r="B906">
        <v>753</v>
      </c>
      <c r="C906">
        <v>683</v>
      </c>
      <c r="D906">
        <v>157</v>
      </c>
    </row>
    <row r="907" spans="2:4" x14ac:dyDescent="0.3">
      <c r="B907">
        <v>512</v>
      </c>
      <c r="C907">
        <v>436</v>
      </c>
      <c r="D907">
        <v>140</v>
      </c>
    </row>
    <row r="908" spans="2:4" x14ac:dyDescent="0.3">
      <c r="B908">
        <v>123</v>
      </c>
      <c r="C908">
        <v>104</v>
      </c>
      <c r="D908">
        <v>55</v>
      </c>
    </row>
    <row r="909" spans="2:4" x14ac:dyDescent="0.3">
      <c r="B909">
        <v>0</v>
      </c>
      <c r="C909">
        <v>0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0</v>
      </c>
      <c r="C921">
        <v>0</v>
      </c>
      <c r="D921">
        <v>4</v>
      </c>
    </row>
    <row r="922" spans="2:4" x14ac:dyDescent="0.3">
      <c r="B922">
        <v>83</v>
      </c>
      <c r="C922">
        <v>74</v>
      </c>
      <c r="D922">
        <v>76</v>
      </c>
    </row>
    <row r="923" spans="2:4" x14ac:dyDescent="0.3">
      <c r="B923">
        <v>316</v>
      </c>
      <c r="C923">
        <v>335</v>
      </c>
      <c r="D923">
        <v>178</v>
      </c>
    </row>
    <row r="924" spans="2:4" x14ac:dyDescent="0.3">
      <c r="B924">
        <v>604</v>
      </c>
      <c r="C924">
        <v>604</v>
      </c>
      <c r="D924">
        <v>197</v>
      </c>
    </row>
    <row r="925" spans="2:4" x14ac:dyDescent="0.3">
      <c r="B925">
        <v>785</v>
      </c>
      <c r="C925">
        <v>758</v>
      </c>
      <c r="D925">
        <v>198</v>
      </c>
    </row>
    <row r="926" spans="2:4" x14ac:dyDescent="0.3">
      <c r="B926">
        <v>795</v>
      </c>
      <c r="C926">
        <v>764</v>
      </c>
      <c r="D926">
        <v>221</v>
      </c>
    </row>
    <row r="927" spans="2:4" x14ac:dyDescent="0.3">
      <c r="B927">
        <v>691</v>
      </c>
      <c r="C927">
        <v>720</v>
      </c>
      <c r="D927">
        <v>246</v>
      </c>
    </row>
    <row r="928" spans="2:4" x14ac:dyDescent="0.3">
      <c r="B928">
        <v>566</v>
      </c>
      <c r="C928">
        <v>637</v>
      </c>
      <c r="D928">
        <v>261</v>
      </c>
    </row>
    <row r="929" spans="2:4" x14ac:dyDescent="0.3">
      <c r="B929">
        <v>553</v>
      </c>
      <c r="C929">
        <v>590</v>
      </c>
      <c r="D929">
        <v>241</v>
      </c>
    </row>
    <row r="930" spans="2:4" x14ac:dyDescent="0.3">
      <c r="B930">
        <v>500</v>
      </c>
      <c r="C930">
        <v>494</v>
      </c>
      <c r="D930">
        <v>209</v>
      </c>
    </row>
    <row r="931" spans="2:4" x14ac:dyDescent="0.3">
      <c r="B931">
        <v>360</v>
      </c>
      <c r="C931">
        <v>300</v>
      </c>
      <c r="D931">
        <v>160</v>
      </c>
    </row>
    <row r="932" spans="2:4" x14ac:dyDescent="0.3">
      <c r="B932">
        <v>83</v>
      </c>
      <c r="C932">
        <v>79</v>
      </c>
      <c r="D932">
        <v>55</v>
      </c>
    </row>
    <row r="933" spans="2:4" x14ac:dyDescent="0.3">
      <c r="B933">
        <v>0</v>
      </c>
      <c r="C933">
        <v>0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0</v>
      </c>
      <c r="C945">
        <v>0</v>
      </c>
      <c r="D945">
        <v>4</v>
      </c>
    </row>
    <row r="946" spans="2:4" x14ac:dyDescent="0.3">
      <c r="B946">
        <v>176</v>
      </c>
      <c r="C946">
        <v>119</v>
      </c>
      <c r="D946">
        <v>87</v>
      </c>
    </row>
    <row r="947" spans="2:4" x14ac:dyDescent="0.3">
      <c r="B947">
        <v>432</v>
      </c>
      <c r="C947">
        <v>377</v>
      </c>
      <c r="D947">
        <v>179</v>
      </c>
    </row>
    <row r="948" spans="2:4" x14ac:dyDescent="0.3">
      <c r="B948">
        <v>502</v>
      </c>
      <c r="C948">
        <v>480</v>
      </c>
      <c r="D948">
        <v>239</v>
      </c>
    </row>
    <row r="949" spans="2:4" x14ac:dyDescent="0.3">
      <c r="B949">
        <v>379</v>
      </c>
      <c r="C949">
        <v>434</v>
      </c>
      <c r="D949">
        <v>310</v>
      </c>
    </row>
    <row r="950" spans="2:4" x14ac:dyDescent="0.3">
      <c r="B950">
        <v>365</v>
      </c>
      <c r="C950">
        <v>458</v>
      </c>
      <c r="D950">
        <v>346</v>
      </c>
    </row>
    <row r="951" spans="2:4" x14ac:dyDescent="0.3">
      <c r="B951">
        <v>375</v>
      </c>
      <c r="C951">
        <v>469</v>
      </c>
      <c r="D951">
        <v>354</v>
      </c>
    </row>
    <row r="952" spans="2:4" x14ac:dyDescent="0.3">
      <c r="B952">
        <v>361</v>
      </c>
      <c r="C952">
        <v>457</v>
      </c>
      <c r="D952">
        <v>339</v>
      </c>
    </row>
    <row r="953" spans="2:4" x14ac:dyDescent="0.3">
      <c r="B953">
        <v>381</v>
      </c>
      <c r="C953">
        <v>425</v>
      </c>
      <c r="D953">
        <v>302</v>
      </c>
    </row>
    <row r="954" spans="2:4" x14ac:dyDescent="0.3">
      <c r="B954">
        <v>362</v>
      </c>
      <c r="C954">
        <v>352</v>
      </c>
      <c r="D954">
        <v>248</v>
      </c>
    </row>
    <row r="955" spans="2:4" x14ac:dyDescent="0.3">
      <c r="B955">
        <v>219</v>
      </c>
      <c r="C955">
        <v>206</v>
      </c>
      <c r="D955">
        <v>172</v>
      </c>
    </row>
    <row r="956" spans="2:4" x14ac:dyDescent="0.3">
      <c r="B956">
        <v>57</v>
      </c>
      <c r="C956">
        <v>56</v>
      </c>
      <c r="D956">
        <v>55</v>
      </c>
    </row>
    <row r="957" spans="2:4" x14ac:dyDescent="0.3">
      <c r="B957">
        <v>0</v>
      </c>
      <c r="C957">
        <v>0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0</v>
      </c>
      <c r="C969">
        <v>0</v>
      </c>
      <c r="D969">
        <v>3</v>
      </c>
    </row>
    <row r="970" spans="2:4" x14ac:dyDescent="0.3">
      <c r="B970">
        <v>24</v>
      </c>
      <c r="C970">
        <v>45</v>
      </c>
      <c r="D970">
        <v>71</v>
      </c>
    </row>
    <row r="971" spans="2:4" x14ac:dyDescent="0.3">
      <c r="B971">
        <v>305</v>
      </c>
      <c r="C971">
        <v>234</v>
      </c>
      <c r="D971">
        <v>191</v>
      </c>
    </row>
    <row r="972" spans="2:4" x14ac:dyDescent="0.3">
      <c r="B972">
        <v>485</v>
      </c>
      <c r="C972">
        <v>494</v>
      </c>
      <c r="D972">
        <v>232</v>
      </c>
    </row>
    <row r="973" spans="2:4" x14ac:dyDescent="0.3">
      <c r="B973">
        <v>684</v>
      </c>
      <c r="C973">
        <v>672</v>
      </c>
      <c r="D973">
        <v>235</v>
      </c>
    </row>
    <row r="974" spans="2:4" x14ac:dyDescent="0.3">
      <c r="B974">
        <v>660</v>
      </c>
      <c r="C974">
        <v>652</v>
      </c>
      <c r="D974">
        <v>271</v>
      </c>
    </row>
    <row r="975" spans="2:4" x14ac:dyDescent="0.3">
      <c r="B975">
        <v>514</v>
      </c>
      <c r="C975">
        <v>576</v>
      </c>
      <c r="D975">
        <v>310</v>
      </c>
    </row>
    <row r="976" spans="2:4" x14ac:dyDescent="0.3">
      <c r="B976">
        <v>435</v>
      </c>
      <c r="C976">
        <v>473</v>
      </c>
      <c r="D976">
        <v>323</v>
      </c>
    </row>
    <row r="977" spans="2:4" x14ac:dyDescent="0.3">
      <c r="B977">
        <v>521</v>
      </c>
      <c r="C977">
        <v>531</v>
      </c>
      <c r="D977">
        <v>267</v>
      </c>
    </row>
    <row r="978" spans="2:4" x14ac:dyDescent="0.3">
      <c r="B978">
        <v>527</v>
      </c>
      <c r="C978">
        <v>514</v>
      </c>
      <c r="D978">
        <v>210</v>
      </c>
    </row>
    <row r="979" spans="2:4" x14ac:dyDescent="0.3">
      <c r="B979">
        <v>437</v>
      </c>
      <c r="C979">
        <v>350</v>
      </c>
      <c r="D979">
        <v>160</v>
      </c>
    </row>
    <row r="980" spans="2:4" x14ac:dyDescent="0.3">
      <c r="B980">
        <v>101</v>
      </c>
      <c r="C980">
        <v>81</v>
      </c>
      <c r="D980">
        <v>59</v>
      </c>
    </row>
    <row r="981" spans="2:4" x14ac:dyDescent="0.3">
      <c r="B981">
        <v>0</v>
      </c>
      <c r="C981">
        <v>0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0</v>
      </c>
      <c r="C993">
        <v>0</v>
      </c>
      <c r="D993">
        <v>4</v>
      </c>
    </row>
    <row r="994" spans="2:4" x14ac:dyDescent="0.3">
      <c r="B994">
        <v>25</v>
      </c>
      <c r="C994">
        <v>35</v>
      </c>
      <c r="D994">
        <v>74</v>
      </c>
    </row>
    <row r="995" spans="2:4" x14ac:dyDescent="0.3">
      <c r="B995">
        <v>109</v>
      </c>
      <c r="C995">
        <v>93</v>
      </c>
      <c r="D995">
        <v>197</v>
      </c>
    </row>
    <row r="996" spans="2:4" x14ac:dyDescent="0.3">
      <c r="B996">
        <v>112</v>
      </c>
      <c r="C996">
        <v>115</v>
      </c>
      <c r="D996">
        <v>297</v>
      </c>
    </row>
    <row r="997" spans="2:4" x14ac:dyDescent="0.3">
      <c r="B997">
        <v>87</v>
      </c>
      <c r="C997">
        <v>105</v>
      </c>
      <c r="D997">
        <v>363</v>
      </c>
    </row>
    <row r="998" spans="2:4" x14ac:dyDescent="0.3">
      <c r="B998">
        <v>137</v>
      </c>
      <c r="C998">
        <v>147</v>
      </c>
      <c r="D998">
        <v>428</v>
      </c>
    </row>
    <row r="999" spans="2:4" x14ac:dyDescent="0.3">
      <c r="B999">
        <v>182</v>
      </c>
      <c r="C999">
        <v>198</v>
      </c>
      <c r="D999">
        <v>446</v>
      </c>
    </row>
    <row r="1000" spans="2:4" x14ac:dyDescent="0.3">
      <c r="B1000">
        <v>321</v>
      </c>
      <c r="C1000">
        <v>242</v>
      </c>
      <c r="D1000">
        <v>421</v>
      </c>
    </row>
    <row r="1001" spans="2:4" x14ac:dyDescent="0.3">
      <c r="B1001">
        <v>202</v>
      </c>
      <c r="C1001">
        <v>228</v>
      </c>
      <c r="D1001">
        <v>364</v>
      </c>
    </row>
    <row r="1002" spans="2:4" x14ac:dyDescent="0.3">
      <c r="B1002">
        <v>184</v>
      </c>
      <c r="C1002">
        <v>185</v>
      </c>
      <c r="D1002">
        <v>284</v>
      </c>
    </row>
    <row r="1003" spans="2:4" x14ac:dyDescent="0.3">
      <c r="B1003">
        <v>127</v>
      </c>
      <c r="C1003">
        <v>109</v>
      </c>
      <c r="D1003">
        <v>177</v>
      </c>
    </row>
    <row r="1004" spans="2:4" x14ac:dyDescent="0.3">
      <c r="B1004">
        <v>24</v>
      </c>
      <c r="C1004">
        <v>39</v>
      </c>
      <c r="D1004">
        <v>56</v>
      </c>
    </row>
    <row r="1005" spans="2:4" x14ac:dyDescent="0.3">
      <c r="B1005">
        <v>0</v>
      </c>
      <c r="C1005">
        <v>0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0</v>
      </c>
      <c r="C1017">
        <v>0</v>
      </c>
      <c r="D1017">
        <v>4</v>
      </c>
    </row>
    <row r="1018" spans="2:4" x14ac:dyDescent="0.3">
      <c r="B1018">
        <v>53</v>
      </c>
      <c r="C1018">
        <v>45</v>
      </c>
      <c r="D1018">
        <v>73</v>
      </c>
    </row>
    <row r="1019" spans="2:4" x14ac:dyDescent="0.3">
      <c r="B1019">
        <v>233</v>
      </c>
      <c r="C1019">
        <v>200</v>
      </c>
      <c r="D1019">
        <v>196</v>
      </c>
    </row>
    <row r="1020" spans="2:4" x14ac:dyDescent="0.3">
      <c r="B1020">
        <v>409</v>
      </c>
      <c r="C1020">
        <v>403</v>
      </c>
      <c r="D1020">
        <v>258</v>
      </c>
    </row>
    <row r="1021" spans="2:4" x14ac:dyDescent="0.3">
      <c r="B1021">
        <v>595</v>
      </c>
      <c r="C1021">
        <v>562</v>
      </c>
      <c r="D1021">
        <v>276</v>
      </c>
    </row>
    <row r="1022" spans="2:4" x14ac:dyDescent="0.3">
      <c r="B1022">
        <v>592</v>
      </c>
      <c r="C1022">
        <v>582</v>
      </c>
      <c r="D1022">
        <v>303</v>
      </c>
    </row>
    <row r="1023" spans="2:4" x14ac:dyDescent="0.3">
      <c r="B1023">
        <v>568</v>
      </c>
      <c r="C1023">
        <v>567</v>
      </c>
      <c r="D1023">
        <v>319</v>
      </c>
    </row>
    <row r="1024" spans="2:4" x14ac:dyDescent="0.3">
      <c r="B1024">
        <v>549</v>
      </c>
      <c r="C1024">
        <v>532</v>
      </c>
      <c r="D1024">
        <v>314</v>
      </c>
    </row>
    <row r="1025" spans="2:4" x14ac:dyDescent="0.3">
      <c r="B1025">
        <v>491</v>
      </c>
      <c r="C1025">
        <v>473</v>
      </c>
      <c r="D1025">
        <v>289</v>
      </c>
    </row>
    <row r="1026" spans="2:4" x14ac:dyDescent="0.3">
      <c r="B1026">
        <v>408</v>
      </c>
      <c r="C1026">
        <v>370</v>
      </c>
      <c r="D1026">
        <v>246</v>
      </c>
    </row>
    <row r="1027" spans="2:4" x14ac:dyDescent="0.3">
      <c r="B1027">
        <v>221</v>
      </c>
      <c r="C1027">
        <v>205</v>
      </c>
      <c r="D1027">
        <v>174</v>
      </c>
    </row>
    <row r="1028" spans="2:4" x14ac:dyDescent="0.3">
      <c r="B1028">
        <v>36</v>
      </c>
      <c r="C1028">
        <v>48</v>
      </c>
      <c r="D1028">
        <v>55</v>
      </c>
    </row>
    <row r="1029" spans="2:4" x14ac:dyDescent="0.3">
      <c r="B1029">
        <v>0</v>
      </c>
      <c r="C1029">
        <v>0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0</v>
      </c>
      <c r="C1041">
        <v>0</v>
      </c>
      <c r="D1041">
        <v>5</v>
      </c>
    </row>
    <row r="1042" spans="2:4" x14ac:dyDescent="0.3">
      <c r="B1042">
        <v>188</v>
      </c>
      <c r="C1042">
        <v>148</v>
      </c>
      <c r="D1042">
        <v>87</v>
      </c>
    </row>
    <row r="1043" spans="2:4" x14ac:dyDescent="0.3">
      <c r="B1043">
        <v>543</v>
      </c>
      <c r="C1043">
        <v>476</v>
      </c>
      <c r="D1043">
        <v>157</v>
      </c>
    </row>
    <row r="1044" spans="2:4" x14ac:dyDescent="0.3">
      <c r="B1044">
        <v>757</v>
      </c>
      <c r="C1044">
        <v>690</v>
      </c>
      <c r="D1044">
        <v>172</v>
      </c>
    </row>
    <row r="1045" spans="2:4" x14ac:dyDescent="0.3">
      <c r="B1045">
        <v>880</v>
      </c>
      <c r="C1045">
        <v>790</v>
      </c>
      <c r="D1045">
        <v>183</v>
      </c>
    </row>
    <row r="1046" spans="2:4" x14ac:dyDescent="0.3">
      <c r="B1046">
        <v>941</v>
      </c>
      <c r="C1046">
        <v>833</v>
      </c>
      <c r="D1046">
        <v>192</v>
      </c>
    </row>
    <row r="1047" spans="2:4" x14ac:dyDescent="0.3">
      <c r="B1047">
        <v>945</v>
      </c>
      <c r="C1047">
        <v>843</v>
      </c>
      <c r="D1047">
        <v>195</v>
      </c>
    </row>
    <row r="1048" spans="2:4" x14ac:dyDescent="0.3">
      <c r="B1048">
        <v>936</v>
      </c>
      <c r="C1048">
        <v>828</v>
      </c>
      <c r="D1048">
        <v>190</v>
      </c>
    </row>
    <row r="1049" spans="2:4" x14ac:dyDescent="0.3">
      <c r="B1049">
        <v>833</v>
      </c>
      <c r="C1049">
        <v>757</v>
      </c>
      <c r="D1049">
        <v>185</v>
      </c>
    </row>
    <row r="1050" spans="2:4" x14ac:dyDescent="0.3">
      <c r="B1050">
        <v>654</v>
      </c>
      <c r="C1050">
        <v>596</v>
      </c>
      <c r="D1050">
        <v>184</v>
      </c>
    </row>
    <row r="1051" spans="2:4" x14ac:dyDescent="0.3">
      <c r="B1051">
        <v>355</v>
      </c>
      <c r="C1051">
        <v>320</v>
      </c>
      <c r="D1051">
        <v>158</v>
      </c>
    </row>
    <row r="1052" spans="2:4" x14ac:dyDescent="0.3">
      <c r="B1052">
        <v>77</v>
      </c>
      <c r="C1052">
        <v>77</v>
      </c>
      <c r="D1052">
        <v>59</v>
      </c>
    </row>
    <row r="1053" spans="2:4" x14ac:dyDescent="0.3">
      <c r="B1053">
        <v>0</v>
      </c>
      <c r="C1053">
        <v>0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0</v>
      </c>
      <c r="C1065">
        <v>0</v>
      </c>
      <c r="D1065">
        <v>4</v>
      </c>
    </row>
    <row r="1066" spans="2:4" x14ac:dyDescent="0.3">
      <c r="B1066">
        <v>88</v>
      </c>
      <c r="C1066">
        <v>74</v>
      </c>
      <c r="D1066">
        <v>81</v>
      </c>
    </row>
    <row r="1067" spans="2:4" x14ac:dyDescent="0.3">
      <c r="B1067">
        <v>296</v>
      </c>
      <c r="C1067">
        <v>279</v>
      </c>
      <c r="D1067">
        <v>189</v>
      </c>
    </row>
    <row r="1068" spans="2:4" x14ac:dyDescent="0.3">
      <c r="B1068">
        <v>442</v>
      </c>
      <c r="C1068">
        <v>469</v>
      </c>
      <c r="D1068">
        <v>237</v>
      </c>
    </row>
    <row r="1069" spans="2:4" x14ac:dyDescent="0.3">
      <c r="B1069">
        <v>571</v>
      </c>
      <c r="C1069">
        <v>593</v>
      </c>
      <c r="D1069">
        <v>258</v>
      </c>
    </row>
    <row r="1070" spans="2:4" x14ac:dyDescent="0.3">
      <c r="B1070">
        <v>630</v>
      </c>
      <c r="C1070">
        <v>668</v>
      </c>
      <c r="D1070">
        <v>263</v>
      </c>
    </row>
    <row r="1071" spans="2:4" x14ac:dyDescent="0.3">
      <c r="B1071">
        <v>689</v>
      </c>
      <c r="C1071">
        <v>711</v>
      </c>
      <c r="D1071">
        <v>255</v>
      </c>
    </row>
    <row r="1072" spans="2:4" x14ac:dyDescent="0.3">
      <c r="B1072">
        <v>736</v>
      </c>
      <c r="C1072">
        <v>728</v>
      </c>
      <c r="D1072">
        <v>235</v>
      </c>
    </row>
    <row r="1073" spans="2:4" x14ac:dyDescent="0.3">
      <c r="B1073">
        <v>699</v>
      </c>
      <c r="C1073">
        <v>688</v>
      </c>
      <c r="D1073">
        <v>214</v>
      </c>
    </row>
    <row r="1074" spans="2:4" x14ac:dyDescent="0.3">
      <c r="B1074">
        <v>623</v>
      </c>
      <c r="C1074">
        <v>585</v>
      </c>
      <c r="D1074">
        <v>192</v>
      </c>
    </row>
    <row r="1075" spans="2:4" x14ac:dyDescent="0.3">
      <c r="B1075">
        <v>443</v>
      </c>
      <c r="C1075">
        <v>372</v>
      </c>
      <c r="D1075">
        <v>158</v>
      </c>
    </row>
    <row r="1076" spans="2:4" x14ac:dyDescent="0.3">
      <c r="B1076">
        <v>112</v>
      </c>
      <c r="C1076">
        <v>89</v>
      </c>
      <c r="D1076">
        <v>63</v>
      </c>
    </row>
    <row r="1077" spans="2:4" x14ac:dyDescent="0.3">
      <c r="B1077">
        <v>0</v>
      </c>
      <c r="C1077">
        <v>0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0</v>
      </c>
      <c r="C1089">
        <v>0</v>
      </c>
      <c r="D1089">
        <v>5</v>
      </c>
    </row>
    <row r="1090" spans="2:4" x14ac:dyDescent="0.3">
      <c r="B1090">
        <v>214</v>
      </c>
      <c r="C1090">
        <v>157</v>
      </c>
      <c r="D1090">
        <v>88</v>
      </c>
    </row>
    <row r="1091" spans="2:4" x14ac:dyDescent="0.3">
      <c r="B1091">
        <v>516</v>
      </c>
      <c r="C1091">
        <v>503</v>
      </c>
      <c r="D1091">
        <v>152</v>
      </c>
    </row>
    <row r="1092" spans="2:4" x14ac:dyDescent="0.3">
      <c r="B1092">
        <v>754</v>
      </c>
      <c r="C1092">
        <v>710</v>
      </c>
      <c r="D1092">
        <v>166</v>
      </c>
    </row>
    <row r="1093" spans="2:4" x14ac:dyDescent="0.3">
      <c r="B1093">
        <v>855</v>
      </c>
      <c r="C1093">
        <v>809</v>
      </c>
      <c r="D1093">
        <v>176</v>
      </c>
    </row>
    <row r="1094" spans="2:4" x14ac:dyDescent="0.3">
      <c r="B1094">
        <v>897</v>
      </c>
      <c r="C1094">
        <v>850</v>
      </c>
      <c r="D1094">
        <v>185</v>
      </c>
    </row>
    <row r="1095" spans="2:4" x14ac:dyDescent="0.3">
      <c r="B1095">
        <v>901</v>
      </c>
      <c r="C1095">
        <v>859</v>
      </c>
      <c r="D1095">
        <v>188</v>
      </c>
    </row>
    <row r="1096" spans="2:4" x14ac:dyDescent="0.3">
      <c r="B1096">
        <v>898</v>
      </c>
      <c r="C1096">
        <v>850</v>
      </c>
      <c r="D1096">
        <v>180</v>
      </c>
    </row>
    <row r="1097" spans="2:4" x14ac:dyDescent="0.3">
      <c r="B1097">
        <v>844</v>
      </c>
      <c r="C1097">
        <v>807</v>
      </c>
      <c r="D1097">
        <v>168</v>
      </c>
    </row>
    <row r="1098" spans="2:4" x14ac:dyDescent="0.3">
      <c r="B1098">
        <v>754</v>
      </c>
      <c r="C1098">
        <v>701</v>
      </c>
      <c r="D1098">
        <v>156</v>
      </c>
    </row>
    <row r="1099" spans="2:4" x14ac:dyDescent="0.3">
      <c r="B1099">
        <v>527</v>
      </c>
      <c r="C1099">
        <v>462</v>
      </c>
      <c r="D1099">
        <v>141</v>
      </c>
    </row>
    <row r="1100" spans="2:4" x14ac:dyDescent="0.3">
      <c r="B1100">
        <v>121</v>
      </c>
      <c r="C1100">
        <v>109</v>
      </c>
      <c r="D1100">
        <v>63</v>
      </c>
    </row>
    <row r="1101" spans="2:4" x14ac:dyDescent="0.3">
      <c r="B1101">
        <v>0</v>
      </c>
      <c r="C1101">
        <v>0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0</v>
      </c>
      <c r="C1113">
        <v>0</v>
      </c>
      <c r="D1113">
        <v>5</v>
      </c>
    </row>
    <row r="1114" spans="2:4" x14ac:dyDescent="0.3">
      <c r="B1114">
        <v>219</v>
      </c>
      <c r="C1114">
        <v>151</v>
      </c>
      <c r="D1114">
        <v>91</v>
      </c>
    </row>
    <row r="1115" spans="2:4" x14ac:dyDescent="0.3">
      <c r="B1115">
        <v>524</v>
      </c>
      <c r="C1115">
        <v>491</v>
      </c>
      <c r="D1115">
        <v>159</v>
      </c>
    </row>
    <row r="1116" spans="2:4" x14ac:dyDescent="0.3">
      <c r="B1116">
        <v>751</v>
      </c>
      <c r="C1116">
        <v>694</v>
      </c>
      <c r="D1116">
        <v>177</v>
      </c>
    </row>
    <row r="1117" spans="2:4" x14ac:dyDescent="0.3">
      <c r="B1117">
        <v>835</v>
      </c>
      <c r="C1117">
        <v>769</v>
      </c>
      <c r="D1117">
        <v>196</v>
      </c>
    </row>
    <row r="1118" spans="2:4" x14ac:dyDescent="0.3">
      <c r="B1118">
        <v>824</v>
      </c>
      <c r="C1118">
        <v>790</v>
      </c>
      <c r="D1118">
        <v>215</v>
      </c>
    </row>
    <row r="1119" spans="2:4" x14ac:dyDescent="0.3">
      <c r="B1119">
        <v>792</v>
      </c>
      <c r="C1119">
        <v>780</v>
      </c>
      <c r="D1119">
        <v>227</v>
      </c>
    </row>
    <row r="1120" spans="2:4" x14ac:dyDescent="0.3">
      <c r="B1120">
        <v>716</v>
      </c>
      <c r="C1120">
        <v>732</v>
      </c>
      <c r="D1120">
        <v>233</v>
      </c>
    </row>
    <row r="1121" spans="2:4" x14ac:dyDescent="0.3">
      <c r="B1121">
        <v>538</v>
      </c>
      <c r="C1121">
        <v>592</v>
      </c>
      <c r="D1121">
        <v>246</v>
      </c>
    </row>
    <row r="1122" spans="2:4" x14ac:dyDescent="0.3">
      <c r="B1122">
        <v>339</v>
      </c>
      <c r="C1122">
        <v>382</v>
      </c>
      <c r="D1122">
        <v>240</v>
      </c>
    </row>
    <row r="1123" spans="2:4" x14ac:dyDescent="0.3">
      <c r="B1123">
        <v>138</v>
      </c>
      <c r="C1123">
        <v>149</v>
      </c>
      <c r="D1123">
        <v>168</v>
      </c>
    </row>
    <row r="1124" spans="2:4" x14ac:dyDescent="0.3">
      <c r="B1124">
        <v>28</v>
      </c>
      <c r="C1124">
        <v>54</v>
      </c>
      <c r="D1124">
        <v>58</v>
      </c>
    </row>
    <row r="1125" spans="2:4" x14ac:dyDescent="0.3">
      <c r="B1125">
        <v>0</v>
      </c>
      <c r="C1125">
        <v>0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0</v>
      </c>
      <c r="C1137">
        <v>0</v>
      </c>
      <c r="D1137">
        <v>5</v>
      </c>
    </row>
    <row r="1138" spans="2:4" x14ac:dyDescent="0.3">
      <c r="B1138">
        <v>85</v>
      </c>
      <c r="C1138">
        <v>63</v>
      </c>
      <c r="D1138">
        <v>87</v>
      </c>
    </row>
    <row r="1139" spans="2:4" x14ac:dyDescent="0.3">
      <c r="B1139">
        <v>260</v>
      </c>
      <c r="C1139">
        <v>214</v>
      </c>
      <c r="D1139">
        <v>209</v>
      </c>
    </row>
    <row r="1140" spans="2:4" x14ac:dyDescent="0.3">
      <c r="B1140">
        <v>348</v>
      </c>
      <c r="C1140">
        <v>337</v>
      </c>
      <c r="D1140">
        <v>287</v>
      </c>
    </row>
    <row r="1141" spans="2:4" x14ac:dyDescent="0.3">
      <c r="B1141">
        <v>382</v>
      </c>
      <c r="C1141">
        <v>398</v>
      </c>
      <c r="D1141">
        <v>345</v>
      </c>
    </row>
    <row r="1142" spans="2:4" x14ac:dyDescent="0.3">
      <c r="B1142">
        <v>343</v>
      </c>
      <c r="C1142">
        <v>372</v>
      </c>
      <c r="D1142">
        <v>396</v>
      </c>
    </row>
    <row r="1143" spans="2:4" x14ac:dyDescent="0.3">
      <c r="B1143">
        <v>290</v>
      </c>
      <c r="C1143">
        <v>322</v>
      </c>
      <c r="D1143">
        <v>424</v>
      </c>
    </row>
    <row r="1144" spans="2:4" x14ac:dyDescent="0.3">
      <c r="B1144">
        <v>319</v>
      </c>
      <c r="C1144">
        <v>261</v>
      </c>
      <c r="D1144">
        <v>414</v>
      </c>
    </row>
    <row r="1145" spans="2:4" x14ac:dyDescent="0.3">
      <c r="B1145">
        <v>148</v>
      </c>
      <c r="C1145">
        <v>193</v>
      </c>
      <c r="D1145">
        <v>365</v>
      </c>
    </row>
    <row r="1146" spans="2:4" x14ac:dyDescent="0.3">
      <c r="B1146">
        <v>101</v>
      </c>
      <c r="C1146">
        <v>122</v>
      </c>
      <c r="D1146">
        <v>277</v>
      </c>
    </row>
    <row r="1147" spans="2:4" x14ac:dyDescent="0.3">
      <c r="B1147">
        <v>27</v>
      </c>
      <c r="C1147">
        <v>59</v>
      </c>
      <c r="D1147">
        <v>159</v>
      </c>
    </row>
    <row r="1148" spans="2:4" x14ac:dyDescent="0.3">
      <c r="B1148">
        <v>4</v>
      </c>
      <c r="C1148">
        <v>30</v>
      </c>
      <c r="D1148">
        <v>55</v>
      </c>
    </row>
    <row r="1149" spans="2:4" x14ac:dyDescent="0.3">
      <c r="B1149">
        <v>0</v>
      </c>
      <c r="C1149">
        <v>0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0</v>
      </c>
      <c r="C1161">
        <v>0</v>
      </c>
      <c r="D1161">
        <v>5</v>
      </c>
    </row>
    <row r="1162" spans="2:4" x14ac:dyDescent="0.3">
      <c r="B1162">
        <v>28</v>
      </c>
      <c r="C1162">
        <v>52</v>
      </c>
      <c r="D1162">
        <v>77</v>
      </c>
    </row>
    <row r="1163" spans="2:4" x14ac:dyDescent="0.3">
      <c r="B1163">
        <v>229</v>
      </c>
      <c r="C1163">
        <v>254</v>
      </c>
      <c r="D1163">
        <v>194</v>
      </c>
    </row>
    <row r="1164" spans="2:4" x14ac:dyDescent="0.3">
      <c r="B1164">
        <v>488</v>
      </c>
      <c r="C1164">
        <v>513</v>
      </c>
      <c r="D1164">
        <v>228</v>
      </c>
    </row>
    <row r="1165" spans="2:4" x14ac:dyDescent="0.3">
      <c r="B1165">
        <v>670</v>
      </c>
      <c r="C1165">
        <v>694</v>
      </c>
      <c r="D1165">
        <v>225</v>
      </c>
    </row>
    <row r="1166" spans="2:4" x14ac:dyDescent="0.3">
      <c r="B1166">
        <v>738</v>
      </c>
      <c r="C1166">
        <v>739</v>
      </c>
      <c r="D1166">
        <v>236</v>
      </c>
    </row>
    <row r="1167" spans="2:4" x14ac:dyDescent="0.3">
      <c r="B1167">
        <v>736</v>
      </c>
      <c r="C1167">
        <v>749</v>
      </c>
      <c r="D1167">
        <v>240</v>
      </c>
    </row>
    <row r="1168" spans="2:4" x14ac:dyDescent="0.3">
      <c r="B1168">
        <v>736</v>
      </c>
      <c r="C1168">
        <v>740</v>
      </c>
      <c r="D1168">
        <v>230</v>
      </c>
    </row>
    <row r="1169" spans="2:4" x14ac:dyDescent="0.3">
      <c r="B1169">
        <v>732</v>
      </c>
      <c r="C1169">
        <v>718</v>
      </c>
      <c r="D1169">
        <v>205</v>
      </c>
    </row>
    <row r="1170" spans="2:4" x14ac:dyDescent="0.3">
      <c r="B1170">
        <v>698</v>
      </c>
      <c r="C1170">
        <v>637</v>
      </c>
      <c r="D1170">
        <v>179</v>
      </c>
    </row>
    <row r="1171" spans="2:4" x14ac:dyDescent="0.3">
      <c r="B1171">
        <v>498</v>
      </c>
      <c r="C1171">
        <v>424</v>
      </c>
      <c r="D1171">
        <v>152</v>
      </c>
    </row>
    <row r="1172" spans="2:4" x14ac:dyDescent="0.3">
      <c r="B1172">
        <v>138</v>
      </c>
      <c r="C1172">
        <v>102</v>
      </c>
      <c r="D1172">
        <v>67</v>
      </c>
    </row>
    <row r="1173" spans="2:4" x14ac:dyDescent="0.3">
      <c r="B1173">
        <v>0</v>
      </c>
      <c r="C1173">
        <v>0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0</v>
      </c>
      <c r="C1185">
        <v>0</v>
      </c>
      <c r="D1185">
        <v>5</v>
      </c>
    </row>
    <row r="1186" spans="2:4" x14ac:dyDescent="0.3">
      <c r="B1186">
        <v>142</v>
      </c>
      <c r="C1186">
        <v>81</v>
      </c>
      <c r="D1186">
        <v>96</v>
      </c>
    </row>
    <row r="1187" spans="2:4" x14ac:dyDescent="0.3">
      <c r="B1187">
        <v>291</v>
      </c>
      <c r="C1187">
        <v>203</v>
      </c>
      <c r="D1187">
        <v>216</v>
      </c>
    </row>
    <row r="1188" spans="2:4" x14ac:dyDescent="0.3">
      <c r="B1188">
        <v>176</v>
      </c>
      <c r="C1188">
        <v>190</v>
      </c>
      <c r="D1188">
        <v>314</v>
      </c>
    </row>
    <row r="1189" spans="2:4" x14ac:dyDescent="0.3">
      <c r="B1189">
        <v>117</v>
      </c>
      <c r="C1189">
        <v>110</v>
      </c>
      <c r="D1189">
        <v>369</v>
      </c>
    </row>
    <row r="1190" spans="2:4" x14ac:dyDescent="0.3">
      <c r="B1190">
        <v>134</v>
      </c>
      <c r="C1190">
        <v>148</v>
      </c>
      <c r="D1190">
        <v>437</v>
      </c>
    </row>
    <row r="1191" spans="2:4" x14ac:dyDescent="0.3">
      <c r="B1191">
        <v>179</v>
      </c>
      <c r="C1191">
        <v>198</v>
      </c>
      <c r="D1191">
        <v>455</v>
      </c>
    </row>
    <row r="1192" spans="2:4" x14ac:dyDescent="0.3">
      <c r="B1192">
        <v>317</v>
      </c>
      <c r="C1192">
        <v>246</v>
      </c>
      <c r="D1192">
        <v>429</v>
      </c>
    </row>
    <row r="1193" spans="2:4" x14ac:dyDescent="0.3">
      <c r="B1193">
        <v>200</v>
      </c>
      <c r="C1193">
        <v>233</v>
      </c>
      <c r="D1193">
        <v>371</v>
      </c>
    </row>
    <row r="1194" spans="2:4" x14ac:dyDescent="0.3">
      <c r="B1194">
        <v>183</v>
      </c>
      <c r="C1194">
        <v>191</v>
      </c>
      <c r="D1194">
        <v>290</v>
      </c>
    </row>
    <row r="1195" spans="2:4" x14ac:dyDescent="0.3">
      <c r="B1195">
        <v>128</v>
      </c>
      <c r="C1195">
        <v>113</v>
      </c>
      <c r="D1195">
        <v>184</v>
      </c>
    </row>
    <row r="1196" spans="2:4" x14ac:dyDescent="0.3">
      <c r="B1196">
        <v>9</v>
      </c>
      <c r="C1196">
        <v>32</v>
      </c>
      <c r="D1196">
        <v>58</v>
      </c>
    </row>
    <row r="1197" spans="2:4" x14ac:dyDescent="0.3">
      <c r="B1197">
        <v>0</v>
      </c>
      <c r="C1197">
        <v>0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0</v>
      </c>
      <c r="C1209">
        <v>0</v>
      </c>
      <c r="D1209">
        <v>4</v>
      </c>
    </row>
    <row r="1210" spans="2:4" x14ac:dyDescent="0.3">
      <c r="B1210">
        <v>42</v>
      </c>
      <c r="C1210">
        <v>40</v>
      </c>
      <c r="D1210">
        <v>82</v>
      </c>
    </row>
    <row r="1211" spans="2:4" x14ac:dyDescent="0.3">
      <c r="B1211">
        <v>156</v>
      </c>
      <c r="C1211">
        <v>128</v>
      </c>
      <c r="D1211">
        <v>210</v>
      </c>
    </row>
    <row r="1212" spans="2:4" x14ac:dyDescent="0.3">
      <c r="B1212">
        <v>190</v>
      </c>
      <c r="C1212">
        <v>202</v>
      </c>
      <c r="D1212">
        <v>310</v>
      </c>
    </row>
    <row r="1213" spans="2:4" x14ac:dyDescent="0.3">
      <c r="B1213">
        <v>317</v>
      </c>
      <c r="C1213">
        <v>241</v>
      </c>
      <c r="D1213">
        <v>384</v>
      </c>
    </row>
    <row r="1214" spans="2:4" x14ac:dyDescent="0.3">
      <c r="B1214">
        <v>247</v>
      </c>
      <c r="C1214">
        <v>257</v>
      </c>
      <c r="D1214">
        <v>431</v>
      </c>
    </row>
    <row r="1215" spans="2:4" x14ac:dyDescent="0.3">
      <c r="B1215">
        <v>248</v>
      </c>
      <c r="C1215">
        <v>263</v>
      </c>
      <c r="D1215">
        <v>445</v>
      </c>
    </row>
    <row r="1216" spans="2:4" x14ac:dyDescent="0.3">
      <c r="B1216">
        <v>247</v>
      </c>
      <c r="C1216">
        <v>259</v>
      </c>
      <c r="D1216">
        <v>422</v>
      </c>
    </row>
    <row r="1217" spans="2:4" x14ac:dyDescent="0.3">
      <c r="B1217">
        <v>202</v>
      </c>
      <c r="C1217">
        <v>240</v>
      </c>
      <c r="D1217">
        <v>368</v>
      </c>
    </row>
    <row r="1218" spans="2:4" x14ac:dyDescent="0.3">
      <c r="B1218">
        <v>185</v>
      </c>
      <c r="C1218">
        <v>197</v>
      </c>
      <c r="D1218">
        <v>289</v>
      </c>
    </row>
    <row r="1219" spans="2:4" x14ac:dyDescent="0.3">
      <c r="B1219">
        <v>129</v>
      </c>
      <c r="C1219">
        <v>116</v>
      </c>
      <c r="D1219">
        <v>184</v>
      </c>
    </row>
    <row r="1220" spans="2:4" x14ac:dyDescent="0.3">
      <c r="B1220">
        <v>4</v>
      </c>
      <c r="C1220">
        <v>29</v>
      </c>
      <c r="D1220">
        <v>56</v>
      </c>
    </row>
    <row r="1221" spans="2:4" x14ac:dyDescent="0.3">
      <c r="B1221">
        <v>0</v>
      </c>
      <c r="C1221">
        <v>0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0</v>
      </c>
      <c r="C1233">
        <v>0</v>
      </c>
      <c r="D1233">
        <v>5</v>
      </c>
    </row>
    <row r="1234" spans="2:4" x14ac:dyDescent="0.3">
      <c r="B1234">
        <v>63</v>
      </c>
      <c r="C1234">
        <v>56</v>
      </c>
      <c r="D1234">
        <v>79</v>
      </c>
    </row>
    <row r="1235" spans="2:4" x14ac:dyDescent="0.3">
      <c r="B1235">
        <v>293</v>
      </c>
      <c r="C1235">
        <v>296</v>
      </c>
      <c r="D1235">
        <v>190</v>
      </c>
    </row>
    <row r="1236" spans="2:4" x14ac:dyDescent="0.3">
      <c r="B1236">
        <v>601</v>
      </c>
      <c r="C1236">
        <v>589</v>
      </c>
      <c r="D1236">
        <v>207</v>
      </c>
    </row>
    <row r="1237" spans="2:4" x14ac:dyDescent="0.3">
      <c r="B1237">
        <v>782</v>
      </c>
      <c r="C1237">
        <v>765</v>
      </c>
      <c r="D1237">
        <v>198</v>
      </c>
    </row>
    <row r="1238" spans="2:4" x14ac:dyDescent="0.3">
      <c r="B1238">
        <v>849</v>
      </c>
      <c r="C1238">
        <v>830</v>
      </c>
      <c r="D1238">
        <v>199</v>
      </c>
    </row>
    <row r="1239" spans="2:4" x14ac:dyDescent="0.3">
      <c r="B1239">
        <v>890</v>
      </c>
      <c r="C1239">
        <v>851</v>
      </c>
      <c r="D1239">
        <v>198</v>
      </c>
    </row>
    <row r="1240" spans="2:4" x14ac:dyDescent="0.3">
      <c r="B1240">
        <v>889</v>
      </c>
      <c r="C1240">
        <v>842</v>
      </c>
      <c r="D1240">
        <v>189</v>
      </c>
    </row>
    <row r="1241" spans="2:4" x14ac:dyDescent="0.3">
      <c r="B1241">
        <v>875</v>
      </c>
      <c r="C1241">
        <v>797</v>
      </c>
      <c r="D1241">
        <v>176</v>
      </c>
    </row>
    <row r="1242" spans="2:4" x14ac:dyDescent="0.3">
      <c r="B1242">
        <v>801</v>
      </c>
      <c r="C1242">
        <v>692</v>
      </c>
      <c r="D1242">
        <v>163</v>
      </c>
    </row>
    <row r="1243" spans="2:4" x14ac:dyDescent="0.3">
      <c r="B1243">
        <v>525</v>
      </c>
      <c r="C1243">
        <v>457</v>
      </c>
      <c r="D1243">
        <v>147</v>
      </c>
    </row>
    <row r="1244" spans="2:4" x14ac:dyDescent="0.3">
      <c r="B1244">
        <v>146</v>
      </c>
      <c r="C1244">
        <v>115</v>
      </c>
      <c r="D1244">
        <v>67</v>
      </c>
    </row>
    <row r="1245" spans="2:4" x14ac:dyDescent="0.3">
      <c r="B1245">
        <v>0</v>
      </c>
      <c r="C1245">
        <v>0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0</v>
      </c>
      <c r="C1257">
        <v>0</v>
      </c>
      <c r="D1257">
        <v>6</v>
      </c>
    </row>
    <row r="1258" spans="2:4" x14ac:dyDescent="0.3">
      <c r="B1258">
        <v>146</v>
      </c>
      <c r="C1258">
        <v>113</v>
      </c>
      <c r="D1258">
        <v>92</v>
      </c>
    </row>
    <row r="1259" spans="2:4" x14ac:dyDescent="0.3">
      <c r="B1259">
        <v>391</v>
      </c>
      <c r="C1259">
        <v>384</v>
      </c>
      <c r="D1259">
        <v>180</v>
      </c>
    </row>
    <row r="1260" spans="2:4" x14ac:dyDescent="0.3">
      <c r="B1260">
        <v>580</v>
      </c>
      <c r="C1260">
        <v>595</v>
      </c>
      <c r="D1260">
        <v>205</v>
      </c>
    </row>
    <row r="1261" spans="2:4" x14ac:dyDescent="0.3">
      <c r="B1261">
        <v>710</v>
      </c>
      <c r="C1261">
        <v>714</v>
      </c>
      <c r="D1261">
        <v>215</v>
      </c>
    </row>
    <row r="1262" spans="2:4" x14ac:dyDescent="0.3">
      <c r="B1262">
        <v>797</v>
      </c>
      <c r="C1262">
        <v>797</v>
      </c>
      <c r="D1262">
        <v>213</v>
      </c>
    </row>
    <row r="1263" spans="2:4" x14ac:dyDescent="0.3">
      <c r="B1263">
        <v>863</v>
      </c>
      <c r="C1263">
        <v>833</v>
      </c>
      <c r="D1263">
        <v>206</v>
      </c>
    </row>
    <row r="1264" spans="2:4" x14ac:dyDescent="0.3">
      <c r="B1264">
        <v>880</v>
      </c>
      <c r="C1264">
        <v>836</v>
      </c>
      <c r="D1264">
        <v>193</v>
      </c>
    </row>
    <row r="1265" spans="2:4" x14ac:dyDescent="0.3">
      <c r="B1265">
        <v>803</v>
      </c>
      <c r="C1265">
        <v>783</v>
      </c>
      <c r="D1265">
        <v>182</v>
      </c>
    </row>
    <row r="1266" spans="2:4" x14ac:dyDescent="0.3">
      <c r="B1266">
        <v>711</v>
      </c>
      <c r="C1266">
        <v>665</v>
      </c>
      <c r="D1266">
        <v>171</v>
      </c>
    </row>
    <row r="1267" spans="2:4" x14ac:dyDescent="0.3">
      <c r="B1267">
        <v>483</v>
      </c>
      <c r="C1267">
        <v>423</v>
      </c>
      <c r="D1267">
        <v>153</v>
      </c>
    </row>
    <row r="1268" spans="2:4" x14ac:dyDescent="0.3">
      <c r="B1268">
        <v>133</v>
      </c>
      <c r="C1268">
        <v>104</v>
      </c>
      <c r="D1268">
        <v>67</v>
      </c>
    </row>
    <row r="1269" spans="2:4" x14ac:dyDescent="0.3">
      <c r="B1269">
        <v>0</v>
      </c>
      <c r="C1269">
        <v>0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0</v>
      </c>
      <c r="C1281">
        <v>0</v>
      </c>
      <c r="D1281">
        <v>6</v>
      </c>
    </row>
    <row r="1282" spans="2:4" x14ac:dyDescent="0.3">
      <c r="B1282">
        <v>44</v>
      </c>
      <c r="C1282">
        <v>59</v>
      </c>
      <c r="D1282">
        <v>81</v>
      </c>
    </row>
    <row r="1283" spans="2:4" x14ac:dyDescent="0.3">
      <c r="B1283">
        <v>326</v>
      </c>
      <c r="C1283">
        <v>329</v>
      </c>
      <c r="D1283">
        <v>188</v>
      </c>
    </row>
    <row r="1284" spans="2:4" x14ac:dyDescent="0.3">
      <c r="B1284">
        <v>623</v>
      </c>
      <c r="C1284">
        <v>641</v>
      </c>
      <c r="D1284">
        <v>194</v>
      </c>
    </row>
    <row r="1285" spans="2:4" x14ac:dyDescent="0.3">
      <c r="B1285">
        <v>793</v>
      </c>
      <c r="C1285">
        <v>796</v>
      </c>
      <c r="D1285">
        <v>188</v>
      </c>
    </row>
    <row r="1286" spans="2:4" x14ac:dyDescent="0.3">
      <c r="B1286">
        <v>885</v>
      </c>
      <c r="C1286">
        <v>841</v>
      </c>
      <c r="D1286">
        <v>195</v>
      </c>
    </row>
    <row r="1287" spans="2:4" x14ac:dyDescent="0.3">
      <c r="B1287">
        <v>904</v>
      </c>
      <c r="C1287">
        <v>856</v>
      </c>
      <c r="D1287">
        <v>196</v>
      </c>
    </row>
    <row r="1288" spans="2:4" x14ac:dyDescent="0.3">
      <c r="B1288">
        <v>889</v>
      </c>
      <c r="C1288">
        <v>845</v>
      </c>
      <c r="D1288">
        <v>189</v>
      </c>
    </row>
    <row r="1289" spans="2:4" x14ac:dyDescent="0.3">
      <c r="B1289">
        <v>853</v>
      </c>
      <c r="C1289">
        <v>795</v>
      </c>
      <c r="D1289">
        <v>178</v>
      </c>
    </row>
    <row r="1290" spans="2:4" x14ac:dyDescent="0.3">
      <c r="B1290">
        <v>692</v>
      </c>
      <c r="C1290">
        <v>663</v>
      </c>
      <c r="D1290">
        <v>172</v>
      </c>
    </row>
    <row r="1291" spans="2:4" x14ac:dyDescent="0.3">
      <c r="B1291">
        <v>399</v>
      </c>
      <c r="C1291">
        <v>396</v>
      </c>
      <c r="D1291">
        <v>157</v>
      </c>
    </row>
    <row r="1292" spans="2:4" x14ac:dyDescent="0.3">
      <c r="B1292">
        <v>98</v>
      </c>
      <c r="C1292">
        <v>88</v>
      </c>
      <c r="D1292">
        <v>66</v>
      </c>
    </row>
    <row r="1293" spans="2:4" x14ac:dyDescent="0.3">
      <c r="B1293">
        <v>0</v>
      </c>
      <c r="C1293">
        <v>0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0</v>
      </c>
      <c r="C1305">
        <v>0</v>
      </c>
      <c r="D1305">
        <v>6</v>
      </c>
    </row>
    <row r="1306" spans="2:4" x14ac:dyDescent="0.3">
      <c r="B1306">
        <v>42</v>
      </c>
      <c r="C1306">
        <v>44</v>
      </c>
      <c r="D1306">
        <v>85</v>
      </c>
    </row>
    <row r="1307" spans="2:4" x14ac:dyDescent="0.3">
      <c r="B1307">
        <v>198</v>
      </c>
      <c r="C1307">
        <v>160</v>
      </c>
      <c r="D1307">
        <v>216</v>
      </c>
    </row>
    <row r="1308" spans="2:4" x14ac:dyDescent="0.3">
      <c r="B1308">
        <v>332</v>
      </c>
      <c r="C1308">
        <v>295</v>
      </c>
      <c r="D1308">
        <v>303</v>
      </c>
    </row>
    <row r="1309" spans="2:4" x14ac:dyDescent="0.3">
      <c r="B1309">
        <v>389</v>
      </c>
      <c r="C1309">
        <v>395</v>
      </c>
      <c r="D1309">
        <v>355</v>
      </c>
    </row>
    <row r="1310" spans="2:4" x14ac:dyDescent="0.3">
      <c r="B1310">
        <v>377</v>
      </c>
      <c r="C1310">
        <v>370</v>
      </c>
      <c r="D1310">
        <v>406</v>
      </c>
    </row>
    <row r="1311" spans="2:4" x14ac:dyDescent="0.3">
      <c r="B1311">
        <v>342</v>
      </c>
      <c r="C1311">
        <v>318</v>
      </c>
      <c r="D1311">
        <v>434</v>
      </c>
    </row>
    <row r="1312" spans="2:4" x14ac:dyDescent="0.3">
      <c r="B1312">
        <v>313</v>
      </c>
      <c r="C1312">
        <v>261</v>
      </c>
      <c r="D1312">
        <v>422</v>
      </c>
    </row>
    <row r="1313" spans="2:4" x14ac:dyDescent="0.3">
      <c r="B1313">
        <v>164</v>
      </c>
      <c r="C1313">
        <v>216</v>
      </c>
      <c r="D1313">
        <v>371</v>
      </c>
    </row>
    <row r="1314" spans="2:4" x14ac:dyDescent="0.3">
      <c r="B1314">
        <v>109</v>
      </c>
      <c r="C1314">
        <v>158</v>
      </c>
      <c r="D1314">
        <v>289</v>
      </c>
    </row>
    <row r="1315" spans="2:4" x14ac:dyDescent="0.3">
      <c r="B1315">
        <v>87</v>
      </c>
      <c r="C1315">
        <v>85</v>
      </c>
      <c r="D1315">
        <v>178</v>
      </c>
    </row>
    <row r="1316" spans="2:4" x14ac:dyDescent="0.3">
      <c r="B1316">
        <v>0</v>
      </c>
      <c r="C1316">
        <v>21</v>
      </c>
      <c r="D1316">
        <v>51</v>
      </c>
    </row>
    <row r="1317" spans="2:4" x14ac:dyDescent="0.3">
      <c r="B1317">
        <v>0</v>
      </c>
      <c r="C1317">
        <v>0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0</v>
      </c>
      <c r="C1329">
        <v>0</v>
      </c>
      <c r="D1329">
        <v>6</v>
      </c>
    </row>
    <row r="1330" spans="2:4" x14ac:dyDescent="0.3">
      <c r="B1330">
        <v>46</v>
      </c>
      <c r="C1330">
        <v>53</v>
      </c>
      <c r="D1330">
        <v>84</v>
      </c>
    </row>
    <row r="1331" spans="2:4" x14ac:dyDescent="0.3">
      <c r="B1331">
        <v>191</v>
      </c>
      <c r="C1331">
        <v>190</v>
      </c>
      <c r="D1331">
        <v>205</v>
      </c>
    </row>
    <row r="1332" spans="2:4" x14ac:dyDescent="0.3">
      <c r="B1332">
        <v>304</v>
      </c>
      <c r="C1332">
        <v>341</v>
      </c>
      <c r="D1332">
        <v>277</v>
      </c>
    </row>
    <row r="1333" spans="2:4" x14ac:dyDescent="0.3">
      <c r="B1333">
        <v>401</v>
      </c>
      <c r="C1333">
        <v>465</v>
      </c>
      <c r="D1333">
        <v>306</v>
      </c>
    </row>
    <row r="1334" spans="2:4" x14ac:dyDescent="0.3">
      <c r="B1334">
        <v>568</v>
      </c>
      <c r="C1334">
        <v>678</v>
      </c>
      <c r="D1334">
        <v>269</v>
      </c>
    </row>
    <row r="1335" spans="2:4" x14ac:dyDescent="0.3">
      <c r="B1335">
        <v>740</v>
      </c>
      <c r="C1335">
        <v>803</v>
      </c>
      <c r="D1335">
        <v>226</v>
      </c>
    </row>
    <row r="1336" spans="2:4" x14ac:dyDescent="0.3">
      <c r="B1336">
        <v>854</v>
      </c>
      <c r="C1336">
        <v>844</v>
      </c>
      <c r="D1336">
        <v>196</v>
      </c>
    </row>
    <row r="1337" spans="2:4" x14ac:dyDescent="0.3">
      <c r="B1337">
        <v>855</v>
      </c>
      <c r="C1337">
        <v>804</v>
      </c>
      <c r="D1337">
        <v>180</v>
      </c>
    </row>
    <row r="1338" spans="2:4" x14ac:dyDescent="0.3">
      <c r="B1338">
        <v>740</v>
      </c>
      <c r="C1338">
        <v>695</v>
      </c>
      <c r="D1338">
        <v>168</v>
      </c>
    </row>
    <row r="1339" spans="2:4" x14ac:dyDescent="0.3">
      <c r="B1339">
        <v>532</v>
      </c>
      <c r="C1339">
        <v>456</v>
      </c>
      <c r="D1339">
        <v>152</v>
      </c>
    </row>
    <row r="1340" spans="2:4" x14ac:dyDescent="0.3">
      <c r="B1340">
        <v>159</v>
      </c>
      <c r="C1340">
        <v>109</v>
      </c>
      <c r="D1340">
        <v>71</v>
      </c>
    </row>
    <row r="1341" spans="2:4" x14ac:dyDescent="0.3">
      <c r="B1341">
        <v>0</v>
      </c>
      <c r="C1341">
        <v>0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0</v>
      </c>
      <c r="C1353">
        <v>0</v>
      </c>
      <c r="D1353">
        <v>8</v>
      </c>
    </row>
    <row r="1354" spans="2:4" x14ac:dyDescent="0.3">
      <c r="B1354">
        <v>239</v>
      </c>
      <c r="C1354">
        <v>181</v>
      </c>
      <c r="D1354">
        <v>99</v>
      </c>
    </row>
    <row r="1355" spans="2:4" x14ac:dyDescent="0.3">
      <c r="B1355">
        <v>557</v>
      </c>
      <c r="C1355">
        <v>537</v>
      </c>
      <c r="D1355">
        <v>154</v>
      </c>
    </row>
    <row r="1356" spans="2:4" x14ac:dyDescent="0.3">
      <c r="B1356">
        <v>738</v>
      </c>
      <c r="C1356">
        <v>743</v>
      </c>
      <c r="D1356">
        <v>163</v>
      </c>
    </row>
    <row r="1357" spans="2:4" x14ac:dyDescent="0.3">
      <c r="B1357">
        <v>850</v>
      </c>
      <c r="C1357">
        <v>835</v>
      </c>
      <c r="D1357">
        <v>172</v>
      </c>
    </row>
    <row r="1358" spans="2:4" x14ac:dyDescent="0.3">
      <c r="B1358">
        <v>898</v>
      </c>
      <c r="C1358">
        <v>874</v>
      </c>
      <c r="D1358">
        <v>182</v>
      </c>
    </row>
    <row r="1359" spans="2:4" x14ac:dyDescent="0.3">
      <c r="B1359">
        <v>927</v>
      </c>
      <c r="C1359">
        <v>875</v>
      </c>
      <c r="D1359">
        <v>187</v>
      </c>
    </row>
    <row r="1360" spans="2:4" x14ac:dyDescent="0.3">
      <c r="B1360">
        <v>878</v>
      </c>
      <c r="C1360">
        <v>860</v>
      </c>
      <c r="D1360">
        <v>182</v>
      </c>
    </row>
    <row r="1361" spans="2:4" x14ac:dyDescent="0.3">
      <c r="B1361">
        <v>804</v>
      </c>
      <c r="C1361">
        <v>802</v>
      </c>
      <c r="D1361">
        <v>174</v>
      </c>
    </row>
    <row r="1362" spans="2:4" x14ac:dyDescent="0.3">
      <c r="B1362">
        <v>682</v>
      </c>
      <c r="C1362">
        <v>664</v>
      </c>
      <c r="D1362">
        <v>170</v>
      </c>
    </row>
    <row r="1363" spans="2:4" x14ac:dyDescent="0.3">
      <c r="B1363">
        <v>403</v>
      </c>
      <c r="C1363">
        <v>410</v>
      </c>
      <c r="D1363">
        <v>154</v>
      </c>
    </row>
    <row r="1364" spans="2:4" x14ac:dyDescent="0.3">
      <c r="B1364">
        <v>120</v>
      </c>
      <c r="C1364">
        <v>109</v>
      </c>
      <c r="D1364">
        <v>70</v>
      </c>
    </row>
    <row r="1365" spans="2:4" x14ac:dyDescent="0.3">
      <c r="B1365">
        <v>0</v>
      </c>
      <c r="C1365">
        <v>0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0</v>
      </c>
      <c r="C1377">
        <v>0</v>
      </c>
      <c r="D1377">
        <v>8</v>
      </c>
    </row>
    <row r="1378" spans="2:4" x14ac:dyDescent="0.3">
      <c r="B1378">
        <v>240</v>
      </c>
      <c r="C1378">
        <v>178</v>
      </c>
      <c r="D1378">
        <v>100</v>
      </c>
    </row>
    <row r="1379" spans="2:4" x14ac:dyDescent="0.3">
      <c r="B1379">
        <v>582</v>
      </c>
      <c r="C1379">
        <v>522</v>
      </c>
      <c r="D1379">
        <v>158</v>
      </c>
    </row>
    <row r="1380" spans="2:4" x14ac:dyDescent="0.3">
      <c r="B1380">
        <v>763</v>
      </c>
      <c r="C1380">
        <v>728</v>
      </c>
      <c r="D1380">
        <v>168</v>
      </c>
    </row>
    <row r="1381" spans="2:4" x14ac:dyDescent="0.3">
      <c r="B1381">
        <v>855</v>
      </c>
      <c r="C1381">
        <v>819</v>
      </c>
      <c r="D1381">
        <v>178</v>
      </c>
    </row>
    <row r="1382" spans="2:4" x14ac:dyDescent="0.3">
      <c r="B1382">
        <v>900</v>
      </c>
      <c r="C1382">
        <v>860</v>
      </c>
      <c r="D1382">
        <v>187</v>
      </c>
    </row>
    <row r="1383" spans="2:4" x14ac:dyDescent="0.3">
      <c r="B1383">
        <v>913</v>
      </c>
      <c r="C1383">
        <v>869</v>
      </c>
      <c r="D1383">
        <v>190</v>
      </c>
    </row>
    <row r="1384" spans="2:4" x14ac:dyDescent="0.3">
      <c r="B1384">
        <v>902</v>
      </c>
      <c r="C1384">
        <v>860</v>
      </c>
      <c r="D1384">
        <v>182</v>
      </c>
    </row>
    <row r="1385" spans="2:4" x14ac:dyDescent="0.3">
      <c r="B1385">
        <v>871</v>
      </c>
      <c r="C1385">
        <v>816</v>
      </c>
      <c r="D1385">
        <v>170</v>
      </c>
    </row>
    <row r="1386" spans="2:4" x14ac:dyDescent="0.3">
      <c r="B1386">
        <v>750</v>
      </c>
      <c r="C1386">
        <v>706</v>
      </c>
      <c r="D1386">
        <v>159</v>
      </c>
    </row>
    <row r="1387" spans="2:4" x14ac:dyDescent="0.3">
      <c r="B1387">
        <v>532</v>
      </c>
      <c r="C1387">
        <v>475</v>
      </c>
      <c r="D1387">
        <v>145</v>
      </c>
    </row>
    <row r="1388" spans="2:4" x14ac:dyDescent="0.3">
      <c r="B1388">
        <v>166</v>
      </c>
      <c r="C1388">
        <v>123</v>
      </c>
      <c r="D1388">
        <v>71</v>
      </c>
    </row>
    <row r="1389" spans="2:4" x14ac:dyDescent="0.3">
      <c r="B1389">
        <v>0</v>
      </c>
      <c r="C1389">
        <v>0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0</v>
      </c>
      <c r="C1401">
        <v>0</v>
      </c>
      <c r="D1401">
        <v>8</v>
      </c>
    </row>
    <row r="1402" spans="2:4" x14ac:dyDescent="0.3">
      <c r="B1402">
        <v>243</v>
      </c>
      <c r="C1402">
        <v>176</v>
      </c>
      <c r="D1402">
        <v>101</v>
      </c>
    </row>
    <row r="1403" spans="2:4" x14ac:dyDescent="0.3">
      <c r="B1403">
        <v>542</v>
      </c>
      <c r="C1403">
        <v>522</v>
      </c>
      <c r="D1403">
        <v>159</v>
      </c>
    </row>
    <row r="1404" spans="2:4" x14ac:dyDescent="0.3">
      <c r="B1404">
        <v>770</v>
      </c>
      <c r="C1404">
        <v>723</v>
      </c>
      <c r="D1404">
        <v>171</v>
      </c>
    </row>
    <row r="1405" spans="2:4" x14ac:dyDescent="0.3">
      <c r="B1405">
        <v>840</v>
      </c>
      <c r="C1405">
        <v>815</v>
      </c>
      <c r="D1405">
        <v>181</v>
      </c>
    </row>
    <row r="1406" spans="2:4" x14ac:dyDescent="0.3">
      <c r="B1406">
        <v>886</v>
      </c>
      <c r="C1406">
        <v>854</v>
      </c>
      <c r="D1406">
        <v>191</v>
      </c>
    </row>
    <row r="1407" spans="2:4" x14ac:dyDescent="0.3">
      <c r="B1407">
        <v>930</v>
      </c>
      <c r="C1407">
        <v>862</v>
      </c>
      <c r="D1407">
        <v>195</v>
      </c>
    </row>
    <row r="1408" spans="2:4" x14ac:dyDescent="0.3">
      <c r="B1408">
        <v>902</v>
      </c>
      <c r="C1408">
        <v>846</v>
      </c>
      <c r="D1408">
        <v>188</v>
      </c>
    </row>
    <row r="1409" spans="2:4" x14ac:dyDescent="0.3">
      <c r="B1409">
        <v>871</v>
      </c>
      <c r="C1409">
        <v>800</v>
      </c>
      <c r="D1409">
        <v>176</v>
      </c>
    </row>
    <row r="1410" spans="2:4" x14ac:dyDescent="0.3">
      <c r="B1410">
        <v>757</v>
      </c>
      <c r="C1410">
        <v>696</v>
      </c>
      <c r="D1410">
        <v>163</v>
      </c>
    </row>
    <row r="1411" spans="2:4" x14ac:dyDescent="0.3">
      <c r="B1411">
        <v>531</v>
      </c>
      <c r="C1411">
        <v>464</v>
      </c>
      <c r="D1411">
        <v>148</v>
      </c>
    </row>
    <row r="1412" spans="2:4" x14ac:dyDescent="0.3">
      <c r="B1412">
        <v>167</v>
      </c>
      <c r="C1412">
        <v>119</v>
      </c>
      <c r="D1412">
        <v>71</v>
      </c>
    </row>
    <row r="1413" spans="2:4" x14ac:dyDescent="0.3">
      <c r="B1413">
        <v>0</v>
      </c>
      <c r="C1413">
        <v>0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0</v>
      </c>
      <c r="C1425">
        <v>0</v>
      </c>
      <c r="D1425">
        <v>7</v>
      </c>
    </row>
    <row r="1426" spans="2:4" x14ac:dyDescent="0.3">
      <c r="B1426">
        <v>144</v>
      </c>
      <c r="C1426">
        <v>96</v>
      </c>
      <c r="D1426">
        <v>102</v>
      </c>
    </row>
    <row r="1427" spans="2:4" x14ac:dyDescent="0.3">
      <c r="B1427">
        <v>361</v>
      </c>
      <c r="C1427">
        <v>316</v>
      </c>
      <c r="D1427">
        <v>206</v>
      </c>
    </row>
    <row r="1428" spans="2:4" x14ac:dyDescent="0.3">
      <c r="B1428">
        <v>447</v>
      </c>
      <c r="C1428">
        <v>421</v>
      </c>
      <c r="D1428">
        <v>272</v>
      </c>
    </row>
    <row r="1429" spans="2:4" x14ac:dyDescent="0.3">
      <c r="B1429">
        <v>367</v>
      </c>
      <c r="C1429">
        <v>405</v>
      </c>
      <c r="D1429">
        <v>335</v>
      </c>
    </row>
    <row r="1430" spans="2:4" x14ac:dyDescent="0.3">
      <c r="B1430">
        <v>516</v>
      </c>
      <c r="C1430">
        <v>561</v>
      </c>
      <c r="D1430">
        <v>329</v>
      </c>
    </row>
    <row r="1431" spans="2:4" x14ac:dyDescent="0.3">
      <c r="B1431">
        <v>622</v>
      </c>
      <c r="C1431">
        <v>674</v>
      </c>
      <c r="D1431">
        <v>292</v>
      </c>
    </row>
    <row r="1432" spans="2:4" x14ac:dyDescent="0.3">
      <c r="B1432">
        <v>777</v>
      </c>
      <c r="C1432">
        <v>717</v>
      </c>
      <c r="D1432">
        <v>260</v>
      </c>
    </row>
    <row r="1433" spans="2:4" x14ac:dyDescent="0.3">
      <c r="B1433">
        <v>607</v>
      </c>
      <c r="C1433">
        <v>586</v>
      </c>
      <c r="D1433">
        <v>268</v>
      </c>
    </row>
    <row r="1434" spans="2:4" x14ac:dyDescent="0.3">
      <c r="B1434">
        <v>339</v>
      </c>
      <c r="C1434">
        <v>344</v>
      </c>
      <c r="D1434">
        <v>265</v>
      </c>
    </row>
    <row r="1435" spans="2:4" x14ac:dyDescent="0.3">
      <c r="B1435">
        <v>105</v>
      </c>
      <c r="C1435">
        <v>110</v>
      </c>
      <c r="D1435">
        <v>176</v>
      </c>
    </row>
    <row r="1436" spans="2:4" x14ac:dyDescent="0.3">
      <c r="B1436">
        <v>5</v>
      </c>
      <c r="C1436">
        <v>34</v>
      </c>
      <c r="D1436">
        <v>58</v>
      </c>
    </row>
    <row r="1437" spans="2:4" x14ac:dyDescent="0.3">
      <c r="B1437">
        <v>0</v>
      </c>
      <c r="C1437">
        <v>0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0</v>
      </c>
      <c r="C1449">
        <v>0</v>
      </c>
      <c r="D1449">
        <v>8</v>
      </c>
    </row>
    <row r="1450" spans="2:4" x14ac:dyDescent="0.3">
      <c r="B1450">
        <v>157</v>
      </c>
      <c r="C1450">
        <v>119</v>
      </c>
      <c r="D1450">
        <v>102</v>
      </c>
    </row>
    <row r="1451" spans="2:4" x14ac:dyDescent="0.3">
      <c r="B1451">
        <v>456</v>
      </c>
      <c r="C1451">
        <v>423</v>
      </c>
      <c r="D1451">
        <v>183</v>
      </c>
    </row>
    <row r="1452" spans="2:4" x14ac:dyDescent="0.3">
      <c r="B1452">
        <v>719</v>
      </c>
      <c r="C1452">
        <v>635</v>
      </c>
      <c r="D1452">
        <v>202</v>
      </c>
    </row>
    <row r="1453" spans="2:4" x14ac:dyDescent="0.3">
      <c r="B1453">
        <v>847</v>
      </c>
      <c r="C1453">
        <v>738</v>
      </c>
      <c r="D1453">
        <v>214</v>
      </c>
    </row>
    <row r="1454" spans="2:4" x14ac:dyDescent="0.3">
      <c r="B1454">
        <v>912</v>
      </c>
      <c r="C1454">
        <v>781</v>
      </c>
      <c r="D1454">
        <v>226</v>
      </c>
    </row>
    <row r="1455" spans="2:4" x14ac:dyDescent="0.3">
      <c r="B1455">
        <v>934</v>
      </c>
      <c r="C1455">
        <v>793</v>
      </c>
      <c r="D1455">
        <v>229</v>
      </c>
    </row>
    <row r="1456" spans="2:4" x14ac:dyDescent="0.3">
      <c r="B1456">
        <v>907</v>
      </c>
      <c r="C1456">
        <v>779</v>
      </c>
      <c r="D1456">
        <v>220</v>
      </c>
    </row>
    <row r="1457" spans="2:4" x14ac:dyDescent="0.3">
      <c r="B1457">
        <v>823</v>
      </c>
      <c r="C1457">
        <v>723</v>
      </c>
      <c r="D1457">
        <v>208</v>
      </c>
    </row>
    <row r="1458" spans="2:4" x14ac:dyDescent="0.3">
      <c r="B1458">
        <v>664</v>
      </c>
      <c r="C1458">
        <v>578</v>
      </c>
      <c r="D1458">
        <v>200</v>
      </c>
    </row>
    <row r="1459" spans="2:4" x14ac:dyDescent="0.3">
      <c r="B1459">
        <v>363</v>
      </c>
      <c r="C1459">
        <v>310</v>
      </c>
      <c r="D1459">
        <v>172</v>
      </c>
    </row>
    <row r="1460" spans="2:4" x14ac:dyDescent="0.3">
      <c r="B1460">
        <v>73</v>
      </c>
      <c r="C1460">
        <v>68</v>
      </c>
      <c r="D1460">
        <v>67</v>
      </c>
    </row>
    <row r="1461" spans="2:4" x14ac:dyDescent="0.3">
      <c r="B1461">
        <v>0</v>
      </c>
      <c r="C1461">
        <v>0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0</v>
      </c>
      <c r="C1473">
        <v>0</v>
      </c>
      <c r="D1473">
        <v>7</v>
      </c>
    </row>
    <row r="1474" spans="2:4" x14ac:dyDescent="0.3">
      <c r="B1474">
        <v>36</v>
      </c>
      <c r="C1474">
        <v>42</v>
      </c>
      <c r="D1474">
        <v>83</v>
      </c>
    </row>
    <row r="1475" spans="2:4" x14ac:dyDescent="0.3">
      <c r="B1475">
        <v>301</v>
      </c>
      <c r="C1475">
        <v>235</v>
      </c>
      <c r="D1475">
        <v>210</v>
      </c>
    </row>
    <row r="1476" spans="2:4" x14ac:dyDescent="0.3">
      <c r="B1476">
        <v>555</v>
      </c>
      <c r="C1476">
        <v>513</v>
      </c>
      <c r="D1476">
        <v>241</v>
      </c>
    </row>
    <row r="1477" spans="2:4" x14ac:dyDescent="0.3">
      <c r="B1477">
        <v>737</v>
      </c>
      <c r="C1477">
        <v>693</v>
      </c>
      <c r="D1477">
        <v>236</v>
      </c>
    </row>
    <row r="1478" spans="2:4" x14ac:dyDescent="0.3">
      <c r="B1478">
        <v>856</v>
      </c>
      <c r="C1478">
        <v>745</v>
      </c>
      <c r="D1478">
        <v>244</v>
      </c>
    </row>
    <row r="1479" spans="2:4" x14ac:dyDescent="0.3">
      <c r="B1479">
        <v>891</v>
      </c>
      <c r="C1479">
        <v>763</v>
      </c>
      <c r="D1479">
        <v>244</v>
      </c>
    </row>
    <row r="1480" spans="2:4" x14ac:dyDescent="0.3">
      <c r="B1480">
        <v>875</v>
      </c>
      <c r="C1480">
        <v>757</v>
      </c>
      <c r="D1480">
        <v>232</v>
      </c>
    </row>
    <row r="1481" spans="2:4" x14ac:dyDescent="0.3">
      <c r="B1481">
        <v>845</v>
      </c>
      <c r="C1481">
        <v>712</v>
      </c>
      <c r="D1481">
        <v>214</v>
      </c>
    </row>
    <row r="1482" spans="2:4" x14ac:dyDescent="0.3">
      <c r="B1482">
        <v>724</v>
      </c>
      <c r="C1482">
        <v>596</v>
      </c>
      <c r="D1482">
        <v>197</v>
      </c>
    </row>
    <row r="1483" spans="2:4" x14ac:dyDescent="0.3">
      <c r="B1483">
        <v>391</v>
      </c>
      <c r="C1483">
        <v>356</v>
      </c>
      <c r="D1483">
        <v>170</v>
      </c>
    </row>
    <row r="1484" spans="2:4" x14ac:dyDescent="0.3">
      <c r="B1484">
        <v>92</v>
      </c>
      <c r="C1484">
        <v>73</v>
      </c>
      <c r="D1484">
        <v>69</v>
      </c>
    </row>
    <row r="1485" spans="2:4" x14ac:dyDescent="0.3">
      <c r="B1485">
        <v>0</v>
      </c>
      <c r="C1485">
        <v>0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0</v>
      </c>
      <c r="C1497">
        <v>0</v>
      </c>
      <c r="D1497">
        <v>8</v>
      </c>
    </row>
    <row r="1498" spans="2:4" x14ac:dyDescent="0.3">
      <c r="B1498">
        <v>118</v>
      </c>
      <c r="C1498">
        <v>80</v>
      </c>
      <c r="D1498">
        <v>101</v>
      </c>
    </row>
    <row r="1499" spans="2:4" x14ac:dyDescent="0.3">
      <c r="B1499">
        <v>319</v>
      </c>
      <c r="C1499">
        <v>287</v>
      </c>
      <c r="D1499">
        <v>209</v>
      </c>
    </row>
    <row r="1500" spans="2:4" x14ac:dyDescent="0.3">
      <c r="B1500">
        <v>462</v>
      </c>
      <c r="C1500">
        <v>452</v>
      </c>
      <c r="D1500">
        <v>262</v>
      </c>
    </row>
    <row r="1501" spans="2:4" x14ac:dyDescent="0.3">
      <c r="B1501">
        <v>530</v>
      </c>
      <c r="C1501">
        <v>542</v>
      </c>
      <c r="D1501">
        <v>293</v>
      </c>
    </row>
    <row r="1502" spans="2:4" x14ac:dyDescent="0.3">
      <c r="B1502">
        <v>594</v>
      </c>
      <c r="C1502">
        <v>615</v>
      </c>
      <c r="D1502">
        <v>303</v>
      </c>
    </row>
    <row r="1503" spans="2:4" x14ac:dyDescent="0.3">
      <c r="B1503">
        <v>627</v>
      </c>
      <c r="C1503">
        <v>658</v>
      </c>
      <c r="D1503">
        <v>295</v>
      </c>
    </row>
    <row r="1504" spans="2:4" x14ac:dyDescent="0.3">
      <c r="B1504">
        <v>699</v>
      </c>
      <c r="C1504">
        <v>675</v>
      </c>
      <c r="D1504">
        <v>271</v>
      </c>
    </row>
    <row r="1505" spans="2:4" x14ac:dyDescent="0.3">
      <c r="B1505">
        <v>677</v>
      </c>
      <c r="C1505">
        <v>629</v>
      </c>
      <c r="D1505">
        <v>248</v>
      </c>
    </row>
    <row r="1506" spans="2:4" x14ac:dyDescent="0.3">
      <c r="B1506">
        <v>571</v>
      </c>
      <c r="C1506">
        <v>516</v>
      </c>
      <c r="D1506">
        <v>223</v>
      </c>
    </row>
    <row r="1507" spans="2:4" x14ac:dyDescent="0.3">
      <c r="B1507">
        <v>334</v>
      </c>
      <c r="C1507">
        <v>296</v>
      </c>
      <c r="D1507">
        <v>180</v>
      </c>
    </row>
    <row r="1508" spans="2:4" x14ac:dyDescent="0.3">
      <c r="B1508">
        <v>82</v>
      </c>
      <c r="C1508">
        <v>64</v>
      </c>
      <c r="D1508">
        <v>68</v>
      </c>
    </row>
    <row r="1509" spans="2:4" x14ac:dyDescent="0.3">
      <c r="B1509">
        <v>0</v>
      </c>
      <c r="C1509">
        <v>0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0</v>
      </c>
      <c r="C1521">
        <v>0</v>
      </c>
      <c r="D1521">
        <v>9</v>
      </c>
    </row>
    <row r="1522" spans="2:4" x14ac:dyDescent="0.3">
      <c r="B1522">
        <v>179</v>
      </c>
      <c r="C1522">
        <v>113</v>
      </c>
      <c r="D1522">
        <v>106</v>
      </c>
    </row>
    <row r="1523" spans="2:4" x14ac:dyDescent="0.3">
      <c r="B1523">
        <v>443</v>
      </c>
      <c r="C1523">
        <v>405</v>
      </c>
      <c r="D1523">
        <v>191</v>
      </c>
    </row>
    <row r="1524" spans="2:4" x14ac:dyDescent="0.3">
      <c r="B1524">
        <v>689</v>
      </c>
      <c r="C1524">
        <v>621</v>
      </c>
      <c r="D1524">
        <v>212</v>
      </c>
    </row>
    <row r="1525" spans="2:4" x14ac:dyDescent="0.3">
      <c r="B1525">
        <v>801</v>
      </c>
      <c r="C1525">
        <v>729</v>
      </c>
      <c r="D1525">
        <v>224</v>
      </c>
    </row>
    <row r="1526" spans="2:4" x14ac:dyDescent="0.3">
      <c r="B1526">
        <v>826</v>
      </c>
      <c r="C1526">
        <v>754</v>
      </c>
      <c r="D1526">
        <v>243</v>
      </c>
    </row>
    <row r="1527" spans="2:4" x14ac:dyDescent="0.3">
      <c r="B1527">
        <v>780</v>
      </c>
      <c r="C1527">
        <v>735</v>
      </c>
      <c r="D1527">
        <v>260</v>
      </c>
    </row>
    <row r="1528" spans="2:4" x14ac:dyDescent="0.3">
      <c r="B1528">
        <v>673</v>
      </c>
      <c r="C1528">
        <v>676</v>
      </c>
      <c r="D1528">
        <v>267</v>
      </c>
    </row>
    <row r="1529" spans="2:4" x14ac:dyDescent="0.3">
      <c r="B1529">
        <v>570</v>
      </c>
      <c r="C1529">
        <v>573</v>
      </c>
      <c r="D1529">
        <v>266</v>
      </c>
    </row>
    <row r="1530" spans="2:4" x14ac:dyDescent="0.3">
      <c r="B1530">
        <v>385</v>
      </c>
      <c r="C1530">
        <v>400</v>
      </c>
      <c r="D1530">
        <v>249</v>
      </c>
    </row>
    <row r="1531" spans="2:4" x14ac:dyDescent="0.3">
      <c r="B1531">
        <v>202</v>
      </c>
      <c r="C1531">
        <v>182</v>
      </c>
      <c r="D1531">
        <v>184</v>
      </c>
    </row>
    <row r="1532" spans="2:4" x14ac:dyDescent="0.3">
      <c r="B1532">
        <v>7</v>
      </c>
      <c r="C1532">
        <v>41</v>
      </c>
      <c r="D1532">
        <v>61</v>
      </c>
    </row>
    <row r="1533" spans="2:4" x14ac:dyDescent="0.3">
      <c r="B1533">
        <v>0</v>
      </c>
      <c r="C1533">
        <v>0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0</v>
      </c>
      <c r="C1545">
        <v>0</v>
      </c>
      <c r="D1545">
        <v>9</v>
      </c>
    </row>
    <row r="1546" spans="2:4" x14ac:dyDescent="0.3">
      <c r="B1546">
        <v>177</v>
      </c>
      <c r="C1546">
        <v>123</v>
      </c>
      <c r="D1546">
        <v>108</v>
      </c>
    </row>
    <row r="1547" spans="2:4" x14ac:dyDescent="0.3">
      <c r="B1547">
        <v>506</v>
      </c>
      <c r="C1547">
        <v>423</v>
      </c>
      <c r="D1547">
        <v>189</v>
      </c>
    </row>
    <row r="1548" spans="2:4" x14ac:dyDescent="0.3">
      <c r="B1548">
        <v>721</v>
      </c>
      <c r="C1548">
        <v>632</v>
      </c>
      <c r="D1548">
        <v>208</v>
      </c>
    </row>
    <row r="1549" spans="2:4" x14ac:dyDescent="0.3">
      <c r="B1549">
        <v>845</v>
      </c>
      <c r="C1549">
        <v>733</v>
      </c>
      <c r="D1549">
        <v>222</v>
      </c>
    </row>
    <row r="1550" spans="2:4" x14ac:dyDescent="0.3">
      <c r="B1550">
        <v>842</v>
      </c>
      <c r="C1550">
        <v>763</v>
      </c>
      <c r="D1550">
        <v>240</v>
      </c>
    </row>
    <row r="1551" spans="2:4" x14ac:dyDescent="0.3">
      <c r="B1551">
        <v>751</v>
      </c>
      <c r="C1551">
        <v>712</v>
      </c>
      <c r="D1551">
        <v>270</v>
      </c>
    </row>
    <row r="1552" spans="2:4" x14ac:dyDescent="0.3">
      <c r="B1552">
        <v>520</v>
      </c>
      <c r="C1552">
        <v>610</v>
      </c>
      <c r="D1552">
        <v>291</v>
      </c>
    </row>
    <row r="1553" spans="2:4" x14ac:dyDescent="0.3">
      <c r="B1553">
        <v>617</v>
      </c>
      <c r="C1553">
        <v>572</v>
      </c>
      <c r="D1553">
        <v>265</v>
      </c>
    </row>
    <row r="1554" spans="2:4" x14ac:dyDescent="0.3">
      <c r="B1554">
        <v>578</v>
      </c>
      <c r="C1554">
        <v>495</v>
      </c>
      <c r="D1554">
        <v>226</v>
      </c>
    </row>
    <row r="1555" spans="2:4" x14ac:dyDescent="0.3">
      <c r="B1555">
        <v>370</v>
      </c>
      <c r="C1555">
        <v>302</v>
      </c>
      <c r="D1555">
        <v>178</v>
      </c>
    </row>
    <row r="1556" spans="2:4" x14ac:dyDescent="0.3">
      <c r="B1556">
        <v>73</v>
      </c>
      <c r="C1556">
        <v>64</v>
      </c>
      <c r="D1556">
        <v>68</v>
      </c>
    </row>
    <row r="1557" spans="2:4" x14ac:dyDescent="0.3">
      <c r="B1557">
        <v>0</v>
      </c>
      <c r="C1557">
        <v>0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0</v>
      </c>
      <c r="C1569">
        <v>0</v>
      </c>
      <c r="D1569">
        <v>9</v>
      </c>
    </row>
    <row r="1570" spans="2:4" x14ac:dyDescent="0.3">
      <c r="B1570">
        <v>180</v>
      </c>
      <c r="C1570">
        <v>131</v>
      </c>
      <c r="D1570">
        <v>109</v>
      </c>
    </row>
    <row r="1571" spans="2:4" x14ac:dyDescent="0.3">
      <c r="B1571">
        <v>464</v>
      </c>
      <c r="C1571">
        <v>438</v>
      </c>
      <c r="D1571">
        <v>184</v>
      </c>
    </row>
    <row r="1572" spans="2:4" x14ac:dyDescent="0.3">
      <c r="B1572">
        <v>705</v>
      </c>
      <c r="C1572">
        <v>648</v>
      </c>
      <c r="D1572">
        <v>201</v>
      </c>
    </row>
    <row r="1573" spans="2:4" x14ac:dyDescent="0.3">
      <c r="B1573">
        <v>847</v>
      </c>
      <c r="C1573">
        <v>745</v>
      </c>
      <c r="D1573">
        <v>214</v>
      </c>
    </row>
    <row r="1574" spans="2:4" x14ac:dyDescent="0.3">
      <c r="B1574">
        <v>863</v>
      </c>
      <c r="C1574">
        <v>788</v>
      </c>
      <c r="D1574">
        <v>225</v>
      </c>
    </row>
    <row r="1575" spans="2:4" x14ac:dyDescent="0.3">
      <c r="B1575">
        <v>866</v>
      </c>
      <c r="C1575">
        <v>798</v>
      </c>
      <c r="D1575">
        <v>228</v>
      </c>
    </row>
    <row r="1576" spans="2:4" x14ac:dyDescent="0.3">
      <c r="B1576">
        <v>850</v>
      </c>
      <c r="C1576">
        <v>785</v>
      </c>
      <c r="D1576">
        <v>219</v>
      </c>
    </row>
    <row r="1577" spans="2:4" x14ac:dyDescent="0.3">
      <c r="B1577">
        <v>813</v>
      </c>
      <c r="C1577">
        <v>736</v>
      </c>
      <c r="D1577">
        <v>204</v>
      </c>
    </row>
    <row r="1578" spans="2:4" x14ac:dyDescent="0.3">
      <c r="B1578">
        <v>685</v>
      </c>
      <c r="C1578">
        <v>618</v>
      </c>
      <c r="D1578">
        <v>190</v>
      </c>
    </row>
    <row r="1579" spans="2:4" x14ac:dyDescent="0.3">
      <c r="B1579">
        <v>436</v>
      </c>
      <c r="C1579">
        <v>370</v>
      </c>
      <c r="D1579">
        <v>167</v>
      </c>
    </row>
    <row r="1580" spans="2:4" x14ac:dyDescent="0.3">
      <c r="B1580">
        <v>91</v>
      </c>
      <c r="C1580">
        <v>78</v>
      </c>
      <c r="D1580">
        <v>70</v>
      </c>
    </row>
    <row r="1581" spans="2:4" x14ac:dyDescent="0.3">
      <c r="B1581">
        <v>0</v>
      </c>
      <c r="C1581">
        <v>0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0</v>
      </c>
      <c r="C1593">
        <v>0</v>
      </c>
      <c r="D1593">
        <v>10</v>
      </c>
    </row>
    <row r="1594" spans="2:4" x14ac:dyDescent="0.3">
      <c r="B1594">
        <v>171</v>
      </c>
      <c r="C1594">
        <v>124</v>
      </c>
      <c r="D1594">
        <v>109</v>
      </c>
    </row>
    <row r="1595" spans="2:4" x14ac:dyDescent="0.3">
      <c r="B1595">
        <v>492</v>
      </c>
      <c r="C1595">
        <v>423</v>
      </c>
      <c r="D1595">
        <v>188</v>
      </c>
    </row>
    <row r="1596" spans="2:4" x14ac:dyDescent="0.3">
      <c r="B1596">
        <v>707</v>
      </c>
      <c r="C1596">
        <v>633</v>
      </c>
      <c r="D1596">
        <v>207</v>
      </c>
    </row>
    <row r="1597" spans="2:4" x14ac:dyDescent="0.3">
      <c r="B1597">
        <v>837</v>
      </c>
      <c r="C1597">
        <v>738</v>
      </c>
      <c r="D1597">
        <v>218</v>
      </c>
    </row>
    <row r="1598" spans="2:4" x14ac:dyDescent="0.3">
      <c r="B1598">
        <v>923</v>
      </c>
      <c r="C1598">
        <v>782</v>
      </c>
      <c r="D1598">
        <v>228</v>
      </c>
    </row>
    <row r="1599" spans="2:4" x14ac:dyDescent="0.3">
      <c r="B1599">
        <v>867</v>
      </c>
      <c r="C1599">
        <v>796</v>
      </c>
      <c r="D1599">
        <v>230</v>
      </c>
    </row>
    <row r="1600" spans="2:4" x14ac:dyDescent="0.3">
      <c r="B1600">
        <v>847</v>
      </c>
      <c r="C1600">
        <v>783</v>
      </c>
      <c r="D1600">
        <v>220</v>
      </c>
    </row>
    <row r="1601" spans="2:4" x14ac:dyDescent="0.3">
      <c r="B1601">
        <v>790</v>
      </c>
      <c r="C1601">
        <v>733</v>
      </c>
      <c r="D1601">
        <v>206</v>
      </c>
    </row>
    <row r="1602" spans="2:4" x14ac:dyDescent="0.3">
      <c r="B1602">
        <v>675</v>
      </c>
      <c r="C1602">
        <v>603</v>
      </c>
      <c r="D1602">
        <v>195</v>
      </c>
    </row>
    <row r="1603" spans="2:4" x14ac:dyDescent="0.3">
      <c r="B1603">
        <v>411</v>
      </c>
      <c r="C1603">
        <v>350</v>
      </c>
      <c r="D1603">
        <v>170</v>
      </c>
    </row>
    <row r="1604" spans="2:4" x14ac:dyDescent="0.3">
      <c r="B1604">
        <v>83</v>
      </c>
      <c r="C1604">
        <v>74</v>
      </c>
      <c r="D1604">
        <v>70</v>
      </c>
    </row>
    <row r="1605" spans="2:4" x14ac:dyDescent="0.3">
      <c r="B1605">
        <v>0</v>
      </c>
      <c r="C1605">
        <v>0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0</v>
      </c>
      <c r="C1617">
        <v>0</v>
      </c>
      <c r="D1617">
        <v>10</v>
      </c>
    </row>
    <row r="1618" spans="2:4" x14ac:dyDescent="0.3">
      <c r="B1618">
        <v>187</v>
      </c>
      <c r="C1618">
        <v>136</v>
      </c>
      <c r="D1618">
        <v>112</v>
      </c>
    </row>
    <row r="1619" spans="2:4" x14ac:dyDescent="0.3">
      <c r="B1619">
        <v>511</v>
      </c>
      <c r="C1619">
        <v>440</v>
      </c>
      <c r="D1619">
        <v>186</v>
      </c>
    </row>
    <row r="1620" spans="2:4" x14ac:dyDescent="0.3">
      <c r="B1620">
        <v>725</v>
      </c>
      <c r="C1620">
        <v>647</v>
      </c>
      <c r="D1620">
        <v>203</v>
      </c>
    </row>
    <row r="1621" spans="2:4" x14ac:dyDescent="0.3">
      <c r="B1621">
        <v>806</v>
      </c>
      <c r="C1621">
        <v>746</v>
      </c>
      <c r="D1621">
        <v>215</v>
      </c>
    </row>
    <row r="1622" spans="2:4" x14ac:dyDescent="0.3">
      <c r="B1622">
        <v>862</v>
      </c>
      <c r="C1622">
        <v>788</v>
      </c>
      <c r="D1622">
        <v>226</v>
      </c>
    </row>
    <row r="1623" spans="2:4" x14ac:dyDescent="0.3">
      <c r="B1623">
        <v>865</v>
      </c>
      <c r="C1623">
        <v>796</v>
      </c>
      <c r="D1623">
        <v>230</v>
      </c>
    </row>
    <row r="1624" spans="2:4" x14ac:dyDescent="0.3">
      <c r="B1624">
        <v>848</v>
      </c>
      <c r="C1624">
        <v>784</v>
      </c>
      <c r="D1624">
        <v>220</v>
      </c>
    </row>
    <row r="1625" spans="2:4" x14ac:dyDescent="0.3">
      <c r="B1625">
        <v>813</v>
      </c>
      <c r="C1625">
        <v>736</v>
      </c>
      <c r="D1625">
        <v>204</v>
      </c>
    </row>
    <row r="1626" spans="2:4" x14ac:dyDescent="0.3">
      <c r="B1626">
        <v>735</v>
      </c>
      <c r="C1626">
        <v>617</v>
      </c>
      <c r="D1626">
        <v>191</v>
      </c>
    </row>
    <row r="1627" spans="2:4" x14ac:dyDescent="0.3">
      <c r="B1627">
        <v>437</v>
      </c>
      <c r="C1627">
        <v>372</v>
      </c>
      <c r="D1627">
        <v>168</v>
      </c>
    </row>
    <row r="1628" spans="2:4" x14ac:dyDescent="0.3">
      <c r="B1628">
        <v>101</v>
      </c>
      <c r="C1628">
        <v>78</v>
      </c>
      <c r="D1628">
        <v>71</v>
      </c>
    </row>
    <row r="1629" spans="2:4" x14ac:dyDescent="0.3">
      <c r="B1629">
        <v>0</v>
      </c>
      <c r="C1629">
        <v>0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0</v>
      </c>
      <c r="C1641">
        <v>0</v>
      </c>
      <c r="D1641">
        <v>11</v>
      </c>
    </row>
    <row r="1642" spans="2:4" x14ac:dyDescent="0.3">
      <c r="B1642">
        <v>211</v>
      </c>
      <c r="C1642">
        <v>138</v>
      </c>
      <c r="D1642">
        <v>113</v>
      </c>
    </row>
    <row r="1643" spans="2:4" x14ac:dyDescent="0.3">
      <c r="B1643">
        <v>470</v>
      </c>
      <c r="C1643">
        <v>445</v>
      </c>
      <c r="D1643">
        <v>186</v>
      </c>
    </row>
    <row r="1644" spans="2:4" x14ac:dyDescent="0.3">
      <c r="B1644">
        <v>706</v>
      </c>
      <c r="C1644">
        <v>651</v>
      </c>
      <c r="D1644">
        <v>202</v>
      </c>
    </row>
    <row r="1645" spans="2:4" x14ac:dyDescent="0.3">
      <c r="B1645">
        <v>808</v>
      </c>
      <c r="C1645">
        <v>749</v>
      </c>
      <c r="D1645">
        <v>214</v>
      </c>
    </row>
    <row r="1646" spans="2:4" x14ac:dyDescent="0.3">
      <c r="B1646">
        <v>862</v>
      </c>
      <c r="C1646">
        <v>789</v>
      </c>
      <c r="D1646">
        <v>226</v>
      </c>
    </row>
    <row r="1647" spans="2:4" x14ac:dyDescent="0.3">
      <c r="B1647">
        <v>866</v>
      </c>
      <c r="C1647">
        <v>798</v>
      </c>
      <c r="D1647">
        <v>229</v>
      </c>
    </row>
    <row r="1648" spans="2:4" x14ac:dyDescent="0.3">
      <c r="B1648">
        <v>848</v>
      </c>
      <c r="C1648">
        <v>784</v>
      </c>
      <c r="D1648">
        <v>220</v>
      </c>
    </row>
    <row r="1649" spans="2:4" x14ac:dyDescent="0.3">
      <c r="B1649">
        <v>812</v>
      </c>
      <c r="C1649">
        <v>737</v>
      </c>
      <c r="D1649">
        <v>204</v>
      </c>
    </row>
    <row r="1650" spans="2:4" x14ac:dyDescent="0.3">
      <c r="B1650">
        <v>683</v>
      </c>
      <c r="C1650">
        <v>618</v>
      </c>
      <c r="D1650">
        <v>191</v>
      </c>
    </row>
    <row r="1651" spans="2:4" x14ac:dyDescent="0.3">
      <c r="B1651">
        <v>437</v>
      </c>
      <c r="C1651">
        <v>373</v>
      </c>
      <c r="D1651">
        <v>168</v>
      </c>
    </row>
    <row r="1652" spans="2:4" x14ac:dyDescent="0.3">
      <c r="B1652">
        <v>101</v>
      </c>
      <c r="C1652">
        <v>77</v>
      </c>
      <c r="D1652">
        <v>71</v>
      </c>
    </row>
    <row r="1653" spans="2:4" x14ac:dyDescent="0.3">
      <c r="B1653">
        <v>0</v>
      </c>
      <c r="C1653">
        <v>0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0</v>
      </c>
      <c r="C1665">
        <v>0</v>
      </c>
      <c r="D1665">
        <v>11</v>
      </c>
    </row>
    <row r="1666" spans="2:4" x14ac:dyDescent="0.3">
      <c r="B1666">
        <v>194</v>
      </c>
      <c r="C1666">
        <v>141</v>
      </c>
      <c r="D1666">
        <v>114</v>
      </c>
    </row>
    <row r="1667" spans="2:4" x14ac:dyDescent="0.3">
      <c r="B1667">
        <v>473</v>
      </c>
      <c r="C1667">
        <v>448</v>
      </c>
      <c r="D1667">
        <v>186</v>
      </c>
    </row>
    <row r="1668" spans="2:4" x14ac:dyDescent="0.3">
      <c r="B1668">
        <v>706</v>
      </c>
      <c r="C1668">
        <v>653</v>
      </c>
      <c r="D1668">
        <v>202</v>
      </c>
    </row>
    <row r="1669" spans="2:4" x14ac:dyDescent="0.3">
      <c r="B1669">
        <v>807</v>
      </c>
      <c r="C1669">
        <v>748</v>
      </c>
      <c r="D1669">
        <v>215</v>
      </c>
    </row>
    <row r="1670" spans="2:4" x14ac:dyDescent="0.3">
      <c r="B1670">
        <v>860</v>
      </c>
      <c r="C1670">
        <v>789</v>
      </c>
      <c r="D1670">
        <v>227</v>
      </c>
    </row>
    <row r="1671" spans="2:4" x14ac:dyDescent="0.3">
      <c r="B1671">
        <v>871</v>
      </c>
      <c r="C1671">
        <v>801</v>
      </c>
      <c r="D1671">
        <v>229</v>
      </c>
    </row>
    <row r="1672" spans="2:4" x14ac:dyDescent="0.3">
      <c r="B1672">
        <v>849</v>
      </c>
      <c r="C1672">
        <v>787</v>
      </c>
      <c r="D1672">
        <v>219</v>
      </c>
    </row>
    <row r="1673" spans="2:4" x14ac:dyDescent="0.3">
      <c r="B1673">
        <v>792</v>
      </c>
      <c r="C1673">
        <v>737</v>
      </c>
      <c r="D1673">
        <v>204</v>
      </c>
    </row>
    <row r="1674" spans="2:4" x14ac:dyDescent="0.3">
      <c r="B1674">
        <v>682</v>
      </c>
      <c r="C1674">
        <v>618</v>
      </c>
      <c r="D1674">
        <v>191</v>
      </c>
    </row>
    <row r="1675" spans="2:4" x14ac:dyDescent="0.3">
      <c r="B1675">
        <v>437</v>
      </c>
      <c r="C1675">
        <v>374</v>
      </c>
      <c r="D1675">
        <v>168</v>
      </c>
    </row>
    <row r="1676" spans="2:4" x14ac:dyDescent="0.3">
      <c r="B1676">
        <v>93</v>
      </c>
      <c r="C1676">
        <v>79</v>
      </c>
      <c r="D1676">
        <v>72</v>
      </c>
    </row>
    <row r="1677" spans="2:4" x14ac:dyDescent="0.3">
      <c r="B1677">
        <v>0</v>
      </c>
      <c r="C1677">
        <v>0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0</v>
      </c>
      <c r="C1689">
        <v>0</v>
      </c>
      <c r="D1689">
        <v>11</v>
      </c>
    </row>
    <row r="1690" spans="2:4" x14ac:dyDescent="0.3">
      <c r="B1690">
        <v>196</v>
      </c>
      <c r="C1690">
        <v>142</v>
      </c>
      <c r="D1690">
        <v>116</v>
      </c>
    </row>
    <row r="1691" spans="2:4" x14ac:dyDescent="0.3">
      <c r="B1691">
        <v>520</v>
      </c>
      <c r="C1691">
        <v>450</v>
      </c>
      <c r="D1691">
        <v>187</v>
      </c>
    </row>
    <row r="1692" spans="2:4" x14ac:dyDescent="0.3">
      <c r="B1692">
        <v>725</v>
      </c>
      <c r="C1692">
        <v>651</v>
      </c>
      <c r="D1692">
        <v>203</v>
      </c>
    </row>
    <row r="1693" spans="2:4" x14ac:dyDescent="0.3">
      <c r="B1693">
        <v>848</v>
      </c>
      <c r="C1693">
        <v>747</v>
      </c>
      <c r="D1693">
        <v>216</v>
      </c>
    </row>
    <row r="1694" spans="2:4" x14ac:dyDescent="0.3">
      <c r="B1694">
        <v>861</v>
      </c>
      <c r="C1694">
        <v>789</v>
      </c>
      <c r="D1694">
        <v>227</v>
      </c>
    </row>
    <row r="1695" spans="2:4" x14ac:dyDescent="0.3">
      <c r="B1695">
        <v>868</v>
      </c>
      <c r="C1695">
        <v>799</v>
      </c>
      <c r="D1695">
        <v>230</v>
      </c>
    </row>
    <row r="1696" spans="2:4" x14ac:dyDescent="0.3">
      <c r="B1696">
        <v>853</v>
      </c>
      <c r="C1696">
        <v>789</v>
      </c>
      <c r="D1696">
        <v>219</v>
      </c>
    </row>
    <row r="1697" spans="2:4" x14ac:dyDescent="0.3">
      <c r="B1697">
        <v>796</v>
      </c>
      <c r="C1697">
        <v>740</v>
      </c>
      <c r="D1697">
        <v>203</v>
      </c>
    </row>
    <row r="1698" spans="2:4" x14ac:dyDescent="0.3">
      <c r="B1698">
        <v>685</v>
      </c>
      <c r="C1698">
        <v>621</v>
      </c>
      <c r="D1698">
        <v>190</v>
      </c>
    </row>
    <row r="1699" spans="2:4" x14ac:dyDescent="0.3">
      <c r="B1699">
        <v>398</v>
      </c>
      <c r="C1699">
        <v>376</v>
      </c>
      <c r="D1699">
        <v>168</v>
      </c>
    </row>
    <row r="1700" spans="2:4" x14ac:dyDescent="0.3">
      <c r="B1700">
        <v>102</v>
      </c>
      <c r="C1700">
        <v>78</v>
      </c>
      <c r="D1700">
        <v>72</v>
      </c>
    </row>
    <row r="1701" spans="2:4" x14ac:dyDescent="0.3">
      <c r="B1701">
        <v>0</v>
      </c>
      <c r="C1701">
        <v>0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0</v>
      </c>
      <c r="C1713">
        <v>0</v>
      </c>
      <c r="D1713">
        <v>12</v>
      </c>
    </row>
    <row r="1714" spans="2:4" x14ac:dyDescent="0.3">
      <c r="B1714">
        <v>200</v>
      </c>
      <c r="C1714">
        <v>146</v>
      </c>
      <c r="D1714">
        <v>117</v>
      </c>
    </row>
    <row r="1715" spans="2:4" x14ac:dyDescent="0.3">
      <c r="B1715">
        <v>477</v>
      </c>
      <c r="C1715">
        <v>453</v>
      </c>
      <c r="D1715">
        <v>187</v>
      </c>
    </row>
    <row r="1716" spans="2:4" x14ac:dyDescent="0.3">
      <c r="B1716">
        <v>710</v>
      </c>
      <c r="C1716">
        <v>658</v>
      </c>
      <c r="D1716">
        <v>202</v>
      </c>
    </row>
    <row r="1717" spans="2:4" x14ac:dyDescent="0.3">
      <c r="B1717">
        <v>812</v>
      </c>
      <c r="C1717">
        <v>755</v>
      </c>
      <c r="D1717">
        <v>214</v>
      </c>
    </row>
    <row r="1718" spans="2:4" x14ac:dyDescent="0.3">
      <c r="B1718">
        <v>865</v>
      </c>
      <c r="C1718">
        <v>793</v>
      </c>
      <c r="D1718">
        <v>226</v>
      </c>
    </row>
    <row r="1719" spans="2:4" x14ac:dyDescent="0.3">
      <c r="B1719">
        <v>870</v>
      </c>
      <c r="C1719">
        <v>801</v>
      </c>
      <c r="D1719">
        <v>229</v>
      </c>
    </row>
    <row r="1720" spans="2:4" x14ac:dyDescent="0.3">
      <c r="B1720">
        <v>860</v>
      </c>
      <c r="C1720">
        <v>790</v>
      </c>
      <c r="D1720">
        <v>218</v>
      </c>
    </row>
    <row r="1721" spans="2:4" x14ac:dyDescent="0.3">
      <c r="B1721">
        <v>796</v>
      </c>
      <c r="C1721">
        <v>740</v>
      </c>
      <c r="D1721">
        <v>203</v>
      </c>
    </row>
    <row r="1722" spans="2:4" x14ac:dyDescent="0.3">
      <c r="B1722">
        <v>685</v>
      </c>
      <c r="C1722">
        <v>621</v>
      </c>
      <c r="D1722">
        <v>190</v>
      </c>
    </row>
    <row r="1723" spans="2:4" x14ac:dyDescent="0.3">
      <c r="B1723">
        <v>398</v>
      </c>
      <c r="C1723">
        <v>374</v>
      </c>
      <c r="D1723">
        <v>168</v>
      </c>
    </row>
    <row r="1724" spans="2:4" x14ac:dyDescent="0.3">
      <c r="B1724">
        <v>102</v>
      </c>
      <c r="C1724">
        <v>83</v>
      </c>
      <c r="D1724">
        <v>72</v>
      </c>
    </row>
    <row r="1725" spans="2:4" x14ac:dyDescent="0.3">
      <c r="B1725">
        <v>0</v>
      </c>
      <c r="C1725">
        <v>0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0</v>
      </c>
      <c r="C1737">
        <v>0</v>
      </c>
      <c r="D1737">
        <v>12</v>
      </c>
    </row>
    <row r="1738" spans="2:4" x14ac:dyDescent="0.3">
      <c r="B1738">
        <v>227</v>
      </c>
      <c r="C1738">
        <v>146</v>
      </c>
      <c r="D1738">
        <v>120</v>
      </c>
    </row>
    <row r="1739" spans="2:4" x14ac:dyDescent="0.3">
      <c r="B1739">
        <v>486</v>
      </c>
      <c r="C1739">
        <v>455</v>
      </c>
      <c r="D1739">
        <v>189</v>
      </c>
    </row>
    <row r="1740" spans="2:4" x14ac:dyDescent="0.3">
      <c r="B1740">
        <v>717</v>
      </c>
      <c r="C1740">
        <v>658</v>
      </c>
      <c r="D1740">
        <v>205</v>
      </c>
    </row>
    <row r="1741" spans="2:4" x14ac:dyDescent="0.3">
      <c r="B1741">
        <v>821</v>
      </c>
      <c r="C1741">
        <v>754</v>
      </c>
      <c r="D1741">
        <v>217</v>
      </c>
    </row>
    <row r="1742" spans="2:4" x14ac:dyDescent="0.3">
      <c r="B1742">
        <v>875</v>
      </c>
      <c r="C1742">
        <v>794</v>
      </c>
      <c r="D1742">
        <v>229</v>
      </c>
    </row>
    <row r="1743" spans="2:4" x14ac:dyDescent="0.3">
      <c r="B1743">
        <v>859</v>
      </c>
      <c r="C1743">
        <v>790</v>
      </c>
      <c r="D1743">
        <v>238</v>
      </c>
    </row>
    <row r="1744" spans="2:4" x14ac:dyDescent="0.3">
      <c r="B1744">
        <v>813</v>
      </c>
      <c r="C1744">
        <v>754</v>
      </c>
      <c r="D1744">
        <v>237</v>
      </c>
    </row>
    <row r="1745" spans="2:4" x14ac:dyDescent="0.3">
      <c r="B1745">
        <v>629</v>
      </c>
      <c r="C1745">
        <v>646</v>
      </c>
      <c r="D1745">
        <v>241</v>
      </c>
    </row>
    <row r="1746" spans="2:4" x14ac:dyDescent="0.3">
      <c r="B1746">
        <v>415</v>
      </c>
      <c r="C1746">
        <v>448</v>
      </c>
      <c r="D1746">
        <v>239</v>
      </c>
    </row>
    <row r="1747" spans="2:4" x14ac:dyDescent="0.3">
      <c r="B1747">
        <v>194</v>
      </c>
      <c r="C1747">
        <v>193</v>
      </c>
      <c r="D1747">
        <v>184</v>
      </c>
    </row>
    <row r="1748" spans="2:4" x14ac:dyDescent="0.3">
      <c r="B1748">
        <v>37</v>
      </c>
      <c r="C1748">
        <v>49</v>
      </c>
      <c r="D1748">
        <v>67</v>
      </c>
    </row>
    <row r="1749" spans="2:4" x14ac:dyDescent="0.3">
      <c r="B1749">
        <v>0</v>
      </c>
      <c r="C1749">
        <v>0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0</v>
      </c>
      <c r="C1761">
        <v>0</v>
      </c>
      <c r="D1761">
        <v>9</v>
      </c>
    </row>
    <row r="1762" spans="2:4" x14ac:dyDescent="0.3">
      <c r="B1762">
        <v>67</v>
      </c>
      <c r="C1762">
        <v>40</v>
      </c>
      <c r="D1762">
        <v>103</v>
      </c>
    </row>
    <row r="1763" spans="2:4" x14ac:dyDescent="0.3">
      <c r="B1763">
        <v>212</v>
      </c>
      <c r="C1763">
        <v>170</v>
      </c>
      <c r="D1763">
        <v>239</v>
      </c>
    </row>
    <row r="1764" spans="2:4" x14ac:dyDescent="0.3">
      <c r="B1764">
        <v>381</v>
      </c>
      <c r="C1764">
        <v>349</v>
      </c>
      <c r="D1764">
        <v>313</v>
      </c>
    </row>
    <row r="1765" spans="2:4" x14ac:dyDescent="0.3">
      <c r="B1765">
        <v>529</v>
      </c>
      <c r="C1765">
        <v>495</v>
      </c>
      <c r="D1765">
        <v>343</v>
      </c>
    </row>
    <row r="1766" spans="2:4" x14ac:dyDescent="0.3">
      <c r="B1766">
        <v>485</v>
      </c>
      <c r="C1766">
        <v>445</v>
      </c>
      <c r="D1766">
        <v>400</v>
      </c>
    </row>
    <row r="1767" spans="2:4" x14ac:dyDescent="0.3">
      <c r="B1767">
        <v>332</v>
      </c>
      <c r="C1767">
        <v>344</v>
      </c>
      <c r="D1767">
        <v>447</v>
      </c>
    </row>
    <row r="1768" spans="2:4" x14ac:dyDescent="0.3">
      <c r="B1768">
        <v>233</v>
      </c>
      <c r="C1768">
        <v>240</v>
      </c>
      <c r="D1768">
        <v>438</v>
      </c>
    </row>
    <row r="1769" spans="2:4" x14ac:dyDescent="0.3">
      <c r="B1769">
        <v>150</v>
      </c>
      <c r="C1769">
        <v>217</v>
      </c>
      <c r="D1769">
        <v>384</v>
      </c>
    </row>
    <row r="1770" spans="2:4" x14ac:dyDescent="0.3">
      <c r="B1770">
        <v>123</v>
      </c>
      <c r="C1770">
        <v>173</v>
      </c>
      <c r="D1770">
        <v>300</v>
      </c>
    </row>
    <row r="1771" spans="2:4" x14ac:dyDescent="0.3">
      <c r="B1771">
        <v>105</v>
      </c>
      <c r="C1771">
        <v>96</v>
      </c>
      <c r="D1771">
        <v>189</v>
      </c>
    </row>
    <row r="1772" spans="2:4" x14ac:dyDescent="0.3">
      <c r="B1772">
        <v>2</v>
      </c>
      <c r="C1772">
        <v>26</v>
      </c>
      <c r="D1772">
        <v>60</v>
      </c>
    </row>
    <row r="1773" spans="2:4" x14ac:dyDescent="0.3">
      <c r="B1773">
        <v>0</v>
      </c>
      <c r="C1773">
        <v>0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0</v>
      </c>
      <c r="C1785">
        <v>0</v>
      </c>
      <c r="D1785">
        <v>9</v>
      </c>
    </row>
    <row r="1786" spans="2:4" x14ac:dyDescent="0.3">
      <c r="B1786">
        <v>70</v>
      </c>
      <c r="C1786">
        <v>39</v>
      </c>
      <c r="D1786">
        <v>104</v>
      </c>
    </row>
    <row r="1787" spans="2:4" x14ac:dyDescent="0.3">
      <c r="B1787">
        <v>178</v>
      </c>
      <c r="C1787">
        <v>142</v>
      </c>
      <c r="D1787">
        <v>240</v>
      </c>
    </row>
    <row r="1788" spans="2:4" x14ac:dyDescent="0.3">
      <c r="B1788">
        <v>278</v>
      </c>
      <c r="C1788">
        <v>264</v>
      </c>
      <c r="D1788">
        <v>332</v>
      </c>
    </row>
    <row r="1789" spans="2:4" x14ac:dyDescent="0.3">
      <c r="B1789">
        <v>370</v>
      </c>
      <c r="C1789">
        <v>359</v>
      </c>
      <c r="D1789">
        <v>389</v>
      </c>
    </row>
    <row r="1790" spans="2:4" x14ac:dyDescent="0.3">
      <c r="B1790">
        <v>351</v>
      </c>
      <c r="C1790">
        <v>336</v>
      </c>
      <c r="D1790">
        <v>440</v>
      </c>
    </row>
    <row r="1791" spans="2:4" x14ac:dyDescent="0.3">
      <c r="B1791">
        <v>296</v>
      </c>
      <c r="C1791">
        <v>286</v>
      </c>
      <c r="D1791">
        <v>465</v>
      </c>
    </row>
    <row r="1792" spans="2:4" x14ac:dyDescent="0.3">
      <c r="B1792">
        <v>148</v>
      </c>
      <c r="C1792">
        <v>239</v>
      </c>
      <c r="D1792">
        <v>441</v>
      </c>
    </row>
    <row r="1793" spans="2:4" x14ac:dyDescent="0.3">
      <c r="B1793">
        <v>354</v>
      </c>
      <c r="C1793">
        <v>264</v>
      </c>
      <c r="D1793">
        <v>381</v>
      </c>
    </row>
    <row r="1794" spans="2:4" x14ac:dyDescent="0.3">
      <c r="B1794">
        <v>237</v>
      </c>
      <c r="C1794">
        <v>246</v>
      </c>
      <c r="D1794">
        <v>299</v>
      </c>
    </row>
    <row r="1795" spans="2:4" x14ac:dyDescent="0.3">
      <c r="B1795">
        <v>179</v>
      </c>
      <c r="C1795">
        <v>155</v>
      </c>
      <c r="D1795">
        <v>200</v>
      </c>
    </row>
    <row r="1796" spans="2:4" x14ac:dyDescent="0.3">
      <c r="B1796">
        <v>9</v>
      </c>
      <c r="C1796">
        <v>34</v>
      </c>
      <c r="D1796">
        <v>66</v>
      </c>
    </row>
    <row r="1797" spans="2:4" x14ac:dyDescent="0.3">
      <c r="B1797">
        <v>0</v>
      </c>
      <c r="C1797">
        <v>0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0</v>
      </c>
      <c r="C1809">
        <v>0</v>
      </c>
      <c r="D1809">
        <v>10</v>
      </c>
    </row>
    <row r="1810" spans="2:4" x14ac:dyDescent="0.3">
      <c r="B1810">
        <v>72</v>
      </c>
      <c r="C1810">
        <v>35</v>
      </c>
      <c r="D1810">
        <v>107</v>
      </c>
    </row>
    <row r="1811" spans="2:4" x14ac:dyDescent="0.3">
      <c r="B1811">
        <v>100</v>
      </c>
      <c r="C1811">
        <v>84</v>
      </c>
      <c r="D1811">
        <v>236</v>
      </c>
    </row>
    <row r="1812" spans="2:4" x14ac:dyDescent="0.3">
      <c r="B1812">
        <v>65</v>
      </c>
      <c r="C1812">
        <v>100</v>
      </c>
      <c r="D1812">
        <v>337</v>
      </c>
    </row>
    <row r="1813" spans="2:4" x14ac:dyDescent="0.3">
      <c r="B1813">
        <v>73</v>
      </c>
      <c r="C1813">
        <v>90</v>
      </c>
      <c r="D1813">
        <v>403</v>
      </c>
    </row>
    <row r="1814" spans="2:4" x14ac:dyDescent="0.3">
      <c r="B1814">
        <v>161</v>
      </c>
      <c r="C1814">
        <v>124</v>
      </c>
      <c r="D1814">
        <v>473</v>
      </c>
    </row>
    <row r="1815" spans="2:4" x14ac:dyDescent="0.3">
      <c r="B1815">
        <v>215</v>
      </c>
      <c r="C1815">
        <v>166</v>
      </c>
      <c r="D1815">
        <v>494</v>
      </c>
    </row>
    <row r="1816" spans="2:4" x14ac:dyDescent="0.3">
      <c r="B1816">
        <v>145</v>
      </c>
      <c r="C1816">
        <v>207</v>
      </c>
      <c r="D1816">
        <v>466</v>
      </c>
    </row>
    <row r="1817" spans="2:4" x14ac:dyDescent="0.3">
      <c r="B1817">
        <v>149</v>
      </c>
      <c r="C1817">
        <v>196</v>
      </c>
      <c r="D1817">
        <v>400</v>
      </c>
    </row>
    <row r="1818" spans="2:4" x14ac:dyDescent="0.3">
      <c r="B1818">
        <v>123</v>
      </c>
      <c r="C1818">
        <v>154</v>
      </c>
      <c r="D1818">
        <v>311</v>
      </c>
    </row>
    <row r="1819" spans="2:4" x14ac:dyDescent="0.3">
      <c r="B1819">
        <v>105</v>
      </c>
      <c r="C1819">
        <v>86</v>
      </c>
      <c r="D1819">
        <v>193</v>
      </c>
    </row>
    <row r="1820" spans="2:4" x14ac:dyDescent="0.3">
      <c r="B1820">
        <v>21</v>
      </c>
      <c r="C1820">
        <v>29</v>
      </c>
      <c r="D1820">
        <v>67</v>
      </c>
    </row>
    <row r="1821" spans="2:4" x14ac:dyDescent="0.3">
      <c r="B1821">
        <v>0</v>
      </c>
      <c r="C1821">
        <v>0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0</v>
      </c>
      <c r="C1833">
        <v>0</v>
      </c>
      <c r="D1833">
        <v>12</v>
      </c>
    </row>
    <row r="1834" spans="2:4" x14ac:dyDescent="0.3">
      <c r="B1834">
        <v>93</v>
      </c>
      <c r="C1834">
        <v>82</v>
      </c>
      <c r="D1834">
        <v>114</v>
      </c>
    </row>
    <row r="1835" spans="2:4" x14ac:dyDescent="0.3">
      <c r="B1835">
        <v>356</v>
      </c>
      <c r="C1835">
        <v>348</v>
      </c>
      <c r="D1835">
        <v>212</v>
      </c>
    </row>
    <row r="1836" spans="2:4" x14ac:dyDescent="0.3">
      <c r="B1836">
        <v>637</v>
      </c>
      <c r="C1836">
        <v>609</v>
      </c>
      <c r="D1836">
        <v>223</v>
      </c>
    </row>
    <row r="1837" spans="2:4" x14ac:dyDescent="0.3">
      <c r="B1837">
        <v>755</v>
      </c>
      <c r="C1837">
        <v>741</v>
      </c>
      <c r="D1837">
        <v>224</v>
      </c>
    </row>
    <row r="1838" spans="2:4" x14ac:dyDescent="0.3">
      <c r="B1838">
        <v>856</v>
      </c>
      <c r="C1838">
        <v>785</v>
      </c>
      <c r="D1838">
        <v>233</v>
      </c>
    </row>
    <row r="1839" spans="2:4" x14ac:dyDescent="0.3">
      <c r="B1839">
        <v>861</v>
      </c>
      <c r="C1839">
        <v>795</v>
      </c>
      <c r="D1839">
        <v>236</v>
      </c>
    </row>
    <row r="1840" spans="2:4" x14ac:dyDescent="0.3">
      <c r="B1840">
        <v>852</v>
      </c>
      <c r="C1840">
        <v>782</v>
      </c>
      <c r="D1840">
        <v>224</v>
      </c>
    </row>
    <row r="1841" spans="2:4" x14ac:dyDescent="0.3">
      <c r="B1841">
        <v>823</v>
      </c>
      <c r="C1841">
        <v>730</v>
      </c>
      <c r="D1841">
        <v>209</v>
      </c>
    </row>
    <row r="1842" spans="2:4" x14ac:dyDescent="0.3">
      <c r="B1842">
        <v>731</v>
      </c>
      <c r="C1842">
        <v>615</v>
      </c>
      <c r="D1842">
        <v>194</v>
      </c>
    </row>
    <row r="1843" spans="2:4" x14ac:dyDescent="0.3">
      <c r="B1843">
        <v>434</v>
      </c>
      <c r="C1843">
        <v>370</v>
      </c>
      <c r="D1843">
        <v>171</v>
      </c>
    </row>
    <row r="1844" spans="2:4" x14ac:dyDescent="0.3">
      <c r="B1844">
        <v>94</v>
      </c>
      <c r="C1844">
        <v>80</v>
      </c>
      <c r="D1844">
        <v>73</v>
      </c>
    </row>
    <row r="1845" spans="2:4" x14ac:dyDescent="0.3">
      <c r="B1845">
        <v>0</v>
      </c>
      <c r="C1845">
        <v>0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0</v>
      </c>
      <c r="C1857">
        <v>0</v>
      </c>
      <c r="D1857">
        <v>13</v>
      </c>
    </row>
    <row r="1858" spans="2:4" x14ac:dyDescent="0.3">
      <c r="B1858">
        <v>205</v>
      </c>
      <c r="C1858">
        <v>149</v>
      </c>
      <c r="D1858">
        <v>126</v>
      </c>
    </row>
    <row r="1859" spans="2:4" x14ac:dyDescent="0.3">
      <c r="B1859">
        <v>523</v>
      </c>
      <c r="C1859">
        <v>449</v>
      </c>
      <c r="D1859">
        <v>196</v>
      </c>
    </row>
    <row r="1860" spans="2:4" x14ac:dyDescent="0.3">
      <c r="B1860">
        <v>723</v>
      </c>
      <c r="C1860">
        <v>648</v>
      </c>
      <c r="D1860">
        <v>212</v>
      </c>
    </row>
    <row r="1861" spans="2:4" x14ac:dyDescent="0.3">
      <c r="B1861">
        <v>841</v>
      </c>
      <c r="C1861">
        <v>743</v>
      </c>
      <c r="D1861">
        <v>225</v>
      </c>
    </row>
    <row r="1862" spans="2:4" x14ac:dyDescent="0.3">
      <c r="B1862">
        <v>916</v>
      </c>
      <c r="C1862">
        <v>778</v>
      </c>
      <c r="D1862">
        <v>238</v>
      </c>
    </row>
    <row r="1863" spans="2:4" x14ac:dyDescent="0.3">
      <c r="B1863">
        <v>921</v>
      </c>
      <c r="C1863">
        <v>786</v>
      </c>
      <c r="D1863">
        <v>242</v>
      </c>
    </row>
    <row r="1864" spans="2:4" x14ac:dyDescent="0.3">
      <c r="B1864">
        <v>910</v>
      </c>
      <c r="C1864">
        <v>773</v>
      </c>
      <c r="D1864">
        <v>231</v>
      </c>
    </row>
    <row r="1865" spans="2:4" x14ac:dyDescent="0.3">
      <c r="B1865">
        <v>768</v>
      </c>
      <c r="C1865">
        <v>687</v>
      </c>
      <c r="D1865">
        <v>229</v>
      </c>
    </row>
    <row r="1866" spans="2:4" x14ac:dyDescent="0.3">
      <c r="B1866">
        <v>429</v>
      </c>
      <c r="C1866">
        <v>434</v>
      </c>
      <c r="D1866">
        <v>246</v>
      </c>
    </row>
    <row r="1867" spans="2:4" x14ac:dyDescent="0.3">
      <c r="B1867">
        <v>129</v>
      </c>
      <c r="C1867">
        <v>123</v>
      </c>
      <c r="D1867">
        <v>179</v>
      </c>
    </row>
    <row r="1868" spans="2:4" x14ac:dyDescent="0.3">
      <c r="B1868">
        <v>22</v>
      </c>
      <c r="C1868">
        <v>40</v>
      </c>
      <c r="D1868">
        <v>64</v>
      </c>
    </row>
    <row r="1869" spans="2:4" x14ac:dyDescent="0.3">
      <c r="B1869">
        <v>0</v>
      </c>
      <c r="C1869">
        <v>0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0</v>
      </c>
      <c r="C1881">
        <v>0</v>
      </c>
      <c r="D1881">
        <v>14</v>
      </c>
    </row>
    <row r="1882" spans="2:4" x14ac:dyDescent="0.3">
      <c r="B1882">
        <v>207</v>
      </c>
      <c r="C1882">
        <v>146</v>
      </c>
      <c r="D1882">
        <v>129</v>
      </c>
    </row>
    <row r="1883" spans="2:4" x14ac:dyDescent="0.3">
      <c r="B1883">
        <v>526</v>
      </c>
      <c r="C1883">
        <v>445</v>
      </c>
      <c r="D1883">
        <v>200</v>
      </c>
    </row>
    <row r="1884" spans="2:4" x14ac:dyDescent="0.3">
      <c r="B1884">
        <v>724</v>
      </c>
      <c r="C1884">
        <v>646</v>
      </c>
      <c r="D1884">
        <v>216</v>
      </c>
    </row>
    <row r="1885" spans="2:4" x14ac:dyDescent="0.3">
      <c r="B1885">
        <v>841</v>
      </c>
      <c r="C1885">
        <v>736</v>
      </c>
      <c r="D1885">
        <v>231</v>
      </c>
    </row>
    <row r="1886" spans="2:4" x14ac:dyDescent="0.3">
      <c r="B1886">
        <v>905</v>
      </c>
      <c r="C1886">
        <v>765</v>
      </c>
      <c r="D1886">
        <v>248</v>
      </c>
    </row>
    <row r="1887" spans="2:4" x14ac:dyDescent="0.3">
      <c r="B1887">
        <v>855</v>
      </c>
      <c r="C1887">
        <v>744</v>
      </c>
      <c r="D1887">
        <v>265</v>
      </c>
    </row>
    <row r="1888" spans="2:4" x14ac:dyDescent="0.3">
      <c r="B1888">
        <v>691</v>
      </c>
      <c r="C1888">
        <v>670</v>
      </c>
      <c r="D1888">
        <v>277</v>
      </c>
    </row>
    <row r="1889" spans="2:4" x14ac:dyDescent="0.3">
      <c r="B1889">
        <v>550</v>
      </c>
      <c r="C1889">
        <v>529</v>
      </c>
      <c r="D1889">
        <v>287</v>
      </c>
    </row>
    <row r="1890" spans="2:4" x14ac:dyDescent="0.3">
      <c r="B1890">
        <v>311</v>
      </c>
      <c r="C1890">
        <v>319</v>
      </c>
      <c r="D1890">
        <v>272</v>
      </c>
    </row>
    <row r="1891" spans="2:4" x14ac:dyDescent="0.3">
      <c r="B1891">
        <v>114</v>
      </c>
      <c r="C1891">
        <v>116</v>
      </c>
      <c r="D1891">
        <v>182</v>
      </c>
    </row>
    <row r="1892" spans="2:4" x14ac:dyDescent="0.3">
      <c r="B1892">
        <v>2</v>
      </c>
      <c r="C1892">
        <v>31</v>
      </c>
      <c r="D1892">
        <v>60</v>
      </c>
    </row>
    <row r="1893" spans="2:4" x14ac:dyDescent="0.3">
      <c r="B1893">
        <v>0</v>
      </c>
      <c r="C1893">
        <v>0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0</v>
      </c>
      <c r="C1905">
        <v>0</v>
      </c>
      <c r="D1905">
        <v>14</v>
      </c>
    </row>
    <row r="1906" spans="2:4" x14ac:dyDescent="0.3">
      <c r="B1906">
        <v>186</v>
      </c>
      <c r="C1906">
        <v>141</v>
      </c>
      <c r="D1906">
        <v>127</v>
      </c>
    </row>
    <row r="1907" spans="2:4" x14ac:dyDescent="0.3">
      <c r="B1907">
        <v>503</v>
      </c>
      <c r="C1907">
        <v>445</v>
      </c>
      <c r="D1907">
        <v>196</v>
      </c>
    </row>
    <row r="1908" spans="2:4" x14ac:dyDescent="0.3">
      <c r="B1908">
        <v>706</v>
      </c>
      <c r="C1908">
        <v>659</v>
      </c>
      <c r="D1908">
        <v>207</v>
      </c>
    </row>
    <row r="1909" spans="2:4" x14ac:dyDescent="0.3">
      <c r="B1909">
        <v>842</v>
      </c>
      <c r="C1909">
        <v>750</v>
      </c>
      <c r="D1909">
        <v>219</v>
      </c>
    </row>
    <row r="1910" spans="2:4" x14ac:dyDescent="0.3">
      <c r="B1910">
        <v>859</v>
      </c>
      <c r="C1910">
        <v>791</v>
      </c>
      <c r="D1910">
        <v>231</v>
      </c>
    </row>
    <row r="1911" spans="2:4" x14ac:dyDescent="0.3">
      <c r="B1911">
        <v>921</v>
      </c>
      <c r="C1911">
        <v>792</v>
      </c>
      <c r="D1911">
        <v>236</v>
      </c>
    </row>
    <row r="1912" spans="2:4" x14ac:dyDescent="0.3">
      <c r="B1912">
        <v>915</v>
      </c>
      <c r="C1912">
        <v>783</v>
      </c>
      <c r="D1912">
        <v>223</v>
      </c>
    </row>
    <row r="1913" spans="2:4" x14ac:dyDescent="0.3">
      <c r="B1913">
        <v>822</v>
      </c>
      <c r="C1913">
        <v>733</v>
      </c>
      <c r="D1913">
        <v>207</v>
      </c>
    </row>
    <row r="1914" spans="2:4" x14ac:dyDescent="0.3">
      <c r="B1914">
        <v>727</v>
      </c>
      <c r="C1914">
        <v>616</v>
      </c>
      <c r="D1914">
        <v>193</v>
      </c>
    </row>
    <row r="1915" spans="2:4" x14ac:dyDescent="0.3">
      <c r="B1915">
        <v>434</v>
      </c>
      <c r="C1915">
        <v>375</v>
      </c>
      <c r="D1915">
        <v>170</v>
      </c>
    </row>
    <row r="1916" spans="2:4" x14ac:dyDescent="0.3">
      <c r="B1916">
        <v>94</v>
      </c>
      <c r="C1916">
        <v>82</v>
      </c>
      <c r="D1916">
        <v>74</v>
      </c>
    </row>
    <row r="1917" spans="2:4" x14ac:dyDescent="0.3">
      <c r="B1917">
        <v>0</v>
      </c>
      <c r="C1917">
        <v>0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15</v>
      </c>
    </row>
    <row r="1930" spans="2:4" x14ac:dyDescent="0.3">
      <c r="B1930">
        <v>256</v>
      </c>
      <c r="C1930">
        <v>173</v>
      </c>
      <c r="D1930">
        <v>130</v>
      </c>
    </row>
    <row r="1931" spans="2:4" x14ac:dyDescent="0.3">
      <c r="B1931">
        <v>504</v>
      </c>
      <c r="C1931">
        <v>480</v>
      </c>
      <c r="D1931">
        <v>189</v>
      </c>
    </row>
    <row r="1932" spans="2:4" x14ac:dyDescent="0.3">
      <c r="B1932">
        <v>712</v>
      </c>
      <c r="C1932">
        <v>666</v>
      </c>
      <c r="D1932">
        <v>204</v>
      </c>
    </row>
    <row r="1933" spans="2:4" x14ac:dyDescent="0.3">
      <c r="B1933">
        <v>847</v>
      </c>
      <c r="C1933">
        <v>755</v>
      </c>
      <c r="D1933">
        <v>217</v>
      </c>
    </row>
    <row r="1934" spans="2:4" x14ac:dyDescent="0.3">
      <c r="B1934">
        <v>863</v>
      </c>
      <c r="C1934">
        <v>795</v>
      </c>
      <c r="D1934">
        <v>228</v>
      </c>
    </row>
    <row r="1935" spans="2:4" x14ac:dyDescent="0.3">
      <c r="B1935">
        <v>871</v>
      </c>
      <c r="C1935">
        <v>804</v>
      </c>
      <c r="D1935">
        <v>231</v>
      </c>
    </row>
    <row r="1936" spans="2:4" x14ac:dyDescent="0.3">
      <c r="B1936">
        <v>853</v>
      </c>
      <c r="C1936">
        <v>789</v>
      </c>
      <c r="D1936">
        <v>220</v>
      </c>
    </row>
    <row r="1937" spans="2:4" x14ac:dyDescent="0.3">
      <c r="B1937">
        <v>808</v>
      </c>
      <c r="C1937">
        <v>753</v>
      </c>
      <c r="D1937">
        <v>200</v>
      </c>
    </row>
    <row r="1938" spans="2:4" x14ac:dyDescent="0.3">
      <c r="B1938">
        <v>679</v>
      </c>
      <c r="C1938">
        <v>630</v>
      </c>
      <c r="D1938">
        <v>188</v>
      </c>
    </row>
    <row r="1939" spans="2:4" x14ac:dyDescent="0.3">
      <c r="B1939">
        <v>410</v>
      </c>
      <c r="C1939">
        <v>386</v>
      </c>
      <c r="D1939">
        <v>168</v>
      </c>
    </row>
    <row r="1940" spans="2:4" x14ac:dyDescent="0.3">
      <c r="B1940">
        <v>106</v>
      </c>
      <c r="C1940">
        <v>85</v>
      </c>
      <c r="D1940">
        <v>74</v>
      </c>
    </row>
    <row r="1941" spans="2:4" x14ac:dyDescent="0.3">
      <c r="B1941">
        <v>0</v>
      </c>
      <c r="C1941">
        <v>0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0</v>
      </c>
      <c r="C1953">
        <v>0</v>
      </c>
      <c r="D1953">
        <v>16</v>
      </c>
    </row>
    <row r="1954" spans="2:4" x14ac:dyDescent="0.3">
      <c r="B1954">
        <v>260</v>
      </c>
      <c r="C1954">
        <v>173</v>
      </c>
      <c r="D1954">
        <v>131</v>
      </c>
    </row>
    <row r="1955" spans="2:4" x14ac:dyDescent="0.3">
      <c r="B1955">
        <v>506</v>
      </c>
      <c r="C1955">
        <v>482</v>
      </c>
      <c r="D1955">
        <v>190</v>
      </c>
    </row>
    <row r="1956" spans="2:4" x14ac:dyDescent="0.3">
      <c r="B1956">
        <v>717</v>
      </c>
      <c r="C1956">
        <v>672</v>
      </c>
      <c r="D1956">
        <v>203</v>
      </c>
    </row>
    <row r="1957" spans="2:4" x14ac:dyDescent="0.3">
      <c r="B1957">
        <v>813</v>
      </c>
      <c r="C1957">
        <v>761</v>
      </c>
      <c r="D1957">
        <v>216</v>
      </c>
    </row>
    <row r="1958" spans="2:4" x14ac:dyDescent="0.3">
      <c r="B1958">
        <v>866</v>
      </c>
      <c r="C1958">
        <v>796</v>
      </c>
      <c r="D1958">
        <v>228</v>
      </c>
    </row>
    <row r="1959" spans="2:4" x14ac:dyDescent="0.3">
      <c r="B1959">
        <v>870</v>
      </c>
      <c r="C1959">
        <v>805</v>
      </c>
      <c r="D1959">
        <v>231</v>
      </c>
    </row>
    <row r="1960" spans="2:4" x14ac:dyDescent="0.3">
      <c r="B1960">
        <v>852</v>
      </c>
      <c r="C1960">
        <v>788</v>
      </c>
      <c r="D1960">
        <v>221</v>
      </c>
    </row>
    <row r="1961" spans="2:4" x14ac:dyDescent="0.3">
      <c r="B1961">
        <v>786</v>
      </c>
      <c r="C1961">
        <v>737</v>
      </c>
      <c r="D1961">
        <v>205</v>
      </c>
    </row>
    <row r="1962" spans="2:4" x14ac:dyDescent="0.3">
      <c r="B1962">
        <v>677</v>
      </c>
      <c r="C1962">
        <v>620</v>
      </c>
      <c r="D1962">
        <v>191</v>
      </c>
    </row>
    <row r="1963" spans="2:4" x14ac:dyDescent="0.3">
      <c r="B1963">
        <v>433</v>
      </c>
      <c r="C1963">
        <v>374</v>
      </c>
      <c r="D1963">
        <v>170</v>
      </c>
    </row>
    <row r="1964" spans="2:4" x14ac:dyDescent="0.3">
      <c r="B1964">
        <v>95</v>
      </c>
      <c r="C1964">
        <v>81</v>
      </c>
      <c r="D1964">
        <v>74</v>
      </c>
    </row>
    <row r="1965" spans="2:4" x14ac:dyDescent="0.3">
      <c r="B1965">
        <v>0</v>
      </c>
      <c r="C1965">
        <v>0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0</v>
      </c>
      <c r="C1977">
        <v>0</v>
      </c>
      <c r="D1977">
        <v>16</v>
      </c>
    </row>
    <row r="1978" spans="2:4" x14ac:dyDescent="0.3">
      <c r="B1978">
        <v>236</v>
      </c>
      <c r="C1978">
        <v>171</v>
      </c>
      <c r="D1978">
        <v>134</v>
      </c>
    </row>
    <row r="1979" spans="2:4" x14ac:dyDescent="0.3">
      <c r="B1979">
        <v>508</v>
      </c>
      <c r="C1979">
        <v>476</v>
      </c>
      <c r="D1979">
        <v>195</v>
      </c>
    </row>
    <row r="1980" spans="2:4" x14ac:dyDescent="0.3">
      <c r="B1980">
        <v>710</v>
      </c>
      <c r="C1980">
        <v>659</v>
      </c>
      <c r="D1980">
        <v>211</v>
      </c>
    </row>
    <row r="1981" spans="2:4" x14ac:dyDescent="0.3">
      <c r="B1981">
        <v>798</v>
      </c>
      <c r="C1981">
        <v>744</v>
      </c>
      <c r="D1981">
        <v>227</v>
      </c>
    </row>
    <row r="1982" spans="2:4" x14ac:dyDescent="0.3">
      <c r="B1982">
        <v>824</v>
      </c>
      <c r="C1982">
        <v>764</v>
      </c>
      <c r="D1982">
        <v>247</v>
      </c>
    </row>
    <row r="1983" spans="2:4" x14ac:dyDescent="0.3">
      <c r="B1983">
        <v>772</v>
      </c>
      <c r="C1983">
        <v>739</v>
      </c>
      <c r="D1983">
        <v>264</v>
      </c>
    </row>
    <row r="1984" spans="2:4" x14ac:dyDescent="0.3">
      <c r="B1984">
        <v>653</v>
      </c>
      <c r="C1984">
        <v>686</v>
      </c>
      <c r="D1984">
        <v>267</v>
      </c>
    </row>
    <row r="1985" spans="2:4" x14ac:dyDescent="0.3">
      <c r="B1985">
        <v>581</v>
      </c>
      <c r="C1985">
        <v>612</v>
      </c>
      <c r="D1985">
        <v>254</v>
      </c>
    </row>
    <row r="1986" spans="2:4" x14ac:dyDescent="0.3">
      <c r="B1986">
        <v>467</v>
      </c>
      <c r="C1986">
        <v>475</v>
      </c>
      <c r="D1986">
        <v>234</v>
      </c>
    </row>
    <row r="1987" spans="2:4" x14ac:dyDescent="0.3">
      <c r="B1987">
        <v>269</v>
      </c>
      <c r="C1987">
        <v>258</v>
      </c>
      <c r="D1987">
        <v>185</v>
      </c>
    </row>
    <row r="1988" spans="2:4" x14ac:dyDescent="0.3">
      <c r="B1988">
        <v>62</v>
      </c>
      <c r="C1988">
        <v>63</v>
      </c>
      <c r="D1988">
        <v>72</v>
      </c>
    </row>
    <row r="1989" spans="2:4" x14ac:dyDescent="0.3">
      <c r="B1989">
        <v>0</v>
      </c>
      <c r="C1989">
        <v>0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0</v>
      </c>
      <c r="C2001">
        <v>0</v>
      </c>
      <c r="D2001">
        <v>17</v>
      </c>
    </row>
    <row r="2002" spans="2:4" x14ac:dyDescent="0.3">
      <c r="B2002">
        <v>224</v>
      </c>
      <c r="C2002">
        <v>169</v>
      </c>
      <c r="D2002">
        <v>133</v>
      </c>
    </row>
    <row r="2003" spans="2:4" x14ac:dyDescent="0.3">
      <c r="B2003">
        <v>544</v>
      </c>
      <c r="C2003">
        <v>475</v>
      </c>
      <c r="D2003">
        <v>193</v>
      </c>
    </row>
    <row r="2004" spans="2:4" x14ac:dyDescent="0.3">
      <c r="B2004">
        <v>713</v>
      </c>
      <c r="C2004">
        <v>670</v>
      </c>
      <c r="D2004">
        <v>205</v>
      </c>
    </row>
    <row r="2005" spans="2:4" x14ac:dyDescent="0.3">
      <c r="B2005">
        <v>811</v>
      </c>
      <c r="C2005">
        <v>760</v>
      </c>
      <c r="D2005">
        <v>217</v>
      </c>
    </row>
    <row r="2006" spans="2:4" x14ac:dyDescent="0.3">
      <c r="B2006">
        <v>860</v>
      </c>
      <c r="C2006">
        <v>793</v>
      </c>
      <c r="D2006">
        <v>230</v>
      </c>
    </row>
    <row r="2007" spans="2:4" x14ac:dyDescent="0.3">
      <c r="B2007">
        <v>863</v>
      </c>
      <c r="C2007">
        <v>799</v>
      </c>
      <c r="D2007">
        <v>234</v>
      </c>
    </row>
    <row r="2008" spans="2:4" x14ac:dyDescent="0.3">
      <c r="B2008">
        <v>853</v>
      </c>
      <c r="C2008">
        <v>787</v>
      </c>
      <c r="D2008">
        <v>221</v>
      </c>
    </row>
    <row r="2009" spans="2:4" x14ac:dyDescent="0.3">
      <c r="B2009">
        <v>811</v>
      </c>
      <c r="C2009">
        <v>740</v>
      </c>
      <c r="D2009">
        <v>204</v>
      </c>
    </row>
    <row r="2010" spans="2:4" x14ac:dyDescent="0.3">
      <c r="B2010">
        <v>665</v>
      </c>
      <c r="C2010">
        <v>621</v>
      </c>
      <c r="D2010">
        <v>191</v>
      </c>
    </row>
    <row r="2011" spans="2:4" x14ac:dyDescent="0.3">
      <c r="B2011">
        <v>433</v>
      </c>
      <c r="C2011">
        <v>376</v>
      </c>
      <c r="D2011">
        <v>170</v>
      </c>
    </row>
    <row r="2012" spans="2:4" x14ac:dyDescent="0.3">
      <c r="B2012">
        <v>94</v>
      </c>
      <c r="C2012">
        <v>83</v>
      </c>
      <c r="D2012">
        <v>74</v>
      </c>
    </row>
    <row r="2013" spans="2:4" x14ac:dyDescent="0.3">
      <c r="B2013">
        <v>0</v>
      </c>
      <c r="C2013">
        <v>0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0</v>
      </c>
      <c r="C2025">
        <v>0</v>
      </c>
      <c r="D2025">
        <v>17</v>
      </c>
    </row>
    <row r="2026" spans="2:4" x14ac:dyDescent="0.3">
      <c r="B2026">
        <v>157</v>
      </c>
      <c r="C2026">
        <v>125</v>
      </c>
      <c r="D2026">
        <v>132</v>
      </c>
    </row>
    <row r="2027" spans="2:4" x14ac:dyDescent="0.3">
      <c r="B2027">
        <v>428</v>
      </c>
      <c r="C2027">
        <v>424</v>
      </c>
      <c r="D2027">
        <v>206</v>
      </c>
    </row>
    <row r="2028" spans="2:4" x14ac:dyDescent="0.3">
      <c r="B2028">
        <v>682</v>
      </c>
      <c r="C2028">
        <v>650</v>
      </c>
      <c r="D2028">
        <v>214</v>
      </c>
    </row>
    <row r="2029" spans="2:4" x14ac:dyDescent="0.3">
      <c r="B2029">
        <v>833</v>
      </c>
      <c r="C2029">
        <v>744</v>
      </c>
      <c r="D2029">
        <v>225</v>
      </c>
    </row>
    <row r="2030" spans="2:4" x14ac:dyDescent="0.3">
      <c r="B2030">
        <v>905</v>
      </c>
      <c r="C2030">
        <v>777</v>
      </c>
      <c r="D2030">
        <v>240</v>
      </c>
    </row>
    <row r="2031" spans="2:4" x14ac:dyDescent="0.3">
      <c r="B2031">
        <v>885</v>
      </c>
      <c r="C2031">
        <v>772</v>
      </c>
      <c r="D2031">
        <v>248</v>
      </c>
    </row>
    <row r="2032" spans="2:4" x14ac:dyDescent="0.3">
      <c r="B2032">
        <v>834</v>
      </c>
      <c r="C2032">
        <v>741</v>
      </c>
      <c r="D2032">
        <v>241</v>
      </c>
    </row>
    <row r="2033" spans="2:4" x14ac:dyDescent="0.3">
      <c r="B2033">
        <v>827</v>
      </c>
      <c r="C2033">
        <v>713</v>
      </c>
      <c r="D2033">
        <v>216</v>
      </c>
    </row>
    <row r="2034" spans="2:4" x14ac:dyDescent="0.3">
      <c r="B2034">
        <v>715</v>
      </c>
      <c r="C2034">
        <v>605</v>
      </c>
      <c r="D2034">
        <v>197</v>
      </c>
    </row>
    <row r="2035" spans="2:4" x14ac:dyDescent="0.3">
      <c r="B2035">
        <v>427</v>
      </c>
      <c r="C2035">
        <v>368</v>
      </c>
      <c r="D2035">
        <v>172</v>
      </c>
    </row>
    <row r="2036" spans="2:4" x14ac:dyDescent="0.3">
      <c r="B2036">
        <v>94</v>
      </c>
      <c r="C2036">
        <v>81</v>
      </c>
      <c r="D2036">
        <v>75</v>
      </c>
    </row>
    <row r="2037" spans="2:4" x14ac:dyDescent="0.3">
      <c r="B2037">
        <v>0</v>
      </c>
      <c r="C2037">
        <v>0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0</v>
      </c>
      <c r="C2049">
        <v>0</v>
      </c>
      <c r="D2049">
        <v>18</v>
      </c>
    </row>
    <row r="2050" spans="2:4" x14ac:dyDescent="0.3">
      <c r="B2050">
        <v>245</v>
      </c>
      <c r="C2050">
        <v>183</v>
      </c>
      <c r="D2050">
        <v>137</v>
      </c>
    </row>
    <row r="2051" spans="2:4" x14ac:dyDescent="0.3">
      <c r="B2051">
        <v>557</v>
      </c>
      <c r="C2051">
        <v>485</v>
      </c>
      <c r="D2051">
        <v>193</v>
      </c>
    </row>
    <row r="2052" spans="2:4" x14ac:dyDescent="0.3">
      <c r="B2052">
        <v>729</v>
      </c>
      <c r="C2052">
        <v>667</v>
      </c>
      <c r="D2052">
        <v>208</v>
      </c>
    </row>
    <row r="2053" spans="2:4" x14ac:dyDescent="0.3">
      <c r="B2053">
        <v>840</v>
      </c>
      <c r="C2053">
        <v>751</v>
      </c>
      <c r="D2053">
        <v>221</v>
      </c>
    </row>
    <row r="2054" spans="2:4" x14ac:dyDescent="0.3">
      <c r="B2054">
        <v>913</v>
      </c>
      <c r="C2054">
        <v>784</v>
      </c>
      <c r="D2054">
        <v>235</v>
      </c>
    </row>
    <row r="2055" spans="2:4" x14ac:dyDescent="0.3">
      <c r="B2055">
        <v>915</v>
      </c>
      <c r="C2055">
        <v>790</v>
      </c>
      <c r="D2055">
        <v>239</v>
      </c>
    </row>
    <row r="2056" spans="2:4" x14ac:dyDescent="0.3">
      <c r="B2056">
        <v>904</v>
      </c>
      <c r="C2056">
        <v>779</v>
      </c>
      <c r="D2056">
        <v>225</v>
      </c>
    </row>
    <row r="2057" spans="2:4" x14ac:dyDescent="0.3">
      <c r="B2057">
        <v>818</v>
      </c>
      <c r="C2057">
        <v>731</v>
      </c>
      <c r="D2057">
        <v>208</v>
      </c>
    </row>
    <row r="2058" spans="2:4" x14ac:dyDescent="0.3">
      <c r="B2058">
        <v>722</v>
      </c>
      <c r="C2058">
        <v>613</v>
      </c>
      <c r="D2058">
        <v>194</v>
      </c>
    </row>
    <row r="2059" spans="2:4" x14ac:dyDescent="0.3">
      <c r="B2059">
        <v>429</v>
      </c>
      <c r="C2059">
        <v>370</v>
      </c>
      <c r="D2059">
        <v>171</v>
      </c>
    </row>
    <row r="2060" spans="2:4" x14ac:dyDescent="0.3">
      <c r="B2060">
        <v>88</v>
      </c>
      <c r="C2060">
        <v>79</v>
      </c>
      <c r="D2060">
        <v>74</v>
      </c>
    </row>
    <row r="2061" spans="2:4" x14ac:dyDescent="0.3">
      <c r="B2061">
        <v>0</v>
      </c>
      <c r="C2061">
        <v>0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0</v>
      </c>
      <c r="C2073">
        <v>0</v>
      </c>
      <c r="D2073">
        <v>18</v>
      </c>
    </row>
    <row r="2074" spans="2:4" x14ac:dyDescent="0.3">
      <c r="B2074">
        <v>245</v>
      </c>
      <c r="C2074">
        <v>171</v>
      </c>
      <c r="D2074">
        <v>142</v>
      </c>
    </row>
    <row r="2075" spans="2:4" x14ac:dyDescent="0.3">
      <c r="B2075">
        <v>547</v>
      </c>
      <c r="C2075">
        <v>458</v>
      </c>
      <c r="D2075">
        <v>206</v>
      </c>
    </row>
    <row r="2076" spans="2:4" x14ac:dyDescent="0.3">
      <c r="B2076">
        <v>700</v>
      </c>
      <c r="C2076">
        <v>629</v>
      </c>
      <c r="D2076">
        <v>229</v>
      </c>
    </row>
    <row r="2077" spans="2:4" x14ac:dyDescent="0.3">
      <c r="B2077">
        <v>781</v>
      </c>
      <c r="C2077">
        <v>698</v>
      </c>
      <c r="D2077">
        <v>253</v>
      </c>
    </row>
    <row r="2078" spans="2:4" x14ac:dyDescent="0.3">
      <c r="B2078">
        <v>775</v>
      </c>
      <c r="C2078">
        <v>692</v>
      </c>
      <c r="D2078">
        <v>287</v>
      </c>
    </row>
    <row r="2079" spans="2:4" x14ac:dyDescent="0.3">
      <c r="B2079">
        <v>639</v>
      </c>
      <c r="C2079">
        <v>641</v>
      </c>
      <c r="D2079">
        <v>317</v>
      </c>
    </row>
    <row r="2080" spans="2:4" x14ac:dyDescent="0.3">
      <c r="B2080">
        <v>603</v>
      </c>
      <c r="C2080">
        <v>561</v>
      </c>
      <c r="D2080">
        <v>327</v>
      </c>
    </row>
    <row r="2081" spans="2:4" x14ac:dyDescent="0.3">
      <c r="B2081">
        <v>446</v>
      </c>
      <c r="C2081">
        <v>438</v>
      </c>
      <c r="D2081">
        <v>321</v>
      </c>
    </row>
    <row r="2082" spans="2:4" x14ac:dyDescent="0.3">
      <c r="B2082">
        <v>265</v>
      </c>
      <c r="C2082">
        <v>272</v>
      </c>
      <c r="D2082">
        <v>283</v>
      </c>
    </row>
    <row r="2083" spans="2:4" x14ac:dyDescent="0.3">
      <c r="B2083">
        <v>112</v>
      </c>
      <c r="C2083">
        <v>110</v>
      </c>
      <c r="D2083">
        <v>185</v>
      </c>
    </row>
    <row r="2084" spans="2:4" x14ac:dyDescent="0.3">
      <c r="B2084">
        <v>0</v>
      </c>
      <c r="C2084">
        <v>27</v>
      </c>
      <c r="D2084">
        <v>59</v>
      </c>
    </row>
    <row r="2085" spans="2:4" x14ac:dyDescent="0.3">
      <c r="B2085">
        <v>0</v>
      </c>
      <c r="C2085">
        <v>0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0</v>
      </c>
      <c r="C2097">
        <v>0</v>
      </c>
      <c r="D2097">
        <v>19</v>
      </c>
    </row>
    <row r="2098" spans="2:4" x14ac:dyDescent="0.3">
      <c r="B2098">
        <v>235</v>
      </c>
      <c r="C2098">
        <v>172</v>
      </c>
      <c r="D2098">
        <v>140</v>
      </c>
    </row>
    <row r="2099" spans="2:4" x14ac:dyDescent="0.3">
      <c r="B2099">
        <v>550</v>
      </c>
      <c r="C2099">
        <v>474</v>
      </c>
      <c r="D2099">
        <v>200</v>
      </c>
    </row>
    <row r="2100" spans="2:4" x14ac:dyDescent="0.3">
      <c r="B2100">
        <v>727</v>
      </c>
      <c r="C2100">
        <v>661</v>
      </c>
      <c r="D2100">
        <v>213</v>
      </c>
    </row>
    <row r="2101" spans="2:4" x14ac:dyDescent="0.3">
      <c r="B2101">
        <v>841</v>
      </c>
      <c r="C2101">
        <v>747</v>
      </c>
      <c r="D2101">
        <v>227</v>
      </c>
    </row>
    <row r="2102" spans="2:4" x14ac:dyDescent="0.3">
      <c r="B2102">
        <v>901</v>
      </c>
      <c r="C2102">
        <v>771</v>
      </c>
      <c r="D2102">
        <v>246</v>
      </c>
    </row>
    <row r="2103" spans="2:4" x14ac:dyDescent="0.3">
      <c r="B2103">
        <v>849</v>
      </c>
      <c r="C2103">
        <v>747</v>
      </c>
      <c r="D2103">
        <v>263</v>
      </c>
    </row>
    <row r="2104" spans="2:4" x14ac:dyDescent="0.3">
      <c r="B2104">
        <v>690</v>
      </c>
      <c r="C2104">
        <v>681</v>
      </c>
      <c r="D2104">
        <v>269</v>
      </c>
    </row>
    <row r="2105" spans="2:4" x14ac:dyDescent="0.3">
      <c r="B2105">
        <v>639</v>
      </c>
      <c r="C2105">
        <v>605</v>
      </c>
      <c r="D2105">
        <v>257</v>
      </c>
    </row>
    <row r="2106" spans="2:4" x14ac:dyDescent="0.3">
      <c r="B2106">
        <v>512</v>
      </c>
      <c r="C2106">
        <v>471</v>
      </c>
      <c r="D2106">
        <v>235</v>
      </c>
    </row>
    <row r="2107" spans="2:4" x14ac:dyDescent="0.3">
      <c r="B2107">
        <v>292</v>
      </c>
      <c r="C2107">
        <v>256</v>
      </c>
      <c r="D2107">
        <v>185</v>
      </c>
    </row>
    <row r="2108" spans="2:4" x14ac:dyDescent="0.3">
      <c r="B2108">
        <v>62</v>
      </c>
      <c r="C2108">
        <v>63</v>
      </c>
      <c r="D2108">
        <v>72</v>
      </c>
    </row>
    <row r="2109" spans="2:4" x14ac:dyDescent="0.3">
      <c r="B2109">
        <v>0</v>
      </c>
      <c r="C2109">
        <v>0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0</v>
      </c>
      <c r="C2121">
        <v>0</v>
      </c>
      <c r="D2121">
        <v>16</v>
      </c>
    </row>
    <row r="2122" spans="2:4" x14ac:dyDescent="0.3">
      <c r="B2122">
        <v>99</v>
      </c>
      <c r="C2122">
        <v>55</v>
      </c>
      <c r="D2122">
        <v>124</v>
      </c>
    </row>
    <row r="2123" spans="2:4" x14ac:dyDescent="0.3">
      <c r="B2123">
        <v>221</v>
      </c>
      <c r="C2123">
        <v>202</v>
      </c>
      <c r="D2123">
        <v>250</v>
      </c>
    </row>
    <row r="2124" spans="2:4" x14ac:dyDescent="0.3">
      <c r="B2124">
        <v>382</v>
      </c>
      <c r="C2124">
        <v>382</v>
      </c>
      <c r="D2124">
        <v>310</v>
      </c>
    </row>
    <row r="2125" spans="2:4" x14ac:dyDescent="0.3">
      <c r="B2125">
        <v>547</v>
      </c>
      <c r="C2125">
        <v>527</v>
      </c>
      <c r="D2125">
        <v>328</v>
      </c>
    </row>
    <row r="2126" spans="2:4" x14ac:dyDescent="0.3">
      <c r="B2126">
        <v>593</v>
      </c>
      <c r="C2126">
        <v>556</v>
      </c>
      <c r="D2126">
        <v>351</v>
      </c>
    </row>
    <row r="2127" spans="2:4" x14ac:dyDescent="0.3">
      <c r="B2127">
        <v>587</v>
      </c>
      <c r="C2127">
        <v>560</v>
      </c>
      <c r="D2127">
        <v>358</v>
      </c>
    </row>
    <row r="2128" spans="2:4" x14ac:dyDescent="0.3">
      <c r="B2128">
        <v>600</v>
      </c>
      <c r="C2128">
        <v>555</v>
      </c>
      <c r="D2128">
        <v>334</v>
      </c>
    </row>
    <row r="2129" spans="2:4" x14ac:dyDescent="0.3">
      <c r="B2129">
        <v>567</v>
      </c>
      <c r="C2129">
        <v>516</v>
      </c>
      <c r="D2129">
        <v>299</v>
      </c>
    </row>
    <row r="2130" spans="2:4" x14ac:dyDescent="0.3">
      <c r="B2130">
        <v>469</v>
      </c>
      <c r="C2130">
        <v>418</v>
      </c>
      <c r="D2130">
        <v>257</v>
      </c>
    </row>
    <row r="2131" spans="2:4" x14ac:dyDescent="0.3">
      <c r="B2131">
        <v>318</v>
      </c>
      <c r="C2131">
        <v>236</v>
      </c>
      <c r="D2131">
        <v>194</v>
      </c>
    </row>
    <row r="2132" spans="2:4" x14ac:dyDescent="0.3">
      <c r="B2132">
        <v>49</v>
      </c>
      <c r="C2132">
        <v>51</v>
      </c>
      <c r="D2132">
        <v>71</v>
      </c>
    </row>
    <row r="2133" spans="2:4" x14ac:dyDescent="0.3">
      <c r="B2133">
        <v>0</v>
      </c>
      <c r="C2133">
        <v>0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0</v>
      </c>
      <c r="C2145">
        <v>0</v>
      </c>
      <c r="D2145">
        <v>19</v>
      </c>
    </row>
    <row r="2146" spans="2:4" x14ac:dyDescent="0.3">
      <c r="B2146">
        <v>116</v>
      </c>
      <c r="C2146">
        <v>82</v>
      </c>
      <c r="D2146">
        <v>140</v>
      </c>
    </row>
    <row r="2147" spans="2:4" x14ac:dyDescent="0.3">
      <c r="B2147">
        <v>257</v>
      </c>
      <c r="C2147">
        <v>221</v>
      </c>
      <c r="D2147">
        <v>257</v>
      </c>
    </row>
    <row r="2148" spans="2:4" x14ac:dyDescent="0.3">
      <c r="B2148">
        <v>358</v>
      </c>
      <c r="C2148">
        <v>327</v>
      </c>
      <c r="D2148">
        <v>333</v>
      </c>
    </row>
    <row r="2149" spans="2:4" x14ac:dyDescent="0.3">
      <c r="B2149">
        <v>408</v>
      </c>
      <c r="C2149">
        <v>379</v>
      </c>
      <c r="D2149">
        <v>390</v>
      </c>
    </row>
    <row r="2150" spans="2:4" x14ac:dyDescent="0.3">
      <c r="B2150">
        <v>468</v>
      </c>
      <c r="C2150">
        <v>396</v>
      </c>
      <c r="D2150">
        <v>428</v>
      </c>
    </row>
    <row r="2151" spans="2:4" x14ac:dyDescent="0.3">
      <c r="B2151">
        <v>471</v>
      </c>
      <c r="C2151">
        <v>400</v>
      </c>
      <c r="D2151">
        <v>436</v>
      </c>
    </row>
    <row r="2152" spans="2:4" x14ac:dyDescent="0.3">
      <c r="B2152">
        <v>460</v>
      </c>
      <c r="C2152">
        <v>394</v>
      </c>
      <c r="D2152">
        <v>409</v>
      </c>
    </row>
    <row r="2153" spans="2:4" x14ac:dyDescent="0.3">
      <c r="B2153">
        <v>311</v>
      </c>
      <c r="C2153">
        <v>322</v>
      </c>
      <c r="D2153">
        <v>369</v>
      </c>
    </row>
    <row r="2154" spans="2:4" x14ac:dyDescent="0.3">
      <c r="B2154">
        <v>187</v>
      </c>
      <c r="C2154">
        <v>215</v>
      </c>
      <c r="D2154">
        <v>300</v>
      </c>
    </row>
    <row r="2155" spans="2:4" x14ac:dyDescent="0.3">
      <c r="B2155">
        <v>113</v>
      </c>
      <c r="C2155">
        <v>99</v>
      </c>
      <c r="D2155">
        <v>190</v>
      </c>
    </row>
    <row r="2156" spans="2:4" x14ac:dyDescent="0.3">
      <c r="B2156">
        <v>0</v>
      </c>
      <c r="C2156">
        <v>21</v>
      </c>
      <c r="D2156">
        <v>57</v>
      </c>
    </row>
    <row r="2157" spans="2:4" x14ac:dyDescent="0.3">
      <c r="B2157">
        <v>0</v>
      </c>
      <c r="C2157">
        <v>0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0</v>
      </c>
      <c r="C2169">
        <v>0</v>
      </c>
      <c r="D2169">
        <v>23</v>
      </c>
    </row>
    <row r="2170" spans="2:4" x14ac:dyDescent="0.3">
      <c r="B2170">
        <v>179</v>
      </c>
      <c r="C2170">
        <v>168</v>
      </c>
      <c r="D2170">
        <v>156</v>
      </c>
    </row>
    <row r="2171" spans="2:4" x14ac:dyDescent="0.3">
      <c r="B2171">
        <v>460</v>
      </c>
      <c r="C2171">
        <v>338</v>
      </c>
      <c r="D2171">
        <v>249</v>
      </c>
    </row>
    <row r="2172" spans="2:4" x14ac:dyDescent="0.3">
      <c r="B2172">
        <v>391</v>
      </c>
      <c r="C2172">
        <v>338</v>
      </c>
      <c r="D2172">
        <v>339</v>
      </c>
    </row>
    <row r="2173" spans="2:4" x14ac:dyDescent="0.3">
      <c r="B2173">
        <v>252</v>
      </c>
      <c r="C2173">
        <v>239</v>
      </c>
      <c r="D2173">
        <v>425</v>
      </c>
    </row>
    <row r="2174" spans="2:4" x14ac:dyDescent="0.3">
      <c r="B2174">
        <v>282</v>
      </c>
      <c r="C2174">
        <v>239</v>
      </c>
      <c r="D2174">
        <v>478</v>
      </c>
    </row>
    <row r="2175" spans="2:4" x14ac:dyDescent="0.3">
      <c r="B2175">
        <v>281</v>
      </c>
      <c r="C2175">
        <v>238</v>
      </c>
      <c r="D2175">
        <v>488</v>
      </c>
    </row>
    <row r="2176" spans="2:4" x14ac:dyDescent="0.3">
      <c r="B2176">
        <v>280</v>
      </c>
      <c r="C2176">
        <v>240</v>
      </c>
      <c r="D2176">
        <v>454</v>
      </c>
    </row>
    <row r="2177" spans="2:4" x14ac:dyDescent="0.3">
      <c r="B2177">
        <v>154</v>
      </c>
      <c r="C2177">
        <v>227</v>
      </c>
      <c r="D2177">
        <v>391</v>
      </c>
    </row>
    <row r="2178" spans="2:4" x14ac:dyDescent="0.3">
      <c r="B2178">
        <v>132</v>
      </c>
      <c r="C2178">
        <v>189</v>
      </c>
      <c r="D2178">
        <v>305</v>
      </c>
    </row>
    <row r="2179" spans="2:4" x14ac:dyDescent="0.3">
      <c r="B2179">
        <v>124</v>
      </c>
      <c r="C2179">
        <v>115</v>
      </c>
      <c r="D2179">
        <v>195</v>
      </c>
    </row>
    <row r="2180" spans="2:4" x14ac:dyDescent="0.3">
      <c r="B2180">
        <v>42</v>
      </c>
      <c r="C2180">
        <v>45</v>
      </c>
      <c r="D2180">
        <v>73</v>
      </c>
    </row>
    <row r="2181" spans="2:4" x14ac:dyDescent="0.3">
      <c r="B2181">
        <v>0</v>
      </c>
      <c r="C2181">
        <v>0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0</v>
      </c>
      <c r="C2193">
        <v>0</v>
      </c>
      <c r="D2193">
        <v>13</v>
      </c>
    </row>
    <row r="2194" spans="2:4" x14ac:dyDescent="0.3">
      <c r="B2194">
        <v>110</v>
      </c>
      <c r="C2194">
        <v>91</v>
      </c>
      <c r="D2194">
        <v>135</v>
      </c>
    </row>
    <row r="2195" spans="2:4" x14ac:dyDescent="0.3">
      <c r="B2195">
        <v>329</v>
      </c>
      <c r="C2195">
        <v>345</v>
      </c>
      <c r="D2195">
        <v>230</v>
      </c>
    </row>
    <row r="2196" spans="2:4" x14ac:dyDescent="0.3">
      <c r="B2196">
        <v>597</v>
      </c>
      <c r="C2196">
        <v>599</v>
      </c>
      <c r="D2196">
        <v>242</v>
      </c>
    </row>
    <row r="2197" spans="2:4" x14ac:dyDescent="0.3">
      <c r="B2197">
        <v>759</v>
      </c>
      <c r="C2197">
        <v>746</v>
      </c>
      <c r="D2197">
        <v>237</v>
      </c>
    </row>
    <row r="2198" spans="2:4" x14ac:dyDescent="0.3">
      <c r="B2198">
        <v>891</v>
      </c>
      <c r="C2198">
        <v>785</v>
      </c>
      <c r="D2198">
        <v>247</v>
      </c>
    </row>
    <row r="2199" spans="2:4" x14ac:dyDescent="0.3">
      <c r="B2199">
        <v>909</v>
      </c>
      <c r="C2199">
        <v>799</v>
      </c>
      <c r="D2199">
        <v>247</v>
      </c>
    </row>
    <row r="2200" spans="2:4" x14ac:dyDescent="0.3">
      <c r="B2200">
        <v>915</v>
      </c>
      <c r="C2200">
        <v>795</v>
      </c>
      <c r="D2200">
        <v>229</v>
      </c>
    </row>
    <row r="2201" spans="2:4" x14ac:dyDescent="0.3">
      <c r="B2201">
        <v>793</v>
      </c>
      <c r="C2201">
        <v>727</v>
      </c>
      <c r="D2201">
        <v>218</v>
      </c>
    </row>
    <row r="2202" spans="2:4" x14ac:dyDescent="0.3">
      <c r="B2202">
        <v>628</v>
      </c>
      <c r="C2202">
        <v>572</v>
      </c>
      <c r="D2202">
        <v>211</v>
      </c>
    </row>
    <row r="2203" spans="2:4" x14ac:dyDescent="0.3">
      <c r="B2203">
        <v>339</v>
      </c>
      <c r="C2203">
        <v>305</v>
      </c>
      <c r="D2203">
        <v>181</v>
      </c>
    </row>
    <row r="2204" spans="2:4" x14ac:dyDescent="0.3">
      <c r="B2204">
        <v>83</v>
      </c>
      <c r="C2204">
        <v>76</v>
      </c>
      <c r="D2204">
        <v>75</v>
      </c>
    </row>
    <row r="2205" spans="2:4" x14ac:dyDescent="0.3">
      <c r="B2205">
        <v>0</v>
      </c>
      <c r="C2205">
        <v>0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0</v>
      </c>
      <c r="C2217">
        <v>0</v>
      </c>
      <c r="D2217">
        <v>14</v>
      </c>
    </row>
    <row r="2218" spans="2:4" x14ac:dyDescent="0.3">
      <c r="B2218">
        <v>131</v>
      </c>
      <c r="C2218">
        <v>96</v>
      </c>
      <c r="D2218">
        <v>141</v>
      </c>
    </row>
    <row r="2219" spans="2:4" x14ac:dyDescent="0.3">
      <c r="B2219">
        <v>380</v>
      </c>
      <c r="C2219">
        <v>371</v>
      </c>
      <c r="D2219">
        <v>236</v>
      </c>
    </row>
    <row r="2220" spans="2:4" x14ac:dyDescent="0.3">
      <c r="B2220">
        <v>556</v>
      </c>
      <c r="C2220">
        <v>501</v>
      </c>
      <c r="D2220">
        <v>285</v>
      </c>
    </row>
    <row r="2221" spans="2:4" x14ac:dyDescent="0.3">
      <c r="B2221">
        <v>419</v>
      </c>
      <c r="C2221">
        <v>449</v>
      </c>
      <c r="D2221">
        <v>348</v>
      </c>
    </row>
    <row r="2222" spans="2:4" x14ac:dyDescent="0.3">
      <c r="B2222">
        <v>771</v>
      </c>
      <c r="C2222">
        <v>732</v>
      </c>
      <c r="D2222">
        <v>294</v>
      </c>
    </row>
    <row r="2223" spans="2:4" x14ac:dyDescent="0.3">
      <c r="B2223">
        <v>580</v>
      </c>
      <c r="C2223">
        <v>588</v>
      </c>
      <c r="D2223">
        <v>352</v>
      </c>
    </row>
    <row r="2224" spans="2:4" x14ac:dyDescent="0.3">
      <c r="B2224">
        <v>463</v>
      </c>
      <c r="C2224">
        <v>454</v>
      </c>
      <c r="D2224">
        <v>370</v>
      </c>
    </row>
    <row r="2225" spans="2:4" x14ac:dyDescent="0.3">
      <c r="B2225">
        <v>562</v>
      </c>
      <c r="C2225">
        <v>542</v>
      </c>
      <c r="D2225">
        <v>297</v>
      </c>
    </row>
    <row r="2226" spans="2:4" x14ac:dyDescent="0.3">
      <c r="B2226">
        <v>519</v>
      </c>
      <c r="C2226">
        <v>448</v>
      </c>
      <c r="D2226">
        <v>257</v>
      </c>
    </row>
    <row r="2227" spans="2:4" x14ac:dyDescent="0.3">
      <c r="B2227">
        <v>152</v>
      </c>
      <c r="C2227">
        <v>139</v>
      </c>
      <c r="D2227">
        <v>185</v>
      </c>
    </row>
    <row r="2228" spans="2:4" x14ac:dyDescent="0.3">
      <c r="B2228">
        <v>54</v>
      </c>
      <c r="C2228">
        <v>64</v>
      </c>
      <c r="D2228">
        <v>77</v>
      </c>
    </row>
    <row r="2229" spans="2:4" x14ac:dyDescent="0.3">
      <c r="B2229">
        <v>0</v>
      </c>
      <c r="C2229">
        <v>0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15</v>
      </c>
    </row>
    <row r="2242" spans="2:4" x14ac:dyDescent="0.3">
      <c r="B2242">
        <v>26</v>
      </c>
      <c r="C2242">
        <v>44</v>
      </c>
      <c r="D2242">
        <v>116</v>
      </c>
    </row>
    <row r="2243" spans="2:4" x14ac:dyDescent="0.3">
      <c r="B2243">
        <v>382</v>
      </c>
      <c r="C2243">
        <v>366</v>
      </c>
      <c r="D2243">
        <v>240</v>
      </c>
    </row>
    <row r="2244" spans="2:4" x14ac:dyDescent="0.3">
      <c r="B2244">
        <v>503</v>
      </c>
      <c r="C2244">
        <v>523</v>
      </c>
      <c r="D2244">
        <v>270</v>
      </c>
    </row>
    <row r="2245" spans="2:4" x14ac:dyDescent="0.3">
      <c r="B2245">
        <v>640</v>
      </c>
      <c r="C2245">
        <v>669</v>
      </c>
      <c r="D2245">
        <v>278</v>
      </c>
    </row>
    <row r="2246" spans="2:4" x14ac:dyDescent="0.3">
      <c r="B2246">
        <v>546</v>
      </c>
      <c r="C2246">
        <v>602</v>
      </c>
      <c r="D2246">
        <v>333</v>
      </c>
    </row>
    <row r="2247" spans="2:4" x14ac:dyDescent="0.3">
      <c r="B2247">
        <v>538</v>
      </c>
      <c r="C2247">
        <v>604</v>
      </c>
      <c r="D2247">
        <v>339</v>
      </c>
    </row>
    <row r="2248" spans="2:4" x14ac:dyDescent="0.3">
      <c r="B2248">
        <v>687</v>
      </c>
      <c r="C2248">
        <v>686</v>
      </c>
      <c r="D2248">
        <v>286</v>
      </c>
    </row>
    <row r="2249" spans="2:4" x14ac:dyDescent="0.3">
      <c r="B2249">
        <v>563</v>
      </c>
      <c r="C2249">
        <v>565</v>
      </c>
      <c r="D2249">
        <v>280</v>
      </c>
    </row>
    <row r="2250" spans="2:4" x14ac:dyDescent="0.3">
      <c r="B2250">
        <v>522</v>
      </c>
      <c r="C2250">
        <v>476</v>
      </c>
      <c r="D2250">
        <v>240</v>
      </c>
    </row>
    <row r="2251" spans="2:4" x14ac:dyDescent="0.3">
      <c r="B2251">
        <v>470</v>
      </c>
      <c r="C2251">
        <v>347</v>
      </c>
      <c r="D2251">
        <v>182</v>
      </c>
    </row>
    <row r="2252" spans="2:4" x14ac:dyDescent="0.3">
      <c r="B2252">
        <v>86</v>
      </c>
      <c r="C2252">
        <v>73</v>
      </c>
      <c r="D2252">
        <v>76</v>
      </c>
    </row>
    <row r="2253" spans="2:4" x14ac:dyDescent="0.3">
      <c r="B2253">
        <v>0</v>
      </c>
      <c r="C2253">
        <v>0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0</v>
      </c>
      <c r="C2265">
        <v>0</v>
      </c>
      <c r="D2265">
        <v>26</v>
      </c>
    </row>
    <row r="2266" spans="2:4" x14ac:dyDescent="0.3">
      <c r="B2266">
        <v>266</v>
      </c>
      <c r="C2266">
        <v>215</v>
      </c>
      <c r="D2266">
        <v>149</v>
      </c>
    </row>
    <row r="2267" spans="2:4" x14ac:dyDescent="0.3">
      <c r="B2267">
        <v>460</v>
      </c>
      <c r="C2267">
        <v>405</v>
      </c>
      <c r="D2267">
        <v>220</v>
      </c>
    </row>
    <row r="2268" spans="2:4" x14ac:dyDescent="0.3">
      <c r="B2268">
        <v>555</v>
      </c>
      <c r="C2268">
        <v>537</v>
      </c>
      <c r="D2268">
        <v>259</v>
      </c>
    </row>
    <row r="2269" spans="2:4" x14ac:dyDescent="0.3">
      <c r="B2269">
        <v>660</v>
      </c>
      <c r="C2269">
        <v>688</v>
      </c>
      <c r="D2269">
        <v>259</v>
      </c>
    </row>
    <row r="2270" spans="2:4" x14ac:dyDescent="0.3">
      <c r="B2270">
        <v>815</v>
      </c>
      <c r="C2270">
        <v>770</v>
      </c>
      <c r="D2270">
        <v>255</v>
      </c>
    </row>
    <row r="2271" spans="2:4" x14ac:dyDescent="0.3">
      <c r="B2271">
        <v>865</v>
      </c>
      <c r="C2271">
        <v>777</v>
      </c>
      <c r="D2271">
        <v>256</v>
      </c>
    </row>
    <row r="2272" spans="2:4" x14ac:dyDescent="0.3">
      <c r="B2272">
        <v>851</v>
      </c>
      <c r="C2272">
        <v>764</v>
      </c>
      <c r="D2272">
        <v>240</v>
      </c>
    </row>
    <row r="2273" spans="2:4" x14ac:dyDescent="0.3">
      <c r="B2273">
        <v>816</v>
      </c>
      <c r="C2273">
        <v>726</v>
      </c>
      <c r="D2273">
        <v>216</v>
      </c>
    </row>
    <row r="2274" spans="2:4" x14ac:dyDescent="0.3">
      <c r="B2274">
        <v>755</v>
      </c>
      <c r="C2274">
        <v>649</v>
      </c>
      <c r="D2274">
        <v>189</v>
      </c>
    </row>
    <row r="2275" spans="2:4" x14ac:dyDescent="0.3">
      <c r="B2275">
        <v>532</v>
      </c>
      <c r="C2275">
        <v>428</v>
      </c>
      <c r="D2275">
        <v>165</v>
      </c>
    </row>
    <row r="2276" spans="2:4" x14ac:dyDescent="0.3">
      <c r="B2276">
        <v>143</v>
      </c>
      <c r="C2276">
        <v>111</v>
      </c>
      <c r="D2276">
        <v>79</v>
      </c>
    </row>
    <row r="2277" spans="2:4" x14ac:dyDescent="0.3">
      <c r="B2277">
        <v>0</v>
      </c>
      <c r="C2277">
        <v>0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0</v>
      </c>
      <c r="C2289">
        <v>0</v>
      </c>
      <c r="D2289">
        <v>29</v>
      </c>
    </row>
    <row r="2290" spans="2:4" x14ac:dyDescent="0.3">
      <c r="B2290">
        <v>267</v>
      </c>
      <c r="C2290">
        <v>220</v>
      </c>
      <c r="D2290">
        <v>149</v>
      </c>
    </row>
    <row r="2291" spans="2:4" x14ac:dyDescent="0.3">
      <c r="B2291">
        <v>597</v>
      </c>
      <c r="C2291">
        <v>521</v>
      </c>
      <c r="D2291">
        <v>199</v>
      </c>
    </row>
    <row r="2292" spans="2:4" x14ac:dyDescent="0.3">
      <c r="B2292">
        <v>687</v>
      </c>
      <c r="C2292">
        <v>620</v>
      </c>
      <c r="D2292">
        <v>238</v>
      </c>
    </row>
    <row r="2293" spans="2:4" x14ac:dyDescent="0.3">
      <c r="B2293">
        <v>571</v>
      </c>
      <c r="C2293">
        <v>587</v>
      </c>
      <c r="D2293">
        <v>298</v>
      </c>
    </row>
    <row r="2294" spans="2:4" x14ac:dyDescent="0.3">
      <c r="B2294">
        <v>595</v>
      </c>
      <c r="C2294">
        <v>602</v>
      </c>
      <c r="D2294">
        <v>330</v>
      </c>
    </row>
    <row r="2295" spans="2:4" x14ac:dyDescent="0.3">
      <c r="B2295">
        <v>589</v>
      </c>
      <c r="C2295">
        <v>613</v>
      </c>
      <c r="D2295">
        <v>326</v>
      </c>
    </row>
    <row r="2296" spans="2:4" x14ac:dyDescent="0.3">
      <c r="B2296">
        <v>809</v>
      </c>
      <c r="C2296">
        <v>787</v>
      </c>
      <c r="D2296">
        <v>237</v>
      </c>
    </row>
    <row r="2297" spans="2:4" x14ac:dyDescent="0.3">
      <c r="B2297">
        <v>875</v>
      </c>
      <c r="C2297">
        <v>756</v>
      </c>
      <c r="D2297">
        <v>207</v>
      </c>
    </row>
    <row r="2298" spans="2:4" x14ac:dyDescent="0.3">
      <c r="B2298">
        <v>764</v>
      </c>
      <c r="C2298">
        <v>653</v>
      </c>
      <c r="D2298">
        <v>188</v>
      </c>
    </row>
    <row r="2299" spans="2:4" x14ac:dyDescent="0.3">
      <c r="B2299">
        <v>534</v>
      </c>
      <c r="C2299">
        <v>428</v>
      </c>
      <c r="D2299">
        <v>166</v>
      </c>
    </row>
    <row r="2300" spans="2:4" x14ac:dyDescent="0.3">
      <c r="B2300">
        <v>143</v>
      </c>
      <c r="C2300">
        <v>109</v>
      </c>
      <c r="D2300">
        <v>79</v>
      </c>
    </row>
    <row r="2301" spans="2:4" x14ac:dyDescent="0.3">
      <c r="B2301">
        <v>0</v>
      </c>
      <c r="C2301">
        <v>0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0</v>
      </c>
      <c r="C2313">
        <v>0</v>
      </c>
      <c r="D2313">
        <v>30</v>
      </c>
    </row>
    <row r="2314" spans="2:4" x14ac:dyDescent="0.3">
      <c r="B2314">
        <v>324</v>
      </c>
      <c r="C2314">
        <v>273</v>
      </c>
      <c r="D2314">
        <v>146</v>
      </c>
    </row>
    <row r="2315" spans="2:4" x14ac:dyDescent="0.3">
      <c r="B2315">
        <v>579</v>
      </c>
      <c r="C2315">
        <v>572</v>
      </c>
      <c r="D2315">
        <v>182</v>
      </c>
    </row>
    <row r="2316" spans="2:4" x14ac:dyDescent="0.3">
      <c r="B2316">
        <v>770</v>
      </c>
      <c r="C2316">
        <v>725</v>
      </c>
      <c r="D2316">
        <v>197</v>
      </c>
    </row>
    <row r="2317" spans="2:4" x14ac:dyDescent="0.3">
      <c r="B2317">
        <v>862</v>
      </c>
      <c r="C2317">
        <v>790</v>
      </c>
      <c r="D2317">
        <v>214</v>
      </c>
    </row>
    <row r="2318" spans="2:4" x14ac:dyDescent="0.3">
      <c r="B2318">
        <v>922</v>
      </c>
      <c r="C2318">
        <v>813</v>
      </c>
      <c r="D2318">
        <v>230</v>
      </c>
    </row>
    <row r="2319" spans="2:4" x14ac:dyDescent="0.3">
      <c r="B2319">
        <v>928</v>
      </c>
      <c r="C2319">
        <v>819</v>
      </c>
      <c r="D2319">
        <v>233</v>
      </c>
    </row>
    <row r="2320" spans="2:4" x14ac:dyDescent="0.3">
      <c r="B2320">
        <v>927</v>
      </c>
      <c r="C2320">
        <v>813</v>
      </c>
      <c r="D2320">
        <v>215</v>
      </c>
    </row>
    <row r="2321" spans="2:4" x14ac:dyDescent="0.3">
      <c r="B2321">
        <v>878</v>
      </c>
      <c r="C2321">
        <v>768</v>
      </c>
      <c r="D2321">
        <v>197</v>
      </c>
    </row>
    <row r="2322" spans="2:4" x14ac:dyDescent="0.3">
      <c r="B2322">
        <v>763</v>
      </c>
      <c r="C2322">
        <v>664</v>
      </c>
      <c r="D2322">
        <v>180</v>
      </c>
    </row>
    <row r="2323" spans="2:4" x14ac:dyDescent="0.3">
      <c r="B2323">
        <v>532</v>
      </c>
      <c r="C2323">
        <v>437</v>
      </c>
      <c r="D2323">
        <v>161</v>
      </c>
    </row>
    <row r="2324" spans="2:4" x14ac:dyDescent="0.3">
      <c r="B2324">
        <v>143</v>
      </c>
      <c r="C2324">
        <v>114</v>
      </c>
      <c r="D2324">
        <v>79</v>
      </c>
    </row>
    <row r="2325" spans="2:4" x14ac:dyDescent="0.3">
      <c r="B2325">
        <v>0</v>
      </c>
      <c r="C2325">
        <v>0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0</v>
      </c>
      <c r="C2337">
        <v>0</v>
      </c>
      <c r="D2337">
        <v>32</v>
      </c>
    </row>
    <row r="2338" spans="2:4" x14ac:dyDescent="0.3">
      <c r="B2338">
        <v>326</v>
      </c>
      <c r="C2338">
        <v>278</v>
      </c>
      <c r="D2338">
        <v>147</v>
      </c>
    </row>
    <row r="2339" spans="2:4" x14ac:dyDescent="0.3">
      <c r="B2339">
        <v>623</v>
      </c>
      <c r="C2339">
        <v>569</v>
      </c>
      <c r="D2339">
        <v>183</v>
      </c>
    </row>
    <row r="2340" spans="2:4" x14ac:dyDescent="0.3">
      <c r="B2340">
        <v>763</v>
      </c>
      <c r="C2340">
        <v>719</v>
      </c>
      <c r="D2340">
        <v>199</v>
      </c>
    </row>
    <row r="2341" spans="2:4" x14ac:dyDescent="0.3">
      <c r="B2341">
        <v>851</v>
      </c>
      <c r="C2341">
        <v>785</v>
      </c>
      <c r="D2341">
        <v>216</v>
      </c>
    </row>
    <row r="2342" spans="2:4" x14ac:dyDescent="0.3">
      <c r="B2342">
        <v>917</v>
      </c>
      <c r="C2342">
        <v>809</v>
      </c>
      <c r="D2342">
        <v>232</v>
      </c>
    </row>
    <row r="2343" spans="2:4" x14ac:dyDescent="0.3">
      <c r="B2343">
        <v>922</v>
      </c>
      <c r="C2343">
        <v>814</v>
      </c>
      <c r="D2343">
        <v>235</v>
      </c>
    </row>
    <row r="2344" spans="2:4" x14ac:dyDescent="0.3">
      <c r="B2344">
        <v>921</v>
      </c>
      <c r="C2344">
        <v>808</v>
      </c>
      <c r="D2344">
        <v>217</v>
      </c>
    </row>
    <row r="2345" spans="2:4" x14ac:dyDescent="0.3">
      <c r="B2345">
        <v>872</v>
      </c>
      <c r="C2345">
        <v>766</v>
      </c>
      <c r="D2345">
        <v>198</v>
      </c>
    </row>
    <row r="2346" spans="2:4" x14ac:dyDescent="0.3">
      <c r="B2346">
        <v>758</v>
      </c>
      <c r="C2346">
        <v>661</v>
      </c>
      <c r="D2346">
        <v>181</v>
      </c>
    </row>
    <row r="2347" spans="2:4" x14ac:dyDescent="0.3">
      <c r="B2347">
        <v>528</v>
      </c>
      <c r="C2347">
        <v>436</v>
      </c>
      <c r="D2347">
        <v>161</v>
      </c>
    </row>
    <row r="2348" spans="2:4" x14ac:dyDescent="0.3">
      <c r="B2348">
        <v>141</v>
      </c>
      <c r="C2348">
        <v>113</v>
      </c>
      <c r="D2348">
        <v>79</v>
      </c>
    </row>
    <row r="2349" spans="2:4" x14ac:dyDescent="0.3">
      <c r="B2349">
        <v>0</v>
      </c>
      <c r="C2349">
        <v>0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0</v>
      </c>
      <c r="C2361">
        <v>0</v>
      </c>
      <c r="D2361">
        <v>33</v>
      </c>
    </row>
    <row r="2362" spans="2:4" x14ac:dyDescent="0.3">
      <c r="B2362">
        <v>326</v>
      </c>
      <c r="C2362">
        <v>279</v>
      </c>
      <c r="D2362">
        <v>147</v>
      </c>
    </row>
    <row r="2363" spans="2:4" x14ac:dyDescent="0.3">
      <c r="B2363">
        <v>624</v>
      </c>
      <c r="C2363">
        <v>573</v>
      </c>
      <c r="D2363">
        <v>183</v>
      </c>
    </row>
    <row r="2364" spans="2:4" x14ac:dyDescent="0.3">
      <c r="B2364">
        <v>770</v>
      </c>
      <c r="C2364">
        <v>724</v>
      </c>
      <c r="D2364">
        <v>197</v>
      </c>
    </row>
    <row r="2365" spans="2:4" x14ac:dyDescent="0.3">
      <c r="B2365">
        <v>864</v>
      </c>
      <c r="C2365">
        <v>792</v>
      </c>
      <c r="D2365">
        <v>213</v>
      </c>
    </row>
    <row r="2366" spans="2:4" x14ac:dyDescent="0.3">
      <c r="B2366">
        <v>920</v>
      </c>
      <c r="C2366">
        <v>811</v>
      </c>
      <c r="D2366">
        <v>231</v>
      </c>
    </row>
    <row r="2367" spans="2:4" x14ac:dyDescent="0.3">
      <c r="B2367">
        <v>927</v>
      </c>
      <c r="C2367">
        <v>816</v>
      </c>
      <c r="D2367">
        <v>234</v>
      </c>
    </row>
    <row r="2368" spans="2:4" x14ac:dyDescent="0.3">
      <c r="B2368">
        <v>923</v>
      </c>
      <c r="C2368">
        <v>810</v>
      </c>
      <c r="D2368">
        <v>216</v>
      </c>
    </row>
    <row r="2369" spans="2:4" x14ac:dyDescent="0.3">
      <c r="B2369">
        <v>876</v>
      </c>
      <c r="C2369">
        <v>768</v>
      </c>
      <c r="D2369">
        <v>197</v>
      </c>
    </row>
    <row r="2370" spans="2:4" x14ac:dyDescent="0.3">
      <c r="B2370">
        <v>761</v>
      </c>
      <c r="C2370">
        <v>664</v>
      </c>
      <c r="D2370">
        <v>180</v>
      </c>
    </row>
    <row r="2371" spans="2:4" x14ac:dyDescent="0.3">
      <c r="B2371">
        <v>526</v>
      </c>
      <c r="C2371">
        <v>433</v>
      </c>
      <c r="D2371">
        <v>161</v>
      </c>
    </row>
    <row r="2372" spans="2:4" x14ac:dyDescent="0.3">
      <c r="B2372">
        <v>140</v>
      </c>
      <c r="C2372">
        <v>113</v>
      </c>
      <c r="D2372">
        <v>79</v>
      </c>
    </row>
    <row r="2373" spans="2:4" x14ac:dyDescent="0.3">
      <c r="B2373">
        <v>0</v>
      </c>
      <c r="C2373">
        <v>0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0</v>
      </c>
      <c r="C2385">
        <v>0</v>
      </c>
      <c r="D2385">
        <v>35</v>
      </c>
    </row>
    <row r="2386" spans="2:4" x14ac:dyDescent="0.3">
      <c r="B2386">
        <v>325</v>
      </c>
      <c r="C2386">
        <v>273</v>
      </c>
      <c r="D2386">
        <v>151</v>
      </c>
    </row>
    <row r="2387" spans="2:4" x14ac:dyDescent="0.3">
      <c r="B2387">
        <v>625</v>
      </c>
      <c r="C2387">
        <v>564</v>
      </c>
      <c r="D2387">
        <v>189</v>
      </c>
    </row>
    <row r="2388" spans="2:4" x14ac:dyDescent="0.3">
      <c r="B2388">
        <v>765</v>
      </c>
      <c r="C2388">
        <v>714</v>
      </c>
      <c r="D2388">
        <v>205</v>
      </c>
    </row>
    <row r="2389" spans="2:4" x14ac:dyDescent="0.3">
      <c r="B2389">
        <v>862</v>
      </c>
      <c r="C2389">
        <v>783</v>
      </c>
      <c r="D2389">
        <v>222</v>
      </c>
    </row>
    <row r="2390" spans="2:4" x14ac:dyDescent="0.3">
      <c r="B2390">
        <v>914</v>
      </c>
      <c r="C2390">
        <v>798</v>
      </c>
      <c r="D2390">
        <v>243</v>
      </c>
    </row>
    <row r="2391" spans="2:4" x14ac:dyDescent="0.3">
      <c r="B2391">
        <v>861</v>
      </c>
      <c r="C2391">
        <v>771</v>
      </c>
      <c r="D2391">
        <v>260</v>
      </c>
    </row>
    <row r="2392" spans="2:4" x14ac:dyDescent="0.3">
      <c r="B2392">
        <v>699</v>
      </c>
      <c r="C2392">
        <v>705</v>
      </c>
      <c r="D2392">
        <v>265</v>
      </c>
    </row>
    <row r="2393" spans="2:4" x14ac:dyDescent="0.3">
      <c r="B2393">
        <v>592</v>
      </c>
      <c r="C2393">
        <v>603</v>
      </c>
      <c r="D2393">
        <v>261</v>
      </c>
    </row>
    <row r="2394" spans="2:4" x14ac:dyDescent="0.3">
      <c r="B2394">
        <v>441</v>
      </c>
      <c r="C2394">
        <v>439</v>
      </c>
      <c r="D2394">
        <v>245</v>
      </c>
    </row>
    <row r="2395" spans="2:4" x14ac:dyDescent="0.3">
      <c r="B2395">
        <v>226</v>
      </c>
      <c r="C2395">
        <v>221</v>
      </c>
      <c r="D2395">
        <v>186</v>
      </c>
    </row>
    <row r="2396" spans="2:4" x14ac:dyDescent="0.3">
      <c r="B2396">
        <v>73</v>
      </c>
      <c r="C2396">
        <v>70</v>
      </c>
      <c r="D2396">
        <v>75</v>
      </c>
    </row>
    <row r="2397" spans="2:4" x14ac:dyDescent="0.3">
      <c r="B2397">
        <v>0</v>
      </c>
      <c r="C2397">
        <v>0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0</v>
      </c>
      <c r="C2409">
        <v>0</v>
      </c>
      <c r="D2409">
        <v>20</v>
      </c>
    </row>
    <row r="2410" spans="2:4" x14ac:dyDescent="0.3">
      <c r="B2410">
        <v>83</v>
      </c>
      <c r="C2410">
        <v>65</v>
      </c>
      <c r="D2410">
        <v>143</v>
      </c>
    </row>
    <row r="2411" spans="2:4" x14ac:dyDescent="0.3">
      <c r="B2411">
        <v>237</v>
      </c>
      <c r="C2411">
        <v>214</v>
      </c>
      <c r="D2411">
        <v>265</v>
      </c>
    </row>
    <row r="2412" spans="2:4" x14ac:dyDescent="0.3">
      <c r="B2412">
        <v>387</v>
      </c>
      <c r="C2412">
        <v>396</v>
      </c>
      <c r="D2412">
        <v>323</v>
      </c>
    </row>
    <row r="2413" spans="2:4" x14ac:dyDescent="0.3">
      <c r="B2413">
        <v>547</v>
      </c>
      <c r="C2413">
        <v>538</v>
      </c>
      <c r="D2413">
        <v>342</v>
      </c>
    </row>
    <row r="2414" spans="2:4" x14ac:dyDescent="0.3">
      <c r="B2414">
        <v>550</v>
      </c>
      <c r="C2414">
        <v>518</v>
      </c>
      <c r="D2414">
        <v>386</v>
      </c>
    </row>
    <row r="2415" spans="2:4" x14ac:dyDescent="0.3">
      <c r="B2415">
        <v>520</v>
      </c>
      <c r="C2415">
        <v>471</v>
      </c>
      <c r="D2415">
        <v>412</v>
      </c>
    </row>
    <row r="2416" spans="2:4" x14ac:dyDescent="0.3">
      <c r="B2416">
        <v>466</v>
      </c>
      <c r="C2416">
        <v>416</v>
      </c>
      <c r="D2416">
        <v>400</v>
      </c>
    </row>
    <row r="2417" spans="2:4" x14ac:dyDescent="0.3">
      <c r="B2417">
        <v>332</v>
      </c>
      <c r="C2417">
        <v>340</v>
      </c>
      <c r="D2417">
        <v>362</v>
      </c>
    </row>
    <row r="2418" spans="2:4" x14ac:dyDescent="0.3">
      <c r="B2418">
        <v>196</v>
      </c>
      <c r="C2418">
        <v>238</v>
      </c>
      <c r="D2418">
        <v>295</v>
      </c>
    </row>
    <row r="2419" spans="2:4" x14ac:dyDescent="0.3">
      <c r="B2419">
        <v>131</v>
      </c>
      <c r="C2419">
        <v>120</v>
      </c>
      <c r="D2419">
        <v>191</v>
      </c>
    </row>
    <row r="2420" spans="2:4" x14ac:dyDescent="0.3">
      <c r="B2420">
        <v>34</v>
      </c>
      <c r="C2420">
        <v>41</v>
      </c>
      <c r="D2420">
        <v>70</v>
      </c>
    </row>
    <row r="2421" spans="2:4" x14ac:dyDescent="0.3">
      <c r="B2421">
        <v>0</v>
      </c>
      <c r="C2421">
        <v>0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0</v>
      </c>
      <c r="C2433">
        <v>0</v>
      </c>
      <c r="D2433">
        <v>21</v>
      </c>
    </row>
    <row r="2434" spans="2:4" x14ac:dyDescent="0.3">
      <c r="B2434">
        <v>119</v>
      </c>
      <c r="C2434">
        <v>216</v>
      </c>
      <c r="D2434">
        <v>160</v>
      </c>
    </row>
    <row r="2435" spans="2:4" x14ac:dyDescent="0.3">
      <c r="B2435">
        <v>482</v>
      </c>
      <c r="C2435">
        <v>452</v>
      </c>
      <c r="D2435">
        <v>219</v>
      </c>
    </row>
    <row r="2436" spans="2:4" x14ac:dyDescent="0.3">
      <c r="B2436">
        <v>608</v>
      </c>
      <c r="C2436">
        <v>557</v>
      </c>
      <c r="D2436">
        <v>262</v>
      </c>
    </row>
    <row r="2437" spans="2:4" x14ac:dyDescent="0.3">
      <c r="B2437">
        <v>567</v>
      </c>
      <c r="C2437">
        <v>584</v>
      </c>
      <c r="D2437">
        <v>304</v>
      </c>
    </row>
    <row r="2438" spans="2:4" x14ac:dyDescent="0.3">
      <c r="B2438">
        <v>600</v>
      </c>
      <c r="C2438">
        <v>638</v>
      </c>
      <c r="D2438">
        <v>318</v>
      </c>
    </row>
    <row r="2439" spans="2:4" x14ac:dyDescent="0.3">
      <c r="B2439">
        <v>685</v>
      </c>
      <c r="C2439">
        <v>672</v>
      </c>
      <c r="D2439">
        <v>309</v>
      </c>
    </row>
    <row r="2440" spans="2:4" x14ac:dyDescent="0.3">
      <c r="B2440">
        <v>742</v>
      </c>
      <c r="C2440">
        <v>697</v>
      </c>
      <c r="D2440">
        <v>273</v>
      </c>
    </row>
    <row r="2441" spans="2:4" x14ac:dyDescent="0.3">
      <c r="B2441">
        <v>714</v>
      </c>
      <c r="C2441">
        <v>656</v>
      </c>
      <c r="D2441">
        <v>245</v>
      </c>
    </row>
    <row r="2442" spans="2:4" x14ac:dyDescent="0.3">
      <c r="B2442">
        <v>636</v>
      </c>
      <c r="C2442">
        <v>559</v>
      </c>
      <c r="D2442">
        <v>216</v>
      </c>
    </row>
    <row r="2443" spans="2:4" x14ac:dyDescent="0.3">
      <c r="B2443">
        <v>439</v>
      </c>
      <c r="C2443">
        <v>350</v>
      </c>
      <c r="D2443">
        <v>178</v>
      </c>
    </row>
    <row r="2444" spans="2:4" x14ac:dyDescent="0.3">
      <c r="B2444">
        <v>105</v>
      </c>
      <c r="C2444">
        <v>86</v>
      </c>
      <c r="D2444">
        <v>79</v>
      </c>
    </row>
    <row r="2445" spans="2:4" x14ac:dyDescent="0.3">
      <c r="B2445">
        <v>0</v>
      </c>
      <c r="C2445">
        <v>0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0</v>
      </c>
      <c r="C2457">
        <v>0</v>
      </c>
      <c r="D2457">
        <v>36</v>
      </c>
    </row>
    <row r="2458" spans="2:4" x14ac:dyDescent="0.3">
      <c r="B2458">
        <v>301</v>
      </c>
      <c r="C2458">
        <v>261</v>
      </c>
      <c r="D2458">
        <v>152</v>
      </c>
    </row>
    <row r="2459" spans="2:4" x14ac:dyDescent="0.3">
      <c r="B2459">
        <v>610</v>
      </c>
      <c r="C2459">
        <v>558</v>
      </c>
      <c r="D2459">
        <v>189</v>
      </c>
    </row>
    <row r="2460" spans="2:4" x14ac:dyDescent="0.3">
      <c r="B2460">
        <v>760</v>
      </c>
      <c r="C2460">
        <v>721</v>
      </c>
      <c r="D2460">
        <v>200</v>
      </c>
    </row>
    <row r="2461" spans="2:4" x14ac:dyDescent="0.3">
      <c r="B2461">
        <v>860</v>
      </c>
      <c r="C2461">
        <v>790</v>
      </c>
      <c r="D2461">
        <v>215</v>
      </c>
    </row>
    <row r="2462" spans="2:4" x14ac:dyDescent="0.3">
      <c r="B2462">
        <v>917</v>
      </c>
      <c r="C2462">
        <v>809</v>
      </c>
      <c r="D2462">
        <v>233</v>
      </c>
    </row>
    <row r="2463" spans="2:4" x14ac:dyDescent="0.3">
      <c r="B2463">
        <v>923</v>
      </c>
      <c r="C2463">
        <v>814</v>
      </c>
      <c r="D2463">
        <v>235</v>
      </c>
    </row>
    <row r="2464" spans="2:4" x14ac:dyDescent="0.3">
      <c r="B2464">
        <v>917</v>
      </c>
      <c r="C2464">
        <v>807</v>
      </c>
      <c r="D2464">
        <v>217</v>
      </c>
    </row>
    <row r="2465" spans="2:4" x14ac:dyDescent="0.3">
      <c r="B2465">
        <v>872</v>
      </c>
      <c r="C2465">
        <v>764</v>
      </c>
      <c r="D2465">
        <v>198</v>
      </c>
    </row>
    <row r="2466" spans="2:4" x14ac:dyDescent="0.3">
      <c r="B2466">
        <v>756</v>
      </c>
      <c r="C2466">
        <v>659</v>
      </c>
      <c r="D2466">
        <v>181</v>
      </c>
    </row>
    <row r="2467" spans="2:4" x14ac:dyDescent="0.3">
      <c r="B2467">
        <v>521</v>
      </c>
      <c r="C2467">
        <v>429</v>
      </c>
      <c r="D2467">
        <v>162</v>
      </c>
    </row>
    <row r="2468" spans="2:4" x14ac:dyDescent="0.3">
      <c r="B2468">
        <v>138</v>
      </c>
      <c r="C2468">
        <v>110</v>
      </c>
      <c r="D2468">
        <v>79</v>
      </c>
    </row>
    <row r="2469" spans="2:4" x14ac:dyDescent="0.3">
      <c r="B2469">
        <v>0</v>
      </c>
      <c r="C2469">
        <v>0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14</v>
      </c>
      <c r="C2481">
        <v>41</v>
      </c>
      <c r="D2481">
        <v>35</v>
      </c>
    </row>
    <row r="2482" spans="2:4" x14ac:dyDescent="0.3">
      <c r="B2482">
        <v>336</v>
      </c>
      <c r="C2482">
        <v>290</v>
      </c>
      <c r="D2482">
        <v>151</v>
      </c>
    </row>
    <row r="2483" spans="2:4" x14ac:dyDescent="0.3">
      <c r="B2483">
        <v>623</v>
      </c>
      <c r="C2483">
        <v>575</v>
      </c>
      <c r="D2483">
        <v>185</v>
      </c>
    </row>
    <row r="2484" spans="2:4" x14ac:dyDescent="0.3">
      <c r="B2484">
        <v>756</v>
      </c>
      <c r="C2484">
        <v>719</v>
      </c>
      <c r="D2484">
        <v>200</v>
      </c>
    </row>
    <row r="2485" spans="2:4" x14ac:dyDescent="0.3">
      <c r="B2485">
        <v>856</v>
      </c>
      <c r="C2485">
        <v>788</v>
      </c>
      <c r="D2485">
        <v>215</v>
      </c>
    </row>
    <row r="2486" spans="2:4" x14ac:dyDescent="0.3">
      <c r="B2486">
        <v>916</v>
      </c>
      <c r="C2486">
        <v>809</v>
      </c>
      <c r="D2486">
        <v>233</v>
      </c>
    </row>
    <row r="2487" spans="2:4" x14ac:dyDescent="0.3">
      <c r="B2487">
        <v>917</v>
      </c>
      <c r="C2487">
        <v>810</v>
      </c>
      <c r="D2487">
        <v>237</v>
      </c>
    </row>
    <row r="2488" spans="2:4" x14ac:dyDescent="0.3">
      <c r="B2488">
        <v>914</v>
      </c>
      <c r="C2488">
        <v>805</v>
      </c>
      <c r="D2488">
        <v>217</v>
      </c>
    </row>
    <row r="2489" spans="2:4" x14ac:dyDescent="0.3">
      <c r="B2489">
        <v>866</v>
      </c>
      <c r="C2489">
        <v>760</v>
      </c>
      <c r="D2489">
        <v>199</v>
      </c>
    </row>
    <row r="2490" spans="2:4" x14ac:dyDescent="0.3">
      <c r="B2490">
        <v>748</v>
      </c>
      <c r="C2490">
        <v>654</v>
      </c>
      <c r="D2490">
        <v>182</v>
      </c>
    </row>
    <row r="2491" spans="2:4" x14ac:dyDescent="0.3">
      <c r="B2491">
        <v>513</v>
      </c>
      <c r="C2491">
        <v>425</v>
      </c>
      <c r="D2491">
        <v>162</v>
      </c>
    </row>
    <row r="2492" spans="2:4" x14ac:dyDescent="0.3">
      <c r="B2492">
        <v>133</v>
      </c>
      <c r="C2492">
        <v>107</v>
      </c>
      <c r="D2492">
        <v>79</v>
      </c>
    </row>
    <row r="2493" spans="2:4" x14ac:dyDescent="0.3">
      <c r="B2493">
        <v>0</v>
      </c>
      <c r="C2493">
        <v>0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0</v>
      </c>
      <c r="C2505">
        <v>0</v>
      </c>
      <c r="D2505">
        <v>29</v>
      </c>
    </row>
    <row r="2506" spans="2:4" x14ac:dyDescent="0.3">
      <c r="B2506">
        <v>192</v>
      </c>
      <c r="C2506">
        <v>115</v>
      </c>
      <c r="D2506">
        <v>166</v>
      </c>
    </row>
    <row r="2507" spans="2:4" x14ac:dyDescent="0.3">
      <c r="B2507">
        <v>213</v>
      </c>
      <c r="C2507">
        <v>222</v>
      </c>
      <c r="D2507">
        <v>273</v>
      </c>
    </row>
    <row r="2508" spans="2:4" x14ac:dyDescent="0.3">
      <c r="B2508">
        <v>179</v>
      </c>
      <c r="C2508">
        <v>255</v>
      </c>
      <c r="D2508">
        <v>361</v>
      </c>
    </row>
    <row r="2509" spans="2:4" x14ac:dyDescent="0.3">
      <c r="B2509">
        <v>175</v>
      </c>
      <c r="C2509">
        <v>240</v>
      </c>
      <c r="D2509">
        <v>431</v>
      </c>
    </row>
    <row r="2510" spans="2:4" x14ac:dyDescent="0.3">
      <c r="B2510">
        <v>312</v>
      </c>
      <c r="C2510">
        <v>292</v>
      </c>
      <c r="D2510">
        <v>472</v>
      </c>
    </row>
    <row r="2511" spans="2:4" x14ac:dyDescent="0.3">
      <c r="B2511">
        <v>385</v>
      </c>
      <c r="C2511">
        <v>350</v>
      </c>
      <c r="D2511">
        <v>464</v>
      </c>
    </row>
    <row r="2512" spans="2:4" x14ac:dyDescent="0.3">
      <c r="B2512">
        <v>472</v>
      </c>
      <c r="C2512">
        <v>400</v>
      </c>
      <c r="D2512">
        <v>415</v>
      </c>
    </row>
    <row r="2513" spans="2:4" x14ac:dyDescent="0.3">
      <c r="B2513">
        <v>334</v>
      </c>
      <c r="C2513">
        <v>330</v>
      </c>
      <c r="D2513">
        <v>369</v>
      </c>
    </row>
    <row r="2514" spans="2:4" x14ac:dyDescent="0.3">
      <c r="B2514">
        <v>197</v>
      </c>
      <c r="C2514">
        <v>229</v>
      </c>
      <c r="D2514">
        <v>300</v>
      </c>
    </row>
    <row r="2515" spans="2:4" x14ac:dyDescent="0.3">
      <c r="B2515">
        <v>129</v>
      </c>
      <c r="C2515">
        <v>114</v>
      </c>
      <c r="D2515">
        <v>193</v>
      </c>
    </row>
    <row r="2516" spans="2:4" x14ac:dyDescent="0.3">
      <c r="B2516">
        <v>38</v>
      </c>
      <c r="C2516">
        <v>43</v>
      </c>
      <c r="D2516">
        <v>73</v>
      </c>
    </row>
    <row r="2517" spans="2:4" x14ac:dyDescent="0.3">
      <c r="B2517">
        <v>0</v>
      </c>
      <c r="C2517">
        <v>0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0</v>
      </c>
      <c r="C2529">
        <v>0</v>
      </c>
      <c r="D2529">
        <v>35</v>
      </c>
    </row>
    <row r="2530" spans="2:4" x14ac:dyDescent="0.3">
      <c r="B2530">
        <v>95</v>
      </c>
      <c r="C2530">
        <v>68</v>
      </c>
      <c r="D2530">
        <v>156</v>
      </c>
    </row>
    <row r="2531" spans="2:4" x14ac:dyDescent="0.3">
      <c r="B2531">
        <v>148</v>
      </c>
      <c r="C2531">
        <v>144</v>
      </c>
      <c r="D2531">
        <v>279</v>
      </c>
    </row>
    <row r="2532" spans="2:4" x14ac:dyDescent="0.3">
      <c r="B2532">
        <v>168</v>
      </c>
      <c r="C2532">
        <v>195</v>
      </c>
      <c r="D2532">
        <v>377</v>
      </c>
    </row>
    <row r="2533" spans="2:4" x14ac:dyDescent="0.3">
      <c r="B2533">
        <v>273</v>
      </c>
      <c r="C2533">
        <v>215</v>
      </c>
      <c r="D2533">
        <v>454</v>
      </c>
    </row>
    <row r="2534" spans="2:4" x14ac:dyDescent="0.3">
      <c r="B2534">
        <v>187</v>
      </c>
      <c r="C2534">
        <v>152</v>
      </c>
      <c r="D2534">
        <v>497</v>
      </c>
    </row>
    <row r="2535" spans="2:4" x14ac:dyDescent="0.3">
      <c r="B2535">
        <v>115</v>
      </c>
      <c r="C2535">
        <v>98</v>
      </c>
      <c r="D2535">
        <v>480</v>
      </c>
    </row>
    <row r="2536" spans="2:4" x14ac:dyDescent="0.3">
      <c r="B2536">
        <v>116</v>
      </c>
      <c r="C2536">
        <v>98</v>
      </c>
      <c r="D2536">
        <v>447</v>
      </c>
    </row>
    <row r="2537" spans="2:4" x14ac:dyDescent="0.3">
      <c r="B2537">
        <v>64</v>
      </c>
      <c r="C2537">
        <v>106</v>
      </c>
      <c r="D2537">
        <v>371</v>
      </c>
    </row>
    <row r="2538" spans="2:4" x14ac:dyDescent="0.3">
      <c r="B2538">
        <v>443</v>
      </c>
      <c r="C2538">
        <v>374</v>
      </c>
      <c r="D2538">
        <v>298</v>
      </c>
    </row>
    <row r="2539" spans="2:4" x14ac:dyDescent="0.3">
      <c r="B2539">
        <v>356</v>
      </c>
      <c r="C2539">
        <v>235</v>
      </c>
      <c r="D2539">
        <v>206</v>
      </c>
    </row>
    <row r="2540" spans="2:4" x14ac:dyDescent="0.3">
      <c r="B2540">
        <v>69</v>
      </c>
      <c r="C2540">
        <v>50</v>
      </c>
      <c r="D2540">
        <v>78</v>
      </c>
    </row>
    <row r="2541" spans="2:4" x14ac:dyDescent="0.3">
      <c r="B2541">
        <v>0</v>
      </c>
      <c r="C2541">
        <v>0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0</v>
      </c>
      <c r="C2553">
        <v>0</v>
      </c>
      <c r="D2553">
        <v>38</v>
      </c>
    </row>
    <row r="2554" spans="2:4" x14ac:dyDescent="0.3">
      <c r="B2554">
        <v>196</v>
      </c>
      <c r="C2554">
        <v>118</v>
      </c>
      <c r="D2554">
        <v>168</v>
      </c>
    </row>
    <row r="2555" spans="2:4" x14ac:dyDescent="0.3">
      <c r="B2555">
        <v>303</v>
      </c>
      <c r="C2555">
        <v>256</v>
      </c>
      <c r="D2555">
        <v>275</v>
      </c>
    </row>
    <row r="2556" spans="2:4" x14ac:dyDescent="0.3">
      <c r="B2556">
        <v>390</v>
      </c>
      <c r="C2556">
        <v>343</v>
      </c>
      <c r="D2556">
        <v>350</v>
      </c>
    </row>
    <row r="2557" spans="2:4" x14ac:dyDescent="0.3">
      <c r="B2557">
        <v>462</v>
      </c>
      <c r="C2557">
        <v>380</v>
      </c>
      <c r="D2557">
        <v>411</v>
      </c>
    </row>
    <row r="2558" spans="2:4" x14ac:dyDescent="0.3">
      <c r="B2558">
        <v>354</v>
      </c>
      <c r="C2558">
        <v>310</v>
      </c>
      <c r="D2558">
        <v>474</v>
      </c>
    </row>
    <row r="2559" spans="2:4" x14ac:dyDescent="0.3">
      <c r="B2559">
        <v>275</v>
      </c>
      <c r="C2559">
        <v>231</v>
      </c>
      <c r="D2559">
        <v>497</v>
      </c>
    </row>
    <row r="2560" spans="2:4" x14ac:dyDescent="0.3">
      <c r="B2560">
        <v>186</v>
      </c>
      <c r="C2560">
        <v>163</v>
      </c>
      <c r="D2560">
        <v>460</v>
      </c>
    </row>
    <row r="2561" spans="2:4" x14ac:dyDescent="0.3">
      <c r="B2561">
        <v>102</v>
      </c>
      <c r="C2561">
        <v>105</v>
      </c>
      <c r="D2561">
        <v>372</v>
      </c>
    </row>
    <row r="2562" spans="2:4" x14ac:dyDescent="0.3">
      <c r="B2562">
        <v>110</v>
      </c>
      <c r="C2562">
        <v>126</v>
      </c>
      <c r="D2562">
        <v>300</v>
      </c>
    </row>
    <row r="2563" spans="2:4" x14ac:dyDescent="0.3">
      <c r="B2563">
        <v>81</v>
      </c>
      <c r="C2563">
        <v>105</v>
      </c>
      <c r="D2563">
        <v>197</v>
      </c>
    </row>
    <row r="2564" spans="2:4" x14ac:dyDescent="0.3">
      <c r="B2564">
        <v>21</v>
      </c>
      <c r="C2564">
        <v>33</v>
      </c>
      <c r="D2564">
        <v>69</v>
      </c>
    </row>
    <row r="2565" spans="2:4" x14ac:dyDescent="0.3">
      <c r="B2565">
        <v>0</v>
      </c>
      <c r="C2565">
        <v>0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19</v>
      </c>
      <c r="C2577">
        <v>47</v>
      </c>
      <c r="D2577">
        <v>39</v>
      </c>
    </row>
    <row r="2578" spans="2:4" x14ac:dyDescent="0.3">
      <c r="B2578">
        <v>322</v>
      </c>
      <c r="C2578">
        <v>285</v>
      </c>
      <c r="D2578">
        <v>154</v>
      </c>
    </row>
    <row r="2579" spans="2:4" x14ac:dyDescent="0.3">
      <c r="B2579">
        <v>607</v>
      </c>
      <c r="C2579">
        <v>561</v>
      </c>
      <c r="D2579">
        <v>190</v>
      </c>
    </row>
    <row r="2580" spans="2:4" x14ac:dyDescent="0.3">
      <c r="B2580">
        <v>741</v>
      </c>
      <c r="C2580">
        <v>712</v>
      </c>
      <c r="D2580">
        <v>204</v>
      </c>
    </row>
    <row r="2581" spans="2:4" x14ac:dyDescent="0.3">
      <c r="B2581">
        <v>846</v>
      </c>
      <c r="C2581">
        <v>783</v>
      </c>
      <c r="D2581">
        <v>218</v>
      </c>
    </row>
    <row r="2582" spans="2:4" x14ac:dyDescent="0.3">
      <c r="B2582">
        <v>909</v>
      </c>
      <c r="C2582">
        <v>805</v>
      </c>
      <c r="D2582">
        <v>235</v>
      </c>
    </row>
    <row r="2583" spans="2:4" x14ac:dyDescent="0.3">
      <c r="B2583">
        <v>913</v>
      </c>
      <c r="C2583">
        <v>809</v>
      </c>
      <c r="D2583">
        <v>237</v>
      </c>
    </row>
    <row r="2584" spans="2:4" x14ac:dyDescent="0.3">
      <c r="B2584">
        <v>911</v>
      </c>
      <c r="C2584">
        <v>804</v>
      </c>
      <c r="D2584">
        <v>217</v>
      </c>
    </row>
    <row r="2585" spans="2:4" x14ac:dyDescent="0.3">
      <c r="B2585">
        <v>867</v>
      </c>
      <c r="C2585">
        <v>761</v>
      </c>
      <c r="D2585">
        <v>198</v>
      </c>
    </row>
    <row r="2586" spans="2:4" x14ac:dyDescent="0.3">
      <c r="B2586">
        <v>750</v>
      </c>
      <c r="C2586">
        <v>655</v>
      </c>
      <c r="D2586">
        <v>182</v>
      </c>
    </row>
    <row r="2587" spans="2:4" x14ac:dyDescent="0.3">
      <c r="B2587">
        <v>516</v>
      </c>
      <c r="C2587">
        <v>425</v>
      </c>
      <c r="D2587">
        <v>162</v>
      </c>
    </row>
    <row r="2588" spans="2:4" x14ac:dyDescent="0.3">
      <c r="B2588">
        <v>136</v>
      </c>
      <c r="C2588">
        <v>108</v>
      </c>
      <c r="D2588">
        <v>79</v>
      </c>
    </row>
    <row r="2589" spans="2:4" x14ac:dyDescent="0.3">
      <c r="B2589">
        <v>0</v>
      </c>
      <c r="C2589">
        <v>0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23</v>
      </c>
      <c r="C2601">
        <v>50</v>
      </c>
      <c r="D2601">
        <v>41</v>
      </c>
    </row>
    <row r="2602" spans="2:4" x14ac:dyDescent="0.3">
      <c r="B2602">
        <v>344</v>
      </c>
      <c r="C2602">
        <v>306</v>
      </c>
      <c r="D2602">
        <v>153</v>
      </c>
    </row>
    <row r="2603" spans="2:4" x14ac:dyDescent="0.3">
      <c r="B2603">
        <v>625</v>
      </c>
      <c r="C2603">
        <v>581</v>
      </c>
      <c r="D2603">
        <v>185</v>
      </c>
    </row>
    <row r="2604" spans="2:4" x14ac:dyDescent="0.3">
      <c r="B2604">
        <v>758</v>
      </c>
      <c r="C2604">
        <v>724</v>
      </c>
      <c r="D2604">
        <v>199</v>
      </c>
    </row>
    <row r="2605" spans="2:4" x14ac:dyDescent="0.3">
      <c r="B2605">
        <v>854</v>
      </c>
      <c r="C2605">
        <v>789</v>
      </c>
      <c r="D2605">
        <v>215</v>
      </c>
    </row>
    <row r="2606" spans="2:4" x14ac:dyDescent="0.3">
      <c r="B2606">
        <v>912</v>
      </c>
      <c r="C2606">
        <v>807</v>
      </c>
      <c r="D2606">
        <v>233</v>
      </c>
    </row>
    <row r="2607" spans="2:4" x14ac:dyDescent="0.3">
      <c r="B2607">
        <v>918</v>
      </c>
      <c r="C2607">
        <v>811</v>
      </c>
      <c r="D2607">
        <v>236</v>
      </c>
    </row>
    <row r="2608" spans="2:4" x14ac:dyDescent="0.3">
      <c r="B2608">
        <v>911</v>
      </c>
      <c r="C2608">
        <v>803</v>
      </c>
      <c r="D2608">
        <v>217</v>
      </c>
    </row>
    <row r="2609" spans="2:4" x14ac:dyDescent="0.3">
      <c r="B2609">
        <v>866</v>
      </c>
      <c r="C2609">
        <v>760</v>
      </c>
      <c r="D2609">
        <v>197</v>
      </c>
    </row>
    <row r="2610" spans="2:4" x14ac:dyDescent="0.3">
      <c r="B2610">
        <v>749</v>
      </c>
      <c r="C2610">
        <v>654</v>
      </c>
      <c r="D2610">
        <v>181</v>
      </c>
    </row>
    <row r="2611" spans="2:4" x14ac:dyDescent="0.3">
      <c r="B2611">
        <v>515</v>
      </c>
      <c r="C2611">
        <v>426</v>
      </c>
      <c r="D2611">
        <v>162</v>
      </c>
    </row>
    <row r="2612" spans="2:4" x14ac:dyDescent="0.3">
      <c r="B2612">
        <v>136</v>
      </c>
      <c r="C2612">
        <v>110</v>
      </c>
      <c r="D2612">
        <v>80</v>
      </c>
    </row>
    <row r="2613" spans="2:4" x14ac:dyDescent="0.3">
      <c r="B2613">
        <v>0</v>
      </c>
      <c r="C2613">
        <v>0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0</v>
      </c>
      <c r="C2625">
        <v>0</v>
      </c>
      <c r="D2625">
        <v>39</v>
      </c>
    </row>
    <row r="2626" spans="2:4" x14ac:dyDescent="0.3">
      <c r="B2626">
        <v>290</v>
      </c>
      <c r="C2626">
        <v>246</v>
      </c>
      <c r="D2626">
        <v>162</v>
      </c>
    </row>
    <row r="2627" spans="2:4" x14ac:dyDescent="0.3">
      <c r="B2627">
        <v>443</v>
      </c>
      <c r="C2627">
        <v>417</v>
      </c>
      <c r="D2627">
        <v>226</v>
      </c>
    </row>
    <row r="2628" spans="2:4" x14ac:dyDescent="0.3">
      <c r="B2628">
        <v>566</v>
      </c>
      <c r="C2628">
        <v>541</v>
      </c>
      <c r="D2628">
        <v>262</v>
      </c>
    </row>
    <row r="2629" spans="2:4" x14ac:dyDescent="0.3">
      <c r="B2629">
        <v>738</v>
      </c>
      <c r="C2629">
        <v>737</v>
      </c>
      <c r="D2629">
        <v>243</v>
      </c>
    </row>
    <row r="2630" spans="2:4" x14ac:dyDescent="0.3">
      <c r="B2630">
        <v>847</v>
      </c>
      <c r="C2630">
        <v>766</v>
      </c>
      <c r="D2630">
        <v>255</v>
      </c>
    </row>
    <row r="2631" spans="2:4" x14ac:dyDescent="0.3">
      <c r="B2631">
        <v>853</v>
      </c>
      <c r="C2631">
        <v>772</v>
      </c>
      <c r="D2631">
        <v>256</v>
      </c>
    </row>
    <row r="2632" spans="2:4" x14ac:dyDescent="0.3">
      <c r="B2632">
        <v>912</v>
      </c>
      <c r="C2632">
        <v>796</v>
      </c>
      <c r="D2632">
        <v>224</v>
      </c>
    </row>
    <row r="2633" spans="2:4" x14ac:dyDescent="0.3">
      <c r="B2633">
        <v>865</v>
      </c>
      <c r="C2633">
        <v>754</v>
      </c>
      <c r="D2633">
        <v>202</v>
      </c>
    </row>
    <row r="2634" spans="2:4" x14ac:dyDescent="0.3">
      <c r="B2634">
        <v>749</v>
      </c>
      <c r="C2634">
        <v>647</v>
      </c>
      <c r="D2634">
        <v>186</v>
      </c>
    </row>
    <row r="2635" spans="2:4" x14ac:dyDescent="0.3">
      <c r="B2635">
        <v>514</v>
      </c>
      <c r="C2635">
        <v>419</v>
      </c>
      <c r="D2635">
        <v>165</v>
      </c>
    </row>
    <row r="2636" spans="2:4" x14ac:dyDescent="0.3">
      <c r="B2636">
        <v>136</v>
      </c>
      <c r="C2636">
        <v>107</v>
      </c>
      <c r="D2636">
        <v>80</v>
      </c>
    </row>
    <row r="2637" spans="2:4" x14ac:dyDescent="0.3">
      <c r="B2637">
        <v>0</v>
      </c>
      <c r="C2637">
        <v>0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5</v>
      </c>
      <c r="C2649">
        <v>19</v>
      </c>
      <c r="D2649">
        <v>42</v>
      </c>
    </row>
    <row r="2650" spans="2:4" x14ac:dyDescent="0.3">
      <c r="B2650">
        <v>326</v>
      </c>
      <c r="C2650">
        <v>207</v>
      </c>
      <c r="D2650">
        <v>185</v>
      </c>
    </row>
    <row r="2651" spans="2:4" x14ac:dyDescent="0.3">
      <c r="B2651">
        <v>456</v>
      </c>
      <c r="C2651">
        <v>309</v>
      </c>
      <c r="D2651">
        <v>289</v>
      </c>
    </row>
    <row r="2652" spans="2:4" x14ac:dyDescent="0.3">
      <c r="B2652">
        <v>111</v>
      </c>
      <c r="C2652">
        <v>91</v>
      </c>
      <c r="D2652">
        <v>353</v>
      </c>
    </row>
    <row r="2653" spans="2:4" x14ac:dyDescent="0.3">
      <c r="B2653">
        <v>116</v>
      </c>
      <c r="C2653">
        <v>90</v>
      </c>
      <c r="D2653">
        <v>436</v>
      </c>
    </row>
    <row r="2654" spans="2:4" x14ac:dyDescent="0.3">
      <c r="B2654">
        <v>117</v>
      </c>
      <c r="C2654">
        <v>90</v>
      </c>
      <c r="D2654">
        <v>482</v>
      </c>
    </row>
    <row r="2655" spans="2:4" x14ac:dyDescent="0.3">
      <c r="B2655">
        <v>117</v>
      </c>
      <c r="C2655">
        <v>90</v>
      </c>
      <c r="D2655">
        <v>488</v>
      </c>
    </row>
    <row r="2656" spans="2:4" x14ac:dyDescent="0.3">
      <c r="B2656">
        <v>118</v>
      </c>
      <c r="C2656">
        <v>93</v>
      </c>
      <c r="D2656">
        <v>452</v>
      </c>
    </row>
    <row r="2657" spans="2:4" x14ac:dyDescent="0.3">
      <c r="B2657">
        <v>94</v>
      </c>
      <c r="C2657">
        <v>89</v>
      </c>
      <c r="D2657">
        <v>384</v>
      </c>
    </row>
    <row r="2658" spans="2:4" x14ac:dyDescent="0.3">
      <c r="B2658">
        <v>71</v>
      </c>
      <c r="C2658">
        <v>74</v>
      </c>
      <c r="D2658">
        <v>289</v>
      </c>
    </row>
    <row r="2659" spans="2:4" x14ac:dyDescent="0.3">
      <c r="B2659">
        <v>24</v>
      </c>
      <c r="C2659">
        <v>45</v>
      </c>
      <c r="D2659">
        <v>174</v>
      </c>
    </row>
    <row r="2660" spans="2:4" x14ac:dyDescent="0.3">
      <c r="B2660">
        <v>0</v>
      </c>
      <c r="C2660">
        <v>14</v>
      </c>
      <c r="D2660">
        <v>55</v>
      </c>
    </row>
    <row r="2661" spans="2:4" x14ac:dyDescent="0.3">
      <c r="B2661">
        <v>0</v>
      </c>
      <c r="C2661">
        <v>0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0</v>
      </c>
      <c r="C2673">
        <v>0</v>
      </c>
      <c r="D2673">
        <v>29</v>
      </c>
    </row>
    <row r="2674" spans="2:4" x14ac:dyDescent="0.3">
      <c r="B2674">
        <v>40</v>
      </c>
      <c r="C2674">
        <v>32</v>
      </c>
      <c r="D2674">
        <v>139</v>
      </c>
    </row>
    <row r="2675" spans="2:4" x14ac:dyDescent="0.3">
      <c r="B2675">
        <v>61</v>
      </c>
      <c r="C2675">
        <v>62</v>
      </c>
      <c r="D2675">
        <v>259</v>
      </c>
    </row>
    <row r="2676" spans="2:4" x14ac:dyDescent="0.3">
      <c r="B2676">
        <v>71</v>
      </c>
      <c r="C2676">
        <v>80</v>
      </c>
      <c r="D2676">
        <v>360</v>
      </c>
    </row>
    <row r="2677" spans="2:4" x14ac:dyDescent="0.3">
      <c r="B2677">
        <v>115</v>
      </c>
      <c r="C2677">
        <v>89</v>
      </c>
      <c r="D2677">
        <v>437</v>
      </c>
    </row>
    <row r="2678" spans="2:4" x14ac:dyDescent="0.3">
      <c r="B2678">
        <v>116</v>
      </c>
      <c r="C2678">
        <v>89</v>
      </c>
      <c r="D2678">
        <v>482</v>
      </c>
    </row>
    <row r="2679" spans="2:4" x14ac:dyDescent="0.3">
      <c r="B2679">
        <v>116</v>
      </c>
      <c r="C2679">
        <v>90</v>
      </c>
      <c r="D2679">
        <v>487</v>
      </c>
    </row>
    <row r="2680" spans="2:4" x14ac:dyDescent="0.3">
      <c r="B2680">
        <v>81</v>
      </c>
      <c r="C2680">
        <v>119</v>
      </c>
      <c r="D2680">
        <v>466</v>
      </c>
    </row>
    <row r="2681" spans="2:4" x14ac:dyDescent="0.3">
      <c r="B2681">
        <v>199</v>
      </c>
      <c r="C2681">
        <v>140</v>
      </c>
      <c r="D2681">
        <v>404</v>
      </c>
    </row>
    <row r="2682" spans="2:4" x14ac:dyDescent="0.3">
      <c r="B2682">
        <v>89</v>
      </c>
      <c r="C2682">
        <v>137</v>
      </c>
      <c r="D2682">
        <v>313</v>
      </c>
    </row>
    <row r="2683" spans="2:4" x14ac:dyDescent="0.3">
      <c r="B2683">
        <v>73</v>
      </c>
      <c r="C2683">
        <v>96</v>
      </c>
      <c r="D2683">
        <v>200</v>
      </c>
    </row>
    <row r="2684" spans="2:4" x14ac:dyDescent="0.3">
      <c r="B2684">
        <v>48</v>
      </c>
      <c r="C2684">
        <v>41</v>
      </c>
      <c r="D2684">
        <v>77</v>
      </c>
    </row>
    <row r="2685" spans="2:4" x14ac:dyDescent="0.3">
      <c r="B2685">
        <v>0</v>
      </c>
      <c r="C2685">
        <v>0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0</v>
      </c>
      <c r="C2697">
        <v>0</v>
      </c>
      <c r="D2697">
        <v>30</v>
      </c>
    </row>
    <row r="2698" spans="2:4" x14ac:dyDescent="0.3">
      <c r="B2698">
        <v>23</v>
      </c>
      <c r="C2698">
        <v>40</v>
      </c>
      <c r="D2698">
        <v>138</v>
      </c>
    </row>
    <row r="2699" spans="2:4" x14ac:dyDescent="0.3">
      <c r="B2699">
        <v>62</v>
      </c>
      <c r="C2699">
        <v>87</v>
      </c>
      <c r="D2699">
        <v>247</v>
      </c>
    </row>
    <row r="2700" spans="2:4" x14ac:dyDescent="0.3">
      <c r="B2700">
        <v>495</v>
      </c>
      <c r="C2700">
        <v>450</v>
      </c>
      <c r="D2700">
        <v>335</v>
      </c>
    </row>
    <row r="2701" spans="2:4" x14ac:dyDescent="0.3">
      <c r="B2701">
        <v>316</v>
      </c>
      <c r="C2701">
        <v>279</v>
      </c>
      <c r="D2701">
        <v>406</v>
      </c>
    </row>
    <row r="2702" spans="2:4" x14ac:dyDescent="0.3">
      <c r="B2702">
        <v>506</v>
      </c>
      <c r="C2702">
        <v>540</v>
      </c>
      <c r="D2702">
        <v>394</v>
      </c>
    </row>
    <row r="2703" spans="2:4" x14ac:dyDescent="0.3">
      <c r="B2703">
        <v>411</v>
      </c>
      <c r="C2703">
        <v>420</v>
      </c>
      <c r="D2703">
        <v>435</v>
      </c>
    </row>
    <row r="2704" spans="2:4" x14ac:dyDescent="0.3">
      <c r="B2704">
        <v>318</v>
      </c>
      <c r="C2704">
        <v>280</v>
      </c>
      <c r="D2704">
        <v>422</v>
      </c>
    </row>
    <row r="2705" spans="2:4" x14ac:dyDescent="0.3">
      <c r="B2705">
        <v>511</v>
      </c>
      <c r="C2705">
        <v>510</v>
      </c>
      <c r="D2705">
        <v>318</v>
      </c>
    </row>
    <row r="2706" spans="2:4" x14ac:dyDescent="0.3">
      <c r="B2706">
        <v>467</v>
      </c>
      <c r="C2706">
        <v>430</v>
      </c>
      <c r="D2706">
        <v>262</v>
      </c>
    </row>
    <row r="2707" spans="2:4" x14ac:dyDescent="0.3">
      <c r="B2707">
        <v>213</v>
      </c>
      <c r="C2707">
        <v>193</v>
      </c>
      <c r="D2707">
        <v>197</v>
      </c>
    </row>
    <row r="2708" spans="2:4" x14ac:dyDescent="0.3">
      <c r="B2708">
        <v>44</v>
      </c>
      <c r="C2708">
        <v>46</v>
      </c>
      <c r="D2708">
        <v>74</v>
      </c>
    </row>
    <row r="2709" spans="2:4" x14ac:dyDescent="0.3">
      <c r="B2709">
        <v>0</v>
      </c>
      <c r="C2709">
        <v>0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21</v>
      </c>
      <c r="C2721">
        <v>22</v>
      </c>
      <c r="D2721">
        <v>45</v>
      </c>
    </row>
    <row r="2722" spans="2:4" x14ac:dyDescent="0.3">
      <c r="B2722">
        <v>92</v>
      </c>
      <c r="C2722">
        <v>77</v>
      </c>
      <c r="D2722">
        <v>163</v>
      </c>
    </row>
    <row r="2723" spans="2:4" x14ac:dyDescent="0.3">
      <c r="B2723">
        <v>148</v>
      </c>
      <c r="C2723">
        <v>152</v>
      </c>
      <c r="D2723">
        <v>282</v>
      </c>
    </row>
    <row r="2724" spans="2:4" x14ac:dyDescent="0.3">
      <c r="B2724">
        <v>168</v>
      </c>
      <c r="C2724">
        <v>203</v>
      </c>
      <c r="D2724">
        <v>376</v>
      </c>
    </row>
    <row r="2725" spans="2:4" x14ac:dyDescent="0.3">
      <c r="B2725">
        <v>275</v>
      </c>
      <c r="C2725">
        <v>228</v>
      </c>
      <c r="D2725">
        <v>446</v>
      </c>
    </row>
    <row r="2726" spans="2:4" x14ac:dyDescent="0.3">
      <c r="B2726">
        <v>275</v>
      </c>
      <c r="C2726">
        <v>228</v>
      </c>
      <c r="D2726">
        <v>492</v>
      </c>
    </row>
    <row r="2727" spans="2:4" x14ac:dyDescent="0.3">
      <c r="B2727">
        <v>275</v>
      </c>
      <c r="C2727">
        <v>228</v>
      </c>
      <c r="D2727">
        <v>498</v>
      </c>
    </row>
    <row r="2728" spans="2:4" x14ac:dyDescent="0.3">
      <c r="B2728">
        <v>276</v>
      </c>
      <c r="C2728">
        <v>234</v>
      </c>
      <c r="D2728">
        <v>459</v>
      </c>
    </row>
    <row r="2729" spans="2:4" x14ac:dyDescent="0.3">
      <c r="B2729">
        <v>150</v>
      </c>
      <c r="C2729">
        <v>218</v>
      </c>
      <c r="D2729">
        <v>393</v>
      </c>
    </row>
    <row r="2730" spans="2:4" x14ac:dyDescent="0.3">
      <c r="B2730">
        <v>126</v>
      </c>
      <c r="C2730">
        <v>177</v>
      </c>
      <c r="D2730">
        <v>306</v>
      </c>
    </row>
    <row r="2731" spans="2:4" x14ac:dyDescent="0.3">
      <c r="B2731">
        <v>116</v>
      </c>
      <c r="C2731">
        <v>103</v>
      </c>
      <c r="D2731">
        <v>196</v>
      </c>
    </row>
    <row r="2732" spans="2:4" x14ac:dyDescent="0.3">
      <c r="B2732">
        <v>9</v>
      </c>
      <c r="C2732">
        <v>28</v>
      </c>
      <c r="D2732">
        <v>67</v>
      </c>
    </row>
    <row r="2733" spans="2:4" x14ac:dyDescent="0.3">
      <c r="B2733">
        <v>0</v>
      </c>
      <c r="C2733">
        <v>0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0</v>
      </c>
      <c r="C2745">
        <v>0</v>
      </c>
      <c r="D2745">
        <v>42</v>
      </c>
    </row>
    <row r="2746" spans="2:4" x14ac:dyDescent="0.3">
      <c r="B2746">
        <v>204</v>
      </c>
      <c r="C2746">
        <v>149</v>
      </c>
      <c r="D2746">
        <v>167</v>
      </c>
    </row>
    <row r="2747" spans="2:4" x14ac:dyDescent="0.3">
      <c r="B2747">
        <v>321</v>
      </c>
      <c r="C2747">
        <v>299</v>
      </c>
      <c r="D2747">
        <v>256</v>
      </c>
    </row>
    <row r="2748" spans="2:4" x14ac:dyDescent="0.3">
      <c r="B2748">
        <v>388</v>
      </c>
      <c r="C2748">
        <v>389</v>
      </c>
      <c r="D2748">
        <v>318</v>
      </c>
    </row>
    <row r="2749" spans="2:4" x14ac:dyDescent="0.3">
      <c r="B2749">
        <v>455</v>
      </c>
      <c r="C2749">
        <v>443</v>
      </c>
      <c r="D2749">
        <v>356</v>
      </c>
    </row>
    <row r="2750" spans="2:4" x14ac:dyDescent="0.3">
      <c r="B2750">
        <v>595</v>
      </c>
      <c r="C2750">
        <v>655</v>
      </c>
      <c r="D2750">
        <v>314</v>
      </c>
    </row>
    <row r="2751" spans="2:4" x14ac:dyDescent="0.3">
      <c r="B2751">
        <v>790</v>
      </c>
      <c r="C2751">
        <v>761</v>
      </c>
      <c r="D2751">
        <v>268</v>
      </c>
    </row>
    <row r="2752" spans="2:4" x14ac:dyDescent="0.3">
      <c r="B2752">
        <v>901</v>
      </c>
      <c r="C2752">
        <v>781</v>
      </c>
      <c r="D2752">
        <v>233</v>
      </c>
    </row>
    <row r="2753" spans="2:4" x14ac:dyDescent="0.3">
      <c r="B2753">
        <v>856</v>
      </c>
      <c r="C2753">
        <v>739</v>
      </c>
      <c r="D2753">
        <v>211</v>
      </c>
    </row>
    <row r="2754" spans="2:4" x14ac:dyDescent="0.3">
      <c r="B2754">
        <v>740</v>
      </c>
      <c r="C2754">
        <v>631</v>
      </c>
      <c r="D2754">
        <v>193</v>
      </c>
    </row>
    <row r="2755" spans="2:4" x14ac:dyDescent="0.3">
      <c r="B2755">
        <v>507</v>
      </c>
      <c r="C2755">
        <v>404</v>
      </c>
      <c r="D2755">
        <v>170</v>
      </c>
    </row>
    <row r="2756" spans="2:4" x14ac:dyDescent="0.3">
      <c r="B2756">
        <v>135</v>
      </c>
      <c r="C2756">
        <v>99</v>
      </c>
      <c r="D2756">
        <v>82</v>
      </c>
    </row>
    <row r="2757" spans="2:4" x14ac:dyDescent="0.3">
      <c r="B2757">
        <v>0</v>
      </c>
      <c r="C2757">
        <v>0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56</v>
      </c>
      <c r="C2769">
        <v>35</v>
      </c>
      <c r="D2769">
        <v>47</v>
      </c>
    </row>
    <row r="2770" spans="2:4" x14ac:dyDescent="0.3">
      <c r="B2770">
        <v>295</v>
      </c>
      <c r="C2770">
        <v>264</v>
      </c>
      <c r="D2770">
        <v>162</v>
      </c>
    </row>
    <row r="2771" spans="2:4" x14ac:dyDescent="0.3">
      <c r="B2771">
        <v>611</v>
      </c>
      <c r="C2771">
        <v>562</v>
      </c>
      <c r="D2771">
        <v>196</v>
      </c>
    </row>
    <row r="2772" spans="2:4" x14ac:dyDescent="0.3">
      <c r="B2772">
        <v>748</v>
      </c>
      <c r="C2772">
        <v>704</v>
      </c>
      <c r="D2772">
        <v>214</v>
      </c>
    </row>
    <row r="2773" spans="2:4" x14ac:dyDescent="0.3">
      <c r="B2773">
        <v>580</v>
      </c>
      <c r="C2773">
        <v>602</v>
      </c>
      <c r="D2773">
        <v>285</v>
      </c>
    </row>
    <row r="2774" spans="2:4" x14ac:dyDescent="0.3">
      <c r="B2774">
        <v>746</v>
      </c>
      <c r="C2774">
        <v>758</v>
      </c>
      <c r="D2774">
        <v>261</v>
      </c>
    </row>
    <row r="2775" spans="2:4" x14ac:dyDescent="0.3">
      <c r="B2775">
        <v>860</v>
      </c>
      <c r="C2775">
        <v>795</v>
      </c>
      <c r="D2775">
        <v>248</v>
      </c>
    </row>
    <row r="2776" spans="2:4" x14ac:dyDescent="0.3">
      <c r="B2776">
        <v>668</v>
      </c>
      <c r="C2776">
        <v>709</v>
      </c>
      <c r="D2776">
        <v>253</v>
      </c>
    </row>
    <row r="2777" spans="2:4" x14ac:dyDescent="0.3">
      <c r="B2777">
        <v>818</v>
      </c>
      <c r="C2777">
        <v>741</v>
      </c>
      <c r="D2777">
        <v>207</v>
      </c>
    </row>
    <row r="2778" spans="2:4" x14ac:dyDescent="0.3">
      <c r="B2778">
        <v>736</v>
      </c>
      <c r="C2778">
        <v>640</v>
      </c>
      <c r="D2778">
        <v>186</v>
      </c>
    </row>
    <row r="2779" spans="2:4" x14ac:dyDescent="0.3">
      <c r="B2779">
        <v>506</v>
      </c>
      <c r="C2779">
        <v>412</v>
      </c>
      <c r="D2779">
        <v>165</v>
      </c>
    </row>
    <row r="2780" spans="2:4" x14ac:dyDescent="0.3">
      <c r="B2780">
        <v>135</v>
      </c>
      <c r="C2780">
        <v>106</v>
      </c>
      <c r="D2780">
        <v>81</v>
      </c>
    </row>
    <row r="2781" spans="2:4" x14ac:dyDescent="0.3">
      <c r="B2781">
        <v>0</v>
      </c>
      <c r="C2781">
        <v>0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41</v>
      </c>
      <c r="C2793">
        <v>45</v>
      </c>
      <c r="D2793">
        <v>50</v>
      </c>
    </row>
    <row r="2794" spans="2:4" x14ac:dyDescent="0.3">
      <c r="B2794">
        <v>355</v>
      </c>
      <c r="C2794">
        <v>322</v>
      </c>
      <c r="D2794">
        <v>157</v>
      </c>
    </row>
    <row r="2795" spans="2:4" x14ac:dyDescent="0.3">
      <c r="B2795">
        <v>626</v>
      </c>
      <c r="C2795">
        <v>588</v>
      </c>
      <c r="D2795">
        <v>186</v>
      </c>
    </row>
    <row r="2796" spans="2:4" x14ac:dyDescent="0.3">
      <c r="B2796">
        <v>756</v>
      </c>
      <c r="C2796">
        <v>726</v>
      </c>
      <c r="D2796">
        <v>199</v>
      </c>
    </row>
    <row r="2797" spans="2:4" x14ac:dyDescent="0.3">
      <c r="B2797">
        <v>854</v>
      </c>
      <c r="C2797">
        <v>789</v>
      </c>
      <c r="D2797">
        <v>214</v>
      </c>
    </row>
    <row r="2798" spans="2:4" x14ac:dyDescent="0.3">
      <c r="B2798">
        <v>913</v>
      </c>
      <c r="C2798">
        <v>806</v>
      </c>
      <c r="D2798">
        <v>232</v>
      </c>
    </row>
    <row r="2799" spans="2:4" x14ac:dyDescent="0.3">
      <c r="B2799">
        <v>920</v>
      </c>
      <c r="C2799">
        <v>811</v>
      </c>
      <c r="D2799">
        <v>234</v>
      </c>
    </row>
    <row r="2800" spans="2:4" x14ac:dyDescent="0.3">
      <c r="B2800">
        <v>846</v>
      </c>
      <c r="C2800">
        <v>803</v>
      </c>
      <c r="D2800">
        <v>214</v>
      </c>
    </row>
    <row r="2801" spans="2:4" x14ac:dyDescent="0.3">
      <c r="B2801">
        <v>812</v>
      </c>
      <c r="C2801">
        <v>762</v>
      </c>
      <c r="D2801">
        <v>194</v>
      </c>
    </row>
    <row r="2802" spans="2:4" x14ac:dyDescent="0.3">
      <c r="B2802">
        <v>746</v>
      </c>
      <c r="C2802">
        <v>652</v>
      </c>
      <c r="D2802">
        <v>180</v>
      </c>
    </row>
    <row r="2803" spans="2:4" x14ac:dyDescent="0.3">
      <c r="B2803">
        <v>510</v>
      </c>
      <c r="C2803">
        <v>422</v>
      </c>
      <c r="D2803">
        <v>162</v>
      </c>
    </row>
    <row r="2804" spans="2:4" x14ac:dyDescent="0.3">
      <c r="B2804">
        <v>137</v>
      </c>
      <c r="C2804">
        <v>108</v>
      </c>
      <c r="D2804">
        <v>81</v>
      </c>
    </row>
    <row r="2805" spans="2:4" x14ac:dyDescent="0.3">
      <c r="B2805">
        <v>0</v>
      </c>
      <c r="C2805">
        <v>0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43</v>
      </c>
      <c r="C2817">
        <v>45</v>
      </c>
      <c r="D2817">
        <v>51</v>
      </c>
    </row>
    <row r="2818" spans="2:4" x14ac:dyDescent="0.3">
      <c r="B2818">
        <v>358</v>
      </c>
      <c r="C2818">
        <v>322</v>
      </c>
      <c r="D2818">
        <v>157</v>
      </c>
    </row>
    <row r="2819" spans="2:4" x14ac:dyDescent="0.3">
      <c r="B2819">
        <v>629</v>
      </c>
      <c r="C2819">
        <v>591</v>
      </c>
      <c r="D2819">
        <v>186</v>
      </c>
    </row>
    <row r="2820" spans="2:4" x14ac:dyDescent="0.3">
      <c r="B2820">
        <v>755</v>
      </c>
      <c r="C2820">
        <v>724</v>
      </c>
      <c r="D2820">
        <v>200</v>
      </c>
    </row>
    <row r="2821" spans="2:4" x14ac:dyDescent="0.3">
      <c r="B2821">
        <v>847</v>
      </c>
      <c r="C2821">
        <v>785</v>
      </c>
      <c r="D2821">
        <v>216</v>
      </c>
    </row>
    <row r="2822" spans="2:4" x14ac:dyDescent="0.3">
      <c r="B2822">
        <v>907</v>
      </c>
      <c r="C2822">
        <v>802</v>
      </c>
      <c r="D2822">
        <v>234</v>
      </c>
    </row>
    <row r="2823" spans="2:4" x14ac:dyDescent="0.3">
      <c r="B2823">
        <v>908</v>
      </c>
      <c r="C2823">
        <v>804</v>
      </c>
      <c r="D2823">
        <v>237</v>
      </c>
    </row>
    <row r="2824" spans="2:4" x14ac:dyDescent="0.3">
      <c r="B2824">
        <v>902</v>
      </c>
      <c r="C2824">
        <v>798</v>
      </c>
      <c r="D2824">
        <v>216</v>
      </c>
    </row>
    <row r="2825" spans="2:4" x14ac:dyDescent="0.3">
      <c r="B2825">
        <v>854</v>
      </c>
      <c r="C2825">
        <v>753</v>
      </c>
      <c r="D2825">
        <v>198</v>
      </c>
    </row>
    <row r="2826" spans="2:4" x14ac:dyDescent="0.3">
      <c r="B2826">
        <v>741</v>
      </c>
      <c r="C2826">
        <v>649</v>
      </c>
      <c r="D2826">
        <v>181</v>
      </c>
    </row>
    <row r="2827" spans="2:4" x14ac:dyDescent="0.3">
      <c r="B2827">
        <v>505</v>
      </c>
      <c r="C2827">
        <v>418</v>
      </c>
      <c r="D2827">
        <v>163</v>
      </c>
    </row>
    <row r="2828" spans="2:4" x14ac:dyDescent="0.3">
      <c r="B2828">
        <v>134</v>
      </c>
      <c r="C2828">
        <v>107</v>
      </c>
      <c r="D2828">
        <v>81</v>
      </c>
    </row>
    <row r="2829" spans="2:4" x14ac:dyDescent="0.3">
      <c r="B2829">
        <v>0</v>
      </c>
      <c r="C2829">
        <v>0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39</v>
      </c>
      <c r="C2841">
        <v>41</v>
      </c>
      <c r="D2841">
        <v>52</v>
      </c>
    </row>
    <row r="2842" spans="2:4" x14ac:dyDescent="0.3">
      <c r="B2842">
        <v>254</v>
      </c>
      <c r="C2842">
        <v>215</v>
      </c>
      <c r="D2842">
        <v>167</v>
      </c>
    </row>
    <row r="2843" spans="2:4" x14ac:dyDescent="0.3">
      <c r="B2843">
        <v>416</v>
      </c>
      <c r="C2843">
        <v>414</v>
      </c>
      <c r="D2843">
        <v>233</v>
      </c>
    </row>
    <row r="2844" spans="2:4" x14ac:dyDescent="0.3">
      <c r="B2844">
        <v>552</v>
      </c>
      <c r="C2844">
        <v>521</v>
      </c>
      <c r="D2844">
        <v>274</v>
      </c>
    </row>
    <row r="2845" spans="2:4" x14ac:dyDescent="0.3">
      <c r="B2845">
        <v>596</v>
      </c>
      <c r="C2845">
        <v>585</v>
      </c>
      <c r="D2845">
        <v>299</v>
      </c>
    </row>
    <row r="2846" spans="2:4" x14ac:dyDescent="0.3">
      <c r="B2846">
        <v>729</v>
      </c>
      <c r="C2846">
        <v>744</v>
      </c>
      <c r="D2846">
        <v>269</v>
      </c>
    </row>
    <row r="2847" spans="2:4" x14ac:dyDescent="0.3">
      <c r="B2847">
        <v>889</v>
      </c>
      <c r="C2847">
        <v>783</v>
      </c>
      <c r="D2847">
        <v>252</v>
      </c>
    </row>
    <row r="2848" spans="2:4" x14ac:dyDescent="0.3">
      <c r="B2848">
        <v>892</v>
      </c>
      <c r="C2848">
        <v>782</v>
      </c>
      <c r="D2848">
        <v>228</v>
      </c>
    </row>
    <row r="2849" spans="2:4" x14ac:dyDescent="0.3">
      <c r="B2849">
        <v>804</v>
      </c>
      <c r="C2849">
        <v>732</v>
      </c>
      <c r="D2849">
        <v>210</v>
      </c>
    </row>
    <row r="2850" spans="2:4" x14ac:dyDescent="0.3">
      <c r="B2850">
        <v>648</v>
      </c>
      <c r="C2850">
        <v>605</v>
      </c>
      <c r="D2850">
        <v>196</v>
      </c>
    </row>
    <row r="2851" spans="2:4" x14ac:dyDescent="0.3">
      <c r="B2851">
        <v>502</v>
      </c>
      <c r="C2851">
        <v>405</v>
      </c>
      <c r="D2851">
        <v>168</v>
      </c>
    </row>
    <row r="2852" spans="2:4" x14ac:dyDescent="0.3">
      <c r="B2852">
        <v>135</v>
      </c>
      <c r="C2852">
        <v>102</v>
      </c>
      <c r="D2852">
        <v>82</v>
      </c>
    </row>
    <row r="2853" spans="2:4" x14ac:dyDescent="0.3">
      <c r="B2853">
        <v>0</v>
      </c>
      <c r="C2853">
        <v>0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0</v>
      </c>
      <c r="C2864">
        <v>0</v>
      </c>
      <c r="D2864">
        <v>1</v>
      </c>
    </row>
    <row r="2865" spans="2:4" x14ac:dyDescent="0.3">
      <c r="B2865">
        <v>0</v>
      </c>
      <c r="C2865">
        <v>9</v>
      </c>
      <c r="D2865">
        <v>33</v>
      </c>
    </row>
    <row r="2866" spans="2:4" x14ac:dyDescent="0.3">
      <c r="B2866">
        <v>42</v>
      </c>
      <c r="C2866">
        <v>35</v>
      </c>
      <c r="D2866">
        <v>144</v>
      </c>
    </row>
    <row r="2867" spans="2:4" x14ac:dyDescent="0.3">
      <c r="B2867">
        <v>60</v>
      </c>
      <c r="C2867">
        <v>68</v>
      </c>
      <c r="D2867">
        <v>261</v>
      </c>
    </row>
    <row r="2868" spans="2:4" x14ac:dyDescent="0.3">
      <c r="B2868">
        <v>121</v>
      </c>
      <c r="C2868">
        <v>105</v>
      </c>
      <c r="D2868">
        <v>368</v>
      </c>
    </row>
    <row r="2869" spans="2:4" x14ac:dyDescent="0.3">
      <c r="B2869">
        <v>89</v>
      </c>
      <c r="C2869">
        <v>137</v>
      </c>
      <c r="D2869">
        <v>448</v>
      </c>
    </row>
    <row r="2870" spans="2:4" x14ac:dyDescent="0.3">
      <c r="B2870">
        <v>105</v>
      </c>
      <c r="C2870">
        <v>162</v>
      </c>
      <c r="D2870">
        <v>497</v>
      </c>
    </row>
    <row r="2871" spans="2:4" x14ac:dyDescent="0.3">
      <c r="B2871">
        <v>124</v>
      </c>
      <c r="C2871">
        <v>190</v>
      </c>
      <c r="D2871">
        <v>504</v>
      </c>
    </row>
    <row r="2872" spans="2:4" x14ac:dyDescent="0.3">
      <c r="B2872">
        <v>143</v>
      </c>
      <c r="C2872">
        <v>225</v>
      </c>
      <c r="D2872">
        <v>460</v>
      </c>
    </row>
    <row r="2873" spans="2:4" x14ac:dyDescent="0.3">
      <c r="B2873">
        <v>284</v>
      </c>
      <c r="C2873">
        <v>257</v>
      </c>
      <c r="D2873">
        <v>389</v>
      </c>
    </row>
    <row r="2874" spans="2:4" x14ac:dyDescent="0.3">
      <c r="B2874">
        <v>292</v>
      </c>
      <c r="C2874">
        <v>247</v>
      </c>
      <c r="D2874">
        <v>304</v>
      </c>
    </row>
    <row r="2875" spans="2:4" x14ac:dyDescent="0.3">
      <c r="B2875">
        <v>181</v>
      </c>
      <c r="C2875">
        <v>164</v>
      </c>
      <c r="D2875">
        <v>206</v>
      </c>
    </row>
    <row r="2876" spans="2:4" x14ac:dyDescent="0.3">
      <c r="B2876">
        <v>60</v>
      </c>
      <c r="C2876">
        <v>48</v>
      </c>
      <c r="D2876">
        <v>80</v>
      </c>
    </row>
    <row r="2877" spans="2:4" x14ac:dyDescent="0.3">
      <c r="B2877">
        <v>0</v>
      </c>
      <c r="C2877">
        <v>0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0</v>
      </c>
      <c r="C2889">
        <v>0</v>
      </c>
      <c r="D2889">
        <v>35</v>
      </c>
    </row>
    <row r="2890" spans="2:4" x14ac:dyDescent="0.3">
      <c r="B2890">
        <v>44</v>
      </c>
      <c r="C2890">
        <v>37</v>
      </c>
      <c r="D2890">
        <v>147</v>
      </c>
    </row>
    <row r="2891" spans="2:4" x14ac:dyDescent="0.3">
      <c r="B2891">
        <v>61</v>
      </c>
      <c r="C2891">
        <v>68</v>
      </c>
      <c r="D2891">
        <v>264</v>
      </c>
    </row>
    <row r="2892" spans="2:4" x14ac:dyDescent="0.3">
      <c r="B2892">
        <v>70</v>
      </c>
      <c r="C2892">
        <v>93</v>
      </c>
      <c r="D2892">
        <v>357</v>
      </c>
    </row>
    <row r="2893" spans="2:4" x14ac:dyDescent="0.3">
      <c r="B2893">
        <v>237</v>
      </c>
      <c r="C2893">
        <v>213</v>
      </c>
      <c r="D2893">
        <v>456</v>
      </c>
    </row>
    <row r="2894" spans="2:4" x14ac:dyDescent="0.3">
      <c r="B2894">
        <v>269</v>
      </c>
      <c r="C2894">
        <v>221</v>
      </c>
      <c r="D2894">
        <v>492</v>
      </c>
    </row>
    <row r="2895" spans="2:4" x14ac:dyDescent="0.3">
      <c r="B2895">
        <v>272</v>
      </c>
      <c r="C2895">
        <v>223</v>
      </c>
      <c r="D2895">
        <v>497</v>
      </c>
    </row>
    <row r="2896" spans="2:4" x14ac:dyDescent="0.3">
      <c r="B2896">
        <v>276</v>
      </c>
      <c r="C2896">
        <v>231</v>
      </c>
      <c r="D2896">
        <v>456</v>
      </c>
    </row>
    <row r="2897" spans="2:4" x14ac:dyDescent="0.3">
      <c r="B2897">
        <v>148</v>
      </c>
      <c r="C2897">
        <v>214</v>
      </c>
      <c r="D2897">
        <v>391</v>
      </c>
    </row>
    <row r="2898" spans="2:4" x14ac:dyDescent="0.3">
      <c r="B2898">
        <v>125</v>
      </c>
      <c r="C2898">
        <v>173</v>
      </c>
      <c r="D2898">
        <v>306</v>
      </c>
    </row>
    <row r="2899" spans="2:4" x14ac:dyDescent="0.3">
      <c r="B2899">
        <v>112</v>
      </c>
      <c r="C2899">
        <v>102</v>
      </c>
      <c r="D2899">
        <v>199</v>
      </c>
    </row>
    <row r="2900" spans="2:4" x14ac:dyDescent="0.3">
      <c r="B2900">
        <v>15</v>
      </c>
      <c r="C2900">
        <v>29</v>
      </c>
      <c r="D2900">
        <v>71</v>
      </c>
    </row>
    <row r="2901" spans="2:4" x14ac:dyDescent="0.3">
      <c r="B2901">
        <v>0</v>
      </c>
      <c r="C2901">
        <v>0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0</v>
      </c>
      <c r="C2912">
        <v>0</v>
      </c>
      <c r="D2912">
        <v>1</v>
      </c>
    </row>
    <row r="2913" spans="2:4" x14ac:dyDescent="0.3">
      <c r="B2913">
        <v>45</v>
      </c>
      <c r="C2913">
        <v>55</v>
      </c>
      <c r="D2913">
        <v>54</v>
      </c>
    </row>
    <row r="2914" spans="2:4" x14ac:dyDescent="0.3">
      <c r="B2914">
        <v>340</v>
      </c>
      <c r="C2914">
        <v>317</v>
      </c>
      <c r="D2914">
        <v>154</v>
      </c>
    </row>
    <row r="2915" spans="2:4" x14ac:dyDescent="0.3">
      <c r="B2915">
        <v>614</v>
      </c>
      <c r="C2915">
        <v>588</v>
      </c>
      <c r="D2915">
        <v>172</v>
      </c>
    </row>
    <row r="2916" spans="2:4" x14ac:dyDescent="0.3">
      <c r="B2916">
        <v>746</v>
      </c>
      <c r="C2916">
        <v>730</v>
      </c>
      <c r="D2916">
        <v>178</v>
      </c>
    </row>
    <row r="2917" spans="2:4" x14ac:dyDescent="0.3">
      <c r="B2917">
        <v>851</v>
      </c>
      <c r="C2917">
        <v>797</v>
      </c>
      <c r="D2917">
        <v>188</v>
      </c>
    </row>
    <row r="2918" spans="2:4" x14ac:dyDescent="0.3">
      <c r="B2918">
        <v>898</v>
      </c>
      <c r="C2918">
        <v>808</v>
      </c>
      <c r="D2918">
        <v>204</v>
      </c>
    </row>
    <row r="2919" spans="2:4" x14ac:dyDescent="0.3">
      <c r="B2919">
        <v>901</v>
      </c>
      <c r="C2919">
        <v>809</v>
      </c>
      <c r="D2919">
        <v>206</v>
      </c>
    </row>
    <row r="2920" spans="2:4" x14ac:dyDescent="0.3">
      <c r="B2920">
        <v>832</v>
      </c>
      <c r="C2920">
        <v>805</v>
      </c>
      <c r="D2920">
        <v>188</v>
      </c>
    </row>
    <row r="2921" spans="2:4" x14ac:dyDescent="0.3">
      <c r="B2921">
        <v>857</v>
      </c>
      <c r="C2921">
        <v>762</v>
      </c>
      <c r="D2921">
        <v>173</v>
      </c>
    </row>
    <row r="2922" spans="2:4" x14ac:dyDescent="0.3">
      <c r="B2922">
        <v>741</v>
      </c>
      <c r="C2922">
        <v>657</v>
      </c>
      <c r="D2922">
        <v>162</v>
      </c>
    </row>
    <row r="2923" spans="2:4" x14ac:dyDescent="0.3">
      <c r="B2923">
        <v>508</v>
      </c>
      <c r="C2923">
        <v>428</v>
      </c>
      <c r="D2923">
        <v>152</v>
      </c>
    </row>
    <row r="2924" spans="2:4" x14ac:dyDescent="0.3">
      <c r="B2924">
        <v>137</v>
      </c>
      <c r="C2924">
        <v>114</v>
      </c>
      <c r="D2924">
        <v>82</v>
      </c>
    </row>
    <row r="2925" spans="2:4" x14ac:dyDescent="0.3">
      <c r="B2925">
        <v>0</v>
      </c>
      <c r="C2925">
        <v>0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0</v>
      </c>
      <c r="C2936">
        <v>0</v>
      </c>
      <c r="D2936">
        <v>1</v>
      </c>
    </row>
    <row r="2937" spans="2:4" x14ac:dyDescent="0.3">
      <c r="B2937">
        <v>46</v>
      </c>
      <c r="C2937">
        <v>53</v>
      </c>
      <c r="D2937">
        <v>56</v>
      </c>
    </row>
    <row r="2938" spans="2:4" x14ac:dyDescent="0.3">
      <c r="B2938">
        <v>339</v>
      </c>
      <c r="C2938">
        <v>306</v>
      </c>
      <c r="D2938">
        <v>159</v>
      </c>
    </row>
    <row r="2939" spans="2:4" x14ac:dyDescent="0.3">
      <c r="B2939">
        <v>596</v>
      </c>
      <c r="C2939">
        <v>557</v>
      </c>
      <c r="D2939">
        <v>185</v>
      </c>
    </row>
    <row r="2940" spans="2:4" x14ac:dyDescent="0.3">
      <c r="B2940">
        <v>699</v>
      </c>
      <c r="C2940">
        <v>687</v>
      </c>
      <c r="D2940">
        <v>198</v>
      </c>
    </row>
    <row r="2941" spans="2:4" x14ac:dyDescent="0.3">
      <c r="B2941">
        <v>789</v>
      </c>
      <c r="C2941">
        <v>750</v>
      </c>
      <c r="D2941">
        <v>212</v>
      </c>
    </row>
    <row r="2942" spans="2:4" x14ac:dyDescent="0.3">
      <c r="B2942">
        <v>827</v>
      </c>
      <c r="C2942">
        <v>760</v>
      </c>
      <c r="D2942">
        <v>231</v>
      </c>
    </row>
    <row r="2943" spans="2:4" x14ac:dyDescent="0.3">
      <c r="B2943">
        <v>839</v>
      </c>
      <c r="C2943">
        <v>767</v>
      </c>
      <c r="D2943">
        <v>231</v>
      </c>
    </row>
    <row r="2944" spans="2:4" x14ac:dyDescent="0.3">
      <c r="B2944">
        <v>845</v>
      </c>
      <c r="C2944">
        <v>761</v>
      </c>
      <c r="D2944">
        <v>214</v>
      </c>
    </row>
    <row r="2945" spans="2:4" x14ac:dyDescent="0.3">
      <c r="B2945">
        <v>600</v>
      </c>
      <c r="C2945">
        <v>632</v>
      </c>
      <c r="D2945">
        <v>227</v>
      </c>
    </row>
    <row r="2946" spans="2:4" x14ac:dyDescent="0.3">
      <c r="B2946">
        <v>359</v>
      </c>
      <c r="C2946">
        <v>391</v>
      </c>
      <c r="D2946">
        <v>242</v>
      </c>
    </row>
    <row r="2947" spans="2:4" x14ac:dyDescent="0.3">
      <c r="B2947">
        <v>120</v>
      </c>
      <c r="C2947">
        <v>136</v>
      </c>
      <c r="D2947">
        <v>184</v>
      </c>
    </row>
    <row r="2948" spans="2:4" x14ac:dyDescent="0.3">
      <c r="B2948">
        <v>0</v>
      </c>
      <c r="C2948">
        <v>28</v>
      </c>
      <c r="D2948">
        <v>62</v>
      </c>
    </row>
    <row r="2949" spans="2:4" x14ac:dyDescent="0.3">
      <c r="B2949">
        <v>0</v>
      </c>
      <c r="C2949">
        <v>0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0</v>
      </c>
      <c r="C2960">
        <v>0</v>
      </c>
      <c r="D2960">
        <v>1</v>
      </c>
    </row>
    <row r="2961" spans="2:4" x14ac:dyDescent="0.3">
      <c r="B2961">
        <v>60</v>
      </c>
      <c r="C2961">
        <v>41</v>
      </c>
      <c r="D2961">
        <v>53</v>
      </c>
    </row>
    <row r="2962" spans="2:4" x14ac:dyDescent="0.3">
      <c r="B2962">
        <v>247</v>
      </c>
      <c r="C2962">
        <v>227</v>
      </c>
      <c r="D2962">
        <v>167</v>
      </c>
    </row>
    <row r="2963" spans="2:4" x14ac:dyDescent="0.3">
      <c r="B2963">
        <v>419</v>
      </c>
      <c r="C2963">
        <v>425</v>
      </c>
      <c r="D2963">
        <v>219</v>
      </c>
    </row>
    <row r="2964" spans="2:4" x14ac:dyDescent="0.3">
      <c r="B2964">
        <v>557</v>
      </c>
      <c r="C2964">
        <v>535</v>
      </c>
      <c r="D2964">
        <v>251</v>
      </c>
    </row>
    <row r="2965" spans="2:4" x14ac:dyDescent="0.3">
      <c r="B2965">
        <v>598</v>
      </c>
      <c r="C2965">
        <v>596</v>
      </c>
      <c r="D2965">
        <v>271</v>
      </c>
    </row>
    <row r="2966" spans="2:4" x14ac:dyDescent="0.3">
      <c r="B2966">
        <v>696</v>
      </c>
      <c r="C2966">
        <v>723</v>
      </c>
      <c r="D2966">
        <v>248</v>
      </c>
    </row>
    <row r="2967" spans="2:4" x14ac:dyDescent="0.3">
      <c r="B2967">
        <v>825</v>
      </c>
      <c r="C2967">
        <v>786</v>
      </c>
      <c r="D2967">
        <v>222</v>
      </c>
    </row>
    <row r="2968" spans="2:4" x14ac:dyDescent="0.3">
      <c r="B2968">
        <v>900</v>
      </c>
      <c r="C2968">
        <v>795</v>
      </c>
      <c r="D2968">
        <v>197</v>
      </c>
    </row>
    <row r="2969" spans="2:4" x14ac:dyDescent="0.3">
      <c r="B2969">
        <v>811</v>
      </c>
      <c r="C2969">
        <v>747</v>
      </c>
      <c r="D2969">
        <v>181</v>
      </c>
    </row>
    <row r="2970" spans="2:4" x14ac:dyDescent="0.3">
      <c r="B2970">
        <v>732</v>
      </c>
      <c r="C2970">
        <v>643</v>
      </c>
      <c r="D2970">
        <v>169</v>
      </c>
    </row>
    <row r="2971" spans="2:4" x14ac:dyDescent="0.3">
      <c r="B2971">
        <v>503</v>
      </c>
      <c r="C2971">
        <v>416</v>
      </c>
      <c r="D2971">
        <v>157</v>
      </c>
    </row>
    <row r="2972" spans="2:4" x14ac:dyDescent="0.3">
      <c r="B2972">
        <v>137</v>
      </c>
      <c r="C2972">
        <v>107</v>
      </c>
      <c r="D2972">
        <v>83</v>
      </c>
    </row>
    <row r="2973" spans="2:4" x14ac:dyDescent="0.3">
      <c r="B2973">
        <v>0</v>
      </c>
      <c r="C2973">
        <v>0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0</v>
      </c>
      <c r="D2984">
        <v>1</v>
      </c>
    </row>
    <row r="2985" spans="2:4" x14ac:dyDescent="0.3">
      <c r="B2985">
        <v>50</v>
      </c>
      <c r="C2985">
        <v>48</v>
      </c>
      <c r="D2985">
        <v>58</v>
      </c>
    </row>
    <row r="2986" spans="2:4" x14ac:dyDescent="0.3">
      <c r="B2986">
        <v>274</v>
      </c>
      <c r="C2986">
        <v>218</v>
      </c>
      <c r="D2986">
        <v>171</v>
      </c>
    </row>
    <row r="2987" spans="2:4" x14ac:dyDescent="0.3">
      <c r="B2987">
        <v>462</v>
      </c>
      <c r="C2987">
        <v>441</v>
      </c>
      <c r="D2987">
        <v>222</v>
      </c>
    </row>
    <row r="2988" spans="2:4" x14ac:dyDescent="0.3">
      <c r="B2988">
        <v>615</v>
      </c>
      <c r="C2988">
        <v>591</v>
      </c>
      <c r="D2988">
        <v>239</v>
      </c>
    </row>
    <row r="2989" spans="2:4" x14ac:dyDescent="0.3">
      <c r="B2989">
        <v>687</v>
      </c>
      <c r="C2989">
        <v>670</v>
      </c>
      <c r="D2989">
        <v>254</v>
      </c>
    </row>
    <row r="2990" spans="2:4" x14ac:dyDescent="0.3">
      <c r="B2990">
        <v>580</v>
      </c>
      <c r="C2990">
        <v>620</v>
      </c>
      <c r="D2990">
        <v>304</v>
      </c>
    </row>
    <row r="2991" spans="2:4" x14ac:dyDescent="0.3">
      <c r="B2991">
        <v>540</v>
      </c>
      <c r="C2991">
        <v>535</v>
      </c>
      <c r="D2991">
        <v>347</v>
      </c>
    </row>
    <row r="2992" spans="2:4" x14ac:dyDescent="0.3">
      <c r="B2992">
        <v>449</v>
      </c>
      <c r="C2992">
        <v>442</v>
      </c>
      <c r="D2992">
        <v>353</v>
      </c>
    </row>
    <row r="2993" spans="2:4" x14ac:dyDescent="0.3">
      <c r="B2993">
        <v>389</v>
      </c>
      <c r="C2993">
        <v>405</v>
      </c>
      <c r="D2993">
        <v>315</v>
      </c>
    </row>
    <row r="2994" spans="2:4" x14ac:dyDescent="0.3">
      <c r="B2994">
        <v>346</v>
      </c>
      <c r="C2994">
        <v>334</v>
      </c>
      <c r="D2994">
        <v>262</v>
      </c>
    </row>
    <row r="2995" spans="2:4" x14ac:dyDescent="0.3">
      <c r="B2995">
        <v>197</v>
      </c>
      <c r="C2995">
        <v>200</v>
      </c>
      <c r="D2995">
        <v>191</v>
      </c>
    </row>
    <row r="2996" spans="2:4" x14ac:dyDescent="0.3">
      <c r="B2996">
        <v>57</v>
      </c>
      <c r="C2996">
        <v>58</v>
      </c>
      <c r="D2996">
        <v>78</v>
      </c>
    </row>
    <row r="2997" spans="2:4" x14ac:dyDescent="0.3">
      <c r="B2997">
        <v>0</v>
      </c>
      <c r="C2997">
        <v>0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0</v>
      </c>
      <c r="C3008">
        <v>0</v>
      </c>
      <c r="D3008">
        <v>1</v>
      </c>
    </row>
    <row r="3009" spans="2:4" x14ac:dyDescent="0.3">
      <c r="B3009">
        <v>57</v>
      </c>
      <c r="C3009">
        <v>60</v>
      </c>
      <c r="D3009">
        <v>58</v>
      </c>
    </row>
    <row r="3010" spans="2:4" x14ac:dyDescent="0.3">
      <c r="B3010">
        <v>363</v>
      </c>
      <c r="C3010">
        <v>341</v>
      </c>
      <c r="D3010">
        <v>153</v>
      </c>
    </row>
    <row r="3011" spans="2:4" x14ac:dyDescent="0.3">
      <c r="B3011">
        <v>619</v>
      </c>
      <c r="C3011">
        <v>594</v>
      </c>
      <c r="D3011">
        <v>171</v>
      </c>
    </row>
    <row r="3012" spans="2:4" x14ac:dyDescent="0.3">
      <c r="B3012">
        <v>739</v>
      </c>
      <c r="C3012">
        <v>723</v>
      </c>
      <c r="D3012">
        <v>180</v>
      </c>
    </row>
    <row r="3013" spans="2:4" x14ac:dyDescent="0.3">
      <c r="B3013">
        <v>842</v>
      </c>
      <c r="C3013">
        <v>791</v>
      </c>
      <c r="D3013">
        <v>189</v>
      </c>
    </row>
    <row r="3014" spans="2:4" x14ac:dyDescent="0.3">
      <c r="B3014">
        <v>891</v>
      </c>
      <c r="C3014">
        <v>803</v>
      </c>
      <c r="D3014">
        <v>205</v>
      </c>
    </row>
    <row r="3015" spans="2:4" x14ac:dyDescent="0.3">
      <c r="B3015">
        <v>891</v>
      </c>
      <c r="C3015">
        <v>804</v>
      </c>
      <c r="D3015">
        <v>208</v>
      </c>
    </row>
    <row r="3016" spans="2:4" x14ac:dyDescent="0.3">
      <c r="B3016">
        <v>896</v>
      </c>
      <c r="C3016">
        <v>802</v>
      </c>
      <c r="D3016">
        <v>189</v>
      </c>
    </row>
    <row r="3017" spans="2:4" x14ac:dyDescent="0.3">
      <c r="B3017">
        <v>809</v>
      </c>
      <c r="C3017">
        <v>754</v>
      </c>
      <c r="D3017">
        <v>175</v>
      </c>
    </row>
    <row r="3018" spans="2:4" x14ac:dyDescent="0.3">
      <c r="B3018">
        <v>727</v>
      </c>
      <c r="C3018">
        <v>647</v>
      </c>
      <c r="D3018">
        <v>164</v>
      </c>
    </row>
    <row r="3019" spans="2:4" x14ac:dyDescent="0.3">
      <c r="B3019">
        <v>502</v>
      </c>
      <c r="C3019">
        <v>425</v>
      </c>
      <c r="D3019">
        <v>153</v>
      </c>
    </row>
    <row r="3020" spans="2:4" x14ac:dyDescent="0.3">
      <c r="B3020">
        <v>138</v>
      </c>
      <c r="C3020">
        <v>112</v>
      </c>
      <c r="D3020">
        <v>83</v>
      </c>
    </row>
    <row r="3021" spans="2:4" x14ac:dyDescent="0.3">
      <c r="B3021">
        <v>0</v>
      </c>
      <c r="C3021">
        <v>0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0</v>
      </c>
      <c r="C3032">
        <v>0</v>
      </c>
      <c r="D3032">
        <v>1</v>
      </c>
    </row>
    <row r="3033" spans="2:4" x14ac:dyDescent="0.3">
      <c r="B3033">
        <v>68</v>
      </c>
      <c r="C3033">
        <v>43</v>
      </c>
      <c r="D3033">
        <v>54</v>
      </c>
    </row>
    <row r="3034" spans="2:4" x14ac:dyDescent="0.3">
      <c r="B3034">
        <v>302</v>
      </c>
      <c r="C3034">
        <v>285</v>
      </c>
      <c r="D3034">
        <v>160</v>
      </c>
    </row>
    <row r="3035" spans="2:4" x14ac:dyDescent="0.3">
      <c r="B3035">
        <v>588</v>
      </c>
      <c r="C3035">
        <v>562</v>
      </c>
      <c r="D3035">
        <v>180</v>
      </c>
    </row>
    <row r="3036" spans="2:4" x14ac:dyDescent="0.3">
      <c r="B3036">
        <v>733</v>
      </c>
      <c r="C3036">
        <v>719</v>
      </c>
      <c r="D3036">
        <v>182</v>
      </c>
    </row>
    <row r="3037" spans="2:4" x14ac:dyDescent="0.3">
      <c r="B3037">
        <v>841</v>
      </c>
      <c r="C3037">
        <v>789</v>
      </c>
      <c r="D3037">
        <v>190</v>
      </c>
    </row>
    <row r="3038" spans="2:4" x14ac:dyDescent="0.3">
      <c r="B3038">
        <v>902</v>
      </c>
      <c r="C3038">
        <v>808</v>
      </c>
      <c r="D3038">
        <v>204</v>
      </c>
    </row>
    <row r="3039" spans="2:4" x14ac:dyDescent="0.3">
      <c r="B3039">
        <v>891</v>
      </c>
      <c r="C3039">
        <v>804</v>
      </c>
      <c r="D3039">
        <v>208</v>
      </c>
    </row>
    <row r="3040" spans="2:4" x14ac:dyDescent="0.3">
      <c r="B3040">
        <v>895</v>
      </c>
      <c r="C3040">
        <v>800</v>
      </c>
      <c r="D3040">
        <v>190</v>
      </c>
    </row>
    <row r="3041" spans="2:4" x14ac:dyDescent="0.3">
      <c r="B3041">
        <v>804</v>
      </c>
      <c r="C3041">
        <v>750</v>
      </c>
      <c r="D3041">
        <v>176</v>
      </c>
    </row>
    <row r="3042" spans="2:4" x14ac:dyDescent="0.3">
      <c r="B3042">
        <v>726</v>
      </c>
      <c r="C3042">
        <v>646</v>
      </c>
      <c r="D3042">
        <v>165</v>
      </c>
    </row>
    <row r="3043" spans="2:4" x14ac:dyDescent="0.3">
      <c r="B3043">
        <v>500</v>
      </c>
      <c r="C3043">
        <v>420</v>
      </c>
      <c r="D3043">
        <v>154</v>
      </c>
    </row>
    <row r="3044" spans="2:4" x14ac:dyDescent="0.3">
      <c r="B3044">
        <v>138</v>
      </c>
      <c r="C3044">
        <v>111</v>
      </c>
      <c r="D3044">
        <v>83</v>
      </c>
    </row>
    <row r="3045" spans="2:4" x14ac:dyDescent="0.3">
      <c r="B3045">
        <v>0</v>
      </c>
      <c r="C3045">
        <v>0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</v>
      </c>
      <c r="D3056">
        <v>1</v>
      </c>
    </row>
    <row r="3057" spans="2:4" x14ac:dyDescent="0.3">
      <c r="B3057">
        <v>72</v>
      </c>
      <c r="C3057">
        <v>43</v>
      </c>
      <c r="D3057">
        <v>55</v>
      </c>
    </row>
    <row r="3058" spans="2:4" x14ac:dyDescent="0.3">
      <c r="B3058">
        <v>339</v>
      </c>
      <c r="C3058">
        <v>308</v>
      </c>
      <c r="D3058">
        <v>161</v>
      </c>
    </row>
    <row r="3059" spans="2:4" x14ac:dyDescent="0.3">
      <c r="B3059">
        <v>588</v>
      </c>
      <c r="C3059">
        <v>556</v>
      </c>
      <c r="D3059">
        <v>184</v>
      </c>
    </row>
    <row r="3060" spans="2:4" x14ac:dyDescent="0.3">
      <c r="B3060">
        <v>693</v>
      </c>
      <c r="C3060">
        <v>677</v>
      </c>
      <c r="D3060">
        <v>203</v>
      </c>
    </row>
    <row r="3061" spans="2:4" x14ac:dyDescent="0.3">
      <c r="B3061">
        <v>575</v>
      </c>
      <c r="C3061">
        <v>599</v>
      </c>
      <c r="D3061">
        <v>266</v>
      </c>
    </row>
    <row r="3062" spans="2:4" x14ac:dyDescent="0.3">
      <c r="B3062">
        <v>647</v>
      </c>
      <c r="C3062">
        <v>696</v>
      </c>
      <c r="D3062">
        <v>258</v>
      </c>
    </row>
    <row r="3063" spans="2:4" x14ac:dyDescent="0.3">
      <c r="B3063">
        <v>786</v>
      </c>
      <c r="C3063">
        <v>759</v>
      </c>
      <c r="D3063">
        <v>235</v>
      </c>
    </row>
    <row r="3064" spans="2:4" x14ac:dyDescent="0.3">
      <c r="B3064">
        <v>675</v>
      </c>
      <c r="C3064">
        <v>703</v>
      </c>
      <c r="D3064">
        <v>230</v>
      </c>
    </row>
    <row r="3065" spans="2:4" x14ac:dyDescent="0.3">
      <c r="B3065">
        <v>784</v>
      </c>
      <c r="C3065">
        <v>710</v>
      </c>
      <c r="D3065">
        <v>195</v>
      </c>
    </row>
    <row r="3066" spans="2:4" x14ac:dyDescent="0.3">
      <c r="B3066">
        <v>684</v>
      </c>
      <c r="C3066">
        <v>607</v>
      </c>
      <c r="D3066">
        <v>179</v>
      </c>
    </row>
    <row r="3067" spans="2:4" x14ac:dyDescent="0.3">
      <c r="B3067">
        <v>470</v>
      </c>
      <c r="C3067">
        <v>390</v>
      </c>
      <c r="D3067">
        <v>162</v>
      </c>
    </row>
    <row r="3068" spans="2:4" x14ac:dyDescent="0.3">
      <c r="B3068">
        <v>128</v>
      </c>
      <c r="C3068">
        <v>103</v>
      </c>
      <c r="D3068">
        <v>84</v>
      </c>
    </row>
    <row r="3069" spans="2:4" x14ac:dyDescent="0.3">
      <c r="B3069">
        <v>0</v>
      </c>
      <c r="C3069">
        <v>0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0</v>
      </c>
      <c r="C3080">
        <v>0</v>
      </c>
      <c r="D3080">
        <v>1</v>
      </c>
    </row>
    <row r="3081" spans="2:4" x14ac:dyDescent="0.3">
      <c r="B3081">
        <v>43</v>
      </c>
      <c r="C3081">
        <v>49</v>
      </c>
      <c r="D3081">
        <v>58</v>
      </c>
    </row>
    <row r="3082" spans="2:4" x14ac:dyDescent="0.3">
      <c r="B3082">
        <v>272</v>
      </c>
      <c r="C3082">
        <v>239</v>
      </c>
      <c r="D3082">
        <v>164</v>
      </c>
    </row>
    <row r="3083" spans="2:4" x14ac:dyDescent="0.3">
      <c r="B3083">
        <v>588</v>
      </c>
      <c r="C3083">
        <v>554</v>
      </c>
      <c r="D3083">
        <v>185</v>
      </c>
    </row>
    <row r="3084" spans="2:4" x14ac:dyDescent="0.3">
      <c r="B3084">
        <v>688</v>
      </c>
      <c r="C3084">
        <v>688</v>
      </c>
      <c r="D3084">
        <v>193</v>
      </c>
    </row>
    <row r="3085" spans="2:4" x14ac:dyDescent="0.3">
      <c r="B3085">
        <v>779</v>
      </c>
      <c r="C3085">
        <v>752</v>
      </c>
      <c r="D3085">
        <v>205</v>
      </c>
    </row>
    <row r="3086" spans="2:4" x14ac:dyDescent="0.3">
      <c r="B3086">
        <v>866</v>
      </c>
      <c r="C3086">
        <v>785</v>
      </c>
      <c r="D3086">
        <v>215</v>
      </c>
    </row>
    <row r="3087" spans="2:4" x14ac:dyDescent="0.3">
      <c r="B3087">
        <v>885</v>
      </c>
      <c r="C3087">
        <v>797</v>
      </c>
      <c r="D3087">
        <v>212</v>
      </c>
    </row>
    <row r="3088" spans="2:4" x14ac:dyDescent="0.3">
      <c r="B3088">
        <v>889</v>
      </c>
      <c r="C3088">
        <v>794</v>
      </c>
      <c r="D3088">
        <v>193</v>
      </c>
    </row>
    <row r="3089" spans="2:4" x14ac:dyDescent="0.3">
      <c r="B3089">
        <v>793</v>
      </c>
      <c r="C3089">
        <v>739</v>
      </c>
      <c r="D3089">
        <v>181</v>
      </c>
    </row>
    <row r="3090" spans="2:4" x14ac:dyDescent="0.3">
      <c r="B3090">
        <v>642</v>
      </c>
      <c r="C3090">
        <v>611</v>
      </c>
      <c r="D3090">
        <v>176</v>
      </c>
    </row>
    <row r="3091" spans="2:4" x14ac:dyDescent="0.3">
      <c r="B3091">
        <v>383</v>
      </c>
      <c r="C3091">
        <v>360</v>
      </c>
      <c r="D3091">
        <v>164</v>
      </c>
    </row>
    <row r="3092" spans="2:4" x14ac:dyDescent="0.3">
      <c r="B3092">
        <v>122</v>
      </c>
      <c r="C3092">
        <v>99</v>
      </c>
      <c r="D3092">
        <v>85</v>
      </c>
    </row>
    <row r="3093" spans="2:4" x14ac:dyDescent="0.3">
      <c r="B3093">
        <v>0</v>
      </c>
      <c r="C3093">
        <v>0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0</v>
      </c>
      <c r="C3104">
        <v>0</v>
      </c>
      <c r="D3104">
        <v>1</v>
      </c>
    </row>
    <row r="3105" spans="2:4" x14ac:dyDescent="0.3">
      <c r="B3105">
        <v>55</v>
      </c>
      <c r="C3105">
        <v>56</v>
      </c>
      <c r="D3105">
        <v>60</v>
      </c>
    </row>
    <row r="3106" spans="2:4" x14ac:dyDescent="0.3">
      <c r="B3106">
        <v>340</v>
      </c>
      <c r="C3106">
        <v>313</v>
      </c>
      <c r="D3106">
        <v>160</v>
      </c>
    </row>
    <row r="3107" spans="2:4" x14ac:dyDescent="0.3">
      <c r="B3107">
        <v>590</v>
      </c>
      <c r="C3107">
        <v>556</v>
      </c>
      <c r="D3107">
        <v>185</v>
      </c>
    </row>
    <row r="3108" spans="2:4" x14ac:dyDescent="0.3">
      <c r="B3108">
        <v>733</v>
      </c>
      <c r="C3108">
        <v>683</v>
      </c>
      <c r="D3108">
        <v>197</v>
      </c>
    </row>
    <row r="3109" spans="2:4" x14ac:dyDescent="0.3">
      <c r="B3109">
        <v>834</v>
      </c>
      <c r="C3109">
        <v>775</v>
      </c>
      <c r="D3109">
        <v>200</v>
      </c>
    </row>
    <row r="3110" spans="2:4" x14ac:dyDescent="0.3">
      <c r="B3110">
        <v>884</v>
      </c>
      <c r="C3110">
        <v>790</v>
      </c>
      <c r="D3110">
        <v>215</v>
      </c>
    </row>
    <row r="3111" spans="2:4" x14ac:dyDescent="0.3">
      <c r="B3111">
        <v>860</v>
      </c>
      <c r="C3111">
        <v>778</v>
      </c>
      <c r="D3111">
        <v>223</v>
      </c>
    </row>
    <row r="3112" spans="2:4" x14ac:dyDescent="0.3">
      <c r="B3112">
        <v>824</v>
      </c>
      <c r="C3112">
        <v>750</v>
      </c>
      <c r="D3112">
        <v>215</v>
      </c>
    </row>
    <row r="3113" spans="2:4" x14ac:dyDescent="0.3">
      <c r="B3113">
        <v>604</v>
      </c>
      <c r="C3113">
        <v>619</v>
      </c>
      <c r="D3113">
        <v>229</v>
      </c>
    </row>
    <row r="3114" spans="2:4" x14ac:dyDescent="0.3">
      <c r="B3114">
        <v>354</v>
      </c>
      <c r="C3114">
        <v>388</v>
      </c>
      <c r="D3114">
        <v>242</v>
      </c>
    </row>
    <row r="3115" spans="2:4" x14ac:dyDescent="0.3">
      <c r="B3115">
        <v>122</v>
      </c>
      <c r="C3115">
        <v>140</v>
      </c>
      <c r="D3115">
        <v>181</v>
      </c>
    </row>
    <row r="3116" spans="2:4" x14ac:dyDescent="0.3">
      <c r="B3116">
        <v>52</v>
      </c>
      <c r="C3116">
        <v>72</v>
      </c>
      <c r="D3116">
        <v>82</v>
      </c>
    </row>
    <row r="3117" spans="2:4" x14ac:dyDescent="0.3">
      <c r="B3117">
        <v>0</v>
      </c>
      <c r="C3117">
        <v>0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0</v>
      </c>
      <c r="C3128">
        <v>0</v>
      </c>
      <c r="D3128">
        <v>1</v>
      </c>
    </row>
    <row r="3129" spans="2:4" x14ac:dyDescent="0.3">
      <c r="B3129">
        <v>61</v>
      </c>
      <c r="C3129">
        <v>57</v>
      </c>
      <c r="D3129">
        <v>61</v>
      </c>
    </row>
    <row r="3130" spans="2:4" x14ac:dyDescent="0.3">
      <c r="B3130">
        <v>362</v>
      </c>
      <c r="C3130">
        <v>334</v>
      </c>
      <c r="D3130">
        <v>157</v>
      </c>
    </row>
    <row r="3131" spans="2:4" x14ac:dyDescent="0.3">
      <c r="B3131">
        <v>623</v>
      </c>
      <c r="C3131">
        <v>589</v>
      </c>
      <c r="D3131">
        <v>175</v>
      </c>
    </row>
    <row r="3132" spans="2:4" x14ac:dyDescent="0.3">
      <c r="B3132">
        <v>777</v>
      </c>
      <c r="C3132">
        <v>710</v>
      </c>
      <c r="D3132">
        <v>188</v>
      </c>
    </row>
    <row r="3133" spans="2:4" x14ac:dyDescent="0.3">
      <c r="B3133">
        <v>823</v>
      </c>
      <c r="C3133">
        <v>748</v>
      </c>
      <c r="D3133">
        <v>208</v>
      </c>
    </row>
    <row r="3134" spans="2:4" x14ac:dyDescent="0.3">
      <c r="B3134">
        <v>832</v>
      </c>
      <c r="C3134">
        <v>763</v>
      </c>
      <c r="D3134">
        <v>225</v>
      </c>
    </row>
    <row r="3135" spans="2:4" x14ac:dyDescent="0.3">
      <c r="B3135">
        <v>833</v>
      </c>
      <c r="C3135">
        <v>765</v>
      </c>
      <c r="D3135">
        <v>227</v>
      </c>
    </row>
    <row r="3136" spans="2:4" x14ac:dyDescent="0.3">
      <c r="B3136">
        <v>828</v>
      </c>
      <c r="C3136">
        <v>756</v>
      </c>
      <c r="D3136">
        <v>211</v>
      </c>
    </row>
    <row r="3137" spans="2:4" x14ac:dyDescent="0.3">
      <c r="B3137">
        <v>623</v>
      </c>
      <c r="C3137">
        <v>655</v>
      </c>
      <c r="D3137">
        <v>214</v>
      </c>
    </row>
    <row r="3138" spans="2:4" x14ac:dyDescent="0.3">
      <c r="B3138">
        <v>469</v>
      </c>
      <c r="C3138">
        <v>467</v>
      </c>
      <c r="D3138">
        <v>219</v>
      </c>
    </row>
    <row r="3139" spans="2:4" x14ac:dyDescent="0.3">
      <c r="B3139">
        <v>213</v>
      </c>
      <c r="C3139">
        <v>215</v>
      </c>
      <c r="D3139">
        <v>184</v>
      </c>
    </row>
    <row r="3140" spans="2:4" x14ac:dyDescent="0.3">
      <c r="B3140">
        <v>35</v>
      </c>
      <c r="C3140">
        <v>51</v>
      </c>
      <c r="D3140">
        <v>75</v>
      </c>
    </row>
    <row r="3141" spans="2:4" x14ac:dyDescent="0.3">
      <c r="B3141">
        <v>0</v>
      </c>
      <c r="C3141">
        <v>0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0</v>
      </c>
      <c r="C3152">
        <v>0</v>
      </c>
      <c r="D3152">
        <v>1</v>
      </c>
    </row>
    <row r="3153" spans="2:4" x14ac:dyDescent="0.3">
      <c r="B3153">
        <v>54</v>
      </c>
      <c r="C3153">
        <v>57</v>
      </c>
      <c r="D3153">
        <v>61</v>
      </c>
    </row>
    <row r="3154" spans="2:4" x14ac:dyDescent="0.3">
      <c r="B3154">
        <v>339</v>
      </c>
      <c r="C3154">
        <v>315</v>
      </c>
      <c r="D3154">
        <v>158</v>
      </c>
    </row>
    <row r="3155" spans="2:4" x14ac:dyDescent="0.3">
      <c r="B3155">
        <v>586</v>
      </c>
      <c r="C3155">
        <v>558</v>
      </c>
      <c r="D3155">
        <v>182</v>
      </c>
    </row>
    <row r="3156" spans="2:4" x14ac:dyDescent="0.3">
      <c r="B3156">
        <v>732</v>
      </c>
      <c r="C3156">
        <v>685</v>
      </c>
      <c r="D3156">
        <v>194</v>
      </c>
    </row>
    <row r="3157" spans="2:4" x14ac:dyDescent="0.3">
      <c r="B3157">
        <v>779</v>
      </c>
      <c r="C3157">
        <v>751</v>
      </c>
      <c r="D3157">
        <v>205</v>
      </c>
    </row>
    <row r="3158" spans="2:4" x14ac:dyDescent="0.3">
      <c r="B3158">
        <v>858</v>
      </c>
      <c r="C3158">
        <v>781</v>
      </c>
      <c r="D3158">
        <v>216</v>
      </c>
    </row>
    <row r="3159" spans="2:4" x14ac:dyDescent="0.3">
      <c r="B3159">
        <v>878</v>
      </c>
      <c r="C3159">
        <v>793</v>
      </c>
      <c r="D3159">
        <v>213</v>
      </c>
    </row>
    <row r="3160" spans="2:4" x14ac:dyDescent="0.3">
      <c r="B3160">
        <v>892</v>
      </c>
      <c r="C3160">
        <v>793</v>
      </c>
      <c r="D3160">
        <v>193</v>
      </c>
    </row>
    <row r="3161" spans="2:4" x14ac:dyDescent="0.3">
      <c r="B3161">
        <v>781</v>
      </c>
      <c r="C3161">
        <v>731</v>
      </c>
      <c r="D3161">
        <v>184</v>
      </c>
    </row>
    <row r="3162" spans="2:4" x14ac:dyDescent="0.3">
      <c r="B3162">
        <v>613</v>
      </c>
      <c r="C3162">
        <v>574</v>
      </c>
      <c r="D3162">
        <v>187</v>
      </c>
    </row>
    <row r="3163" spans="2:4" x14ac:dyDescent="0.3">
      <c r="B3163">
        <v>311</v>
      </c>
      <c r="C3163">
        <v>297</v>
      </c>
      <c r="D3163">
        <v>174</v>
      </c>
    </row>
    <row r="3164" spans="2:4" x14ac:dyDescent="0.3">
      <c r="B3164">
        <v>79</v>
      </c>
      <c r="C3164">
        <v>78</v>
      </c>
      <c r="D3164">
        <v>81</v>
      </c>
    </row>
    <row r="3165" spans="2:4" x14ac:dyDescent="0.3">
      <c r="B3165">
        <v>0</v>
      </c>
      <c r="C3165">
        <v>0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0</v>
      </c>
      <c r="C3176">
        <v>0</v>
      </c>
      <c r="D3176">
        <v>1</v>
      </c>
    </row>
    <row r="3177" spans="2:4" x14ac:dyDescent="0.3">
      <c r="B3177">
        <v>0</v>
      </c>
      <c r="C3177">
        <v>13</v>
      </c>
      <c r="D3177">
        <v>39</v>
      </c>
    </row>
    <row r="3178" spans="2:4" x14ac:dyDescent="0.3">
      <c r="B3178">
        <v>208</v>
      </c>
      <c r="C3178">
        <v>155</v>
      </c>
      <c r="D3178">
        <v>176</v>
      </c>
    </row>
    <row r="3179" spans="2:4" x14ac:dyDescent="0.3">
      <c r="B3179">
        <v>566</v>
      </c>
      <c r="C3179">
        <v>513</v>
      </c>
      <c r="D3179">
        <v>211</v>
      </c>
    </row>
    <row r="3180" spans="2:4" x14ac:dyDescent="0.3">
      <c r="B3180">
        <v>548</v>
      </c>
      <c r="C3180">
        <v>519</v>
      </c>
      <c r="D3180">
        <v>260</v>
      </c>
    </row>
    <row r="3181" spans="2:4" x14ac:dyDescent="0.3">
      <c r="B3181">
        <v>648</v>
      </c>
      <c r="C3181">
        <v>649</v>
      </c>
      <c r="D3181">
        <v>266</v>
      </c>
    </row>
    <row r="3182" spans="2:4" x14ac:dyDescent="0.3">
      <c r="B3182">
        <v>551</v>
      </c>
      <c r="C3182">
        <v>572</v>
      </c>
      <c r="D3182">
        <v>321</v>
      </c>
    </row>
    <row r="3183" spans="2:4" x14ac:dyDescent="0.3">
      <c r="B3183">
        <v>563</v>
      </c>
      <c r="C3183">
        <v>548</v>
      </c>
      <c r="D3183">
        <v>349</v>
      </c>
    </row>
    <row r="3184" spans="2:4" x14ac:dyDescent="0.3">
      <c r="B3184">
        <v>231</v>
      </c>
      <c r="C3184">
        <v>289</v>
      </c>
      <c r="D3184">
        <v>389</v>
      </c>
    </row>
    <row r="3185" spans="2:4" x14ac:dyDescent="0.3">
      <c r="B3185">
        <v>520</v>
      </c>
      <c r="C3185">
        <v>508</v>
      </c>
      <c r="D3185">
        <v>286</v>
      </c>
    </row>
    <row r="3186" spans="2:4" x14ac:dyDescent="0.3">
      <c r="B3186">
        <v>473</v>
      </c>
      <c r="C3186">
        <v>426</v>
      </c>
      <c r="D3186">
        <v>244</v>
      </c>
    </row>
    <row r="3187" spans="2:4" x14ac:dyDescent="0.3">
      <c r="B3187">
        <v>138</v>
      </c>
      <c r="C3187">
        <v>131</v>
      </c>
      <c r="D3187">
        <v>185</v>
      </c>
    </row>
    <row r="3188" spans="2:4" x14ac:dyDescent="0.3">
      <c r="B3188">
        <v>33</v>
      </c>
      <c r="C3188">
        <v>65</v>
      </c>
      <c r="D3188">
        <v>84</v>
      </c>
    </row>
    <row r="3189" spans="2:4" x14ac:dyDescent="0.3">
      <c r="B3189">
        <v>0</v>
      </c>
      <c r="C3189">
        <v>0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0</v>
      </c>
      <c r="C3200">
        <v>0</v>
      </c>
      <c r="D3200">
        <v>1</v>
      </c>
    </row>
    <row r="3201" spans="2:4" x14ac:dyDescent="0.3">
      <c r="B3201">
        <v>0</v>
      </c>
      <c r="C3201">
        <v>8</v>
      </c>
      <c r="D3201">
        <v>40</v>
      </c>
    </row>
    <row r="3202" spans="2:4" x14ac:dyDescent="0.3">
      <c r="B3202">
        <v>45</v>
      </c>
      <c r="C3202">
        <v>34</v>
      </c>
      <c r="D3202">
        <v>155</v>
      </c>
    </row>
    <row r="3203" spans="2:4" x14ac:dyDescent="0.3">
      <c r="B3203">
        <v>60</v>
      </c>
      <c r="C3203">
        <v>61</v>
      </c>
      <c r="D3203">
        <v>271</v>
      </c>
    </row>
    <row r="3204" spans="2:4" x14ac:dyDescent="0.3">
      <c r="B3204">
        <v>68</v>
      </c>
      <c r="C3204">
        <v>78</v>
      </c>
      <c r="D3204">
        <v>369</v>
      </c>
    </row>
    <row r="3205" spans="2:4" x14ac:dyDescent="0.3">
      <c r="B3205">
        <v>112</v>
      </c>
      <c r="C3205">
        <v>85</v>
      </c>
      <c r="D3205">
        <v>443</v>
      </c>
    </row>
    <row r="3206" spans="2:4" x14ac:dyDescent="0.3">
      <c r="B3206">
        <v>111</v>
      </c>
      <c r="C3206">
        <v>84</v>
      </c>
      <c r="D3206">
        <v>485</v>
      </c>
    </row>
    <row r="3207" spans="2:4" x14ac:dyDescent="0.3">
      <c r="B3207">
        <v>111</v>
      </c>
      <c r="C3207">
        <v>84</v>
      </c>
      <c r="D3207">
        <v>489</v>
      </c>
    </row>
    <row r="3208" spans="2:4" x14ac:dyDescent="0.3">
      <c r="B3208">
        <v>112</v>
      </c>
      <c r="C3208">
        <v>87</v>
      </c>
      <c r="D3208">
        <v>453</v>
      </c>
    </row>
    <row r="3209" spans="2:4" x14ac:dyDescent="0.3">
      <c r="B3209">
        <v>61</v>
      </c>
      <c r="C3209">
        <v>83</v>
      </c>
      <c r="D3209">
        <v>384</v>
      </c>
    </row>
    <row r="3210" spans="2:4" x14ac:dyDescent="0.3">
      <c r="B3210">
        <v>51</v>
      </c>
      <c r="C3210">
        <v>68</v>
      </c>
      <c r="D3210">
        <v>291</v>
      </c>
    </row>
    <row r="3211" spans="2:4" x14ac:dyDescent="0.3">
      <c r="B3211">
        <v>51</v>
      </c>
      <c r="C3211">
        <v>42</v>
      </c>
      <c r="D3211">
        <v>179</v>
      </c>
    </row>
    <row r="3212" spans="2:4" x14ac:dyDescent="0.3">
      <c r="B3212">
        <v>0</v>
      </c>
      <c r="C3212">
        <v>13</v>
      </c>
      <c r="D3212">
        <v>60</v>
      </c>
    </row>
    <row r="3213" spans="2:4" x14ac:dyDescent="0.3">
      <c r="B3213">
        <v>0</v>
      </c>
      <c r="C3213">
        <v>0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0</v>
      </c>
      <c r="C3224">
        <v>0</v>
      </c>
      <c r="D3224">
        <v>1</v>
      </c>
    </row>
    <row r="3225" spans="2:4" x14ac:dyDescent="0.3">
      <c r="B3225">
        <v>0</v>
      </c>
      <c r="C3225">
        <v>11</v>
      </c>
      <c r="D3225">
        <v>41</v>
      </c>
    </row>
    <row r="3226" spans="2:4" x14ac:dyDescent="0.3">
      <c r="B3226">
        <v>44</v>
      </c>
      <c r="C3226">
        <v>43</v>
      </c>
      <c r="D3226">
        <v>152</v>
      </c>
    </row>
    <row r="3227" spans="2:4" x14ac:dyDescent="0.3">
      <c r="B3227">
        <v>60</v>
      </c>
      <c r="C3227">
        <v>76</v>
      </c>
      <c r="D3227">
        <v>262</v>
      </c>
    </row>
    <row r="3228" spans="2:4" x14ac:dyDescent="0.3">
      <c r="B3228">
        <v>68</v>
      </c>
      <c r="C3228">
        <v>104</v>
      </c>
      <c r="D3228">
        <v>347</v>
      </c>
    </row>
    <row r="3229" spans="2:4" x14ac:dyDescent="0.3">
      <c r="B3229">
        <v>272</v>
      </c>
      <c r="C3229">
        <v>313</v>
      </c>
      <c r="D3229">
        <v>408</v>
      </c>
    </row>
    <row r="3230" spans="2:4" x14ac:dyDescent="0.3">
      <c r="B3230">
        <v>537</v>
      </c>
      <c r="C3230">
        <v>534</v>
      </c>
      <c r="D3230">
        <v>359</v>
      </c>
    </row>
    <row r="3231" spans="2:4" x14ac:dyDescent="0.3">
      <c r="B3231">
        <v>562</v>
      </c>
      <c r="C3231">
        <v>556</v>
      </c>
      <c r="D3231">
        <v>340</v>
      </c>
    </row>
    <row r="3232" spans="2:4" x14ac:dyDescent="0.3">
      <c r="B3232">
        <v>751</v>
      </c>
      <c r="C3232">
        <v>699</v>
      </c>
      <c r="D3232">
        <v>260</v>
      </c>
    </row>
    <row r="3233" spans="2:4" x14ac:dyDescent="0.3">
      <c r="B3233">
        <v>567</v>
      </c>
      <c r="C3233">
        <v>540</v>
      </c>
      <c r="D3233">
        <v>277</v>
      </c>
    </row>
    <row r="3234" spans="2:4" x14ac:dyDescent="0.3">
      <c r="B3234">
        <v>264</v>
      </c>
      <c r="C3234">
        <v>263</v>
      </c>
      <c r="D3234">
        <v>286</v>
      </c>
    </row>
    <row r="3235" spans="2:4" x14ac:dyDescent="0.3">
      <c r="B3235">
        <v>55</v>
      </c>
      <c r="C3235">
        <v>55</v>
      </c>
      <c r="D3235">
        <v>172</v>
      </c>
    </row>
    <row r="3236" spans="2:4" x14ac:dyDescent="0.3">
      <c r="B3236">
        <v>0</v>
      </c>
      <c r="C3236">
        <v>8</v>
      </c>
      <c r="D3236">
        <v>43</v>
      </c>
    </row>
    <row r="3237" spans="2:4" x14ac:dyDescent="0.3">
      <c r="B3237">
        <v>0</v>
      </c>
      <c r="C3237">
        <v>0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0</v>
      </c>
      <c r="C3248">
        <v>0</v>
      </c>
      <c r="D3248">
        <v>1</v>
      </c>
    </row>
    <row r="3249" spans="2:4" x14ac:dyDescent="0.3">
      <c r="B3249">
        <v>0</v>
      </c>
      <c r="C3249">
        <v>10</v>
      </c>
      <c r="D3249">
        <v>41</v>
      </c>
    </row>
    <row r="3250" spans="2:4" x14ac:dyDescent="0.3">
      <c r="B3250">
        <v>45</v>
      </c>
      <c r="C3250">
        <v>38</v>
      </c>
      <c r="D3250">
        <v>153</v>
      </c>
    </row>
    <row r="3251" spans="2:4" x14ac:dyDescent="0.3">
      <c r="B3251">
        <v>60</v>
      </c>
      <c r="C3251">
        <v>69</v>
      </c>
      <c r="D3251">
        <v>267</v>
      </c>
    </row>
    <row r="3252" spans="2:4" x14ac:dyDescent="0.3">
      <c r="B3252">
        <v>68</v>
      </c>
      <c r="C3252">
        <v>92</v>
      </c>
      <c r="D3252">
        <v>357</v>
      </c>
    </row>
    <row r="3253" spans="2:4" x14ac:dyDescent="0.3">
      <c r="B3253">
        <v>232</v>
      </c>
      <c r="C3253">
        <v>201</v>
      </c>
      <c r="D3253">
        <v>460</v>
      </c>
    </row>
    <row r="3254" spans="2:4" x14ac:dyDescent="0.3">
      <c r="B3254">
        <v>97</v>
      </c>
      <c r="C3254">
        <v>100</v>
      </c>
      <c r="D3254">
        <v>468</v>
      </c>
    </row>
    <row r="3255" spans="2:4" x14ac:dyDescent="0.3">
      <c r="B3255">
        <v>111</v>
      </c>
      <c r="C3255">
        <v>102</v>
      </c>
      <c r="D3255">
        <v>470</v>
      </c>
    </row>
    <row r="3256" spans="2:4" x14ac:dyDescent="0.3">
      <c r="B3256">
        <v>322</v>
      </c>
      <c r="C3256">
        <v>297</v>
      </c>
      <c r="D3256">
        <v>436</v>
      </c>
    </row>
    <row r="3257" spans="2:4" x14ac:dyDescent="0.3">
      <c r="B3257">
        <v>521</v>
      </c>
      <c r="C3257">
        <v>469</v>
      </c>
      <c r="D3257">
        <v>318</v>
      </c>
    </row>
    <row r="3258" spans="2:4" x14ac:dyDescent="0.3">
      <c r="B3258">
        <v>472</v>
      </c>
      <c r="C3258">
        <v>382</v>
      </c>
      <c r="D3258">
        <v>273</v>
      </c>
    </row>
    <row r="3259" spans="2:4" x14ac:dyDescent="0.3">
      <c r="B3259">
        <v>138</v>
      </c>
      <c r="C3259">
        <v>110</v>
      </c>
      <c r="D3259">
        <v>195</v>
      </c>
    </row>
    <row r="3260" spans="2:4" x14ac:dyDescent="0.3">
      <c r="B3260">
        <v>34</v>
      </c>
      <c r="C3260">
        <v>56</v>
      </c>
      <c r="D3260">
        <v>88</v>
      </c>
    </row>
    <row r="3261" spans="2:4" x14ac:dyDescent="0.3">
      <c r="B3261">
        <v>0</v>
      </c>
      <c r="C3261">
        <v>0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2</v>
      </c>
    </row>
    <row r="3273" spans="2:4" x14ac:dyDescent="0.3">
      <c r="B3273">
        <v>58</v>
      </c>
      <c r="C3273">
        <v>55</v>
      </c>
      <c r="D3273">
        <v>64</v>
      </c>
    </row>
    <row r="3274" spans="2:4" x14ac:dyDescent="0.3">
      <c r="B3274">
        <v>272</v>
      </c>
      <c r="C3274">
        <v>219</v>
      </c>
      <c r="D3274">
        <v>174</v>
      </c>
    </row>
    <row r="3275" spans="2:4" x14ac:dyDescent="0.3">
      <c r="B3275">
        <v>435</v>
      </c>
      <c r="C3275">
        <v>398</v>
      </c>
      <c r="D3275">
        <v>234</v>
      </c>
    </row>
    <row r="3276" spans="2:4" x14ac:dyDescent="0.3">
      <c r="B3276">
        <v>476</v>
      </c>
      <c r="C3276">
        <v>451</v>
      </c>
      <c r="D3276">
        <v>287</v>
      </c>
    </row>
    <row r="3277" spans="2:4" x14ac:dyDescent="0.3">
      <c r="B3277">
        <v>445</v>
      </c>
      <c r="C3277">
        <v>434</v>
      </c>
      <c r="D3277">
        <v>341</v>
      </c>
    </row>
    <row r="3278" spans="2:4" x14ac:dyDescent="0.3">
      <c r="B3278">
        <v>550</v>
      </c>
      <c r="C3278">
        <v>562</v>
      </c>
      <c r="D3278">
        <v>329</v>
      </c>
    </row>
    <row r="3279" spans="2:4" x14ac:dyDescent="0.3">
      <c r="B3279">
        <v>562</v>
      </c>
      <c r="C3279">
        <v>573</v>
      </c>
      <c r="D3279">
        <v>323</v>
      </c>
    </row>
    <row r="3280" spans="2:4" x14ac:dyDescent="0.3">
      <c r="B3280">
        <v>581</v>
      </c>
      <c r="C3280">
        <v>581</v>
      </c>
      <c r="D3280">
        <v>288</v>
      </c>
    </row>
    <row r="3281" spans="2:4" x14ac:dyDescent="0.3">
      <c r="B3281">
        <v>696</v>
      </c>
      <c r="C3281">
        <v>676</v>
      </c>
      <c r="D3281">
        <v>218</v>
      </c>
    </row>
    <row r="3282" spans="2:4" x14ac:dyDescent="0.3">
      <c r="B3282">
        <v>504</v>
      </c>
      <c r="C3282">
        <v>489</v>
      </c>
      <c r="D3282">
        <v>220</v>
      </c>
    </row>
    <row r="3283" spans="2:4" x14ac:dyDescent="0.3">
      <c r="B3283">
        <v>212</v>
      </c>
      <c r="C3283">
        <v>200</v>
      </c>
      <c r="D3283">
        <v>191</v>
      </c>
    </row>
    <row r="3284" spans="2:4" x14ac:dyDescent="0.3">
      <c r="B3284">
        <v>22</v>
      </c>
      <c r="C3284">
        <v>36</v>
      </c>
      <c r="D3284">
        <v>72</v>
      </c>
    </row>
    <row r="3285" spans="2:4" x14ac:dyDescent="0.3">
      <c r="B3285">
        <v>0</v>
      </c>
      <c r="C3285">
        <v>0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0</v>
      </c>
      <c r="C3296">
        <v>0</v>
      </c>
      <c r="D3296">
        <v>2</v>
      </c>
    </row>
    <row r="3297" spans="2:4" x14ac:dyDescent="0.3">
      <c r="B3297">
        <v>0</v>
      </c>
      <c r="C3297">
        <v>11</v>
      </c>
      <c r="D3297">
        <v>42</v>
      </c>
    </row>
    <row r="3298" spans="2:4" x14ac:dyDescent="0.3">
      <c r="B3298">
        <v>45</v>
      </c>
      <c r="C3298">
        <v>40</v>
      </c>
      <c r="D3298">
        <v>153</v>
      </c>
    </row>
    <row r="3299" spans="2:4" x14ac:dyDescent="0.3">
      <c r="B3299">
        <v>60</v>
      </c>
      <c r="C3299">
        <v>72</v>
      </c>
      <c r="D3299">
        <v>265</v>
      </c>
    </row>
    <row r="3300" spans="2:4" x14ac:dyDescent="0.3">
      <c r="B3300">
        <v>68</v>
      </c>
      <c r="C3300">
        <v>100</v>
      </c>
      <c r="D3300">
        <v>350</v>
      </c>
    </row>
    <row r="3301" spans="2:4" x14ac:dyDescent="0.3">
      <c r="B3301">
        <v>355</v>
      </c>
      <c r="C3301">
        <v>356</v>
      </c>
      <c r="D3301">
        <v>412</v>
      </c>
    </row>
    <row r="3302" spans="2:4" x14ac:dyDescent="0.3">
      <c r="B3302">
        <v>375</v>
      </c>
      <c r="C3302">
        <v>336</v>
      </c>
      <c r="D3302">
        <v>445</v>
      </c>
    </row>
    <row r="3303" spans="2:4" x14ac:dyDescent="0.3">
      <c r="B3303">
        <v>309</v>
      </c>
      <c r="C3303">
        <v>280</v>
      </c>
      <c r="D3303">
        <v>467</v>
      </c>
    </row>
    <row r="3304" spans="2:4" x14ac:dyDescent="0.3">
      <c r="B3304">
        <v>140</v>
      </c>
      <c r="C3304">
        <v>238</v>
      </c>
      <c r="D3304">
        <v>436</v>
      </c>
    </row>
    <row r="3305" spans="2:4" x14ac:dyDescent="0.3">
      <c r="B3305">
        <v>202</v>
      </c>
      <c r="C3305">
        <v>263</v>
      </c>
      <c r="D3305">
        <v>372</v>
      </c>
    </row>
    <row r="3306" spans="2:4" x14ac:dyDescent="0.3">
      <c r="B3306">
        <v>148</v>
      </c>
      <c r="C3306">
        <v>253</v>
      </c>
      <c r="D3306">
        <v>293</v>
      </c>
    </row>
    <row r="3307" spans="2:4" x14ac:dyDescent="0.3">
      <c r="B3307">
        <v>178</v>
      </c>
      <c r="C3307">
        <v>177</v>
      </c>
      <c r="D3307">
        <v>202</v>
      </c>
    </row>
    <row r="3308" spans="2:4" x14ac:dyDescent="0.3">
      <c r="B3308">
        <v>111</v>
      </c>
      <c r="C3308">
        <v>80</v>
      </c>
      <c r="D3308">
        <v>93</v>
      </c>
    </row>
    <row r="3309" spans="2:4" x14ac:dyDescent="0.3">
      <c r="B3309">
        <v>0</v>
      </c>
      <c r="C3309">
        <v>0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0</v>
      </c>
      <c r="D3320">
        <v>1</v>
      </c>
    </row>
    <row r="3321" spans="2:4" x14ac:dyDescent="0.3">
      <c r="B3321">
        <v>0</v>
      </c>
      <c r="C3321">
        <v>9</v>
      </c>
      <c r="D3321">
        <v>42</v>
      </c>
    </row>
    <row r="3322" spans="2:4" x14ac:dyDescent="0.3">
      <c r="B3322">
        <v>44</v>
      </c>
      <c r="C3322">
        <v>34</v>
      </c>
      <c r="D3322">
        <v>155</v>
      </c>
    </row>
    <row r="3323" spans="2:4" x14ac:dyDescent="0.3">
      <c r="B3323">
        <v>59</v>
      </c>
      <c r="C3323">
        <v>61</v>
      </c>
      <c r="D3323">
        <v>270</v>
      </c>
    </row>
    <row r="3324" spans="2:4" x14ac:dyDescent="0.3">
      <c r="B3324">
        <v>67</v>
      </c>
      <c r="C3324">
        <v>83</v>
      </c>
      <c r="D3324">
        <v>363</v>
      </c>
    </row>
    <row r="3325" spans="2:4" x14ac:dyDescent="0.3">
      <c r="B3325">
        <v>229</v>
      </c>
      <c r="C3325">
        <v>182</v>
      </c>
      <c r="D3325">
        <v>474</v>
      </c>
    </row>
    <row r="3326" spans="2:4" x14ac:dyDescent="0.3">
      <c r="B3326">
        <v>96</v>
      </c>
      <c r="C3326">
        <v>89</v>
      </c>
      <c r="D3326">
        <v>476</v>
      </c>
    </row>
    <row r="3327" spans="2:4" x14ac:dyDescent="0.3">
      <c r="B3327">
        <v>111</v>
      </c>
      <c r="C3327">
        <v>86</v>
      </c>
      <c r="D3327">
        <v>486</v>
      </c>
    </row>
    <row r="3328" spans="2:4" x14ac:dyDescent="0.3">
      <c r="B3328">
        <v>111</v>
      </c>
      <c r="C3328">
        <v>88</v>
      </c>
      <c r="D3328">
        <v>449</v>
      </c>
    </row>
    <row r="3329" spans="2:4" x14ac:dyDescent="0.3">
      <c r="B3329">
        <v>60</v>
      </c>
      <c r="C3329">
        <v>83</v>
      </c>
      <c r="D3329">
        <v>382</v>
      </c>
    </row>
    <row r="3330" spans="2:4" x14ac:dyDescent="0.3">
      <c r="B3330">
        <v>50</v>
      </c>
      <c r="C3330">
        <v>69</v>
      </c>
      <c r="D3330">
        <v>290</v>
      </c>
    </row>
    <row r="3331" spans="2:4" x14ac:dyDescent="0.3">
      <c r="B3331">
        <v>51</v>
      </c>
      <c r="C3331">
        <v>43</v>
      </c>
      <c r="D3331">
        <v>179</v>
      </c>
    </row>
    <row r="3332" spans="2:4" x14ac:dyDescent="0.3">
      <c r="B3332">
        <v>0</v>
      </c>
      <c r="C3332">
        <v>14</v>
      </c>
      <c r="D3332">
        <v>62</v>
      </c>
    </row>
    <row r="3333" spans="2:4" x14ac:dyDescent="0.3">
      <c r="B3333">
        <v>0</v>
      </c>
      <c r="C3333">
        <v>0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0</v>
      </c>
      <c r="D3344">
        <v>1</v>
      </c>
    </row>
    <row r="3345" spans="2:4" x14ac:dyDescent="0.3">
      <c r="B3345">
        <v>0</v>
      </c>
      <c r="C3345">
        <v>16</v>
      </c>
      <c r="D3345">
        <v>41</v>
      </c>
    </row>
    <row r="3346" spans="2:4" x14ac:dyDescent="0.3">
      <c r="B3346">
        <v>145</v>
      </c>
      <c r="C3346">
        <v>304</v>
      </c>
      <c r="D3346">
        <v>164</v>
      </c>
    </row>
    <row r="3347" spans="2:4" x14ac:dyDescent="0.3">
      <c r="B3347">
        <v>601</v>
      </c>
      <c r="C3347">
        <v>574</v>
      </c>
      <c r="D3347">
        <v>176</v>
      </c>
    </row>
    <row r="3348" spans="2:4" x14ac:dyDescent="0.3">
      <c r="B3348">
        <v>724</v>
      </c>
      <c r="C3348">
        <v>712</v>
      </c>
      <c r="D3348">
        <v>182</v>
      </c>
    </row>
    <row r="3349" spans="2:4" x14ac:dyDescent="0.3">
      <c r="B3349">
        <v>830</v>
      </c>
      <c r="C3349">
        <v>780</v>
      </c>
      <c r="D3349">
        <v>191</v>
      </c>
    </row>
    <row r="3350" spans="2:4" x14ac:dyDescent="0.3">
      <c r="B3350">
        <v>873</v>
      </c>
      <c r="C3350">
        <v>790</v>
      </c>
      <c r="D3350">
        <v>207</v>
      </c>
    </row>
    <row r="3351" spans="2:4" x14ac:dyDescent="0.3">
      <c r="B3351">
        <v>873</v>
      </c>
      <c r="C3351">
        <v>791</v>
      </c>
      <c r="D3351">
        <v>209</v>
      </c>
    </row>
    <row r="3352" spans="2:4" x14ac:dyDescent="0.3">
      <c r="B3352">
        <v>875</v>
      </c>
      <c r="C3352">
        <v>786</v>
      </c>
      <c r="D3352">
        <v>192</v>
      </c>
    </row>
    <row r="3353" spans="2:4" x14ac:dyDescent="0.3">
      <c r="B3353">
        <v>792</v>
      </c>
      <c r="C3353">
        <v>740</v>
      </c>
      <c r="D3353">
        <v>178</v>
      </c>
    </row>
    <row r="3354" spans="2:4" x14ac:dyDescent="0.3">
      <c r="B3354">
        <v>716</v>
      </c>
      <c r="C3354">
        <v>637</v>
      </c>
      <c r="D3354">
        <v>167</v>
      </c>
    </row>
    <row r="3355" spans="2:4" x14ac:dyDescent="0.3">
      <c r="B3355">
        <v>492</v>
      </c>
      <c r="C3355">
        <v>417</v>
      </c>
      <c r="D3355">
        <v>156</v>
      </c>
    </row>
    <row r="3356" spans="2:4" x14ac:dyDescent="0.3">
      <c r="B3356">
        <v>141</v>
      </c>
      <c r="C3356">
        <v>116</v>
      </c>
      <c r="D3356">
        <v>88</v>
      </c>
    </row>
    <row r="3357" spans="2:4" x14ac:dyDescent="0.3">
      <c r="B3357">
        <v>0</v>
      </c>
      <c r="C3357">
        <v>0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0</v>
      </c>
      <c r="C3368">
        <v>0</v>
      </c>
      <c r="D3368">
        <v>2</v>
      </c>
    </row>
    <row r="3369" spans="2:4" x14ac:dyDescent="0.3">
      <c r="B3369">
        <v>67</v>
      </c>
      <c r="C3369">
        <v>67</v>
      </c>
      <c r="D3369">
        <v>65</v>
      </c>
    </row>
    <row r="3370" spans="2:4" x14ac:dyDescent="0.3">
      <c r="B3370">
        <v>360</v>
      </c>
      <c r="C3370">
        <v>342</v>
      </c>
      <c r="D3370">
        <v>155</v>
      </c>
    </row>
    <row r="3371" spans="2:4" x14ac:dyDescent="0.3">
      <c r="B3371">
        <v>608</v>
      </c>
      <c r="C3371">
        <v>584</v>
      </c>
      <c r="D3371">
        <v>173</v>
      </c>
    </row>
    <row r="3372" spans="2:4" x14ac:dyDescent="0.3">
      <c r="B3372">
        <v>731</v>
      </c>
      <c r="C3372">
        <v>716</v>
      </c>
      <c r="D3372">
        <v>181</v>
      </c>
    </row>
    <row r="3373" spans="2:4" x14ac:dyDescent="0.3">
      <c r="B3373">
        <v>816</v>
      </c>
      <c r="C3373">
        <v>772</v>
      </c>
      <c r="D3373">
        <v>194</v>
      </c>
    </row>
    <row r="3374" spans="2:4" x14ac:dyDescent="0.3">
      <c r="B3374">
        <v>867</v>
      </c>
      <c r="C3374">
        <v>787</v>
      </c>
      <c r="D3374">
        <v>209</v>
      </c>
    </row>
    <row r="3375" spans="2:4" x14ac:dyDescent="0.3">
      <c r="B3375">
        <v>867</v>
      </c>
      <c r="C3375">
        <v>788</v>
      </c>
      <c r="D3375">
        <v>210</v>
      </c>
    </row>
    <row r="3376" spans="2:4" x14ac:dyDescent="0.3">
      <c r="B3376">
        <v>865</v>
      </c>
      <c r="C3376">
        <v>781</v>
      </c>
      <c r="D3376">
        <v>194</v>
      </c>
    </row>
    <row r="3377" spans="2:4" x14ac:dyDescent="0.3">
      <c r="B3377">
        <v>818</v>
      </c>
      <c r="C3377">
        <v>736</v>
      </c>
      <c r="D3377">
        <v>179</v>
      </c>
    </row>
    <row r="3378" spans="2:4" x14ac:dyDescent="0.3">
      <c r="B3378">
        <v>709</v>
      </c>
      <c r="C3378">
        <v>623</v>
      </c>
      <c r="D3378">
        <v>174</v>
      </c>
    </row>
    <row r="3379" spans="2:4" x14ac:dyDescent="0.3">
      <c r="B3379">
        <v>307</v>
      </c>
      <c r="C3379">
        <v>297</v>
      </c>
      <c r="D3379">
        <v>173</v>
      </c>
    </row>
    <row r="3380" spans="2:4" x14ac:dyDescent="0.3">
      <c r="B3380">
        <v>85</v>
      </c>
      <c r="C3380">
        <v>81</v>
      </c>
      <c r="D3380">
        <v>84</v>
      </c>
    </row>
    <row r="3381" spans="2:4" x14ac:dyDescent="0.3">
      <c r="B3381">
        <v>0</v>
      </c>
      <c r="C3381">
        <v>0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0</v>
      </c>
      <c r="C3392">
        <v>0</v>
      </c>
      <c r="D3392">
        <v>2</v>
      </c>
    </row>
    <row r="3393" spans="2:4" x14ac:dyDescent="0.3">
      <c r="B3393">
        <v>60</v>
      </c>
      <c r="C3393">
        <v>60</v>
      </c>
      <c r="D3393">
        <v>64</v>
      </c>
    </row>
    <row r="3394" spans="2:4" x14ac:dyDescent="0.3">
      <c r="B3394">
        <v>269</v>
      </c>
      <c r="C3394">
        <v>242</v>
      </c>
      <c r="D3394">
        <v>164</v>
      </c>
    </row>
    <row r="3395" spans="2:4" x14ac:dyDescent="0.3">
      <c r="B3395">
        <v>605</v>
      </c>
      <c r="C3395">
        <v>573</v>
      </c>
      <c r="D3395">
        <v>179</v>
      </c>
    </row>
    <row r="3396" spans="2:4" x14ac:dyDescent="0.3">
      <c r="B3396">
        <v>718</v>
      </c>
      <c r="C3396">
        <v>706</v>
      </c>
      <c r="D3396">
        <v>184</v>
      </c>
    </row>
    <row r="3397" spans="2:4" x14ac:dyDescent="0.3">
      <c r="B3397">
        <v>818</v>
      </c>
      <c r="C3397">
        <v>772</v>
      </c>
      <c r="D3397">
        <v>194</v>
      </c>
    </row>
    <row r="3398" spans="2:4" x14ac:dyDescent="0.3">
      <c r="B3398">
        <v>861</v>
      </c>
      <c r="C3398">
        <v>783</v>
      </c>
      <c r="D3398">
        <v>210</v>
      </c>
    </row>
    <row r="3399" spans="2:4" x14ac:dyDescent="0.3">
      <c r="B3399">
        <v>874</v>
      </c>
      <c r="C3399">
        <v>790</v>
      </c>
      <c r="D3399">
        <v>210</v>
      </c>
    </row>
    <row r="3400" spans="2:4" x14ac:dyDescent="0.3">
      <c r="B3400">
        <v>864</v>
      </c>
      <c r="C3400">
        <v>779</v>
      </c>
      <c r="D3400">
        <v>195</v>
      </c>
    </row>
    <row r="3401" spans="2:4" x14ac:dyDescent="0.3">
      <c r="B3401">
        <v>778</v>
      </c>
      <c r="C3401">
        <v>732</v>
      </c>
      <c r="D3401">
        <v>181</v>
      </c>
    </row>
    <row r="3402" spans="2:4" x14ac:dyDescent="0.3">
      <c r="B3402">
        <v>702</v>
      </c>
      <c r="C3402">
        <v>624</v>
      </c>
      <c r="D3402">
        <v>172</v>
      </c>
    </row>
    <row r="3403" spans="2:4" x14ac:dyDescent="0.3">
      <c r="B3403">
        <v>376</v>
      </c>
      <c r="C3403">
        <v>358</v>
      </c>
      <c r="D3403">
        <v>165</v>
      </c>
    </row>
    <row r="3404" spans="2:4" x14ac:dyDescent="0.3">
      <c r="B3404">
        <v>141</v>
      </c>
      <c r="C3404">
        <v>115</v>
      </c>
      <c r="D3404">
        <v>89</v>
      </c>
    </row>
    <row r="3405" spans="2:4" x14ac:dyDescent="0.3">
      <c r="B3405">
        <v>0</v>
      </c>
      <c r="C3405">
        <v>0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0</v>
      </c>
      <c r="C3416">
        <v>0</v>
      </c>
      <c r="D3416">
        <v>2</v>
      </c>
    </row>
    <row r="3417" spans="2:4" x14ac:dyDescent="0.3">
      <c r="B3417">
        <v>67</v>
      </c>
      <c r="C3417">
        <v>64</v>
      </c>
      <c r="D3417">
        <v>65</v>
      </c>
    </row>
    <row r="3418" spans="2:4" x14ac:dyDescent="0.3">
      <c r="B3418">
        <v>355</v>
      </c>
      <c r="C3418">
        <v>328</v>
      </c>
      <c r="D3418">
        <v>159</v>
      </c>
    </row>
    <row r="3419" spans="2:4" x14ac:dyDescent="0.3">
      <c r="B3419">
        <v>604</v>
      </c>
      <c r="C3419">
        <v>564</v>
      </c>
      <c r="D3419">
        <v>185</v>
      </c>
    </row>
    <row r="3420" spans="2:4" x14ac:dyDescent="0.3">
      <c r="B3420">
        <v>519</v>
      </c>
      <c r="C3420">
        <v>527</v>
      </c>
      <c r="D3420">
        <v>247</v>
      </c>
    </row>
    <row r="3421" spans="2:4" x14ac:dyDescent="0.3">
      <c r="B3421">
        <v>584</v>
      </c>
      <c r="C3421">
        <v>572</v>
      </c>
      <c r="D3421">
        <v>280</v>
      </c>
    </row>
    <row r="3422" spans="2:4" x14ac:dyDescent="0.3">
      <c r="B3422">
        <v>556</v>
      </c>
      <c r="C3422">
        <v>588</v>
      </c>
      <c r="D3422">
        <v>297</v>
      </c>
    </row>
    <row r="3423" spans="2:4" x14ac:dyDescent="0.3">
      <c r="B3423">
        <v>733</v>
      </c>
      <c r="C3423">
        <v>739</v>
      </c>
      <c r="D3423">
        <v>238</v>
      </c>
    </row>
    <row r="3424" spans="2:4" x14ac:dyDescent="0.3">
      <c r="B3424">
        <v>875</v>
      </c>
      <c r="C3424">
        <v>777</v>
      </c>
      <c r="D3424">
        <v>200</v>
      </c>
    </row>
    <row r="3425" spans="2:4" x14ac:dyDescent="0.3">
      <c r="B3425">
        <v>791</v>
      </c>
      <c r="C3425">
        <v>732</v>
      </c>
      <c r="D3425">
        <v>184</v>
      </c>
    </row>
    <row r="3426" spans="2:4" x14ac:dyDescent="0.3">
      <c r="B3426">
        <v>712</v>
      </c>
      <c r="C3426">
        <v>628</v>
      </c>
      <c r="D3426">
        <v>172</v>
      </c>
    </row>
    <row r="3427" spans="2:4" x14ac:dyDescent="0.3">
      <c r="B3427">
        <v>494</v>
      </c>
      <c r="C3427">
        <v>412</v>
      </c>
      <c r="D3427">
        <v>159</v>
      </c>
    </row>
    <row r="3428" spans="2:4" x14ac:dyDescent="0.3">
      <c r="B3428">
        <v>144</v>
      </c>
      <c r="C3428">
        <v>115</v>
      </c>
      <c r="D3428">
        <v>90</v>
      </c>
    </row>
    <row r="3429" spans="2:4" x14ac:dyDescent="0.3">
      <c r="B3429">
        <v>0</v>
      </c>
      <c r="C3429">
        <v>0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0</v>
      </c>
      <c r="C3440">
        <v>0</v>
      </c>
      <c r="D3440">
        <v>2</v>
      </c>
    </row>
    <row r="3441" spans="2:4" x14ac:dyDescent="0.3">
      <c r="B3441">
        <v>68</v>
      </c>
      <c r="C3441">
        <v>67</v>
      </c>
      <c r="D3441">
        <v>65</v>
      </c>
    </row>
    <row r="3442" spans="2:4" x14ac:dyDescent="0.3">
      <c r="B3442">
        <v>360</v>
      </c>
      <c r="C3442">
        <v>344</v>
      </c>
      <c r="D3442">
        <v>154</v>
      </c>
    </row>
    <row r="3443" spans="2:4" x14ac:dyDescent="0.3">
      <c r="B3443">
        <v>613</v>
      </c>
      <c r="C3443">
        <v>590</v>
      </c>
      <c r="D3443">
        <v>171</v>
      </c>
    </row>
    <row r="3444" spans="2:4" x14ac:dyDescent="0.3">
      <c r="B3444">
        <v>774</v>
      </c>
      <c r="C3444">
        <v>715</v>
      </c>
      <c r="D3444">
        <v>179</v>
      </c>
    </row>
    <row r="3445" spans="2:4" x14ac:dyDescent="0.3">
      <c r="B3445">
        <v>824</v>
      </c>
      <c r="C3445">
        <v>778</v>
      </c>
      <c r="D3445">
        <v>190</v>
      </c>
    </row>
    <row r="3446" spans="2:4" x14ac:dyDescent="0.3">
      <c r="B3446">
        <v>871</v>
      </c>
      <c r="C3446">
        <v>791</v>
      </c>
      <c r="D3446">
        <v>205</v>
      </c>
    </row>
    <row r="3447" spans="2:4" x14ac:dyDescent="0.3">
      <c r="B3447">
        <v>877</v>
      </c>
      <c r="C3447">
        <v>795</v>
      </c>
      <c r="D3447">
        <v>205</v>
      </c>
    </row>
    <row r="3448" spans="2:4" x14ac:dyDescent="0.3">
      <c r="B3448">
        <v>877</v>
      </c>
      <c r="C3448">
        <v>788</v>
      </c>
      <c r="D3448">
        <v>189</v>
      </c>
    </row>
    <row r="3449" spans="2:4" x14ac:dyDescent="0.3">
      <c r="B3449">
        <v>829</v>
      </c>
      <c r="C3449">
        <v>745</v>
      </c>
      <c r="D3449">
        <v>175</v>
      </c>
    </row>
    <row r="3450" spans="2:4" x14ac:dyDescent="0.3">
      <c r="B3450">
        <v>712</v>
      </c>
      <c r="C3450">
        <v>637</v>
      </c>
      <c r="D3450">
        <v>166</v>
      </c>
    </row>
    <row r="3451" spans="2:4" x14ac:dyDescent="0.3">
      <c r="B3451">
        <v>496</v>
      </c>
      <c r="C3451">
        <v>420</v>
      </c>
      <c r="D3451">
        <v>156</v>
      </c>
    </row>
    <row r="3452" spans="2:4" x14ac:dyDescent="0.3">
      <c r="B3452">
        <v>140</v>
      </c>
      <c r="C3452">
        <v>113</v>
      </c>
      <c r="D3452">
        <v>89</v>
      </c>
    </row>
    <row r="3453" spans="2:4" x14ac:dyDescent="0.3">
      <c r="B3453">
        <v>0</v>
      </c>
      <c r="C3453">
        <v>0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0</v>
      </c>
      <c r="C3464">
        <v>0</v>
      </c>
      <c r="D3464">
        <v>2</v>
      </c>
    </row>
    <row r="3465" spans="2:4" x14ac:dyDescent="0.3">
      <c r="B3465">
        <v>38</v>
      </c>
      <c r="C3465">
        <v>39</v>
      </c>
      <c r="D3465">
        <v>60</v>
      </c>
    </row>
    <row r="3466" spans="2:4" x14ac:dyDescent="0.3">
      <c r="B3466">
        <v>186</v>
      </c>
      <c r="C3466">
        <v>167</v>
      </c>
      <c r="D3466">
        <v>173</v>
      </c>
    </row>
    <row r="3467" spans="2:4" x14ac:dyDescent="0.3">
      <c r="B3467">
        <v>407</v>
      </c>
      <c r="C3467">
        <v>402</v>
      </c>
      <c r="D3467">
        <v>231</v>
      </c>
    </row>
    <row r="3468" spans="2:4" x14ac:dyDescent="0.3">
      <c r="B3468">
        <v>547</v>
      </c>
      <c r="C3468">
        <v>515</v>
      </c>
      <c r="D3468">
        <v>260</v>
      </c>
    </row>
    <row r="3469" spans="2:4" x14ac:dyDescent="0.3">
      <c r="B3469">
        <v>588</v>
      </c>
      <c r="C3469">
        <v>576</v>
      </c>
      <c r="D3469">
        <v>279</v>
      </c>
    </row>
    <row r="3470" spans="2:4" x14ac:dyDescent="0.3">
      <c r="B3470">
        <v>717</v>
      </c>
      <c r="C3470">
        <v>732</v>
      </c>
      <c r="D3470">
        <v>245</v>
      </c>
    </row>
    <row r="3471" spans="2:4" x14ac:dyDescent="0.3">
      <c r="B3471">
        <v>816</v>
      </c>
      <c r="C3471">
        <v>734</v>
      </c>
      <c r="D3471">
        <v>246</v>
      </c>
    </row>
    <row r="3472" spans="2:4" x14ac:dyDescent="0.3">
      <c r="B3472">
        <v>551</v>
      </c>
      <c r="C3472">
        <v>585</v>
      </c>
      <c r="D3472">
        <v>281</v>
      </c>
    </row>
    <row r="3473" spans="2:4" x14ac:dyDescent="0.3">
      <c r="B3473">
        <v>553</v>
      </c>
      <c r="C3473">
        <v>541</v>
      </c>
      <c r="D3473">
        <v>259</v>
      </c>
    </row>
    <row r="3474" spans="2:4" x14ac:dyDescent="0.3">
      <c r="B3474">
        <v>473</v>
      </c>
      <c r="C3474">
        <v>444</v>
      </c>
      <c r="D3474">
        <v>232</v>
      </c>
    </row>
    <row r="3475" spans="2:4" x14ac:dyDescent="0.3">
      <c r="B3475">
        <v>214</v>
      </c>
      <c r="C3475">
        <v>206</v>
      </c>
      <c r="D3475">
        <v>191</v>
      </c>
    </row>
    <row r="3476" spans="2:4" x14ac:dyDescent="0.3">
      <c r="B3476">
        <v>30</v>
      </c>
      <c r="C3476">
        <v>39</v>
      </c>
      <c r="D3476">
        <v>75</v>
      </c>
    </row>
    <row r="3477" spans="2:4" x14ac:dyDescent="0.3">
      <c r="B3477">
        <v>0</v>
      </c>
      <c r="C3477">
        <v>0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0</v>
      </c>
      <c r="C3488">
        <v>0</v>
      </c>
      <c r="D3488">
        <v>1</v>
      </c>
    </row>
    <row r="3489" spans="2:4" x14ac:dyDescent="0.3">
      <c r="B3489">
        <v>0</v>
      </c>
      <c r="C3489">
        <v>14</v>
      </c>
      <c r="D3489">
        <v>42</v>
      </c>
    </row>
    <row r="3490" spans="2:4" x14ac:dyDescent="0.3">
      <c r="B3490">
        <v>118</v>
      </c>
      <c r="C3490">
        <v>100</v>
      </c>
      <c r="D3490">
        <v>169</v>
      </c>
    </row>
    <row r="3491" spans="2:4" x14ac:dyDescent="0.3">
      <c r="B3491">
        <v>297</v>
      </c>
      <c r="C3491">
        <v>302</v>
      </c>
      <c r="D3491">
        <v>252</v>
      </c>
    </row>
    <row r="3492" spans="2:4" x14ac:dyDescent="0.3">
      <c r="B3492">
        <v>516</v>
      </c>
      <c r="C3492">
        <v>507</v>
      </c>
      <c r="D3492">
        <v>265</v>
      </c>
    </row>
    <row r="3493" spans="2:4" x14ac:dyDescent="0.3">
      <c r="B3493">
        <v>590</v>
      </c>
      <c r="C3493">
        <v>577</v>
      </c>
      <c r="D3493">
        <v>279</v>
      </c>
    </row>
    <row r="3494" spans="2:4" x14ac:dyDescent="0.3">
      <c r="B3494">
        <v>721</v>
      </c>
      <c r="C3494">
        <v>733</v>
      </c>
      <c r="D3494">
        <v>244</v>
      </c>
    </row>
    <row r="3495" spans="2:4" x14ac:dyDescent="0.3">
      <c r="B3495">
        <v>816</v>
      </c>
      <c r="C3495">
        <v>735</v>
      </c>
      <c r="D3495">
        <v>246</v>
      </c>
    </row>
    <row r="3496" spans="2:4" x14ac:dyDescent="0.3">
      <c r="B3496">
        <v>550</v>
      </c>
      <c r="C3496">
        <v>584</v>
      </c>
      <c r="D3496">
        <v>281</v>
      </c>
    </row>
    <row r="3497" spans="2:4" x14ac:dyDescent="0.3">
      <c r="B3497">
        <v>549</v>
      </c>
      <c r="C3497">
        <v>540</v>
      </c>
      <c r="D3497">
        <v>258</v>
      </c>
    </row>
    <row r="3498" spans="2:4" x14ac:dyDescent="0.3">
      <c r="B3498">
        <v>541</v>
      </c>
      <c r="C3498">
        <v>497</v>
      </c>
      <c r="D3498">
        <v>215</v>
      </c>
    </row>
    <row r="3499" spans="2:4" x14ac:dyDescent="0.3">
      <c r="B3499">
        <v>421</v>
      </c>
      <c r="C3499">
        <v>339</v>
      </c>
      <c r="D3499">
        <v>177</v>
      </c>
    </row>
    <row r="3500" spans="2:4" x14ac:dyDescent="0.3">
      <c r="B3500">
        <v>105</v>
      </c>
      <c r="C3500">
        <v>86</v>
      </c>
      <c r="D3500">
        <v>90</v>
      </c>
    </row>
    <row r="3501" spans="2:4" x14ac:dyDescent="0.3">
      <c r="B3501">
        <v>0</v>
      </c>
      <c r="C3501">
        <v>0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0</v>
      </c>
      <c r="C3512">
        <v>0</v>
      </c>
      <c r="D3512">
        <v>2</v>
      </c>
    </row>
    <row r="3513" spans="2:4" x14ac:dyDescent="0.3">
      <c r="B3513">
        <v>51</v>
      </c>
      <c r="C3513">
        <v>55</v>
      </c>
      <c r="D3513">
        <v>64</v>
      </c>
    </row>
    <row r="3514" spans="2:4" x14ac:dyDescent="0.3">
      <c r="B3514">
        <v>271</v>
      </c>
      <c r="C3514">
        <v>229</v>
      </c>
      <c r="D3514">
        <v>169</v>
      </c>
    </row>
    <row r="3515" spans="2:4" x14ac:dyDescent="0.3">
      <c r="B3515">
        <v>435</v>
      </c>
      <c r="C3515">
        <v>419</v>
      </c>
      <c r="D3515">
        <v>220</v>
      </c>
    </row>
    <row r="3516" spans="2:4" x14ac:dyDescent="0.3">
      <c r="B3516">
        <v>547</v>
      </c>
      <c r="C3516">
        <v>524</v>
      </c>
      <c r="D3516">
        <v>251</v>
      </c>
    </row>
    <row r="3517" spans="2:4" x14ac:dyDescent="0.3">
      <c r="B3517">
        <v>584</v>
      </c>
      <c r="C3517">
        <v>579</v>
      </c>
      <c r="D3517">
        <v>273</v>
      </c>
    </row>
    <row r="3518" spans="2:4" x14ac:dyDescent="0.3">
      <c r="B3518">
        <v>641</v>
      </c>
      <c r="C3518">
        <v>688</v>
      </c>
      <c r="D3518">
        <v>256</v>
      </c>
    </row>
    <row r="3519" spans="2:4" x14ac:dyDescent="0.3">
      <c r="B3519">
        <v>771</v>
      </c>
      <c r="C3519">
        <v>751</v>
      </c>
      <c r="D3519">
        <v>230</v>
      </c>
    </row>
    <row r="3520" spans="2:4" x14ac:dyDescent="0.3">
      <c r="B3520">
        <v>864</v>
      </c>
      <c r="C3520">
        <v>771</v>
      </c>
      <c r="D3520">
        <v>201</v>
      </c>
    </row>
    <row r="3521" spans="2:4" x14ac:dyDescent="0.3">
      <c r="B3521">
        <v>825</v>
      </c>
      <c r="C3521">
        <v>732</v>
      </c>
      <c r="D3521">
        <v>183</v>
      </c>
    </row>
    <row r="3522" spans="2:4" x14ac:dyDescent="0.3">
      <c r="B3522">
        <v>717</v>
      </c>
      <c r="C3522">
        <v>630</v>
      </c>
      <c r="D3522">
        <v>172</v>
      </c>
    </row>
    <row r="3523" spans="2:4" x14ac:dyDescent="0.3">
      <c r="B3523">
        <v>500</v>
      </c>
      <c r="C3523">
        <v>416</v>
      </c>
      <c r="D3523">
        <v>159</v>
      </c>
    </row>
    <row r="3524" spans="2:4" x14ac:dyDescent="0.3">
      <c r="B3524">
        <v>148</v>
      </c>
      <c r="C3524">
        <v>117</v>
      </c>
      <c r="D3524">
        <v>92</v>
      </c>
    </row>
    <row r="3525" spans="2:4" x14ac:dyDescent="0.3">
      <c r="B3525">
        <v>0</v>
      </c>
      <c r="C3525">
        <v>0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0</v>
      </c>
      <c r="C3536">
        <v>0</v>
      </c>
      <c r="D3536">
        <v>2</v>
      </c>
    </row>
    <row r="3537" spans="2:4" x14ac:dyDescent="0.3">
      <c r="B3537">
        <v>62</v>
      </c>
      <c r="C3537">
        <v>65</v>
      </c>
      <c r="D3537">
        <v>65</v>
      </c>
    </row>
    <row r="3538" spans="2:4" x14ac:dyDescent="0.3">
      <c r="B3538">
        <v>349</v>
      </c>
      <c r="C3538">
        <v>331</v>
      </c>
      <c r="D3538">
        <v>155</v>
      </c>
    </row>
    <row r="3539" spans="2:4" x14ac:dyDescent="0.3">
      <c r="B3539">
        <v>609</v>
      </c>
      <c r="C3539">
        <v>585</v>
      </c>
      <c r="D3539">
        <v>172</v>
      </c>
    </row>
    <row r="3540" spans="2:4" x14ac:dyDescent="0.3">
      <c r="B3540">
        <v>726</v>
      </c>
      <c r="C3540">
        <v>715</v>
      </c>
      <c r="D3540">
        <v>179</v>
      </c>
    </row>
    <row r="3541" spans="2:4" x14ac:dyDescent="0.3">
      <c r="B3541">
        <v>821</v>
      </c>
      <c r="C3541">
        <v>776</v>
      </c>
      <c r="D3541">
        <v>190</v>
      </c>
    </row>
    <row r="3542" spans="2:4" x14ac:dyDescent="0.3">
      <c r="B3542">
        <v>869</v>
      </c>
      <c r="C3542">
        <v>788</v>
      </c>
      <c r="D3542">
        <v>205</v>
      </c>
    </row>
    <row r="3543" spans="2:4" x14ac:dyDescent="0.3">
      <c r="B3543">
        <v>881</v>
      </c>
      <c r="C3543">
        <v>795</v>
      </c>
      <c r="D3543">
        <v>204</v>
      </c>
    </row>
    <row r="3544" spans="2:4" x14ac:dyDescent="0.3">
      <c r="B3544">
        <v>873</v>
      </c>
      <c r="C3544">
        <v>785</v>
      </c>
      <c r="D3544">
        <v>190</v>
      </c>
    </row>
    <row r="3545" spans="2:4" x14ac:dyDescent="0.3">
      <c r="B3545">
        <v>790</v>
      </c>
      <c r="C3545">
        <v>739</v>
      </c>
      <c r="D3545">
        <v>176</v>
      </c>
    </row>
    <row r="3546" spans="2:4" x14ac:dyDescent="0.3">
      <c r="B3546">
        <v>712</v>
      </c>
      <c r="C3546">
        <v>637</v>
      </c>
      <c r="D3546">
        <v>166</v>
      </c>
    </row>
    <row r="3547" spans="2:4" x14ac:dyDescent="0.3">
      <c r="B3547">
        <v>499</v>
      </c>
      <c r="C3547">
        <v>425</v>
      </c>
      <c r="D3547">
        <v>155</v>
      </c>
    </row>
    <row r="3548" spans="2:4" x14ac:dyDescent="0.3">
      <c r="B3548">
        <v>151</v>
      </c>
      <c r="C3548">
        <v>125</v>
      </c>
      <c r="D3548">
        <v>91</v>
      </c>
    </row>
    <row r="3549" spans="2:4" x14ac:dyDescent="0.3">
      <c r="B3549">
        <v>0</v>
      </c>
      <c r="C3549">
        <v>0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0</v>
      </c>
      <c r="C3560">
        <v>0</v>
      </c>
      <c r="D3560">
        <v>1</v>
      </c>
    </row>
    <row r="3561" spans="2:4" x14ac:dyDescent="0.3">
      <c r="B3561">
        <v>0</v>
      </c>
      <c r="C3561">
        <v>16</v>
      </c>
      <c r="D3561">
        <v>42</v>
      </c>
    </row>
    <row r="3562" spans="2:4" x14ac:dyDescent="0.3">
      <c r="B3562">
        <v>145</v>
      </c>
      <c r="C3562">
        <v>298</v>
      </c>
      <c r="D3562">
        <v>166</v>
      </c>
    </row>
    <row r="3563" spans="2:4" x14ac:dyDescent="0.3">
      <c r="B3563">
        <v>578</v>
      </c>
      <c r="C3563">
        <v>548</v>
      </c>
      <c r="D3563">
        <v>185</v>
      </c>
    </row>
    <row r="3564" spans="2:4" x14ac:dyDescent="0.3">
      <c r="B3564">
        <v>716</v>
      </c>
      <c r="C3564">
        <v>669</v>
      </c>
      <c r="D3564">
        <v>198</v>
      </c>
    </row>
    <row r="3565" spans="2:4" x14ac:dyDescent="0.3">
      <c r="B3565">
        <v>759</v>
      </c>
      <c r="C3565">
        <v>732</v>
      </c>
      <c r="D3565">
        <v>211</v>
      </c>
    </row>
    <row r="3566" spans="2:4" x14ac:dyDescent="0.3">
      <c r="B3566">
        <v>804</v>
      </c>
      <c r="C3566">
        <v>746</v>
      </c>
      <c r="D3566">
        <v>227</v>
      </c>
    </row>
    <row r="3567" spans="2:4" x14ac:dyDescent="0.3">
      <c r="B3567">
        <v>804</v>
      </c>
      <c r="C3567">
        <v>748</v>
      </c>
      <c r="D3567">
        <v>229</v>
      </c>
    </row>
    <row r="3568" spans="2:4" x14ac:dyDescent="0.3">
      <c r="B3568">
        <v>810</v>
      </c>
      <c r="C3568">
        <v>740</v>
      </c>
      <c r="D3568">
        <v>214</v>
      </c>
    </row>
    <row r="3569" spans="2:4" x14ac:dyDescent="0.3">
      <c r="B3569">
        <v>611</v>
      </c>
      <c r="C3569">
        <v>642</v>
      </c>
      <c r="D3569">
        <v>216</v>
      </c>
    </row>
    <row r="3570" spans="2:4" x14ac:dyDescent="0.3">
      <c r="B3570">
        <v>457</v>
      </c>
      <c r="C3570">
        <v>465</v>
      </c>
      <c r="D3570">
        <v>218</v>
      </c>
    </row>
    <row r="3571" spans="2:4" x14ac:dyDescent="0.3">
      <c r="B3571">
        <v>342</v>
      </c>
      <c r="C3571">
        <v>292</v>
      </c>
      <c r="D3571">
        <v>180</v>
      </c>
    </row>
    <row r="3572" spans="2:4" x14ac:dyDescent="0.3">
      <c r="B3572">
        <v>92</v>
      </c>
      <c r="C3572">
        <v>84</v>
      </c>
      <c r="D3572">
        <v>89</v>
      </c>
    </row>
    <row r="3573" spans="2:4" x14ac:dyDescent="0.3">
      <c r="B3573">
        <v>0</v>
      </c>
      <c r="C3573">
        <v>0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1</v>
      </c>
    </row>
    <row r="3585" spans="2:4" x14ac:dyDescent="0.3">
      <c r="B3585">
        <v>34</v>
      </c>
      <c r="C3585">
        <v>47</v>
      </c>
      <c r="D3585">
        <v>62</v>
      </c>
    </row>
    <row r="3586" spans="2:4" x14ac:dyDescent="0.3">
      <c r="B3586">
        <v>337</v>
      </c>
      <c r="C3586">
        <v>313</v>
      </c>
      <c r="D3586">
        <v>160</v>
      </c>
    </row>
    <row r="3587" spans="2:4" x14ac:dyDescent="0.3">
      <c r="B3587">
        <v>600</v>
      </c>
      <c r="C3587">
        <v>565</v>
      </c>
      <c r="D3587">
        <v>179</v>
      </c>
    </row>
    <row r="3588" spans="2:4" x14ac:dyDescent="0.3">
      <c r="B3588">
        <v>720</v>
      </c>
      <c r="C3588">
        <v>701</v>
      </c>
      <c r="D3588">
        <v>186</v>
      </c>
    </row>
    <row r="3589" spans="2:4" x14ac:dyDescent="0.3">
      <c r="B3589">
        <v>818</v>
      </c>
      <c r="C3589">
        <v>765</v>
      </c>
      <c r="D3589">
        <v>197</v>
      </c>
    </row>
    <row r="3590" spans="2:4" x14ac:dyDescent="0.3">
      <c r="B3590">
        <v>857</v>
      </c>
      <c r="C3590">
        <v>773</v>
      </c>
      <c r="D3590">
        <v>215</v>
      </c>
    </row>
    <row r="3591" spans="2:4" x14ac:dyDescent="0.3">
      <c r="B3591">
        <v>799</v>
      </c>
      <c r="C3591">
        <v>744</v>
      </c>
      <c r="D3591">
        <v>230</v>
      </c>
    </row>
    <row r="3592" spans="2:4" x14ac:dyDescent="0.3">
      <c r="B3592">
        <v>658</v>
      </c>
      <c r="C3592">
        <v>687</v>
      </c>
      <c r="D3592">
        <v>233</v>
      </c>
    </row>
    <row r="3593" spans="2:4" x14ac:dyDescent="0.3">
      <c r="B3593">
        <v>619</v>
      </c>
      <c r="C3593">
        <v>617</v>
      </c>
      <c r="D3593">
        <v>224</v>
      </c>
    </row>
    <row r="3594" spans="2:4" x14ac:dyDescent="0.3">
      <c r="B3594">
        <v>509</v>
      </c>
      <c r="C3594">
        <v>494</v>
      </c>
      <c r="D3594">
        <v>210</v>
      </c>
    </row>
    <row r="3595" spans="2:4" x14ac:dyDescent="0.3">
      <c r="B3595">
        <v>313</v>
      </c>
      <c r="C3595">
        <v>298</v>
      </c>
      <c r="D3595">
        <v>177</v>
      </c>
    </row>
    <row r="3596" spans="2:4" x14ac:dyDescent="0.3">
      <c r="B3596">
        <v>143</v>
      </c>
      <c r="C3596">
        <v>113</v>
      </c>
      <c r="D3596">
        <v>93</v>
      </c>
    </row>
    <row r="3597" spans="2:4" x14ac:dyDescent="0.3">
      <c r="B3597">
        <v>0</v>
      </c>
      <c r="C3597">
        <v>0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0</v>
      </c>
      <c r="D3608">
        <v>2</v>
      </c>
    </row>
    <row r="3609" spans="2:4" x14ac:dyDescent="0.3">
      <c r="B3609">
        <v>0</v>
      </c>
      <c r="C3609">
        <v>11</v>
      </c>
      <c r="D3609">
        <v>43</v>
      </c>
    </row>
    <row r="3610" spans="2:4" x14ac:dyDescent="0.3">
      <c r="B3610">
        <v>63</v>
      </c>
      <c r="C3610">
        <v>48</v>
      </c>
      <c r="D3610">
        <v>160</v>
      </c>
    </row>
    <row r="3611" spans="2:4" x14ac:dyDescent="0.3">
      <c r="B3611">
        <v>117</v>
      </c>
      <c r="C3611">
        <v>107</v>
      </c>
      <c r="D3611">
        <v>279</v>
      </c>
    </row>
    <row r="3612" spans="2:4" x14ac:dyDescent="0.3">
      <c r="B3612">
        <v>190</v>
      </c>
      <c r="C3612">
        <v>168</v>
      </c>
      <c r="D3612">
        <v>372</v>
      </c>
    </row>
    <row r="3613" spans="2:4" x14ac:dyDescent="0.3">
      <c r="B3613">
        <v>259</v>
      </c>
      <c r="C3613">
        <v>219</v>
      </c>
      <c r="D3613">
        <v>437</v>
      </c>
    </row>
    <row r="3614" spans="2:4" x14ac:dyDescent="0.3">
      <c r="B3614">
        <v>264</v>
      </c>
      <c r="C3614">
        <v>224</v>
      </c>
      <c r="D3614">
        <v>476</v>
      </c>
    </row>
    <row r="3615" spans="2:4" x14ac:dyDescent="0.3">
      <c r="B3615">
        <v>264</v>
      </c>
      <c r="C3615">
        <v>224</v>
      </c>
      <c r="D3615">
        <v>481</v>
      </c>
    </row>
    <row r="3616" spans="2:4" x14ac:dyDescent="0.3">
      <c r="B3616">
        <v>261</v>
      </c>
      <c r="C3616">
        <v>225</v>
      </c>
      <c r="D3616">
        <v>445</v>
      </c>
    </row>
    <row r="3617" spans="2:4" x14ac:dyDescent="0.3">
      <c r="B3617">
        <v>142</v>
      </c>
      <c r="C3617">
        <v>213</v>
      </c>
      <c r="D3617">
        <v>384</v>
      </c>
    </row>
    <row r="3618" spans="2:4" x14ac:dyDescent="0.3">
      <c r="B3618">
        <v>120</v>
      </c>
      <c r="C3618">
        <v>174</v>
      </c>
      <c r="D3618">
        <v>305</v>
      </c>
    </row>
    <row r="3619" spans="2:4" x14ac:dyDescent="0.3">
      <c r="B3619">
        <v>113</v>
      </c>
      <c r="C3619">
        <v>102</v>
      </c>
      <c r="D3619">
        <v>205</v>
      </c>
    </row>
    <row r="3620" spans="2:4" x14ac:dyDescent="0.3">
      <c r="B3620">
        <v>0</v>
      </c>
      <c r="C3620">
        <v>18</v>
      </c>
      <c r="D3620">
        <v>66</v>
      </c>
    </row>
    <row r="3621" spans="2:4" x14ac:dyDescent="0.3">
      <c r="B3621">
        <v>0</v>
      </c>
      <c r="C3621">
        <v>0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0</v>
      </c>
      <c r="C3632">
        <v>0</v>
      </c>
      <c r="D3632">
        <v>2</v>
      </c>
    </row>
    <row r="3633" spans="2:4" x14ac:dyDescent="0.3">
      <c r="B3633">
        <v>51</v>
      </c>
      <c r="C3633">
        <v>42</v>
      </c>
      <c r="D3633">
        <v>67</v>
      </c>
    </row>
    <row r="3634" spans="2:4" x14ac:dyDescent="0.3">
      <c r="B3634">
        <v>65</v>
      </c>
      <c r="C3634">
        <v>89</v>
      </c>
      <c r="D3634">
        <v>174</v>
      </c>
    </row>
    <row r="3635" spans="2:4" x14ac:dyDescent="0.3">
      <c r="B3635">
        <v>90</v>
      </c>
      <c r="C3635">
        <v>130</v>
      </c>
      <c r="D3635">
        <v>279</v>
      </c>
    </row>
    <row r="3636" spans="2:4" x14ac:dyDescent="0.3">
      <c r="B3636">
        <v>83</v>
      </c>
      <c r="C3636">
        <v>128</v>
      </c>
      <c r="D3636">
        <v>363</v>
      </c>
    </row>
    <row r="3637" spans="2:4" x14ac:dyDescent="0.3">
      <c r="B3637">
        <v>59</v>
      </c>
      <c r="C3637">
        <v>112</v>
      </c>
      <c r="D3637">
        <v>415</v>
      </c>
    </row>
    <row r="3638" spans="2:4" x14ac:dyDescent="0.3">
      <c r="B3638">
        <v>232</v>
      </c>
      <c r="C3638">
        <v>238</v>
      </c>
      <c r="D3638">
        <v>468</v>
      </c>
    </row>
    <row r="3639" spans="2:4" x14ac:dyDescent="0.3">
      <c r="B3639">
        <v>428</v>
      </c>
      <c r="C3639">
        <v>403</v>
      </c>
      <c r="D3639">
        <v>420</v>
      </c>
    </row>
    <row r="3640" spans="2:4" x14ac:dyDescent="0.3">
      <c r="B3640">
        <v>564</v>
      </c>
      <c r="C3640">
        <v>536</v>
      </c>
      <c r="D3640">
        <v>338</v>
      </c>
    </row>
    <row r="3641" spans="2:4" x14ac:dyDescent="0.3">
      <c r="B3641">
        <v>435</v>
      </c>
      <c r="C3641">
        <v>425</v>
      </c>
      <c r="D3641">
        <v>324</v>
      </c>
    </row>
    <row r="3642" spans="2:4" x14ac:dyDescent="0.3">
      <c r="B3642">
        <v>282</v>
      </c>
      <c r="C3642">
        <v>269</v>
      </c>
      <c r="D3642">
        <v>290</v>
      </c>
    </row>
    <row r="3643" spans="2:4" x14ac:dyDescent="0.3">
      <c r="B3643">
        <v>124</v>
      </c>
      <c r="C3643">
        <v>115</v>
      </c>
      <c r="D3643">
        <v>200</v>
      </c>
    </row>
    <row r="3644" spans="2:4" x14ac:dyDescent="0.3">
      <c r="B3644">
        <v>8</v>
      </c>
      <c r="C3644">
        <v>29</v>
      </c>
      <c r="D3644">
        <v>76</v>
      </c>
    </row>
    <row r="3645" spans="2:4" x14ac:dyDescent="0.3">
      <c r="B3645">
        <v>0</v>
      </c>
      <c r="C3645">
        <v>0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0</v>
      </c>
      <c r="C3656">
        <v>0</v>
      </c>
      <c r="D3656">
        <v>2</v>
      </c>
    </row>
    <row r="3657" spans="2:4" x14ac:dyDescent="0.3">
      <c r="B3657">
        <v>0</v>
      </c>
      <c r="C3657">
        <v>12</v>
      </c>
      <c r="D3657">
        <v>42</v>
      </c>
    </row>
    <row r="3658" spans="2:4" x14ac:dyDescent="0.3">
      <c r="B3658">
        <v>116</v>
      </c>
      <c r="C3658">
        <v>85</v>
      </c>
      <c r="D3658">
        <v>175</v>
      </c>
    </row>
    <row r="3659" spans="2:4" x14ac:dyDescent="0.3">
      <c r="B3659">
        <v>142</v>
      </c>
      <c r="C3659">
        <v>164</v>
      </c>
      <c r="D3659">
        <v>280</v>
      </c>
    </row>
    <row r="3660" spans="2:4" x14ac:dyDescent="0.3">
      <c r="B3660">
        <v>159</v>
      </c>
      <c r="C3660">
        <v>214</v>
      </c>
      <c r="D3660">
        <v>362</v>
      </c>
    </row>
    <row r="3661" spans="2:4" x14ac:dyDescent="0.3">
      <c r="B3661">
        <v>261</v>
      </c>
      <c r="C3661">
        <v>240</v>
      </c>
      <c r="D3661">
        <v>425</v>
      </c>
    </row>
    <row r="3662" spans="2:4" x14ac:dyDescent="0.3">
      <c r="B3662">
        <v>262</v>
      </c>
      <c r="C3662">
        <v>242</v>
      </c>
      <c r="D3662">
        <v>465</v>
      </c>
    </row>
    <row r="3663" spans="2:4" x14ac:dyDescent="0.3">
      <c r="B3663">
        <v>262</v>
      </c>
      <c r="C3663">
        <v>243</v>
      </c>
      <c r="D3663">
        <v>469</v>
      </c>
    </row>
    <row r="3664" spans="2:4" x14ac:dyDescent="0.3">
      <c r="B3664">
        <v>262</v>
      </c>
      <c r="C3664">
        <v>260</v>
      </c>
      <c r="D3664">
        <v>421</v>
      </c>
    </row>
    <row r="3665" spans="2:4" x14ac:dyDescent="0.3">
      <c r="B3665">
        <v>518</v>
      </c>
      <c r="C3665">
        <v>498</v>
      </c>
      <c r="D3665">
        <v>306</v>
      </c>
    </row>
    <row r="3666" spans="2:4" x14ac:dyDescent="0.3">
      <c r="B3666">
        <v>474</v>
      </c>
      <c r="C3666">
        <v>423</v>
      </c>
      <c r="D3666">
        <v>257</v>
      </c>
    </row>
    <row r="3667" spans="2:4" x14ac:dyDescent="0.3">
      <c r="B3667">
        <v>215</v>
      </c>
      <c r="C3667">
        <v>198</v>
      </c>
      <c r="D3667">
        <v>202</v>
      </c>
    </row>
    <row r="3668" spans="2:4" x14ac:dyDescent="0.3">
      <c r="B3668">
        <v>98</v>
      </c>
      <c r="C3668">
        <v>71</v>
      </c>
      <c r="D3668">
        <v>95</v>
      </c>
    </row>
    <row r="3669" spans="2:4" x14ac:dyDescent="0.3">
      <c r="B3669">
        <v>0</v>
      </c>
      <c r="C3669">
        <v>0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0</v>
      </c>
      <c r="C3680">
        <v>0</v>
      </c>
      <c r="D3680">
        <v>2</v>
      </c>
    </row>
    <row r="3681" spans="2:4" x14ac:dyDescent="0.3">
      <c r="B3681">
        <v>65</v>
      </c>
      <c r="C3681">
        <v>69</v>
      </c>
      <c r="D3681">
        <v>65</v>
      </c>
    </row>
    <row r="3682" spans="2:4" x14ac:dyDescent="0.3">
      <c r="B3682">
        <v>359</v>
      </c>
      <c r="C3682">
        <v>354</v>
      </c>
      <c r="D3682">
        <v>153</v>
      </c>
    </row>
    <row r="3683" spans="2:4" x14ac:dyDescent="0.3">
      <c r="B3683">
        <v>609</v>
      </c>
      <c r="C3683">
        <v>604</v>
      </c>
      <c r="D3683">
        <v>169</v>
      </c>
    </row>
    <row r="3684" spans="2:4" x14ac:dyDescent="0.3">
      <c r="B3684">
        <v>725</v>
      </c>
      <c r="C3684">
        <v>733</v>
      </c>
      <c r="D3684">
        <v>177</v>
      </c>
    </row>
    <row r="3685" spans="2:4" x14ac:dyDescent="0.3">
      <c r="B3685">
        <v>822</v>
      </c>
      <c r="C3685">
        <v>795</v>
      </c>
      <c r="D3685">
        <v>187</v>
      </c>
    </row>
    <row r="3686" spans="2:4" x14ac:dyDescent="0.3">
      <c r="B3686">
        <v>878</v>
      </c>
      <c r="C3686">
        <v>815</v>
      </c>
      <c r="D3686">
        <v>199</v>
      </c>
    </row>
    <row r="3687" spans="2:4" x14ac:dyDescent="0.3">
      <c r="B3687">
        <v>882</v>
      </c>
      <c r="C3687">
        <v>817</v>
      </c>
      <c r="D3687">
        <v>200</v>
      </c>
    </row>
    <row r="3688" spans="2:4" x14ac:dyDescent="0.3">
      <c r="B3688">
        <v>877</v>
      </c>
      <c r="C3688">
        <v>809</v>
      </c>
      <c r="D3688">
        <v>186</v>
      </c>
    </row>
    <row r="3689" spans="2:4" x14ac:dyDescent="0.3">
      <c r="B3689">
        <v>793</v>
      </c>
      <c r="C3689">
        <v>762</v>
      </c>
      <c r="D3689">
        <v>174</v>
      </c>
    </row>
    <row r="3690" spans="2:4" x14ac:dyDescent="0.3">
      <c r="B3690">
        <v>717</v>
      </c>
      <c r="C3690">
        <v>660</v>
      </c>
      <c r="D3690">
        <v>164</v>
      </c>
    </row>
    <row r="3691" spans="2:4" x14ac:dyDescent="0.3">
      <c r="B3691">
        <v>506</v>
      </c>
      <c r="C3691">
        <v>449</v>
      </c>
      <c r="D3691">
        <v>154</v>
      </c>
    </row>
    <row r="3692" spans="2:4" x14ac:dyDescent="0.3">
      <c r="B3692">
        <v>160</v>
      </c>
      <c r="C3692">
        <v>136</v>
      </c>
      <c r="D3692">
        <v>94</v>
      </c>
    </row>
    <row r="3693" spans="2:4" x14ac:dyDescent="0.3">
      <c r="B3693">
        <v>0</v>
      </c>
      <c r="C3693">
        <v>0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0</v>
      </c>
      <c r="C3704">
        <v>0</v>
      </c>
      <c r="D3704">
        <v>2</v>
      </c>
    </row>
    <row r="3705" spans="2:4" x14ac:dyDescent="0.3">
      <c r="B3705">
        <v>46</v>
      </c>
      <c r="C3705">
        <v>44</v>
      </c>
      <c r="D3705">
        <v>64</v>
      </c>
    </row>
    <row r="3706" spans="2:4" x14ac:dyDescent="0.3">
      <c r="B3706">
        <v>184</v>
      </c>
      <c r="C3706">
        <v>158</v>
      </c>
      <c r="D3706">
        <v>177</v>
      </c>
    </row>
    <row r="3707" spans="2:4" x14ac:dyDescent="0.3">
      <c r="B3707">
        <v>406</v>
      </c>
      <c r="C3707">
        <v>390</v>
      </c>
      <c r="D3707">
        <v>244</v>
      </c>
    </row>
    <row r="3708" spans="2:4" x14ac:dyDescent="0.3">
      <c r="B3708">
        <v>545</v>
      </c>
      <c r="C3708">
        <v>504</v>
      </c>
      <c r="D3708">
        <v>277</v>
      </c>
    </row>
    <row r="3709" spans="2:4" x14ac:dyDescent="0.3">
      <c r="B3709">
        <v>587</v>
      </c>
      <c r="C3709">
        <v>552</v>
      </c>
      <c r="D3709">
        <v>313</v>
      </c>
    </row>
    <row r="3710" spans="2:4" x14ac:dyDescent="0.3">
      <c r="B3710">
        <v>504</v>
      </c>
      <c r="C3710">
        <v>473</v>
      </c>
      <c r="D3710">
        <v>377</v>
      </c>
    </row>
    <row r="3711" spans="2:4" x14ac:dyDescent="0.3">
      <c r="B3711">
        <v>359</v>
      </c>
      <c r="C3711">
        <v>366</v>
      </c>
      <c r="D3711">
        <v>425</v>
      </c>
    </row>
    <row r="3712" spans="2:4" x14ac:dyDescent="0.3">
      <c r="B3712">
        <v>263</v>
      </c>
      <c r="C3712">
        <v>263</v>
      </c>
      <c r="D3712">
        <v>419</v>
      </c>
    </row>
    <row r="3713" spans="2:4" x14ac:dyDescent="0.3">
      <c r="B3713">
        <v>144</v>
      </c>
      <c r="C3713">
        <v>242</v>
      </c>
      <c r="D3713">
        <v>368</v>
      </c>
    </row>
    <row r="3714" spans="2:4" x14ac:dyDescent="0.3">
      <c r="B3714">
        <v>122</v>
      </c>
      <c r="C3714">
        <v>199</v>
      </c>
      <c r="D3714">
        <v>294</v>
      </c>
    </row>
    <row r="3715" spans="2:4" x14ac:dyDescent="0.3">
      <c r="B3715">
        <v>115</v>
      </c>
      <c r="C3715">
        <v>123</v>
      </c>
      <c r="D3715">
        <v>199</v>
      </c>
    </row>
    <row r="3716" spans="2:4" x14ac:dyDescent="0.3">
      <c r="B3716">
        <v>36</v>
      </c>
      <c r="C3716">
        <v>44</v>
      </c>
      <c r="D3716">
        <v>85</v>
      </c>
    </row>
    <row r="3717" spans="2:4" x14ac:dyDescent="0.3">
      <c r="B3717">
        <v>0</v>
      </c>
      <c r="C3717">
        <v>0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0</v>
      </c>
      <c r="C3728">
        <v>0</v>
      </c>
      <c r="D3728">
        <v>2</v>
      </c>
    </row>
    <row r="3729" spans="2:4" x14ac:dyDescent="0.3">
      <c r="B3729">
        <v>62</v>
      </c>
      <c r="C3729">
        <v>65</v>
      </c>
      <c r="D3729">
        <v>65</v>
      </c>
    </row>
    <row r="3730" spans="2:4" x14ac:dyDescent="0.3">
      <c r="B3730">
        <v>333</v>
      </c>
      <c r="C3730">
        <v>299</v>
      </c>
      <c r="D3730">
        <v>159</v>
      </c>
    </row>
    <row r="3731" spans="2:4" x14ac:dyDescent="0.3">
      <c r="B3731">
        <v>580</v>
      </c>
      <c r="C3731">
        <v>570</v>
      </c>
      <c r="D3731">
        <v>180</v>
      </c>
    </row>
    <row r="3732" spans="2:4" x14ac:dyDescent="0.3">
      <c r="B3732">
        <v>692</v>
      </c>
      <c r="C3732">
        <v>676</v>
      </c>
      <c r="D3732">
        <v>198</v>
      </c>
    </row>
    <row r="3733" spans="2:4" x14ac:dyDescent="0.3">
      <c r="B3733">
        <v>704</v>
      </c>
      <c r="C3733">
        <v>706</v>
      </c>
      <c r="D3733">
        <v>222</v>
      </c>
    </row>
    <row r="3734" spans="2:4" x14ac:dyDescent="0.3">
      <c r="B3734">
        <v>745</v>
      </c>
      <c r="C3734">
        <v>763</v>
      </c>
      <c r="D3734">
        <v>223</v>
      </c>
    </row>
    <row r="3735" spans="2:4" x14ac:dyDescent="0.3">
      <c r="B3735">
        <v>845</v>
      </c>
      <c r="C3735">
        <v>795</v>
      </c>
      <c r="D3735">
        <v>212</v>
      </c>
    </row>
    <row r="3736" spans="2:4" x14ac:dyDescent="0.3">
      <c r="B3736">
        <v>867</v>
      </c>
      <c r="C3736">
        <v>800</v>
      </c>
      <c r="D3736">
        <v>191</v>
      </c>
    </row>
    <row r="3737" spans="2:4" x14ac:dyDescent="0.3">
      <c r="B3737">
        <v>827</v>
      </c>
      <c r="C3737">
        <v>760</v>
      </c>
      <c r="D3737">
        <v>176</v>
      </c>
    </row>
    <row r="3738" spans="2:4" x14ac:dyDescent="0.3">
      <c r="B3738">
        <v>720</v>
      </c>
      <c r="C3738">
        <v>660</v>
      </c>
      <c r="D3738">
        <v>165</v>
      </c>
    </row>
    <row r="3739" spans="2:4" x14ac:dyDescent="0.3">
      <c r="B3739">
        <v>508</v>
      </c>
      <c r="C3739">
        <v>449</v>
      </c>
      <c r="D3739">
        <v>155</v>
      </c>
    </row>
    <row r="3740" spans="2:4" x14ac:dyDescent="0.3">
      <c r="B3740">
        <v>160</v>
      </c>
      <c r="C3740">
        <v>136</v>
      </c>
      <c r="D3740">
        <v>95</v>
      </c>
    </row>
    <row r="3741" spans="2:4" x14ac:dyDescent="0.3">
      <c r="B3741">
        <v>0</v>
      </c>
      <c r="C3741">
        <v>0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0</v>
      </c>
      <c r="C3752">
        <v>0</v>
      </c>
      <c r="D3752">
        <v>1</v>
      </c>
    </row>
    <row r="3753" spans="2:4" x14ac:dyDescent="0.3">
      <c r="B3753">
        <v>0</v>
      </c>
      <c r="C3753">
        <v>32</v>
      </c>
      <c r="D3753">
        <v>54</v>
      </c>
    </row>
    <row r="3754" spans="2:4" x14ac:dyDescent="0.3">
      <c r="B3754">
        <v>243</v>
      </c>
      <c r="C3754">
        <v>243</v>
      </c>
      <c r="D3754">
        <v>165</v>
      </c>
    </row>
    <row r="3755" spans="2:4" x14ac:dyDescent="0.3">
      <c r="B3755">
        <v>542</v>
      </c>
      <c r="C3755">
        <v>541</v>
      </c>
      <c r="D3755">
        <v>187</v>
      </c>
    </row>
    <row r="3756" spans="2:4" x14ac:dyDescent="0.3">
      <c r="B3756">
        <v>713</v>
      </c>
      <c r="C3756">
        <v>720</v>
      </c>
      <c r="D3756">
        <v>182</v>
      </c>
    </row>
    <row r="3757" spans="2:4" x14ac:dyDescent="0.3">
      <c r="B3757">
        <v>823</v>
      </c>
      <c r="C3757">
        <v>795</v>
      </c>
      <c r="D3757">
        <v>187</v>
      </c>
    </row>
    <row r="3758" spans="2:4" x14ac:dyDescent="0.3">
      <c r="B3758">
        <v>883</v>
      </c>
      <c r="C3758">
        <v>814</v>
      </c>
      <c r="D3758">
        <v>199</v>
      </c>
    </row>
    <row r="3759" spans="2:4" x14ac:dyDescent="0.3">
      <c r="B3759">
        <v>884</v>
      </c>
      <c r="C3759">
        <v>817</v>
      </c>
      <c r="D3759">
        <v>201</v>
      </c>
    </row>
    <row r="3760" spans="2:4" x14ac:dyDescent="0.3">
      <c r="B3760">
        <v>875</v>
      </c>
      <c r="C3760">
        <v>806</v>
      </c>
      <c r="D3760">
        <v>188</v>
      </c>
    </row>
    <row r="3761" spans="2:4" x14ac:dyDescent="0.3">
      <c r="B3761">
        <v>828</v>
      </c>
      <c r="C3761">
        <v>763</v>
      </c>
      <c r="D3761">
        <v>174</v>
      </c>
    </row>
    <row r="3762" spans="2:4" x14ac:dyDescent="0.3">
      <c r="B3762">
        <v>718</v>
      </c>
      <c r="C3762">
        <v>661</v>
      </c>
      <c r="D3762">
        <v>165</v>
      </c>
    </row>
    <row r="3763" spans="2:4" x14ac:dyDescent="0.3">
      <c r="B3763">
        <v>507</v>
      </c>
      <c r="C3763">
        <v>449</v>
      </c>
      <c r="D3763">
        <v>155</v>
      </c>
    </row>
    <row r="3764" spans="2:4" x14ac:dyDescent="0.3">
      <c r="B3764">
        <v>162</v>
      </c>
      <c r="C3764">
        <v>140</v>
      </c>
      <c r="D3764">
        <v>95</v>
      </c>
    </row>
    <row r="3765" spans="2:4" x14ac:dyDescent="0.3">
      <c r="B3765">
        <v>0</v>
      </c>
      <c r="C3765">
        <v>0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0</v>
      </c>
      <c r="C3776">
        <v>0</v>
      </c>
      <c r="D3776">
        <v>2</v>
      </c>
    </row>
    <row r="3777" spans="2:4" x14ac:dyDescent="0.3">
      <c r="B3777">
        <v>33</v>
      </c>
      <c r="C3777">
        <v>45</v>
      </c>
      <c r="D3777">
        <v>61</v>
      </c>
    </row>
    <row r="3778" spans="2:4" x14ac:dyDescent="0.3">
      <c r="B3778">
        <v>242</v>
      </c>
      <c r="C3778">
        <v>225</v>
      </c>
      <c r="D3778">
        <v>173</v>
      </c>
    </row>
    <row r="3779" spans="2:4" x14ac:dyDescent="0.3">
      <c r="B3779">
        <v>429</v>
      </c>
      <c r="C3779">
        <v>417</v>
      </c>
      <c r="D3779">
        <v>225</v>
      </c>
    </row>
    <row r="3780" spans="2:4" x14ac:dyDescent="0.3">
      <c r="B3780">
        <v>564</v>
      </c>
      <c r="C3780">
        <v>617</v>
      </c>
      <c r="D3780">
        <v>228</v>
      </c>
    </row>
    <row r="3781" spans="2:4" x14ac:dyDescent="0.3">
      <c r="B3781">
        <v>738</v>
      </c>
      <c r="C3781">
        <v>732</v>
      </c>
      <c r="D3781">
        <v>226</v>
      </c>
    </row>
    <row r="3782" spans="2:4" x14ac:dyDescent="0.3">
      <c r="B3782">
        <v>660</v>
      </c>
      <c r="C3782">
        <v>692</v>
      </c>
      <c r="D3782">
        <v>266</v>
      </c>
    </row>
    <row r="3783" spans="2:4" x14ac:dyDescent="0.3">
      <c r="B3783">
        <v>548</v>
      </c>
      <c r="C3783">
        <v>589</v>
      </c>
      <c r="D3783">
        <v>317</v>
      </c>
    </row>
    <row r="3784" spans="2:4" x14ac:dyDescent="0.3">
      <c r="B3784">
        <v>434</v>
      </c>
      <c r="C3784">
        <v>452</v>
      </c>
      <c r="D3784">
        <v>344</v>
      </c>
    </row>
    <row r="3785" spans="2:4" x14ac:dyDescent="0.3">
      <c r="B3785">
        <v>380</v>
      </c>
      <c r="C3785">
        <v>415</v>
      </c>
      <c r="D3785">
        <v>310</v>
      </c>
    </row>
    <row r="3786" spans="2:4" x14ac:dyDescent="0.3">
      <c r="B3786">
        <v>338</v>
      </c>
      <c r="C3786">
        <v>346</v>
      </c>
      <c r="D3786">
        <v>261</v>
      </c>
    </row>
    <row r="3787" spans="2:4" x14ac:dyDescent="0.3">
      <c r="B3787">
        <v>199</v>
      </c>
      <c r="C3787">
        <v>219</v>
      </c>
      <c r="D3787">
        <v>194</v>
      </c>
    </row>
    <row r="3788" spans="2:4" x14ac:dyDescent="0.3">
      <c r="B3788">
        <v>103</v>
      </c>
      <c r="C3788">
        <v>86</v>
      </c>
      <c r="D3788">
        <v>95</v>
      </c>
    </row>
    <row r="3789" spans="2:4" x14ac:dyDescent="0.3">
      <c r="B3789">
        <v>0</v>
      </c>
      <c r="C3789">
        <v>0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0</v>
      </c>
      <c r="C3800">
        <v>0</v>
      </c>
      <c r="D3800">
        <v>1</v>
      </c>
    </row>
    <row r="3801" spans="2:4" x14ac:dyDescent="0.3">
      <c r="B3801">
        <v>0</v>
      </c>
      <c r="C3801">
        <v>12</v>
      </c>
      <c r="D3801">
        <v>42</v>
      </c>
    </row>
    <row r="3802" spans="2:4" x14ac:dyDescent="0.3">
      <c r="B3802">
        <v>43</v>
      </c>
      <c r="C3802">
        <v>44</v>
      </c>
      <c r="D3802">
        <v>149</v>
      </c>
    </row>
    <row r="3803" spans="2:4" x14ac:dyDescent="0.3">
      <c r="B3803">
        <v>59</v>
      </c>
      <c r="C3803">
        <v>90</v>
      </c>
      <c r="D3803">
        <v>249</v>
      </c>
    </row>
    <row r="3804" spans="2:4" x14ac:dyDescent="0.3">
      <c r="B3804">
        <v>501</v>
      </c>
      <c r="C3804">
        <v>467</v>
      </c>
      <c r="D3804">
        <v>304</v>
      </c>
    </row>
    <row r="3805" spans="2:4" x14ac:dyDescent="0.3">
      <c r="B3805">
        <v>422</v>
      </c>
      <c r="C3805">
        <v>425</v>
      </c>
      <c r="D3805">
        <v>352</v>
      </c>
    </row>
    <row r="3806" spans="2:4" x14ac:dyDescent="0.3">
      <c r="B3806">
        <v>504</v>
      </c>
      <c r="C3806">
        <v>500</v>
      </c>
      <c r="D3806">
        <v>362</v>
      </c>
    </row>
    <row r="3807" spans="2:4" x14ac:dyDescent="0.3">
      <c r="B3807">
        <v>566</v>
      </c>
      <c r="C3807">
        <v>548</v>
      </c>
      <c r="D3807">
        <v>357</v>
      </c>
    </row>
    <row r="3808" spans="2:4" x14ac:dyDescent="0.3">
      <c r="B3808">
        <v>229</v>
      </c>
      <c r="C3808">
        <v>287</v>
      </c>
      <c r="D3808">
        <v>395</v>
      </c>
    </row>
    <row r="3809" spans="2:4" x14ac:dyDescent="0.3">
      <c r="B3809">
        <v>519</v>
      </c>
      <c r="C3809">
        <v>513</v>
      </c>
      <c r="D3809">
        <v>294</v>
      </c>
    </row>
    <row r="3810" spans="2:4" x14ac:dyDescent="0.3">
      <c r="B3810">
        <v>480</v>
      </c>
      <c r="C3810">
        <v>432</v>
      </c>
      <c r="D3810">
        <v>253</v>
      </c>
    </row>
    <row r="3811" spans="2:4" x14ac:dyDescent="0.3">
      <c r="B3811">
        <v>143</v>
      </c>
      <c r="C3811">
        <v>137</v>
      </c>
      <c r="D3811">
        <v>194</v>
      </c>
    </row>
    <row r="3812" spans="2:4" x14ac:dyDescent="0.3">
      <c r="B3812">
        <v>43</v>
      </c>
      <c r="C3812">
        <v>78</v>
      </c>
      <c r="D3812">
        <v>98</v>
      </c>
    </row>
    <row r="3813" spans="2:4" x14ac:dyDescent="0.3">
      <c r="B3813">
        <v>0</v>
      </c>
      <c r="C3813">
        <v>0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0</v>
      </c>
      <c r="C3824">
        <v>0</v>
      </c>
      <c r="D3824">
        <v>2</v>
      </c>
    </row>
    <row r="3825" spans="2:4" x14ac:dyDescent="0.3">
      <c r="B3825">
        <v>32</v>
      </c>
      <c r="C3825">
        <v>43</v>
      </c>
      <c r="D3825">
        <v>61</v>
      </c>
    </row>
    <row r="3826" spans="2:4" x14ac:dyDescent="0.3">
      <c r="B3826">
        <v>280</v>
      </c>
      <c r="C3826">
        <v>251</v>
      </c>
      <c r="D3826">
        <v>172</v>
      </c>
    </row>
    <row r="3827" spans="2:4" x14ac:dyDescent="0.3">
      <c r="B3827">
        <v>539</v>
      </c>
      <c r="C3827">
        <v>507</v>
      </c>
      <c r="D3827">
        <v>206</v>
      </c>
    </row>
    <row r="3828" spans="2:4" x14ac:dyDescent="0.3">
      <c r="B3828">
        <v>675</v>
      </c>
      <c r="C3828">
        <v>663</v>
      </c>
      <c r="D3828">
        <v>215</v>
      </c>
    </row>
    <row r="3829" spans="2:4" x14ac:dyDescent="0.3">
      <c r="B3829">
        <v>757</v>
      </c>
      <c r="C3829">
        <v>721</v>
      </c>
      <c r="D3829">
        <v>234</v>
      </c>
    </row>
    <row r="3830" spans="2:4" x14ac:dyDescent="0.3">
      <c r="B3830">
        <v>609</v>
      </c>
      <c r="C3830">
        <v>648</v>
      </c>
      <c r="D3830">
        <v>292</v>
      </c>
    </row>
    <row r="3831" spans="2:4" x14ac:dyDescent="0.3">
      <c r="B3831">
        <v>485</v>
      </c>
      <c r="C3831">
        <v>480</v>
      </c>
      <c r="D3831">
        <v>372</v>
      </c>
    </row>
    <row r="3832" spans="2:4" x14ac:dyDescent="0.3">
      <c r="B3832">
        <v>229</v>
      </c>
      <c r="C3832">
        <v>276</v>
      </c>
      <c r="D3832">
        <v>405</v>
      </c>
    </row>
    <row r="3833" spans="2:4" x14ac:dyDescent="0.3">
      <c r="B3833">
        <v>143</v>
      </c>
      <c r="C3833">
        <v>249</v>
      </c>
      <c r="D3833">
        <v>361</v>
      </c>
    </row>
    <row r="3834" spans="2:4" x14ac:dyDescent="0.3">
      <c r="B3834">
        <v>121</v>
      </c>
      <c r="C3834">
        <v>206</v>
      </c>
      <c r="D3834">
        <v>289</v>
      </c>
    </row>
    <row r="3835" spans="2:4" x14ac:dyDescent="0.3">
      <c r="B3835">
        <v>115</v>
      </c>
      <c r="C3835">
        <v>129</v>
      </c>
      <c r="D3835">
        <v>198</v>
      </c>
    </row>
    <row r="3836" spans="2:4" x14ac:dyDescent="0.3">
      <c r="B3836">
        <v>39</v>
      </c>
      <c r="C3836">
        <v>48</v>
      </c>
      <c r="D3836">
        <v>87</v>
      </c>
    </row>
    <row r="3837" spans="2:4" x14ac:dyDescent="0.3">
      <c r="B3837">
        <v>0</v>
      </c>
      <c r="C3837">
        <v>0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0</v>
      </c>
      <c r="C3848">
        <v>0</v>
      </c>
      <c r="D3848">
        <v>2</v>
      </c>
    </row>
    <row r="3849" spans="2:4" x14ac:dyDescent="0.3">
      <c r="B3849">
        <v>59</v>
      </c>
      <c r="C3849">
        <v>65</v>
      </c>
      <c r="D3849">
        <v>63</v>
      </c>
    </row>
    <row r="3850" spans="2:4" x14ac:dyDescent="0.3">
      <c r="B3850">
        <v>352</v>
      </c>
      <c r="C3850">
        <v>349</v>
      </c>
      <c r="D3850">
        <v>152</v>
      </c>
    </row>
    <row r="3851" spans="2:4" x14ac:dyDescent="0.3">
      <c r="B3851">
        <v>607</v>
      </c>
      <c r="C3851">
        <v>601</v>
      </c>
      <c r="D3851">
        <v>168</v>
      </c>
    </row>
    <row r="3852" spans="2:4" x14ac:dyDescent="0.3">
      <c r="B3852">
        <v>725</v>
      </c>
      <c r="C3852">
        <v>731</v>
      </c>
      <c r="D3852">
        <v>176</v>
      </c>
    </row>
    <row r="3853" spans="2:4" x14ac:dyDescent="0.3">
      <c r="B3853">
        <v>814</v>
      </c>
      <c r="C3853">
        <v>790</v>
      </c>
      <c r="D3853">
        <v>187</v>
      </c>
    </row>
    <row r="3854" spans="2:4" x14ac:dyDescent="0.3">
      <c r="B3854">
        <v>865</v>
      </c>
      <c r="C3854">
        <v>805</v>
      </c>
      <c r="D3854">
        <v>201</v>
      </c>
    </row>
    <row r="3855" spans="2:4" x14ac:dyDescent="0.3">
      <c r="B3855">
        <v>866</v>
      </c>
      <c r="C3855">
        <v>809</v>
      </c>
      <c r="D3855">
        <v>203</v>
      </c>
    </row>
    <row r="3856" spans="2:4" x14ac:dyDescent="0.3">
      <c r="B3856">
        <v>868</v>
      </c>
      <c r="C3856">
        <v>802</v>
      </c>
      <c r="D3856">
        <v>188</v>
      </c>
    </row>
    <row r="3857" spans="2:4" x14ac:dyDescent="0.3">
      <c r="B3857">
        <v>819</v>
      </c>
      <c r="C3857">
        <v>759</v>
      </c>
      <c r="D3857">
        <v>175</v>
      </c>
    </row>
    <row r="3858" spans="2:4" x14ac:dyDescent="0.3">
      <c r="B3858">
        <v>714</v>
      </c>
      <c r="C3858">
        <v>660</v>
      </c>
      <c r="D3858">
        <v>164</v>
      </c>
    </row>
    <row r="3859" spans="2:4" x14ac:dyDescent="0.3">
      <c r="B3859">
        <v>507</v>
      </c>
      <c r="C3859">
        <v>453</v>
      </c>
      <c r="D3859">
        <v>155</v>
      </c>
    </row>
    <row r="3860" spans="2:4" x14ac:dyDescent="0.3">
      <c r="B3860">
        <v>169</v>
      </c>
      <c r="C3860">
        <v>145</v>
      </c>
      <c r="D3860">
        <v>97</v>
      </c>
    </row>
    <row r="3861" spans="2:4" x14ac:dyDescent="0.3">
      <c r="B3861">
        <v>0</v>
      </c>
      <c r="C3861">
        <v>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0</v>
      </c>
      <c r="C3872">
        <v>0</v>
      </c>
      <c r="D3872">
        <v>1</v>
      </c>
    </row>
    <row r="3873" spans="2:4" x14ac:dyDescent="0.3">
      <c r="B3873">
        <v>0</v>
      </c>
      <c r="C3873">
        <v>8</v>
      </c>
      <c r="D3873">
        <v>42</v>
      </c>
    </row>
    <row r="3874" spans="2:4" x14ac:dyDescent="0.3">
      <c r="B3874">
        <v>42</v>
      </c>
      <c r="C3874">
        <v>32</v>
      </c>
      <c r="D3874">
        <v>153</v>
      </c>
    </row>
    <row r="3875" spans="2:4" x14ac:dyDescent="0.3">
      <c r="B3875">
        <v>58</v>
      </c>
      <c r="C3875">
        <v>57</v>
      </c>
      <c r="D3875">
        <v>267</v>
      </c>
    </row>
    <row r="3876" spans="2:4" x14ac:dyDescent="0.3">
      <c r="B3876">
        <v>66</v>
      </c>
      <c r="C3876">
        <v>74</v>
      </c>
      <c r="D3876">
        <v>364</v>
      </c>
    </row>
    <row r="3877" spans="2:4" x14ac:dyDescent="0.3">
      <c r="B3877">
        <v>109</v>
      </c>
      <c r="C3877">
        <v>81</v>
      </c>
      <c r="D3877">
        <v>437</v>
      </c>
    </row>
    <row r="3878" spans="2:4" x14ac:dyDescent="0.3">
      <c r="B3878">
        <v>109</v>
      </c>
      <c r="C3878">
        <v>81</v>
      </c>
      <c r="D3878">
        <v>479</v>
      </c>
    </row>
    <row r="3879" spans="2:4" x14ac:dyDescent="0.3">
      <c r="B3879">
        <v>109</v>
      </c>
      <c r="C3879">
        <v>76</v>
      </c>
      <c r="D3879">
        <v>490</v>
      </c>
    </row>
    <row r="3880" spans="2:4" x14ac:dyDescent="0.3">
      <c r="B3880">
        <v>22</v>
      </c>
      <c r="C3880">
        <v>25</v>
      </c>
      <c r="D3880">
        <v>347</v>
      </c>
    </row>
    <row r="3881" spans="2:4" x14ac:dyDescent="0.3">
      <c r="B3881">
        <v>25</v>
      </c>
      <c r="C3881">
        <v>23</v>
      </c>
      <c r="D3881">
        <v>298</v>
      </c>
    </row>
    <row r="3882" spans="2:4" x14ac:dyDescent="0.3">
      <c r="B3882">
        <v>8</v>
      </c>
      <c r="C3882">
        <v>20</v>
      </c>
      <c r="D3882">
        <v>226</v>
      </c>
    </row>
    <row r="3883" spans="2:4" x14ac:dyDescent="0.3">
      <c r="B3883">
        <v>1</v>
      </c>
      <c r="C3883">
        <v>14</v>
      </c>
      <c r="D3883">
        <v>139</v>
      </c>
    </row>
    <row r="3884" spans="2:4" x14ac:dyDescent="0.3">
      <c r="B3884">
        <v>0</v>
      </c>
      <c r="C3884">
        <v>6</v>
      </c>
      <c r="D3884">
        <v>52</v>
      </c>
    </row>
    <row r="3885" spans="2:4" x14ac:dyDescent="0.3">
      <c r="B3885">
        <v>0</v>
      </c>
      <c r="C3885">
        <v>0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0</v>
      </c>
      <c r="C3896">
        <v>0</v>
      </c>
      <c r="D3896">
        <v>2</v>
      </c>
    </row>
    <row r="3897" spans="2:4" x14ac:dyDescent="0.3">
      <c r="B3897">
        <v>0</v>
      </c>
      <c r="C3897">
        <v>24</v>
      </c>
      <c r="D3897">
        <v>53</v>
      </c>
    </row>
    <row r="3898" spans="2:4" x14ac:dyDescent="0.3">
      <c r="B3898">
        <v>18</v>
      </c>
      <c r="C3898">
        <v>52</v>
      </c>
      <c r="D3898">
        <v>145</v>
      </c>
    </row>
    <row r="3899" spans="2:4" x14ac:dyDescent="0.3">
      <c r="B3899">
        <v>385</v>
      </c>
      <c r="C3899">
        <v>371</v>
      </c>
      <c r="D3899">
        <v>251</v>
      </c>
    </row>
    <row r="3900" spans="2:4" x14ac:dyDescent="0.3">
      <c r="B3900">
        <v>538</v>
      </c>
      <c r="C3900">
        <v>480</v>
      </c>
      <c r="D3900">
        <v>290</v>
      </c>
    </row>
    <row r="3901" spans="2:4" x14ac:dyDescent="0.3">
      <c r="B3901">
        <v>226</v>
      </c>
      <c r="C3901">
        <v>279</v>
      </c>
      <c r="D3901">
        <v>384</v>
      </c>
    </row>
    <row r="3902" spans="2:4" x14ac:dyDescent="0.3">
      <c r="B3902">
        <v>530</v>
      </c>
      <c r="C3902">
        <v>546</v>
      </c>
      <c r="D3902">
        <v>350</v>
      </c>
    </row>
    <row r="3903" spans="2:4" x14ac:dyDescent="0.3">
      <c r="B3903">
        <v>557</v>
      </c>
      <c r="C3903">
        <v>548</v>
      </c>
      <c r="D3903">
        <v>353</v>
      </c>
    </row>
    <row r="3904" spans="2:4" x14ac:dyDescent="0.3">
      <c r="B3904">
        <v>228</v>
      </c>
      <c r="C3904">
        <v>280</v>
      </c>
      <c r="D3904">
        <v>400</v>
      </c>
    </row>
    <row r="3905" spans="2:4" x14ac:dyDescent="0.3">
      <c r="B3905">
        <v>361</v>
      </c>
      <c r="C3905">
        <v>389</v>
      </c>
      <c r="D3905">
        <v>330</v>
      </c>
    </row>
    <row r="3906" spans="2:4" x14ac:dyDescent="0.3">
      <c r="B3906">
        <v>468</v>
      </c>
      <c r="C3906">
        <v>426</v>
      </c>
      <c r="D3906">
        <v>257</v>
      </c>
    </row>
    <row r="3907" spans="2:4" x14ac:dyDescent="0.3">
      <c r="B3907">
        <v>142</v>
      </c>
      <c r="C3907">
        <v>138</v>
      </c>
      <c r="D3907">
        <v>195</v>
      </c>
    </row>
    <row r="3908" spans="2:4" x14ac:dyDescent="0.3">
      <c r="B3908">
        <v>44</v>
      </c>
      <c r="C3908">
        <v>81</v>
      </c>
      <c r="D3908">
        <v>100</v>
      </c>
    </row>
    <row r="3909" spans="2:4" x14ac:dyDescent="0.3">
      <c r="B3909">
        <v>0</v>
      </c>
      <c r="C3909">
        <v>0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0</v>
      </c>
      <c r="C3920">
        <v>0</v>
      </c>
      <c r="D3920">
        <v>2</v>
      </c>
    </row>
    <row r="3921" spans="2:4" x14ac:dyDescent="0.3">
      <c r="B3921">
        <v>31</v>
      </c>
      <c r="C3921">
        <v>35</v>
      </c>
      <c r="D3921">
        <v>61</v>
      </c>
    </row>
    <row r="3922" spans="2:4" x14ac:dyDescent="0.3">
      <c r="B3922">
        <v>327</v>
      </c>
      <c r="C3922">
        <v>243</v>
      </c>
      <c r="D3922">
        <v>186</v>
      </c>
    </row>
    <row r="3923" spans="2:4" x14ac:dyDescent="0.3">
      <c r="B3923">
        <v>425</v>
      </c>
      <c r="C3923">
        <v>366</v>
      </c>
      <c r="D3923">
        <v>252</v>
      </c>
    </row>
    <row r="3924" spans="2:4" x14ac:dyDescent="0.3">
      <c r="B3924">
        <v>624</v>
      </c>
      <c r="C3924">
        <v>558</v>
      </c>
      <c r="D3924">
        <v>292</v>
      </c>
    </row>
    <row r="3925" spans="2:4" x14ac:dyDescent="0.3">
      <c r="B3925">
        <v>134</v>
      </c>
      <c r="C3925">
        <v>111</v>
      </c>
      <c r="D3925">
        <v>410</v>
      </c>
    </row>
    <row r="3926" spans="2:4" x14ac:dyDescent="0.3">
      <c r="B3926">
        <v>110</v>
      </c>
      <c r="C3926">
        <v>96</v>
      </c>
      <c r="D3926">
        <v>466</v>
      </c>
    </row>
    <row r="3927" spans="2:4" x14ac:dyDescent="0.3">
      <c r="B3927">
        <v>110</v>
      </c>
      <c r="C3927">
        <v>96</v>
      </c>
      <c r="D3927">
        <v>472</v>
      </c>
    </row>
    <row r="3928" spans="2:4" x14ac:dyDescent="0.3">
      <c r="B3928">
        <v>110</v>
      </c>
      <c r="C3928">
        <v>98</v>
      </c>
      <c r="D3928">
        <v>440</v>
      </c>
    </row>
    <row r="3929" spans="2:4" x14ac:dyDescent="0.3">
      <c r="B3929">
        <v>59</v>
      </c>
      <c r="C3929">
        <v>92</v>
      </c>
      <c r="D3929">
        <v>377</v>
      </c>
    </row>
    <row r="3930" spans="2:4" x14ac:dyDescent="0.3">
      <c r="B3930">
        <v>50</v>
      </c>
      <c r="C3930">
        <v>77</v>
      </c>
      <c r="D3930">
        <v>290</v>
      </c>
    </row>
    <row r="3931" spans="2:4" x14ac:dyDescent="0.3">
      <c r="B3931">
        <v>20</v>
      </c>
      <c r="C3931">
        <v>50</v>
      </c>
      <c r="D3931">
        <v>185</v>
      </c>
    </row>
    <row r="3932" spans="2:4" x14ac:dyDescent="0.3">
      <c r="B3932">
        <v>0</v>
      </c>
      <c r="C3932">
        <v>18</v>
      </c>
      <c r="D3932">
        <v>72</v>
      </c>
    </row>
    <row r="3933" spans="2:4" x14ac:dyDescent="0.3">
      <c r="B3933">
        <v>0</v>
      </c>
      <c r="C3933">
        <v>0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0</v>
      </c>
      <c r="C3944">
        <v>0</v>
      </c>
      <c r="D3944">
        <v>1</v>
      </c>
    </row>
    <row r="3945" spans="2:4" x14ac:dyDescent="0.3">
      <c r="B3945">
        <v>0</v>
      </c>
      <c r="C3945">
        <v>13</v>
      </c>
      <c r="D3945">
        <v>40</v>
      </c>
    </row>
    <row r="3946" spans="2:4" x14ac:dyDescent="0.3">
      <c r="B3946">
        <v>42</v>
      </c>
      <c r="C3946">
        <v>52</v>
      </c>
      <c r="D3946">
        <v>144</v>
      </c>
    </row>
    <row r="3947" spans="2:4" x14ac:dyDescent="0.3">
      <c r="B3947">
        <v>167</v>
      </c>
      <c r="C3947">
        <v>186</v>
      </c>
      <c r="D3947">
        <v>261</v>
      </c>
    </row>
    <row r="3948" spans="2:4" x14ac:dyDescent="0.3">
      <c r="B3948">
        <v>345</v>
      </c>
      <c r="C3948">
        <v>389</v>
      </c>
      <c r="D3948">
        <v>300</v>
      </c>
    </row>
    <row r="3949" spans="2:4" x14ac:dyDescent="0.3">
      <c r="B3949">
        <v>509</v>
      </c>
      <c r="C3949">
        <v>577</v>
      </c>
      <c r="D3949">
        <v>283</v>
      </c>
    </row>
    <row r="3950" spans="2:4" x14ac:dyDescent="0.3">
      <c r="B3950">
        <v>669</v>
      </c>
      <c r="C3950">
        <v>714</v>
      </c>
      <c r="D3950">
        <v>251</v>
      </c>
    </row>
    <row r="3951" spans="2:4" x14ac:dyDescent="0.3">
      <c r="B3951">
        <v>795</v>
      </c>
      <c r="C3951">
        <v>777</v>
      </c>
      <c r="D3951">
        <v>226</v>
      </c>
    </row>
    <row r="3952" spans="2:4" x14ac:dyDescent="0.3">
      <c r="B3952">
        <v>862</v>
      </c>
      <c r="C3952">
        <v>783</v>
      </c>
      <c r="D3952">
        <v>204</v>
      </c>
    </row>
    <row r="3953" spans="2:4" x14ac:dyDescent="0.3">
      <c r="B3953">
        <v>815</v>
      </c>
      <c r="C3953">
        <v>740</v>
      </c>
      <c r="D3953">
        <v>189</v>
      </c>
    </row>
    <row r="3954" spans="2:4" x14ac:dyDescent="0.3">
      <c r="B3954">
        <v>712</v>
      </c>
      <c r="C3954">
        <v>643</v>
      </c>
      <c r="D3954">
        <v>176</v>
      </c>
    </row>
    <row r="3955" spans="2:4" x14ac:dyDescent="0.3">
      <c r="B3955">
        <v>510</v>
      </c>
      <c r="C3955">
        <v>438</v>
      </c>
      <c r="D3955">
        <v>164</v>
      </c>
    </row>
    <row r="3956" spans="2:4" x14ac:dyDescent="0.3">
      <c r="B3956">
        <v>175</v>
      </c>
      <c r="C3956">
        <v>140</v>
      </c>
      <c r="D3956">
        <v>101</v>
      </c>
    </row>
    <row r="3957" spans="2:4" x14ac:dyDescent="0.3">
      <c r="B3957">
        <v>0</v>
      </c>
      <c r="C3957">
        <v>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0</v>
      </c>
      <c r="C3968">
        <v>0</v>
      </c>
      <c r="D3968">
        <v>2</v>
      </c>
    </row>
    <row r="3969" spans="2:4" x14ac:dyDescent="0.3">
      <c r="B3969">
        <v>63</v>
      </c>
      <c r="C3969">
        <v>68</v>
      </c>
      <c r="D3969">
        <v>62</v>
      </c>
    </row>
    <row r="3970" spans="2:4" x14ac:dyDescent="0.3">
      <c r="B3970">
        <v>349</v>
      </c>
      <c r="C3970">
        <v>344</v>
      </c>
      <c r="D3970">
        <v>151</v>
      </c>
    </row>
    <row r="3971" spans="2:4" x14ac:dyDescent="0.3">
      <c r="B3971">
        <v>602</v>
      </c>
      <c r="C3971">
        <v>595</v>
      </c>
      <c r="D3971">
        <v>169</v>
      </c>
    </row>
    <row r="3972" spans="2:4" x14ac:dyDescent="0.3">
      <c r="B3972">
        <v>717</v>
      </c>
      <c r="C3972">
        <v>725</v>
      </c>
      <c r="D3972">
        <v>177</v>
      </c>
    </row>
    <row r="3973" spans="2:4" x14ac:dyDescent="0.3">
      <c r="B3973">
        <v>811</v>
      </c>
      <c r="C3973">
        <v>788</v>
      </c>
      <c r="D3973">
        <v>187</v>
      </c>
    </row>
    <row r="3974" spans="2:4" x14ac:dyDescent="0.3">
      <c r="B3974">
        <v>865</v>
      </c>
      <c r="C3974">
        <v>805</v>
      </c>
      <c r="D3974">
        <v>200</v>
      </c>
    </row>
    <row r="3975" spans="2:4" x14ac:dyDescent="0.3">
      <c r="B3975">
        <v>866</v>
      </c>
      <c r="C3975">
        <v>807</v>
      </c>
      <c r="D3975">
        <v>203</v>
      </c>
    </row>
    <row r="3976" spans="2:4" x14ac:dyDescent="0.3">
      <c r="B3976">
        <v>866</v>
      </c>
      <c r="C3976">
        <v>802</v>
      </c>
      <c r="D3976">
        <v>188</v>
      </c>
    </row>
    <row r="3977" spans="2:4" x14ac:dyDescent="0.3">
      <c r="B3977">
        <v>821</v>
      </c>
      <c r="C3977">
        <v>760</v>
      </c>
      <c r="D3977">
        <v>174</v>
      </c>
    </row>
    <row r="3978" spans="2:4" x14ac:dyDescent="0.3">
      <c r="B3978">
        <v>716</v>
      </c>
      <c r="C3978">
        <v>662</v>
      </c>
      <c r="D3978">
        <v>164</v>
      </c>
    </row>
    <row r="3979" spans="2:4" x14ac:dyDescent="0.3">
      <c r="B3979">
        <v>513</v>
      </c>
      <c r="C3979">
        <v>461</v>
      </c>
      <c r="D3979">
        <v>154</v>
      </c>
    </row>
    <row r="3980" spans="2:4" x14ac:dyDescent="0.3">
      <c r="B3980">
        <v>178</v>
      </c>
      <c r="C3980">
        <v>152</v>
      </c>
      <c r="D3980">
        <v>99</v>
      </c>
    </row>
    <row r="3981" spans="2:4" x14ac:dyDescent="0.3">
      <c r="B3981">
        <v>0</v>
      </c>
      <c r="C3981">
        <v>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0</v>
      </c>
      <c r="D3992">
        <v>1</v>
      </c>
    </row>
    <row r="3993" spans="2:4" x14ac:dyDescent="0.3">
      <c r="B3993">
        <v>0</v>
      </c>
      <c r="C3993">
        <v>12</v>
      </c>
      <c r="D3993">
        <v>41</v>
      </c>
    </row>
    <row r="3994" spans="2:4" x14ac:dyDescent="0.3">
      <c r="B3994">
        <v>41</v>
      </c>
      <c r="C3994">
        <v>44</v>
      </c>
      <c r="D3994">
        <v>146</v>
      </c>
    </row>
    <row r="3995" spans="2:4" x14ac:dyDescent="0.3">
      <c r="B3995">
        <v>60</v>
      </c>
      <c r="C3995">
        <v>79</v>
      </c>
      <c r="D3995">
        <v>252</v>
      </c>
    </row>
    <row r="3996" spans="2:4" x14ac:dyDescent="0.3">
      <c r="B3996">
        <v>66</v>
      </c>
      <c r="C3996">
        <v>118</v>
      </c>
      <c r="D3996">
        <v>327</v>
      </c>
    </row>
    <row r="3997" spans="2:4" x14ac:dyDescent="0.3">
      <c r="B3997">
        <v>539</v>
      </c>
      <c r="C3997">
        <v>672</v>
      </c>
      <c r="D3997">
        <v>276</v>
      </c>
    </row>
    <row r="3998" spans="2:4" x14ac:dyDescent="0.3">
      <c r="B3998">
        <v>544</v>
      </c>
      <c r="C3998">
        <v>574</v>
      </c>
      <c r="D3998">
        <v>320</v>
      </c>
    </row>
    <row r="3999" spans="2:4" x14ac:dyDescent="0.3">
      <c r="B3999">
        <v>554</v>
      </c>
      <c r="C3999">
        <v>557</v>
      </c>
      <c r="D3999">
        <v>342</v>
      </c>
    </row>
    <row r="4000" spans="2:4" x14ac:dyDescent="0.3">
      <c r="B4000">
        <v>427</v>
      </c>
      <c r="C4000">
        <v>439</v>
      </c>
      <c r="D4000">
        <v>353</v>
      </c>
    </row>
    <row r="4001" spans="2:4" x14ac:dyDescent="0.3">
      <c r="B4001">
        <v>527</v>
      </c>
      <c r="C4001">
        <v>526</v>
      </c>
      <c r="D4001">
        <v>283</v>
      </c>
    </row>
    <row r="4002" spans="2:4" x14ac:dyDescent="0.3">
      <c r="B4002">
        <v>479</v>
      </c>
      <c r="C4002">
        <v>451</v>
      </c>
      <c r="D4002">
        <v>242</v>
      </c>
    </row>
    <row r="4003" spans="2:4" x14ac:dyDescent="0.3">
      <c r="B4003">
        <v>354</v>
      </c>
      <c r="C4003">
        <v>290</v>
      </c>
      <c r="D4003">
        <v>195</v>
      </c>
    </row>
    <row r="4004" spans="2:4" x14ac:dyDescent="0.3">
      <c r="B4004">
        <v>113</v>
      </c>
      <c r="C4004">
        <v>89</v>
      </c>
      <c r="D4004">
        <v>101</v>
      </c>
    </row>
    <row r="4005" spans="2:4" x14ac:dyDescent="0.3">
      <c r="B4005">
        <v>0</v>
      </c>
      <c r="C4005">
        <v>0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0</v>
      </c>
      <c r="C4016">
        <v>0</v>
      </c>
      <c r="D4016">
        <v>2</v>
      </c>
    </row>
    <row r="4017" spans="2:4" x14ac:dyDescent="0.3">
      <c r="B4017">
        <v>0</v>
      </c>
      <c r="C4017">
        <v>19</v>
      </c>
      <c r="D4017">
        <v>51</v>
      </c>
    </row>
    <row r="4018" spans="2:4" x14ac:dyDescent="0.3">
      <c r="B4018">
        <v>14</v>
      </c>
      <c r="C4018">
        <v>40</v>
      </c>
      <c r="D4018">
        <v>148</v>
      </c>
    </row>
    <row r="4019" spans="2:4" x14ac:dyDescent="0.3">
      <c r="B4019">
        <v>59</v>
      </c>
      <c r="C4019">
        <v>78</v>
      </c>
      <c r="D4019">
        <v>251</v>
      </c>
    </row>
    <row r="4020" spans="2:4" x14ac:dyDescent="0.3">
      <c r="B4020">
        <v>491</v>
      </c>
      <c r="C4020">
        <v>399</v>
      </c>
      <c r="D4020">
        <v>348</v>
      </c>
    </row>
    <row r="4021" spans="2:4" x14ac:dyDescent="0.3">
      <c r="B4021">
        <v>109</v>
      </c>
      <c r="C4021">
        <v>124</v>
      </c>
      <c r="D4021">
        <v>395</v>
      </c>
    </row>
    <row r="4022" spans="2:4" x14ac:dyDescent="0.3">
      <c r="B4022">
        <v>446</v>
      </c>
      <c r="C4022">
        <v>492</v>
      </c>
      <c r="D4022">
        <v>397</v>
      </c>
    </row>
    <row r="4023" spans="2:4" x14ac:dyDescent="0.3">
      <c r="B4023">
        <v>554</v>
      </c>
      <c r="C4023">
        <v>495</v>
      </c>
      <c r="D4023">
        <v>402</v>
      </c>
    </row>
    <row r="4024" spans="2:4" x14ac:dyDescent="0.3">
      <c r="B4024">
        <v>131</v>
      </c>
      <c r="C4024">
        <v>112</v>
      </c>
      <c r="D4024">
        <v>423</v>
      </c>
    </row>
    <row r="4025" spans="2:4" x14ac:dyDescent="0.3">
      <c r="B4025">
        <v>59</v>
      </c>
      <c r="C4025">
        <v>94</v>
      </c>
      <c r="D4025">
        <v>374</v>
      </c>
    </row>
    <row r="4026" spans="2:4" x14ac:dyDescent="0.3">
      <c r="B4026">
        <v>50</v>
      </c>
      <c r="C4026">
        <v>80</v>
      </c>
      <c r="D4026">
        <v>290</v>
      </c>
    </row>
    <row r="4027" spans="2:4" x14ac:dyDescent="0.3">
      <c r="B4027">
        <v>20</v>
      </c>
      <c r="C4027">
        <v>52</v>
      </c>
      <c r="D4027">
        <v>186</v>
      </c>
    </row>
    <row r="4028" spans="2:4" x14ac:dyDescent="0.3">
      <c r="B4028">
        <v>0</v>
      </c>
      <c r="C4028">
        <v>19</v>
      </c>
      <c r="D4028">
        <v>74</v>
      </c>
    </row>
    <row r="4029" spans="2:4" x14ac:dyDescent="0.3">
      <c r="B4029">
        <v>0</v>
      </c>
      <c r="C4029">
        <v>0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0</v>
      </c>
      <c r="C4040">
        <v>0</v>
      </c>
      <c r="D4040">
        <v>2</v>
      </c>
    </row>
    <row r="4041" spans="2:4" x14ac:dyDescent="0.3">
      <c r="B4041">
        <v>60</v>
      </c>
      <c r="C4041">
        <v>66</v>
      </c>
      <c r="D4041">
        <v>61</v>
      </c>
    </row>
    <row r="4042" spans="2:4" x14ac:dyDescent="0.3">
      <c r="B4042">
        <v>346</v>
      </c>
      <c r="C4042">
        <v>338</v>
      </c>
      <c r="D4042">
        <v>151</v>
      </c>
    </row>
    <row r="4043" spans="2:4" x14ac:dyDescent="0.3">
      <c r="B4043">
        <v>599</v>
      </c>
      <c r="C4043">
        <v>588</v>
      </c>
      <c r="D4043">
        <v>170</v>
      </c>
    </row>
    <row r="4044" spans="2:4" x14ac:dyDescent="0.3">
      <c r="B4044">
        <v>709</v>
      </c>
      <c r="C4044">
        <v>717</v>
      </c>
      <c r="D4044">
        <v>178</v>
      </c>
    </row>
    <row r="4045" spans="2:4" x14ac:dyDescent="0.3">
      <c r="B4045">
        <v>806</v>
      </c>
      <c r="C4045">
        <v>782</v>
      </c>
      <c r="D4045">
        <v>189</v>
      </c>
    </row>
    <row r="4046" spans="2:4" x14ac:dyDescent="0.3">
      <c r="B4046">
        <v>859</v>
      </c>
      <c r="C4046">
        <v>801</v>
      </c>
      <c r="D4046">
        <v>202</v>
      </c>
    </row>
    <row r="4047" spans="2:4" x14ac:dyDescent="0.3">
      <c r="B4047">
        <v>860</v>
      </c>
      <c r="C4047">
        <v>804</v>
      </c>
      <c r="D4047">
        <v>204</v>
      </c>
    </row>
    <row r="4048" spans="2:4" x14ac:dyDescent="0.3">
      <c r="B4048">
        <v>858</v>
      </c>
      <c r="C4048">
        <v>797</v>
      </c>
      <c r="D4048">
        <v>190</v>
      </c>
    </row>
    <row r="4049" spans="2:4" x14ac:dyDescent="0.3">
      <c r="B4049">
        <v>816</v>
      </c>
      <c r="C4049">
        <v>757</v>
      </c>
      <c r="D4049">
        <v>175</v>
      </c>
    </row>
    <row r="4050" spans="2:4" x14ac:dyDescent="0.3">
      <c r="B4050">
        <v>714</v>
      </c>
      <c r="C4050">
        <v>663</v>
      </c>
      <c r="D4050">
        <v>164</v>
      </c>
    </row>
    <row r="4051" spans="2:4" x14ac:dyDescent="0.3">
      <c r="B4051">
        <v>515</v>
      </c>
      <c r="C4051">
        <v>462</v>
      </c>
      <c r="D4051">
        <v>155</v>
      </c>
    </row>
    <row r="4052" spans="2:4" x14ac:dyDescent="0.3">
      <c r="B4052">
        <v>183</v>
      </c>
      <c r="C4052">
        <v>158</v>
      </c>
      <c r="D4052">
        <v>100</v>
      </c>
    </row>
    <row r="4053" spans="2:4" x14ac:dyDescent="0.3">
      <c r="B4053">
        <v>0</v>
      </c>
      <c r="C4053">
        <v>0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0</v>
      </c>
      <c r="C4064">
        <v>0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350</v>
      </c>
      <c r="C4066">
        <v>327</v>
      </c>
      <c r="D4066">
        <v>157</v>
      </c>
    </row>
    <row r="4067" spans="2:4" x14ac:dyDescent="0.3">
      <c r="B4067">
        <v>603</v>
      </c>
      <c r="C4067">
        <v>578</v>
      </c>
      <c r="D4067">
        <v>178</v>
      </c>
    </row>
    <row r="4068" spans="2:4" x14ac:dyDescent="0.3">
      <c r="B4068">
        <v>721</v>
      </c>
      <c r="C4068">
        <v>709</v>
      </c>
      <c r="D4068">
        <v>188</v>
      </c>
    </row>
    <row r="4069" spans="2:4" x14ac:dyDescent="0.3">
      <c r="B4069">
        <v>820</v>
      </c>
      <c r="C4069">
        <v>775</v>
      </c>
      <c r="D4069">
        <v>200</v>
      </c>
    </row>
    <row r="4070" spans="2:4" x14ac:dyDescent="0.3">
      <c r="B4070">
        <v>829</v>
      </c>
      <c r="C4070">
        <v>766</v>
      </c>
      <c r="D4070">
        <v>227</v>
      </c>
    </row>
    <row r="4071" spans="2:4" x14ac:dyDescent="0.3">
      <c r="B4071">
        <v>587</v>
      </c>
      <c r="C4071">
        <v>664</v>
      </c>
      <c r="D4071">
        <v>278</v>
      </c>
    </row>
    <row r="4072" spans="2:4" x14ac:dyDescent="0.3">
      <c r="B4072">
        <v>422</v>
      </c>
      <c r="C4072">
        <v>464</v>
      </c>
      <c r="D4072">
        <v>332</v>
      </c>
    </row>
    <row r="4073" spans="2:4" x14ac:dyDescent="0.3">
      <c r="B4073">
        <v>381</v>
      </c>
      <c r="C4073">
        <v>423</v>
      </c>
      <c r="D4073">
        <v>305</v>
      </c>
    </row>
    <row r="4074" spans="2:4" x14ac:dyDescent="0.3">
      <c r="B4074">
        <v>342</v>
      </c>
      <c r="C4074">
        <v>357</v>
      </c>
      <c r="D4074">
        <v>258</v>
      </c>
    </row>
    <row r="4075" spans="2:4" x14ac:dyDescent="0.3">
      <c r="B4075">
        <v>206</v>
      </c>
      <c r="C4075">
        <v>234</v>
      </c>
      <c r="D4075">
        <v>195</v>
      </c>
    </row>
    <row r="4076" spans="2:4" x14ac:dyDescent="0.3">
      <c r="B4076">
        <v>104</v>
      </c>
      <c r="C4076">
        <v>91</v>
      </c>
      <c r="D4076">
        <v>99</v>
      </c>
    </row>
    <row r="4077" spans="2:4" x14ac:dyDescent="0.3">
      <c r="B4077">
        <v>0</v>
      </c>
      <c r="C4077">
        <v>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0</v>
      </c>
      <c r="C4088">
        <v>0</v>
      </c>
      <c r="D4088">
        <v>2</v>
      </c>
    </row>
    <row r="4089" spans="2:4" x14ac:dyDescent="0.3">
      <c r="B4089">
        <v>34</v>
      </c>
      <c r="C4089">
        <v>51</v>
      </c>
      <c r="D4089">
        <v>58</v>
      </c>
    </row>
    <row r="4090" spans="2:4" x14ac:dyDescent="0.3">
      <c r="B4090">
        <v>292</v>
      </c>
      <c r="C4090">
        <v>278</v>
      </c>
      <c r="D4090">
        <v>161</v>
      </c>
    </row>
    <row r="4091" spans="2:4" x14ac:dyDescent="0.3">
      <c r="B4091">
        <v>507</v>
      </c>
      <c r="C4091">
        <v>482</v>
      </c>
      <c r="D4091">
        <v>201</v>
      </c>
    </row>
    <row r="4092" spans="2:4" x14ac:dyDescent="0.3">
      <c r="B4092">
        <v>581</v>
      </c>
      <c r="C4092">
        <v>573</v>
      </c>
      <c r="D4092">
        <v>233</v>
      </c>
    </row>
    <row r="4093" spans="2:4" x14ac:dyDescent="0.3">
      <c r="B4093">
        <v>542</v>
      </c>
      <c r="C4093">
        <v>595</v>
      </c>
      <c r="D4093">
        <v>266</v>
      </c>
    </row>
    <row r="4094" spans="2:4" x14ac:dyDescent="0.3">
      <c r="B4094">
        <v>594</v>
      </c>
      <c r="C4094">
        <v>679</v>
      </c>
      <c r="D4094">
        <v>260</v>
      </c>
    </row>
    <row r="4095" spans="2:4" x14ac:dyDescent="0.3">
      <c r="B4095">
        <v>702</v>
      </c>
      <c r="C4095">
        <v>734</v>
      </c>
      <c r="D4095">
        <v>240</v>
      </c>
    </row>
    <row r="4096" spans="2:4" x14ac:dyDescent="0.3">
      <c r="B4096">
        <v>810</v>
      </c>
      <c r="C4096">
        <v>763</v>
      </c>
      <c r="D4096">
        <v>209</v>
      </c>
    </row>
    <row r="4097" spans="2:4" x14ac:dyDescent="0.3">
      <c r="B4097">
        <v>808</v>
      </c>
      <c r="C4097">
        <v>744</v>
      </c>
      <c r="D4097">
        <v>184</v>
      </c>
    </row>
    <row r="4098" spans="2:4" x14ac:dyDescent="0.3">
      <c r="B4098">
        <v>720</v>
      </c>
      <c r="C4098">
        <v>656</v>
      </c>
      <c r="D4098">
        <v>170</v>
      </c>
    </row>
    <row r="4099" spans="2:4" x14ac:dyDescent="0.3">
      <c r="B4099">
        <v>522</v>
      </c>
      <c r="C4099">
        <v>459</v>
      </c>
      <c r="D4099">
        <v>159</v>
      </c>
    </row>
    <row r="4100" spans="2:4" x14ac:dyDescent="0.3">
      <c r="B4100">
        <v>183</v>
      </c>
      <c r="C4100">
        <v>152</v>
      </c>
      <c r="D4100">
        <v>102</v>
      </c>
    </row>
    <row r="4101" spans="2:4" x14ac:dyDescent="0.3">
      <c r="B4101">
        <v>0</v>
      </c>
      <c r="C4101">
        <v>0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0</v>
      </c>
      <c r="C4112">
        <v>0</v>
      </c>
      <c r="D4112">
        <v>2</v>
      </c>
    </row>
    <row r="4113" spans="2:4" x14ac:dyDescent="0.3">
      <c r="B4113">
        <v>62</v>
      </c>
      <c r="C4113">
        <v>52</v>
      </c>
      <c r="D4113">
        <v>63</v>
      </c>
    </row>
    <row r="4114" spans="2:4" x14ac:dyDescent="0.3">
      <c r="B4114">
        <v>248</v>
      </c>
      <c r="C4114">
        <v>201</v>
      </c>
      <c r="D4114">
        <v>174</v>
      </c>
    </row>
    <row r="4115" spans="2:4" x14ac:dyDescent="0.3">
      <c r="B4115">
        <v>421</v>
      </c>
      <c r="C4115">
        <v>380</v>
      </c>
      <c r="D4115">
        <v>240</v>
      </c>
    </row>
    <row r="4116" spans="2:4" x14ac:dyDescent="0.3">
      <c r="B4116">
        <v>535</v>
      </c>
      <c r="C4116">
        <v>479</v>
      </c>
      <c r="D4116">
        <v>285</v>
      </c>
    </row>
    <row r="4117" spans="2:4" x14ac:dyDescent="0.3">
      <c r="B4117">
        <v>381</v>
      </c>
      <c r="C4117">
        <v>418</v>
      </c>
      <c r="D4117">
        <v>352</v>
      </c>
    </row>
    <row r="4118" spans="2:4" x14ac:dyDescent="0.3">
      <c r="B4118">
        <v>544</v>
      </c>
      <c r="C4118">
        <v>547</v>
      </c>
      <c r="D4118">
        <v>345</v>
      </c>
    </row>
    <row r="4119" spans="2:4" x14ac:dyDescent="0.3">
      <c r="B4119">
        <v>554</v>
      </c>
      <c r="C4119">
        <v>549</v>
      </c>
      <c r="D4119">
        <v>349</v>
      </c>
    </row>
    <row r="4120" spans="2:4" x14ac:dyDescent="0.3">
      <c r="B4120">
        <v>425</v>
      </c>
      <c r="C4120">
        <v>398</v>
      </c>
      <c r="D4120">
        <v>390</v>
      </c>
    </row>
    <row r="4121" spans="2:4" x14ac:dyDescent="0.3">
      <c r="B4121">
        <v>106</v>
      </c>
      <c r="C4121">
        <v>116</v>
      </c>
      <c r="D4121">
        <v>359</v>
      </c>
    </row>
    <row r="4122" spans="2:4" x14ac:dyDescent="0.3">
      <c r="B4122">
        <v>50</v>
      </c>
      <c r="C4122">
        <v>90</v>
      </c>
      <c r="D4122">
        <v>286</v>
      </c>
    </row>
    <row r="4123" spans="2:4" x14ac:dyDescent="0.3">
      <c r="B4123">
        <v>21</v>
      </c>
      <c r="C4123">
        <v>60</v>
      </c>
      <c r="D4123">
        <v>185</v>
      </c>
    </row>
    <row r="4124" spans="2:4" x14ac:dyDescent="0.3">
      <c r="B4124">
        <v>0</v>
      </c>
      <c r="C4124">
        <v>23</v>
      </c>
      <c r="D4124">
        <v>76</v>
      </c>
    </row>
    <row r="4125" spans="2:4" x14ac:dyDescent="0.3">
      <c r="B4125">
        <v>0</v>
      </c>
      <c r="C4125">
        <v>0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0</v>
      </c>
      <c r="C4136">
        <v>0</v>
      </c>
      <c r="D4136">
        <v>2</v>
      </c>
    </row>
    <row r="4137" spans="2:4" x14ac:dyDescent="0.3">
      <c r="B4137">
        <v>0</v>
      </c>
      <c r="C4137">
        <v>11</v>
      </c>
      <c r="D4137">
        <v>39</v>
      </c>
    </row>
    <row r="4138" spans="2:4" x14ac:dyDescent="0.3">
      <c r="B4138">
        <v>59</v>
      </c>
      <c r="C4138">
        <v>46</v>
      </c>
      <c r="D4138">
        <v>153</v>
      </c>
    </row>
    <row r="4139" spans="2:4" x14ac:dyDescent="0.3">
      <c r="B4139">
        <v>113</v>
      </c>
      <c r="C4139">
        <v>105</v>
      </c>
      <c r="D4139">
        <v>272</v>
      </c>
    </row>
    <row r="4140" spans="2:4" x14ac:dyDescent="0.3">
      <c r="B4140">
        <v>185</v>
      </c>
      <c r="C4140">
        <v>166</v>
      </c>
      <c r="D4140">
        <v>366</v>
      </c>
    </row>
    <row r="4141" spans="2:4" x14ac:dyDescent="0.3">
      <c r="B4141">
        <v>234</v>
      </c>
      <c r="C4141">
        <v>220</v>
      </c>
      <c r="D4141">
        <v>433</v>
      </c>
    </row>
    <row r="4142" spans="2:4" x14ac:dyDescent="0.3">
      <c r="B4142">
        <v>258</v>
      </c>
      <c r="C4142">
        <v>225</v>
      </c>
      <c r="D4142">
        <v>473</v>
      </c>
    </row>
    <row r="4143" spans="2:4" x14ac:dyDescent="0.3">
      <c r="B4143">
        <v>257</v>
      </c>
      <c r="C4143">
        <v>224</v>
      </c>
      <c r="D4143">
        <v>480</v>
      </c>
    </row>
    <row r="4144" spans="2:4" x14ac:dyDescent="0.3">
      <c r="B4144">
        <v>259</v>
      </c>
      <c r="C4144">
        <v>225</v>
      </c>
      <c r="D4144">
        <v>450</v>
      </c>
    </row>
    <row r="4145" spans="2:4" x14ac:dyDescent="0.3">
      <c r="B4145">
        <v>177</v>
      </c>
      <c r="C4145">
        <v>169</v>
      </c>
      <c r="D4145">
        <v>392</v>
      </c>
    </row>
    <row r="4146" spans="2:4" x14ac:dyDescent="0.3">
      <c r="B4146">
        <v>89</v>
      </c>
      <c r="C4146">
        <v>109</v>
      </c>
      <c r="D4146">
        <v>303</v>
      </c>
    </row>
    <row r="4147" spans="2:4" x14ac:dyDescent="0.3">
      <c r="B4147">
        <v>56</v>
      </c>
      <c r="C4147">
        <v>56</v>
      </c>
      <c r="D4147">
        <v>187</v>
      </c>
    </row>
    <row r="4148" spans="2:4" x14ac:dyDescent="0.3">
      <c r="B4148">
        <v>10</v>
      </c>
      <c r="C4148">
        <v>36</v>
      </c>
      <c r="D4148">
        <v>92</v>
      </c>
    </row>
    <row r="4149" spans="2:4" x14ac:dyDescent="0.3">
      <c r="B4149">
        <v>0</v>
      </c>
      <c r="C4149">
        <v>0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0</v>
      </c>
      <c r="C4160">
        <v>0</v>
      </c>
      <c r="D4160">
        <v>1</v>
      </c>
    </row>
    <row r="4161" spans="2:4" x14ac:dyDescent="0.3">
      <c r="B4161">
        <v>0</v>
      </c>
      <c r="C4161">
        <v>12</v>
      </c>
      <c r="D4161">
        <v>38</v>
      </c>
    </row>
    <row r="4162" spans="2:4" x14ac:dyDescent="0.3">
      <c r="B4162">
        <v>41</v>
      </c>
      <c r="C4162">
        <v>48</v>
      </c>
      <c r="D4162">
        <v>142</v>
      </c>
    </row>
    <row r="4163" spans="2:4" x14ac:dyDescent="0.3">
      <c r="B4163">
        <v>130</v>
      </c>
      <c r="C4163">
        <v>144</v>
      </c>
      <c r="D4163">
        <v>260</v>
      </c>
    </row>
    <row r="4164" spans="2:4" x14ac:dyDescent="0.3">
      <c r="B4164">
        <v>274</v>
      </c>
      <c r="C4164">
        <v>282</v>
      </c>
      <c r="D4164">
        <v>328</v>
      </c>
    </row>
    <row r="4165" spans="2:4" x14ac:dyDescent="0.3">
      <c r="B4165">
        <v>380</v>
      </c>
      <c r="C4165">
        <v>427</v>
      </c>
      <c r="D4165">
        <v>343</v>
      </c>
    </row>
    <row r="4166" spans="2:4" x14ac:dyDescent="0.3">
      <c r="B4166">
        <v>544</v>
      </c>
      <c r="C4166">
        <v>577</v>
      </c>
      <c r="D4166">
        <v>315</v>
      </c>
    </row>
    <row r="4167" spans="2:4" x14ac:dyDescent="0.3">
      <c r="B4167">
        <v>628</v>
      </c>
      <c r="C4167">
        <v>684</v>
      </c>
      <c r="D4167">
        <v>272</v>
      </c>
    </row>
    <row r="4168" spans="2:4" x14ac:dyDescent="0.3">
      <c r="B4168">
        <v>758</v>
      </c>
      <c r="C4168">
        <v>743</v>
      </c>
      <c r="D4168">
        <v>226</v>
      </c>
    </row>
    <row r="4169" spans="2:4" x14ac:dyDescent="0.3">
      <c r="B4169">
        <v>802</v>
      </c>
      <c r="C4169">
        <v>727</v>
      </c>
      <c r="D4169">
        <v>198</v>
      </c>
    </row>
    <row r="4170" spans="2:4" x14ac:dyDescent="0.3">
      <c r="B4170">
        <v>718</v>
      </c>
      <c r="C4170">
        <v>641</v>
      </c>
      <c r="D4170">
        <v>181</v>
      </c>
    </row>
    <row r="4171" spans="2:4" x14ac:dyDescent="0.3">
      <c r="B4171">
        <v>522</v>
      </c>
      <c r="C4171">
        <v>443</v>
      </c>
      <c r="D4171">
        <v>167</v>
      </c>
    </row>
    <row r="4172" spans="2:4" x14ac:dyDescent="0.3">
      <c r="B4172">
        <v>192</v>
      </c>
      <c r="C4172">
        <v>148</v>
      </c>
      <c r="D4172">
        <v>106</v>
      </c>
    </row>
    <row r="4173" spans="2:4" x14ac:dyDescent="0.3">
      <c r="B4173">
        <v>0</v>
      </c>
      <c r="C4173">
        <v>0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0</v>
      </c>
      <c r="C4184">
        <v>0</v>
      </c>
      <c r="D4184">
        <v>2</v>
      </c>
    </row>
    <row r="4185" spans="2:4" x14ac:dyDescent="0.3">
      <c r="B4185">
        <v>27</v>
      </c>
      <c r="C4185">
        <v>41</v>
      </c>
      <c r="D4185">
        <v>56</v>
      </c>
    </row>
    <row r="4186" spans="2:4" x14ac:dyDescent="0.3">
      <c r="B4186">
        <v>280</v>
      </c>
      <c r="C4186">
        <v>210</v>
      </c>
      <c r="D4186">
        <v>169</v>
      </c>
    </row>
    <row r="4187" spans="2:4" x14ac:dyDescent="0.3">
      <c r="B4187">
        <v>421</v>
      </c>
      <c r="C4187">
        <v>398</v>
      </c>
      <c r="D4187">
        <v>227</v>
      </c>
    </row>
    <row r="4188" spans="2:4" x14ac:dyDescent="0.3">
      <c r="B4188">
        <v>535</v>
      </c>
      <c r="C4188">
        <v>508</v>
      </c>
      <c r="D4188">
        <v>263</v>
      </c>
    </row>
    <row r="4189" spans="2:4" x14ac:dyDescent="0.3">
      <c r="B4189">
        <v>539</v>
      </c>
      <c r="C4189">
        <v>562</v>
      </c>
      <c r="D4189">
        <v>292</v>
      </c>
    </row>
    <row r="4190" spans="2:4" x14ac:dyDescent="0.3">
      <c r="B4190">
        <v>557</v>
      </c>
      <c r="C4190">
        <v>577</v>
      </c>
      <c r="D4190">
        <v>316</v>
      </c>
    </row>
    <row r="4191" spans="2:4" x14ac:dyDescent="0.3">
      <c r="B4191">
        <v>554</v>
      </c>
      <c r="C4191">
        <v>578</v>
      </c>
      <c r="D4191">
        <v>321</v>
      </c>
    </row>
    <row r="4192" spans="2:4" x14ac:dyDescent="0.3">
      <c r="B4192">
        <v>568</v>
      </c>
      <c r="C4192">
        <v>574</v>
      </c>
      <c r="D4192">
        <v>299</v>
      </c>
    </row>
    <row r="4193" spans="2:4" x14ac:dyDescent="0.3">
      <c r="B4193">
        <v>540</v>
      </c>
      <c r="C4193">
        <v>535</v>
      </c>
      <c r="D4193">
        <v>275</v>
      </c>
    </row>
    <row r="4194" spans="2:4" x14ac:dyDescent="0.3">
      <c r="B4194">
        <v>308</v>
      </c>
      <c r="C4194">
        <v>342</v>
      </c>
      <c r="D4194">
        <v>268</v>
      </c>
    </row>
    <row r="4195" spans="2:4" x14ac:dyDescent="0.3">
      <c r="B4195">
        <v>129</v>
      </c>
      <c r="C4195">
        <v>136</v>
      </c>
      <c r="D4195">
        <v>202</v>
      </c>
    </row>
    <row r="4196" spans="2:4" x14ac:dyDescent="0.3">
      <c r="B4196">
        <v>0</v>
      </c>
      <c r="C4196">
        <v>27</v>
      </c>
      <c r="D4196">
        <v>75</v>
      </c>
    </row>
    <row r="4197" spans="2:4" x14ac:dyDescent="0.3">
      <c r="B4197">
        <v>0</v>
      </c>
      <c r="C4197">
        <v>0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0</v>
      </c>
      <c r="C4208">
        <v>0</v>
      </c>
      <c r="D4208">
        <v>1</v>
      </c>
    </row>
    <row r="4209" spans="2:4" x14ac:dyDescent="0.3">
      <c r="B4209">
        <v>72</v>
      </c>
      <c r="C4209">
        <v>41</v>
      </c>
      <c r="D4209">
        <v>56</v>
      </c>
    </row>
    <row r="4210" spans="2:4" x14ac:dyDescent="0.3">
      <c r="B4210">
        <v>89</v>
      </c>
      <c r="C4210">
        <v>110</v>
      </c>
      <c r="D4210">
        <v>156</v>
      </c>
    </row>
    <row r="4211" spans="2:4" x14ac:dyDescent="0.3">
      <c r="B4211">
        <v>311</v>
      </c>
      <c r="C4211">
        <v>350</v>
      </c>
      <c r="D4211">
        <v>230</v>
      </c>
    </row>
    <row r="4212" spans="2:4" x14ac:dyDescent="0.3">
      <c r="B4212">
        <v>573</v>
      </c>
      <c r="C4212">
        <v>595</v>
      </c>
      <c r="D4212">
        <v>224</v>
      </c>
    </row>
    <row r="4213" spans="2:4" x14ac:dyDescent="0.3">
      <c r="B4213">
        <v>699</v>
      </c>
      <c r="C4213">
        <v>738</v>
      </c>
      <c r="D4213">
        <v>210</v>
      </c>
    </row>
    <row r="4214" spans="2:4" x14ac:dyDescent="0.3">
      <c r="B4214">
        <v>790</v>
      </c>
      <c r="C4214">
        <v>782</v>
      </c>
      <c r="D4214">
        <v>213</v>
      </c>
    </row>
    <row r="4215" spans="2:4" x14ac:dyDescent="0.3">
      <c r="B4215">
        <v>854</v>
      </c>
      <c r="C4215">
        <v>794</v>
      </c>
      <c r="D4215">
        <v>212</v>
      </c>
    </row>
    <row r="4216" spans="2:4" x14ac:dyDescent="0.3">
      <c r="B4216">
        <v>849</v>
      </c>
      <c r="C4216">
        <v>786</v>
      </c>
      <c r="D4216">
        <v>198</v>
      </c>
    </row>
    <row r="4217" spans="2:4" x14ac:dyDescent="0.3">
      <c r="B4217">
        <v>809</v>
      </c>
      <c r="C4217">
        <v>748</v>
      </c>
      <c r="D4217">
        <v>182</v>
      </c>
    </row>
    <row r="4218" spans="2:4" x14ac:dyDescent="0.3">
      <c r="B4218">
        <v>712</v>
      </c>
      <c r="C4218">
        <v>653</v>
      </c>
      <c r="D4218">
        <v>171</v>
      </c>
    </row>
    <row r="4219" spans="2:4" x14ac:dyDescent="0.3">
      <c r="B4219">
        <v>490</v>
      </c>
      <c r="C4219">
        <v>439</v>
      </c>
      <c r="D4219">
        <v>162</v>
      </c>
    </row>
    <row r="4220" spans="2:4" x14ac:dyDescent="0.3">
      <c r="B4220">
        <v>193</v>
      </c>
      <c r="C4220">
        <v>158</v>
      </c>
      <c r="D4220">
        <v>104</v>
      </c>
    </row>
    <row r="4221" spans="2:4" x14ac:dyDescent="0.3">
      <c r="B4221">
        <v>0</v>
      </c>
      <c r="C4221">
        <v>0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0</v>
      </c>
      <c r="C4232">
        <v>0</v>
      </c>
      <c r="D4232">
        <v>1</v>
      </c>
    </row>
    <row r="4233" spans="2:4" x14ac:dyDescent="0.3">
      <c r="B4233">
        <v>58</v>
      </c>
      <c r="C4233">
        <v>38</v>
      </c>
      <c r="D4233">
        <v>62</v>
      </c>
    </row>
    <row r="4234" spans="2:4" x14ac:dyDescent="0.3">
      <c r="B4234">
        <v>61</v>
      </c>
      <c r="C4234">
        <v>74</v>
      </c>
      <c r="D4234">
        <v>169</v>
      </c>
    </row>
    <row r="4235" spans="2:4" x14ac:dyDescent="0.3">
      <c r="B4235">
        <v>59</v>
      </c>
      <c r="C4235">
        <v>75</v>
      </c>
      <c r="D4235">
        <v>250</v>
      </c>
    </row>
    <row r="4236" spans="2:4" x14ac:dyDescent="0.3">
      <c r="B4236">
        <v>335</v>
      </c>
      <c r="C4236">
        <v>318</v>
      </c>
      <c r="D4236">
        <v>349</v>
      </c>
    </row>
    <row r="4237" spans="2:4" x14ac:dyDescent="0.3">
      <c r="B4237">
        <v>566</v>
      </c>
      <c r="C4237">
        <v>550</v>
      </c>
      <c r="D4237">
        <v>350</v>
      </c>
    </row>
    <row r="4238" spans="2:4" x14ac:dyDescent="0.3">
      <c r="B4238">
        <v>132</v>
      </c>
      <c r="C4238">
        <v>108</v>
      </c>
      <c r="D4238">
        <v>449</v>
      </c>
    </row>
    <row r="4239" spans="2:4" x14ac:dyDescent="0.3">
      <c r="B4239">
        <v>108</v>
      </c>
      <c r="C4239">
        <v>93</v>
      </c>
      <c r="D4239">
        <v>471</v>
      </c>
    </row>
    <row r="4240" spans="2:4" x14ac:dyDescent="0.3">
      <c r="B4240">
        <v>108</v>
      </c>
      <c r="C4240">
        <v>95</v>
      </c>
      <c r="D4240">
        <v>441</v>
      </c>
    </row>
    <row r="4241" spans="2:4" x14ac:dyDescent="0.3">
      <c r="B4241">
        <v>59</v>
      </c>
      <c r="C4241">
        <v>91</v>
      </c>
      <c r="D4241">
        <v>379</v>
      </c>
    </row>
    <row r="4242" spans="2:4" x14ac:dyDescent="0.3">
      <c r="B4242">
        <v>50</v>
      </c>
      <c r="C4242">
        <v>78</v>
      </c>
      <c r="D4242">
        <v>295</v>
      </c>
    </row>
    <row r="4243" spans="2:4" x14ac:dyDescent="0.3">
      <c r="B4243">
        <v>21</v>
      </c>
      <c r="C4243">
        <v>52</v>
      </c>
      <c r="D4243">
        <v>191</v>
      </c>
    </row>
    <row r="4244" spans="2:4" x14ac:dyDescent="0.3">
      <c r="B4244">
        <v>0</v>
      </c>
      <c r="C4244">
        <v>20</v>
      </c>
      <c r="D4244">
        <v>78</v>
      </c>
    </row>
    <row r="4245" spans="2:4" x14ac:dyDescent="0.3">
      <c r="B4245">
        <v>0</v>
      </c>
      <c r="C4245">
        <v>0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0</v>
      </c>
      <c r="C4256">
        <v>0</v>
      </c>
      <c r="D4256">
        <v>1</v>
      </c>
    </row>
    <row r="4257" spans="2:4" x14ac:dyDescent="0.3">
      <c r="B4257">
        <v>0</v>
      </c>
      <c r="C4257">
        <v>17</v>
      </c>
      <c r="D4257">
        <v>47</v>
      </c>
    </row>
    <row r="4258" spans="2:4" x14ac:dyDescent="0.3">
      <c r="B4258">
        <v>82</v>
      </c>
      <c r="C4258">
        <v>65</v>
      </c>
      <c r="D4258">
        <v>164</v>
      </c>
    </row>
    <row r="4259" spans="2:4" x14ac:dyDescent="0.3">
      <c r="B4259">
        <v>69</v>
      </c>
      <c r="C4259">
        <v>95</v>
      </c>
      <c r="D4259">
        <v>269</v>
      </c>
    </row>
    <row r="4260" spans="2:4" x14ac:dyDescent="0.3">
      <c r="B4260">
        <v>66</v>
      </c>
      <c r="C4260">
        <v>88</v>
      </c>
      <c r="D4260">
        <v>347</v>
      </c>
    </row>
    <row r="4261" spans="2:4" x14ac:dyDescent="0.3">
      <c r="B4261">
        <v>61</v>
      </c>
      <c r="C4261">
        <v>95</v>
      </c>
      <c r="D4261">
        <v>419</v>
      </c>
    </row>
    <row r="4262" spans="2:4" x14ac:dyDescent="0.3">
      <c r="B4262">
        <v>108</v>
      </c>
      <c r="C4262">
        <v>96</v>
      </c>
      <c r="D4262">
        <v>462</v>
      </c>
    </row>
    <row r="4263" spans="2:4" x14ac:dyDescent="0.3">
      <c r="B4263">
        <v>108</v>
      </c>
      <c r="C4263">
        <v>100</v>
      </c>
      <c r="D4263">
        <v>464</v>
      </c>
    </row>
    <row r="4264" spans="2:4" x14ac:dyDescent="0.3">
      <c r="B4264">
        <v>226</v>
      </c>
      <c r="C4264">
        <v>221</v>
      </c>
      <c r="D4264">
        <v>454</v>
      </c>
    </row>
    <row r="4265" spans="2:4" x14ac:dyDescent="0.3">
      <c r="B4265">
        <v>312</v>
      </c>
      <c r="C4265">
        <v>309</v>
      </c>
      <c r="D4265">
        <v>372</v>
      </c>
    </row>
    <row r="4266" spans="2:4" x14ac:dyDescent="0.3">
      <c r="B4266">
        <v>386</v>
      </c>
      <c r="C4266">
        <v>341</v>
      </c>
      <c r="D4266">
        <v>289</v>
      </c>
    </row>
    <row r="4267" spans="2:4" x14ac:dyDescent="0.3">
      <c r="B4267">
        <v>352</v>
      </c>
      <c r="C4267">
        <v>268</v>
      </c>
      <c r="D4267">
        <v>213</v>
      </c>
    </row>
    <row r="4268" spans="2:4" x14ac:dyDescent="0.3">
      <c r="B4268">
        <v>127</v>
      </c>
      <c r="C4268">
        <v>86</v>
      </c>
      <c r="D4268">
        <v>110</v>
      </c>
    </row>
    <row r="4269" spans="2:4" x14ac:dyDescent="0.3">
      <c r="B4269">
        <v>0</v>
      </c>
      <c r="C4269">
        <v>0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0</v>
      </c>
      <c r="C4280">
        <v>0</v>
      </c>
      <c r="D4280">
        <v>1</v>
      </c>
    </row>
    <row r="4281" spans="2:4" x14ac:dyDescent="0.3">
      <c r="B4281">
        <v>0</v>
      </c>
      <c r="C4281">
        <v>9</v>
      </c>
      <c r="D4281">
        <v>37</v>
      </c>
    </row>
    <row r="4282" spans="2:4" x14ac:dyDescent="0.3">
      <c r="B4282">
        <v>41</v>
      </c>
      <c r="C4282">
        <v>34</v>
      </c>
      <c r="D4282">
        <v>145</v>
      </c>
    </row>
    <row r="4283" spans="2:4" x14ac:dyDescent="0.3">
      <c r="B4283">
        <v>60</v>
      </c>
      <c r="C4283">
        <v>63</v>
      </c>
      <c r="D4283">
        <v>257</v>
      </c>
    </row>
    <row r="4284" spans="2:4" x14ac:dyDescent="0.3">
      <c r="B4284">
        <v>66</v>
      </c>
      <c r="C4284">
        <v>82</v>
      </c>
      <c r="D4284">
        <v>352</v>
      </c>
    </row>
    <row r="4285" spans="2:4" x14ac:dyDescent="0.3">
      <c r="B4285">
        <v>61</v>
      </c>
      <c r="C4285">
        <v>90</v>
      </c>
      <c r="D4285">
        <v>424</v>
      </c>
    </row>
    <row r="4286" spans="2:4" x14ac:dyDescent="0.3">
      <c r="B4286">
        <v>109</v>
      </c>
      <c r="C4286">
        <v>90</v>
      </c>
      <c r="D4286">
        <v>467</v>
      </c>
    </row>
    <row r="4287" spans="2:4" x14ac:dyDescent="0.3">
      <c r="B4287">
        <v>109</v>
      </c>
      <c r="C4287">
        <v>92</v>
      </c>
      <c r="D4287">
        <v>474</v>
      </c>
    </row>
    <row r="4288" spans="2:4" x14ac:dyDescent="0.3">
      <c r="B4288">
        <v>74</v>
      </c>
      <c r="C4288">
        <v>117</v>
      </c>
      <c r="D4288">
        <v>456</v>
      </c>
    </row>
    <row r="4289" spans="2:4" x14ac:dyDescent="0.3">
      <c r="B4289">
        <v>111</v>
      </c>
      <c r="C4289">
        <v>140</v>
      </c>
      <c r="D4289">
        <v>400</v>
      </c>
    </row>
    <row r="4290" spans="2:4" x14ac:dyDescent="0.3">
      <c r="B4290">
        <v>85</v>
      </c>
      <c r="C4290">
        <v>143</v>
      </c>
      <c r="D4290">
        <v>318</v>
      </c>
    </row>
    <row r="4291" spans="2:4" x14ac:dyDescent="0.3">
      <c r="B4291">
        <v>111</v>
      </c>
      <c r="C4291">
        <v>112</v>
      </c>
      <c r="D4291">
        <v>217</v>
      </c>
    </row>
    <row r="4292" spans="2:4" x14ac:dyDescent="0.3">
      <c r="B4292">
        <v>53</v>
      </c>
      <c r="C4292">
        <v>73</v>
      </c>
      <c r="D4292">
        <v>113</v>
      </c>
    </row>
    <row r="4293" spans="2:4" x14ac:dyDescent="0.3">
      <c r="B4293">
        <v>0</v>
      </c>
      <c r="C4293">
        <v>0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0</v>
      </c>
      <c r="C4304">
        <v>0</v>
      </c>
      <c r="D4304">
        <v>1</v>
      </c>
    </row>
    <row r="4305" spans="2:4" x14ac:dyDescent="0.3">
      <c r="B4305">
        <v>50</v>
      </c>
      <c r="C4305">
        <v>47</v>
      </c>
      <c r="D4305">
        <v>58</v>
      </c>
    </row>
    <row r="4306" spans="2:4" x14ac:dyDescent="0.3">
      <c r="B4306">
        <v>247</v>
      </c>
      <c r="C4306">
        <v>209</v>
      </c>
      <c r="D4306">
        <v>168</v>
      </c>
    </row>
    <row r="4307" spans="2:4" x14ac:dyDescent="0.3">
      <c r="B4307">
        <v>423</v>
      </c>
      <c r="C4307">
        <v>394</v>
      </c>
      <c r="D4307">
        <v>228</v>
      </c>
    </row>
    <row r="4308" spans="2:4" x14ac:dyDescent="0.3">
      <c r="B4308">
        <v>535</v>
      </c>
      <c r="C4308">
        <v>484</v>
      </c>
      <c r="D4308">
        <v>279</v>
      </c>
    </row>
    <row r="4309" spans="2:4" x14ac:dyDescent="0.3">
      <c r="B4309">
        <v>237</v>
      </c>
      <c r="C4309">
        <v>285</v>
      </c>
      <c r="D4309">
        <v>373</v>
      </c>
    </row>
    <row r="4310" spans="2:4" x14ac:dyDescent="0.3">
      <c r="B4310">
        <v>530</v>
      </c>
      <c r="C4310">
        <v>554</v>
      </c>
      <c r="D4310">
        <v>338</v>
      </c>
    </row>
    <row r="4311" spans="2:4" x14ac:dyDescent="0.3">
      <c r="B4311">
        <v>556</v>
      </c>
      <c r="C4311">
        <v>568</v>
      </c>
      <c r="D4311">
        <v>332</v>
      </c>
    </row>
    <row r="4312" spans="2:4" x14ac:dyDescent="0.3">
      <c r="B4312">
        <v>429</v>
      </c>
      <c r="C4312">
        <v>444</v>
      </c>
      <c r="D4312">
        <v>350</v>
      </c>
    </row>
    <row r="4313" spans="2:4" x14ac:dyDescent="0.3">
      <c r="B4313">
        <v>484</v>
      </c>
      <c r="C4313">
        <v>480</v>
      </c>
      <c r="D4313">
        <v>295</v>
      </c>
    </row>
    <row r="4314" spans="2:4" x14ac:dyDescent="0.3">
      <c r="B4314">
        <v>477</v>
      </c>
      <c r="C4314">
        <v>457</v>
      </c>
      <c r="D4314">
        <v>244</v>
      </c>
    </row>
    <row r="4315" spans="2:4" x14ac:dyDescent="0.3">
      <c r="B4315">
        <v>230</v>
      </c>
      <c r="C4315">
        <v>232</v>
      </c>
      <c r="D4315">
        <v>201</v>
      </c>
    </row>
    <row r="4316" spans="2:4" x14ac:dyDescent="0.3">
      <c r="B4316">
        <v>84</v>
      </c>
      <c r="C4316">
        <v>76</v>
      </c>
      <c r="D4316">
        <v>101</v>
      </c>
    </row>
    <row r="4317" spans="2:4" x14ac:dyDescent="0.3">
      <c r="B4317">
        <v>0</v>
      </c>
      <c r="C4317">
        <v>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0</v>
      </c>
      <c r="C4328">
        <v>0</v>
      </c>
      <c r="D4328">
        <v>1</v>
      </c>
    </row>
    <row r="4329" spans="2:4" x14ac:dyDescent="0.3">
      <c r="B4329">
        <v>54</v>
      </c>
      <c r="C4329">
        <v>54</v>
      </c>
      <c r="D4329">
        <v>58</v>
      </c>
    </row>
    <row r="4330" spans="2:4" x14ac:dyDescent="0.3">
      <c r="B4330">
        <v>343</v>
      </c>
      <c r="C4330">
        <v>306</v>
      </c>
      <c r="D4330">
        <v>157</v>
      </c>
    </row>
    <row r="4331" spans="2:4" x14ac:dyDescent="0.3">
      <c r="B4331">
        <v>606</v>
      </c>
      <c r="C4331">
        <v>526</v>
      </c>
      <c r="D4331">
        <v>192</v>
      </c>
    </row>
    <row r="4332" spans="2:4" x14ac:dyDescent="0.3">
      <c r="B4332">
        <v>538</v>
      </c>
      <c r="C4332">
        <v>529</v>
      </c>
      <c r="D4332">
        <v>242</v>
      </c>
    </row>
    <row r="4333" spans="2:4" x14ac:dyDescent="0.3">
      <c r="B4333">
        <v>661</v>
      </c>
      <c r="C4333">
        <v>711</v>
      </c>
      <c r="D4333">
        <v>230</v>
      </c>
    </row>
    <row r="4334" spans="2:4" x14ac:dyDescent="0.3">
      <c r="B4334">
        <v>546</v>
      </c>
      <c r="C4334">
        <v>588</v>
      </c>
      <c r="D4334">
        <v>298</v>
      </c>
    </row>
    <row r="4335" spans="2:4" x14ac:dyDescent="0.3">
      <c r="B4335">
        <v>554</v>
      </c>
      <c r="C4335">
        <v>585</v>
      </c>
      <c r="D4335">
        <v>307</v>
      </c>
    </row>
    <row r="4336" spans="2:4" x14ac:dyDescent="0.3">
      <c r="B4336">
        <v>635</v>
      </c>
      <c r="C4336">
        <v>672</v>
      </c>
      <c r="D4336">
        <v>255</v>
      </c>
    </row>
    <row r="4337" spans="2:4" x14ac:dyDescent="0.3">
      <c r="B4337">
        <v>526</v>
      </c>
      <c r="C4337">
        <v>554</v>
      </c>
      <c r="D4337">
        <v>256</v>
      </c>
    </row>
    <row r="4338" spans="2:4" x14ac:dyDescent="0.3">
      <c r="B4338">
        <v>486</v>
      </c>
      <c r="C4338">
        <v>445</v>
      </c>
      <c r="D4338">
        <v>246</v>
      </c>
    </row>
    <row r="4339" spans="2:4" x14ac:dyDescent="0.3">
      <c r="B4339">
        <v>63</v>
      </c>
      <c r="C4339">
        <v>77</v>
      </c>
      <c r="D4339">
        <v>181</v>
      </c>
    </row>
    <row r="4340" spans="2:4" x14ac:dyDescent="0.3">
      <c r="B4340">
        <v>0</v>
      </c>
      <c r="C4340">
        <v>27</v>
      </c>
      <c r="D4340">
        <v>78</v>
      </c>
    </row>
    <row r="4341" spans="2:4" x14ac:dyDescent="0.3">
      <c r="B4341">
        <v>0</v>
      </c>
      <c r="C4341">
        <v>0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0</v>
      </c>
      <c r="C4352">
        <v>0</v>
      </c>
      <c r="D4352">
        <v>1</v>
      </c>
    </row>
    <row r="4353" spans="2:4" x14ac:dyDescent="0.3">
      <c r="B4353">
        <v>0</v>
      </c>
      <c r="C4353">
        <v>29</v>
      </c>
      <c r="D4353">
        <v>48</v>
      </c>
    </row>
    <row r="4354" spans="2:4" x14ac:dyDescent="0.3">
      <c r="B4354">
        <v>157</v>
      </c>
      <c r="C4354">
        <v>145</v>
      </c>
      <c r="D4354">
        <v>161</v>
      </c>
    </row>
    <row r="4355" spans="2:4" x14ac:dyDescent="0.3">
      <c r="B4355">
        <v>348</v>
      </c>
      <c r="C4355">
        <v>357</v>
      </c>
      <c r="D4355">
        <v>224</v>
      </c>
    </row>
    <row r="4356" spans="2:4" x14ac:dyDescent="0.3">
      <c r="B4356">
        <v>547</v>
      </c>
      <c r="C4356">
        <v>540</v>
      </c>
      <c r="D4356">
        <v>234</v>
      </c>
    </row>
    <row r="4357" spans="2:4" x14ac:dyDescent="0.3">
      <c r="B4357">
        <v>603</v>
      </c>
      <c r="C4357">
        <v>659</v>
      </c>
      <c r="D4357">
        <v>231</v>
      </c>
    </row>
    <row r="4358" spans="2:4" x14ac:dyDescent="0.3">
      <c r="B4358">
        <v>722</v>
      </c>
      <c r="C4358">
        <v>725</v>
      </c>
      <c r="D4358">
        <v>227</v>
      </c>
    </row>
    <row r="4359" spans="2:4" x14ac:dyDescent="0.3">
      <c r="B4359">
        <v>822</v>
      </c>
      <c r="C4359">
        <v>758</v>
      </c>
      <c r="D4359">
        <v>217</v>
      </c>
    </row>
    <row r="4360" spans="2:4" x14ac:dyDescent="0.3">
      <c r="B4360">
        <v>844</v>
      </c>
      <c r="C4360">
        <v>765</v>
      </c>
      <c r="D4360">
        <v>198</v>
      </c>
    </row>
    <row r="4361" spans="2:4" x14ac:dyDescent="0.3">
      <c r="B4361">
        <v>759</v>
      </c>
      <c r="C4361">
        <v>719</v>
      </c>
      <c r="D4361">
        <v>185</v>
      </c>
    </row>
    <row r="4362" spans="2:4" x14ac:dyDescent="0.3">
      <c r="B4362">
        <v>679</v>
      </c>
      <c r="C4362">
        <v>616</v>
      </c>
      <c r="D4362">
        <v>176</v>
      </c>
    </row>
    <row r="4363" spans="2:4" x14ac:dyDescent="0.3">
      <c r="B4363">
        <v>474</v>
      </c>
      <c r="C4363">
        <v>410</v>
      </c>
      <c r="D4363">
        <v>166</v>
      </c>
    </row>
    <row r="4364" spans="2:4" x14ac:dyDescent="0.3">
      <c r="B4364">
        <v>156</v>
      </c>
      <c r="C4364">
        <v>129</v>
      </c>
      <c r="D4364">
        <v>105</v>
      </c>
    </row>
    <row r="4365" spans="2:4" x14ac:dyDescent="0.3">
      <c r="B4365">
        <v>0</v>
      </c>
      <c r="C4365">
        <v>0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0</v>
      </c>
      <c r="C4376">
        <v>0</v>
      </c>
      <c r="D4376">
        <v>1</v>
      </c>
    </row>
    <row r="4377" spans="2:4" x14ac:dyDescent="0.3">
      <c r="B4377">
        <v>53</v>
      </c>
      <c r="C4377">
        <v>38</v>
      </c>
      <c r="D4377">
        <v>51</v>
      </c>
    </row>
    <row r="4378" spans="2:4" x14ac:dyDescent="0.3">
      <c r="B4378">
        <v>260</v>
      </c>
      <c r="C4378">
        <v>236</v>
      </c>
      <c r="D4378">
        <v>157</v>
      </c>
    </row>
    <row r="4379" spans="2:4" x14ac:dyDescent="0.3">
      <c r="B4379">
        <v>503</v>
      </c>
      <c r="C4379">
        <v>480</v>
      </c>
      <c r="D4379">
        <v>189</v>
      </c>
    </row>
    <row r="4380" spans="2:4" x14ac:dyDescent="0.3">
      <c r="B4380">
        <v>641</v>
      </c>
      <c r="C4380">
        <v>637</v>
      </c>
      <c r="D4380">
        <v>195</v>
      </c>
    </row>
    <row r="4381" spans="2:4" x14ac:dyDescent="0.3">
      <c r="B4381">
        <v>733</v>
      </c>
      <c r="C4381">
        <v>710</v>
      </c>
      <c r="D4381">
        <v>205</v>
      </c>
    </row>
    <row r="4382" spans="2:4" x14ac:dyDescent="0.3">
      <c r="B4382">
        <v>792</v>
      </c>
      <c r="C4382">
        <v>736</v>
      </c>
      <c r="D4382">
        <v>216</v>
      </c>
    </row>
    <row r="4383" spans="2:4" x14ac:dyDescent="0.3">
      <c r="B4383">
        <v>798</v>
      </c>
      <c r="C4383">
        <v>742</v>
      </c>
      <c r="D4383">
        <v>219</v>
      </c>
    </row>
    <row r="4384" spans="2:4" x14ac:dyDescent="0.3">
      <c r="B4384">
        <v>796</v>
      </c>
      <c r="C4384">
        <v>736</v>
      </c>
      <c r="D4384">
        <v>205</v>
      </c>
    </row>
    <row r="4385" spans="2:4" x14ac:dyDescent="0.3">
      <c r="B4385">
        <v>704</v>
      </c>
      <c r="C4385">
        <v>683</v>
      </c>
      <c r="D4385">
        <v>194</v>
      </c>
    </row>
    <row r="4386" spans="2:4" x14ac:dyDescent="0.3">
      <c r="B4386">
        <v>602</v>
      </c>
      <c r="C4386">
        <v>571</v>
      </c>
      <c r="D4386">
        <v>187</v>
      </c>
    </row>
    <row r="4387" spans="2:4" x14ac:dyDescent="0.3">
      <c r="B4387">
        <v>424</v>
      </c>
      <c r="C4387">
        <v>374</v>
      </c>
      <c r="D4387">
        <v>171</v>
      </c>
    </row>
    <row r="4388" spans="2:4" x14ac:dyDescent="0.3">
      <c r="B4388">
        <v>166</v>
      </c>
      <c r="C4388">
        <v>136</v>
      </c>
      <c r="D4388">
        <v>105</v>
      </c>
    </row>
    <row r="4389" spans="2:4" x14ac:dyDescent="0.3">
      <c r="B4389">
        <v>0</v>
      </c>
      <c r="C4389">
        <v>0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0</v>
      </c>
      <c r="C4400">
        <v>0</v>
      </c>
      <c r="D4400">
        <v>1</v>
      </c>
    </row>
    <row r="4401" spans="2:4" x14ac:dyDescent="0.3">
      <c r="B4401">
        <v>36</v>
      </c>
      <c r="C4401">
        <v>45</v>
      </c>
      <c r="D4401">
        <v>53</v>
      </c>
    </row>
    <row r="4402" spans="2:4" x14ac:dyDescent="0.3">
      <c r="B4402">
        <v>312</v>
      </c>
      <c r="C4402">
        <v>277</v>
      </c>
      <c r="D4402">
        <v>154</v>
      </c>
    </row>
    <row r="4403" spans="2:4" x14ac:dyDescent="0.3">
      <c r="B4403">
        <v>577</v>
      </c>
      <c r="C4403">
        <v>532</v>
      </c>
      <c r="D4403">
        <v>177</v>
      </c>
    </row>
    <row r="4404" spans="2:4" x14ac:dyDescent="0.3">
      <c r="B4404">
        <v>683</v>
      </c>
      <c r="C4404">
        <v>662</v>
      </c>
      <c r="D4404">
        <v>188</v>
      </c>
    </row>
    <row r="4405" spans="2:4" x14ac:dyDescent="0.3">
      <c r="B4405">
        <v>768</v>
      </c>
      <c r="C4405">
        <v>708</v>
      </c>
      <c r="D4405">
        <v>207</v>
      </c>
    </row>
    <row r="4406" spans="2:4" x14ac:dyDescent="0.3">
      <c r="B4406">
        <v>723</v>
      </c>
      <c r="C4406">
        <v>695</v>
      </c>
      <c r="D4406">
        <v>237</v>
      </c>
    </row>
    <row r="4407" spans="2:4" x14ac:dyDescent="0.3">
      <c r="B4407">
        <v>599</v>
      </c>
      <c r="C4407">
        <v>647</v>
      </c>
      <c r="D4407">
        <v>264</v>
      </c>
    </row>
    <row r="4408" spans="2:4" x14ac:dyDescent="0.3">
      <c r="B4408">
        <v>569</v>
      </c>
      <c r="C4408">
        <v>579</v>
      </c>
      <c r="D4408">
        <v>270</v>
      </c>
    </row>
    <row r="4409" spans="2:4" x14ac:dyDescent="0.3">
      <c r="B4409">
        <v>607</v>
      </c>
      <c r="C4409">
        <v>608</v>
      </c>
      <c r="D4409">
        <v>225</v>
      </c>
    </row>
    <row r="4410" spans="2:4" x14ac:dyDescent="0.3">
      <c r="B4410">
        <v>602</v>
      </c>
      <c r="C4410">
        <v>564</v>
      </c>
      <c r="D4410">
        <v>191</v>
      </c>
    </row>
    <row r="4411" spans="2:4" x14ac:dyDescent="0.3">
      <c r="B4411">
        <v>475</v>
      </c>
      <c r="C4411">
        <v>408</v>
      </c>
      <c r="D4411">
        <v>167</v>
      </c>
    </row>
    <row r="4412" spans="2:4" x14ac:dyDescent="0.3">
      <c r="B4412">
        <v>167</v>
      </c>
      <c r="C4412">
        <v>135</v>
      </c>
      <c r="D4412">
        <v>106</v>
      </c>
    </row>
    <row r="4413" spans="2:4" x14ac:dyDescent="0.3">
      <c r="B4413">
        <v>0</v>
      </c>
      <c r="C4413">
        <v>0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1</v>
      </c>
    </row>
    <row r="4425" spans="2:4" x14ac:dyDescent="0.3">
      <c r="B4425">
        <v>35</v>
      </c>
      <c r="C4425">
        <v>42</v>
      </c>
      <c r="D4425">
        <v>54</v>
      </c>
    </row>
    <row r="4426" spans="2:4" x14ac:dyDescent="0.3">
      <c r="B4426">
        <v>310</v>
      </c>
      <c r="C4426">
        <v>259</v>
      </c>
      <c r="D4426">
        <v>160</v>
      </c>
    </row>
    <row r="4427" spans="2:4" x14ac:dyDescent="0.3">
      <c r="B4427">
        <v>566</v>
      </c>
      <c r="C4427">
        <v>500</v>
      </c>
      <c r="D4427">
        <v>192</v>
      </c>
    </row>
    <row r="4428" spans="2:4" x14ac:dyDescent="0.3">
      <c r="B4428">
        <v>652</v>
      </c>
      <c r="C4428">
        <v>586</v>
      </c>
      <c r="D4428">
        <v>224</v>
      </c>
    </row>
    <row r="4429" spans="2:4" x14ac:dyDescent="0.3">
      <c r="B4429">
        <v>535</v>
      </c>
      <c r="C4429">
        <v>536</v>
      </c>
      <c r="D4429">
        <v>286</v>
      </c>
    </row>
    <row r="4430" spans="2:4" x14ac:dyDescent="0.3">
      <c r="B4430">
        <v>525</v>
      </c>
      <c r="C4430">
        <v>508</v>
      </c>
      <c r="D4430">
        <v>333</v>
      </c>
    </row>
    <row r="4431" spans="2:4" x14ac:dyDescent="0.3">
      <c r="B4431">
        <v>495</v>
      </c>
      <c r="C4431">
        <v>462</v>
      </c>
      <c r="D4431">
        <v>361</v>
      </c>
    </row>
    <row r="4432" spans="2:4" x14ac:dyDescent="0.3">
      <c r="B4432">
        <v>431</v>
      </c>
      <c r="C4432">
        <v>413</v>
      </c>
      <c r="D4432">
        <v>354</v>
      </c>
    </row>
    <row r="4433" spans="2:4" x14ac:dyDescent="0.3">
      <c r="B4433">
        <v>372</v>
      </c>
      <c r="C4433">
        <v>386</v>
      </c>
      <c r="D4433">
        <v>317</v>
      </c>
    </row>
    <row r="4434" spans="2:4" x14ac:dyDescent="0.3">
      <c r="B4434">
        <v>332</v>
      </c>
      <c r="C4434">
        <v>325</v>
      </c>
      <c r="D4434">
        <v>268</v>
      </c>
    </row>
    <row r="4435" spans="2:4" x14ac:dyDescent="0.3">
      <c r="B4435">
        <v>198</v>
      </c>
      <c r="C4435">
        <v>209</v>
      </c>
      <c r="D4435">
        <v>204</v>
      </c>
    </row>
    <row r="4436" spans="2:4" x14ac:dyDescent="0.3">
      <c r="B4436">
        <v>73</v>
      </c>
      <c r="C4436">
        <v>67</v>
      </c>
      <c r="D4436">
        <v>101</v>
      </c>
    </row>
    <row r="4437" spans="2:4" x14ac:dyDescent="0.3">
      <c r="B4437">
        <v>0</v>
      </c>
      <c r="C4437">
        <v>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0</v>
      </c>
      <c r="C4448">
        <v>0</v>
      </c>
      <c r="D4448">
        <v>1</v>
      </c>
    </row>
    <row r="4449" spans="2:4" x14ac:dyDescent="0.3">
      <c r="B4449">
        <v>47</v>
      </c>
      <c r="C4449">
        <v>30</v>
      </c>
      <c r="D4449">
        <v>51</v>
      </c>
    </row>
    <row r="4450" spans="2:4" x14ac:dyDescent="0.3">
      <c r="B4450">
        <v>260</v>
      </c>
      <c r="C4450">
        <v>198</v>
      </c>
      <c r="D4450">
        <v>171</v>
      </c>
    </row>
    <row r="4451" spans="2:4" x14ac:dyDescent="0.3">
      <c r="B4451">
        <v>406</v>
      </c>
      <c r="C4451">
        <v>340</v>
      </c>
      <c r="D4451">
        <v>241</v>
      </c>
    </row>
    <row r="4452" spans="2:4" x14ac:dyDescent="0.3">
      <c r="B4452">
        <v>361</v>
      </c>
      <c r="C4452">
        <v>330</v>
      </c>
      <c r="D4452">
        <v>321</v>
      </c>
    </row>
    <row r="4453" spans="2:4" x14ac:dyDescent="0.3">
      <c r="B4453">
        <v>231</v>
      </c>
      <c r="C4453">
        <v>234</v>
      </c>
      <c r="D4453">
        <v>402</v>
      </c>
    </row>
    <row r="4454" spans="2:4" x14ac:dyDescent="0.3">
      <c r="B4454">
        <v>152</v>
      </c>
      <c r="C4454">
        <v>257</v>
      </c>
      <c r="D4454">
        <v>445</v>
      </c>
    </row>
    <row r="4455" spans="2:4" x14ac:dyDescent="0.3">
      <c r="B4455">
        <v>304</v>
      </c>
      <c r="C4455">
        <v>285</v>
      </c>
      <c r="D4455">
        <v>445</v>
      </c>
    </row>
    <row r="4456" spans="2:4" x14ac:dyDescent="0.3">
      <c r="B4456">
        <v>328</v>
      </c>
      <c r="C4456">
        <v>313</v>
      </c>
      <c r="D4456">
        <v>407</v>
      </c>
    </row>
    <row r="4457" spans="2:4" x14ac:dyDescent="0.3">
      <c r="B4457">
        <v>321</v>
      </c>
      <c r="C4457">
        <v>319</v>
      </c>
      <c r="D4457">
        <v>351</v>
      </c>
    </row>
    <row r="4458" spans="2:4" x14ac:dyDescent="0.3">
      <c r="B4458">
        <v>302</v>
      </c>
      <c r="C4458">
        <v>286</v>
      </c>
      <c r="D4458">
        <v>287</v>
      </c>
    </row>
    <row r="4459" spans="2:4" x14ac:dyDescent="0.3">
      <c r="B4459">
        <v>199</v>
      </c>
      <c r="C4459">
        <v>194</v>
      </c>
      <c r="D4459">
        <v>211</v>
      </c>
    </row>
    <row r="4460" spans="2:4" x14ac:dyDescent="0.3">
      <c r="B4460">
        <v>94</v>
      </c>
      <c r="C4460">
        <v>73</v>
      </c>
      <c r="D4460">
        <v>106</v>
      </c>
    </row>
    <row r="4461" spans="2:4" x14ac:dyDescent="0.3">
      <c r="B4461">
        <v>0</v>
      </c>
      <c r="C4461">
        <v>0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0</v>
      </c>
      <c r="C4472">
        <v>0</v>
      </c>
      <c r="D4472">
        <v>1</v>
      </c>
    </row>
    <row r="4473" spans="2:4" x14ac:dyDescent="0.3">
      <c r="B4473">
        <v>0</v>
      </c>
      <c r="C4473">
        <v>20</v>
      </c>
      <c r="D4473">
        <v>44</v>
      </c>
    </row>
    <row r="4474" spans="2:4" x14ac:dyDescent="0.3">
      <c r="B4474">
        <v>85</v>
      </c>
      <c r="C4474">
        <v>73</v>
      </c>
      <c r="D4474">
        <v>157</v>
      </c>
    </row>
    <row r="4475" spans="2:4" x14ac:dyDescent="0.3">
      <c r="B4475">
        <v>133</v>
      </c>
      <c r="C4475">
        <v>149</v>
      </c>
      <c r="D4475">
        <v>264</v>
      </c>
    </row>
    <row r="4476" spans="2:4" x14ac:dyDescent="0.3">
      <c r="B4476">
        <v>154</v>
      </c>
      <c r="C4476">
        <v>209</v>
      </c>
      <c r="D4476">
        <v>340</v>
      </c>
    </row>
    <row r="4477" spans="2:4" x14ac:dyDescent="0.3">
      <c r="B4477">
        <v>361</v>
      </c>
      <c r="C4477">
        <v>369</v>
      </c>
      <c r="D4477">
        <v>369</v>
      </c>
    </row>
    <row r="4478" spans="2:4" x14ac:dyDescent="0.3">
      <c r="B4478">
        <v>439</v>
      </c>
      <c r="C4478">
        <v>393</v>
      </c>
      <c r="D4478">
        <v>393</v>
      </c>
    </row>
    <row r="4479" spans="2:4" x14ac:dyDescent="0.3">
      <c r="B4479">
        <v>440</v>
      </c>
      <c r="C4479">
        <v>401</v>
      </c>
      <c r="D4479">
        <v>393</v>
      </c>
    </row>
    <row r="4480" spans="2:4" x14ac:dyDescent="0.3">
      <c r="B4480">
        <v>549</v>
      </c>
      <c r="C4480">
        <v>522</v>
      </c>
      <c r="D4480">
        <v>324</v>
      </c>
    </row>
    <row r="4481" spans="2:4" x14ac:dyDescent="0.3">
      <c r="B4481">
        <v>459</v>
      </c>
      <c r="C4481">
        <v>442</v>
      </c>
      <c r="D4481">
        <v>305</v>
      </c>
    </row>
    <row r="4482" spans="2:4" x14ac:dyDescent="0.3">
      <c r="B4482">
        <v>325</v>
      </c>
      <c r="C4482">
        <v>309</v>
      </c>
      <c r="D4482">
        <v>281</v>
      </c>
    </row>
    <row r="4483" spans="2:4" x14ac:dyDescent="0.3">
      <c r="B4483">
        <v>126</v>
      </c>
      <c r="C4483">
        <v>126</v>
      </c>
      <c r="D4483">
        <v>206</v>
      </c>
    </row>
    <row r="4484" spans="2:4" x14ac:dyDescent="0.3">
      <c r="B4484">
        <v>45</v>
      </c>
      <c r="C4484">
        <v>52</v>
      </c>
      <c r="D4484">
        <v>99</v>
      </c>
    </row>
    <row r="4485" spans="2:4" x14ac:dyDescent="0.3">
      <c r="B4485">
        <v>0</v>
      </c>
      <c r="C4485">
        <v>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0</v>
      </c>
      <c r="C4496">
        <v>0</v>
      </c>
      <c r="D4496">
        <v>1</v>
      </c>
    </row>
    <row r="4497" spans="2:4" x14ac:dyDescent="0.3">
      <c r="B4497">
        <v>0</v>
      </c>
      <c r="C4497">
        <v>19</v>
      </c>
      <c r="D4497">
        <v>45</v>
      </c>
    </row>
    <row r="4498" spans="2:4" x14ac:dyDescent="0.3">
      <c r="B4498">
        <v>176</v>
      </c>
      <c r="C4498">
        <v>108</v>
      </c>
      <c r="D4498">
        <v>171</v>
      </c>
    </row>
    <row r="4499" spans="2:4" x14ac:dyDescent="0.3">
      <c r="B4499">
        <v>196</v>
      </c>
      <c r="C4499">
        <v>202</v>
      </c>
      <c r="D4499">
        <v>269</v>
      </c>
    </row>
    <row r="4500" spans="2:4" x14ac:dyDescent="0.3">
      <c r="B4500">
        <v>166</v>
      </c>
      <c r="C4500">
        <v>231</v>
      </c>
      <c r="D4500">
        <v>350</v>
      </c>
    </row>
    <row r="4501" spans="2:4" x14ac:dyDescent="0.3">
      <c r="B4501">
        <v>142</v>
      </c>
      <c r="C4501">
        <v>216</v>
      </c>
      <c r="D4501">
        <v>418</v>
      </c>
    </row>
    <row r="4502" spans="2:4" x14ac:dyDescent="0.3">
      <c r="B4502">
        <v>257</v>
      </c>
      <c r="C4502">
        <v>220</v>
      </c>
      <c r="D4502">
        <v>464</v>
      </c>
    </row>
    <row r="4503" spans="2:4" x14ac:dyDescent="0.3">
      <c r="B4503">
        <v>258</v>
      </c>
      <c r="C4503">
        <v>220</v>
      </c>
      <c r="D4503">
        <v>473</v>
      </c>
    </row>
    <row r="4504" spans="2:4" x14ac:dyDescent="0.3">
      <c r="B4504">
        <v>255</v>
      </c>
      <c r="C4504">
        <v>222</v>
      </c>
      <c r="D4504">
        <v>441</v>
      </c>
    </row>
    <row r="4505" spans="2:4" x14ac:dyDescent="0.3">
      <c r="B4505">
        <v>140</v>
      </c>
      <c r="C4505">
        <v>211</v>
      </c>
      <c r="D4505">
        <v>385</v>
      </c>
    </row>
    <row r="4506" spans="2:4" x14ac:dyDescent="0.3">
      <c r="B4506">
        <v>119</v>
      </c>
      <c r="C4506">
        <v>176</v>
      </c>
      <c r="D4506">
        <v>310</v>
      </c>
    </row>
    <row r="4507" spans="2:4" x14ac:dyDescent="0.3">
      <c r="B4507">
        <v>115</v>
      </c>
      <c r="C4507">
        <v>111</v>
      </c>
      <c r="D4507">
        <v>214</v>
      </c>
    </row>
    <row r="4508" spans="2:4" x14ac:dyDescent="0.3">
      <c r="B4508">
        <v>32</v>
      </c>
      <c r="C4508">
        <v>38</v>
      </c>
      <c r="D4508">
        <v>95</v>
      </c>
    </row>
    <row r="4509" spans="2:4" x14ac:dyDescent="0.3">
      <c r="B4509">
        <v>0</v>
      </c>
      <c r="C4509">
        <v>0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0</v>
      </c>
      <c r="C4520">
        <v>0</v>
      </c>
      <c r="D4520">
        <v>1</v>
      </c>
    </row>
    <row r="4521" spans="2:4" x14ac:dyDescent="0.3">
      <c r="B4521">
        <v>0</v>
      </c>
      <c r="C4521">
        <v>25</v>
      </c>
      <c r="D4521">
        <v>45</v>
      </c>
    </row>
    <row r="4522" spans="2:4" x14ac:dyDescent="0.3">
      <c r="B4522">
        <v>155</v>
      </c>
      <c r="C4522">
        <v>127</v>
      </c>
      <c r="D4522">
        <v>163</v>
      </c>
    </row>
    <row r="4523" spans="2:4" x14ac:dyDescent="0.3">
      <c r="B4523">
        <v>274</v>
      </c>
      <c r="C4523">
        <v>266</v>
      </c>
      <c r="D4523">
        <v>245</v>
      </c>
    </row>
    <row r="4524" spans="2:4" x14ac:dyDescent="0.3">
      <c r="B4524">
        <v>361</v>
      </c>
      <c r="C4524">
        <v>358</v>
      </c>
      <c r="D4524">
        <v>299</v>
      </c>
    </row>
    <row r="4525" spans="2:4" x14ac:dyDescent="0.3">
      <c r="B4525">
        <v>388</v>
      </c>
      <c r="C4525">
        <v>406</v>
      </c>
      <c r="D4525">
        <v>337</v>
      </c>
    </row>
    <row r="4526" spans="2:4" x14ac:dyDescent="0.3">
      <c r="B4526">
        <v>498</v>
      </c>
      <c r="C4526">
        <v>489</v>
      </c>
      <c r="D4526">
        <v>339</v>
      </c>
    </row>
    <row r="4527" spans="2:4" x14ac:dyDescent="0.3">
      <c r="B4527">
        <v>559</v>
      </c>
      <c r="C4527">
        <v>560</v>
      </c>
      <c r="D4527">
        <v>314</v>
      </c>
    </row>
    <row r="4528" spans="2:4" x14ac:dyDescent="0.3">
      <c r="B4528">
        <v>582</v>
      </c>
      <c r="C4528">
        <v>613</v>
      </c>
      <c r="D4528">
        <v>268</v>
      </c>
    </row>
    <row r="4529" spans="2:4" x14ac:dyDescent="0.3">
      <c r="B4529">
        <v>665</v>
      </c>
      <c r="C4529">
        <v>622</v>
      </c>
      <c r="D4529">
        <v>227</v>
      </c>
    </row>
    <row r="4530" spans="2:4" x14ac:dyDescent="0.3">
      <c r="B4530">
        <v>621</v>
      </c>
      <c r="C4530">
        <v>568</v>
      </c>
      <c r="D4530">
        <v>196</v>
      </c>
    </row>
    <row r="4531" spans="2:4" x14ac:dyDescent="0.3">
      <c r="B4531">
        <v>482</v>
      </c>
      <c r="C4531">
        <v>397</v>
      </c>
      <c r="D4531">
        <v>175</v>
      </c>
    </row>
    <row r="4532" spans="2:4" x14ac:dyDescent="0.3">
      <c r="B4532">
        <v>146</v>
      </c>
      <c r="C4532">
        <v>113</v>
      </c>
      <c r="D4532">
        <v>108</v>
      </c>
    </row>
    <row r="4533" spans="2:4" x14ac:dyDescent="0.3">
      <c r="B4533">
        <v>0</v>
      </c>
      <c r="C4533">
        <v>0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0</v>
      </c>
      <c r="C4544">
        <v>0</v>
      </c>
      <c r="D4544">
        <v>1</v>
      </c>
    </row>
    <row r="4545" spans="2:4" x14ac:dyDescent="0.3">
      <c r="B4545">
        <v>26</v>
      </c>
      <c r="C4545">
        <v>44</v>
      </c>
      <c r="D4545">
        <v>50</v>
      </c>
    </row>
    <row r="4546" spans="2:4" x14ac:dyDescent="0.3">
      <c r="B4546">
        <v>291</v>
      </c>
      <c r="C4546">
        <v>263</v>
      </c>
      <c r="D4546">
        <v>152</v>
      </c>
    </row>
    <row r="4547" spans="2:4" x14ac:dyDescent="0.3">
      <c r="B4547">
        <v>559</v>
      </c>
      <c r="C4547">
        <v>525</v>
      </c>
      <c r="D4547">
        <v>176</v>
      </c>
    </row>
    <row r="4548" spans="2:4" x14ac:dyDescent="0.3">
      <c r="B4548">
        <v>688</v>
      </c>
      <c r="C4548">
        <v>673</v>
      </c>
      <c r="D4548">
        <v>181</v>
      </c>
    </row>
    <row r="4549" spans="2:4" x14ac:dyDescent="0.3">
      <c r="B4549">
        <v>789</v>
      </c>
      <c r="C4549">
        <v>743</v>
      </c>
      <c r="D4549">
        <v>190</v>
      </c>
    </row>
    <row r="4550" spans="2:4" x14ac:dyDescent="0.3">
      <c r="B4550">
        <v>838</v>
      </c>
      <c r="C4550">
        <v>763</v>
      </c>
      <c r="D4550">
        <v>204</v>
      </c>
    </row>
    <row r="4551" spans="2:4" x14ac:dyDescent="0.3">
      <c r="B4551">
        <v>823</v>
      </c>
      <c r="C4551">
        <v>758</v>
      </c>
      <c r="D4551">
        <v>212</v>
      </c>
    </row>
    <row r="4552" spans="2:4" x14ac:dyDescent="0.3">
      <c r="B4552">
        <v>794</v>
      </c>
      <c r="C4552">
        <v>739</v>
      </c>
      <c r="D4552">
        <v>203</v>
      </c>
    </row>
    <row r="4553" spans="2:4" x14ac:dyDescent="0.3">
      <c r="B4553">
        <v>703</v>
      </c>
      <c r="C4553">
        <v>686</v>
      </c>
      <c r="D4553">
        <v>193</v>
      </c>
    </row>
    <row r="4554" spans="2:4" x14ac:dyDescent="0.3">
      <c r="B4554">
        <v>606</v>
      </c>
      <c r="C4554">
        <v>580</v>
      </c>
      <c r="D4554">
        <v>184</v>
      </c>
    </row>
    <row r="4555" spans="2:4" x14ac:dyDescent="0.3">
      <c r="B4555">
        <v>430</v>
      </c>
      <c r="C4555">
        <v>379</v>
      </c>
      <c r="D4555">
        <v>171</v>
      </c>
    </row>
    <row r="4556" spans="2:4" x14ac:dyDescent="0.3">
      <c r="B4556">
        <v>141</v>
      </c>
      <c r="C4556">
        <v>123</v>
      </c>
      <c r="D4556">
        <v>105</v>
      </c>
    </row>
    <row r="4557" spans="2:4" x14ac:dyDescent="0.3">
      <c r="B4557">
        <v>0</v>
      </c>
      <c r="C4557">
        <v>0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0</v>
      </c>
      <c r="C4569">
        <v>0</v>
      </c>
      <c r="D4569">
        <v>32</v>
      </c>
    </row>
    <row r="4570" spans="2:4" x14ac:dyDescent="0.3">
      <c r="B4570">
        <v>32</v>
      </c>
      <c r="C4570">
        <v>28</v>
      </c>
      <c r="D4570">
        <v>138</v>
      </c>
    </row>
    <row r="4571" spans="2:4" x14ac:dyDescent="0.3">
      <c r="B4571">
        <v>21</v>
      </c>
      <c r="C4571">
        <v>40</v>
      </c>
      <c r="D4571">
        <v>235</v>
      </c>
    </row>
    <row r="4572" spans="2:4" x14ac:dyDescent="0.3">
      <c r="B4572">
        <v>27</v>
      </c>
      <c r="C4572">
        <v>35</v>
      </c>
      <c r="D4572">
        <v>303</v>
      </c>
    </row>
    <row r="4573" spans="2:4" x14ac:dyDescent="0.3">
      <c r="B4573">
        <v>14</v>
      </c>
      <c r="C4573">
        <v>26</v>
      </c>
      <c r="D4573">
        <v>327</v>
      </c>
    </row>
    <row r="4574" spans="2:4" x14ac:dyDescent="0.3">
      <c r="B4574">
        <v>54</v>
      </c>
      <c r="C4574">
        <v>59</v>
      </c>
      <c r="D4574">
        <v>444</v>
      </c>
    </row>
    <row r="4575" spans="2:4" x14ac:dyDescent="0.3">
      <c r="B4575">
        <v>133</v>
      </c>
      <c r="C4575">
        <v>118</v>
      </c>
      <c r="D4575">
        <v>494</v>
      </c>
    </row>
    <row r="4576" spans="2:4" x14ac:dyDescent="0.3">
      <c r="B4576">
        <v>254</v>
      </c>
      <c r="C4576">
        <v>199</v>
      </c>
      <c r="D4576">
        <v>465</v>
      </c>
    </row>
    <row r="4577" spans="2:4" x14ac:dyDescent="0.3">
      <c r="B4577">
        <v>197</v>
      </c>
      <c r="C4577">
        <v>237</v>
      </c>
      <c r="D4577">
        <v>395</v>
      </c>
    </row>
    <row r="4578" spans="2:4" x14ac:dyDescent="0.3">
      <c r="B4578">
        <v>281</v>
      </c>
      <c r="C4578">
        <v>235</v>
      </c>
      <c r="D4578">
        <v>315</v>
      </c>
    </row>
    <row r="4579" spans="2:4" x14ac:dyDescent="0.3">
      <c r="B4579">
        <v>185</v>
      </c>
      <c r="C4579">
        <v>171</v>
      </c>
      <c r="D4579">
        <v>226</v>
      </c>
    </row>
    <row r="4580" spans="2:4" x14ac:dyDescent="0.3">
      <c r="B4580">
        <v>112</v>
      </c>
      <c r="C4580">
        <v>70</v>
      </c>
      <c r="D4580">
        <v>113</v>
      </c>
    </row>
    <row r="4581" spans="2:4" x14ac:dyDescent="0.3">
      <c r="B4581">
        <v>0</v>
      </c>
      <c r="C4581">
        <v>0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0</v>
      </c>
      <c r="C4592">
        <v>0</v>
      </c>
      <c r="D4592">
        <v>1</v>
      </c>
    </row>
    <row r="4593" spans="2:4" x14ac:dyDescent="0.3">
      <c r="B4593">
        <v>0</v>
      </c>
      <c r="C4593">
        <v>25</v>
      </c>
      <c r="D4593">
        <v>45</v>
      </c>
    </row>
    <row r="4594" spans="2:4" x14ac:dyDescent="0.3">
      <c r="B4594">
        <v>154</v>
      </c>
      <c r="C4594">
        <v>118</v>
      </c>
      <c r="D4594">
        <v>165</v>
      </c>
    </row>
    <row r="4595" spans="2:4" x14ac:dyDescent="0.3">
      <c r="B4595">
        <v>196</v>
      </c>
      <c r="C4595">
        <v>217</v>
      </c>
      <c r="D4595">
        <v>258</v>
      </c>
    </row>
    <row r="4596" spans="2:4" x14ac:dyDescent="0.3">
      <c r="B4596">
        <v>166</v>
      </c>
      <c r="C4596">
        <v>249</v>
      </c>
      <c r="D4596">
        <v>335</v>
      </c>
    </row>
    <row r="4597" spans="2:4" x14ac:dyDescent="0.3">
      <c r="B4597">
        <v>143</v>
      </c>
      <c r="C4597">
        <v>239</v>
      </c>
      <c r="D4597">
        <v>397</v>
      </c>
    </row>
    <row r="4598" spans="2:4" x14ac:dyDescent="0.3">
      <c r="B4598">
        <v>321</v>
      </c>
      <c r="C4598">
        <v>318</v>
      </c>
      <c r="D4598">
        <v>421</v>
      </c>
    </row>
    <row r="4599" spans="2:4" x14ac:dyDescent="0.3">
      <c r="B4599">
        <v>430</v>
      </c>
      <c r="C4599">
        <v>398</v>
      </c>
      <c r="D4599">
        <v>398</v>
      </c>
    </row>
    <row r="4600" spans="2:4" x14ac:dyDescent="0.3">
      <c r="B4600">
        <v>519</v>
      </c>
      <c r="C4600">
        <v>474</v>
      </c>
      <c r="D4600">
        <v>339</v>
      </c>
    </row>
    <row r="4601" spans="2:4" x14ac:dyDescent="0.3">
      <c r="B4601">
        <v>538</v>
      </c>
      <c r="C4601">
        <v>509</v>
      </c>
      <c r="D4601">
        <v>279</v>
      </c>
    </row>
    <row r="4602" spans="2:4" x14ac:dyDescent="0.3">
      <c r="B4602">
        <v>533</v>
      </c>
      <c r="C4602">
        <v>479</v>
      </c>
      <c r="D4602">
        <v>231</v>
      </c>
    </row>
    <row r="4603" spans="2:4" x14ac:dyDescent="0.3">
      <c r="B4603">
        <v>430</v>
      </c>
      <c r="C4603">
        <v>343</v>
      </c>
      <c r="D4603">
        <v>190</v>
      </c>
    </row>
    <row r="4604" spans="2:4" x14ac:dyDescent="0.3">
      <c r="B4604">
        <v>147</v>
      </c>
      <c r="C4604">
        <v>110</v>
      </c>
      <c r="D4604">
        <v>110</v>
      </c>
    </row>
    <row r="4605" spans="2:4" x14ac:dyDescent="0.3">
      <c r="B4605">
        <v>0</v>
      </c>
      <c r="C4605">
        <v>0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0</v>
      </c>
      <c r="C4617">
        <v>0</v>
      </c>
      <c r="D4617">
        <v>44</v>
      </c>
    </row>
    <row r="4618" spans="2:4" x14ac:dyDescent="0.3">
      <c r="B4618">
        <v>176</v>
      </c>
      <c r="C4618">
        <v>121</v>
      </c>
      <c r="D4618">
        <v>163</v>
      </c>
    </row>
    <row r="4619" spans="2:4" x14ac:dyDescent="0.3">
      <c r="B4619">
        <v>277</v>
      </c>
      <c r="C4619">
        <v>260</v>
      </c>
      <c r="D4619">
        <v>249</v>
      </c>
    </row>
    <row r="4620" spans="2:4" x14ac:dyDescent="0.3">
      <c r="B4620">
        <v>366</v>
      </c>
      <c r="C4620">
        <v>353</v>
      </c>
      <c r="D4620">
        <v>304</v>
      </c>
    </row>
    <row r="4621" spans="2:4" x14ac:dyDescent="0.3">
      <c r="B4621">
        <v>397</v>
      </c>
      <c r="C4621">
        <v>399</v>
      </c>
      <c r="D4621">
        <v>346</v>
      </c>
    </row>
    <row r="4622" spans="2:4" x14ac:dyDescent="0.3">
      <c r="B4622">
        <v>479</v>
      </c>
      <c r="C4622">
        <v>435</v>
      </c>
      <c r="D4622">
        <v>369</v>
      </c>
    </row>
    <row r="4623" spans="2:4" x14ac:dyDescent="0.3">
      <c r="B4623">
        <v>497</v>
      </c>
      <c r="C4623">
        <v>464</v>
      </c>
      <c r="D4623">
        <v>365</v>
      </c>
    </row>
    <row r="4624" spans="2:4" x14ac:dyDescent="0.3">
      <c r="B4624">
        <v>520</v>
      </c>
      <c r="C4624">
        <v>488</v>
      </c>
      <c r="D4624">
        <v>329</v>
      </c>
    </row>
    <row r="4625" spans="2:4" x14ac:dyDescent="0.3">
      <c r="B4625">
        <v>506</v>
      </c>
      <c r="C4625">
        <v>484</v>
      </c>
      <c r="D4625">
        <v>286</v>
      </c>
    </row>
    <row r="4626" spans="2:4" x14ac:dyDescent="0.3">
      <c r="B4626">
        <v>455</v>
      </c>
      <c r="C4626">
        <v>427</v>
      </c>
      <c r="D4626">
        <v>244</v>
      </c>
    </row>
    <row r="4627" spans="2:4" x14ac:dyDescent="0.3">
      <c r="B4627">
        <v>358</v>
      </c>
      <c r="C4627">
        <v>292</v>
      </c>
      <c r="D4627">
        <v>197</v>
      </c>
    </row>
    <row r="4628" spans="2:4" x14ac:dyDescent="0.3">
      <c r="B4628">
        <v>121</v>
      </c>
      <c r="C4628">
        <v>94</v>
      </c>
      <c r="D4628">
        <v>108</v>
      </c>
    </row>
    <row r="4629" spans="2:4" x14ac:dyDescent="0.3">
      <c r="B4629">
        <v>0</v>
      </c>
      <c r="C4629">
        <v>0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0</v>
      </c>
      <c r="C4641">
        <v>0</v>
      </c>
      <c r="D4641">
        <v>41</v>
      </c>
    </row>
    <row r="4642" spans="2:4" x14ac:dyDescent="0.3">
      <c r="B4642">
        <v>175</v>
      </c>
      <c r="C4642">
        <v>100</v>
      </c>
      <c r="D4642">
        <v>171</v>
      </c>
    </row>
    <row r="4643" spans="2:4" x14ac:dyDescent="0.3">
      <c r="B4643">
        <v>197</v>
      </c>
      <c r="C4643">
        <v>194</v>
      </c>
      <c r="D4643">
        <v>273</v>
      </c>
    </row>
    <row r="4644" spans="2:4" x14ac:dyDescent="0.3">
      <c r="B4644">
        <v>167</v>
      </c>
      <c r="C4644">
        <v>224</v>
      </c>
      <c r="D4644">
        <v>356</v>
      </c>
    </row>
    <row r="4645" spans="2:4" x14ac:dyDescent="0.3">
      <c r="B4645">
        <v>144</v>
      </c>
      <c r="C4645">
        <v>206</v>
      </c>
      <c r="D4645">
        <v>429</v>
      </c>
    </row>
    <row r="4646" spans="2:4" x14ac:dyDescent="0.3">
      <c r="B4646">
        <v>106</v>
      </c>
      <c r="C4646">
        <v>166</v>
      </c>
      <c r="D4646">
        <v>479</v>
      </c>
    </row>
    <row r="4647" spans="2:4" x14ac:dyDescent="0.3">
      <c r="B4647">
        <v>80</v>
      </c>
      <c r="C4647">
        <v>125</v>
      </c>
      <c r="D4647">
        <v>486</v>
      </c>
    </row>
    <row r="4648" spans="2:4" x14ac:dyDescent="0.3">
      <c r="B4648">
        <v>108</v>
      </c>
      <c r="C4648">
        <v>97</v>
      </c>
      <c r="D4648">
        <v>440</v>
      </c>
    </row>
    <row r="4649" spans="2:4" x14ac:dyDescent="0.3">
      <c r="B4649">
        <v>95</v>
      </c>
      <c r="C4649">
        <v>123</v>
      </c>
      <c r="D4649">
        <v>395</v>
      </c>
    </row>
    <row r="4650" spans="2:4" x14ac:dyDescent="0.3">
      <c r="B4650">
        <v>78</v>
      </c>
      <c r="C4650">
        <v>134</v>
      </c>
      <c r="D4650">
        <v>316</v>
      </c>
    </row>
    <row r="4651" spans="2:4" x14ac:dyDescent="0.3">
      <c r="B4651">
        <v>80</v>
      </c>
      <c r="C4651">
        <v>107</v>
      </c>
      <c r="D4651">
        <v>219</v>
      </c>
    </row>
    <row r="4652" spans="2:4" x14ac:dyDescent="0.3">
      <c r="B4652">
        <v>33</v>
      </c>
      <c r="C4652">
        <v>37</v>
      </c>
      <c r="D4652">
        <v>96</v>
      </c>
    </row>
    <row r="4653" spans="2:4" x14ac:dyDescent="0.3">
      <c r="B4653">
        <v>0</v>
      </c>
      <c r="C4653">
        <v>0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0</v>
      </c>
      <c r="C4665">
        <v>0</v>
      </c>
      <c r="D4665">
        <v>31</v>
      </c>
    </row>
    <row r="4666" spans="2:4" x14ac:dyDescent="0.3">
      <c r="B4666">
        <v>31</v>
      </c>
      <c r="C4666">
        <v>27</v>
      </c>
      <c r="D4666">
        <v>137</v>
      </c>
    </row>
    <row r="4667" spans="2:4" x14ac:dyDescent="0.3">
      <c r="B4667">
        <v>56</v>
      </c>
      <c r="C4667">
        <v>54</v>
      </c>
      <c r="D4667">
        <v>252</v>
      </c>
    </row>
    <row r="4668" spans="2:4" x14ac:dyDescent="0.3">
      <c r="B4668">
        <v>65</v>
      </c>
      <c r="C4668">
        <v>72</v>
      </c>
      <c r="D4668">
        <v>351</v>
      </c>
    </row>
    <row r="4669" spans="2:4" x14ac:dyDescent="0.3">
      <c r="B4669">
        <v>60</v>
      </c>
      <c r="C4669">
        <v>81</v>
      </c>
      <c r="D4669">
        <v>426</v>
      </c>
    </row>
    <row r="4670" spans="2:4" x14ac:dyDescent="0.3">
      <c r="B4670">
        <v>108</v>
      </c>
      <c r="C4670">
        <v>82</v>
      </c>
      <c r="D4670">
        <v>472</v>
      </c>
    </row>
    <row r="4671" spans="2:4" x14ac:dyDescent="0.3">
      <c r="B4671">
        <v>108</v>
      </c>
      <c r="C4671">
        <v>82</v>
      </c>
      <c r="D4671">
        <v>483</v>
      </c>
    </row>
    <row r="4672" spans="2:4" x14ac:dyDescent="0.3">
      <c r="B4672">
        <v>107</v>
      </c>
      <c r="C4672">
        <v>83</v>
      </c>
      <c r="D4672">
        <v>452</v>
      </c>
    </row>
    <row r="4673" spans="2:4" x14ac:dyDescent="0.3">
      <c r="B4673">
        <v>59</v>
      </c>
      <c r="C4673">
        <v>80</v>
      </c>
      <c r="D4673">
        <v>391</v>
      </c>
    </row>
    <row r="4674" spans="2:4" x14ac:dyDescent="0.3">
      <c r="B4674">
        <v>50</v>
      </c>
      <c r="C4674">
        <v>69</v>
      </c>
      <c r="D4674">
        <v>304</v>
      </c>
    </row>
    <row r="4675" spans="2:4" x14ac:dyDescent="0.3">
      <c r="B4675">
        <v>21</v>
      </c>
      <c r="C4675">
        <v>45</v>
      </c>
      <c r="D4675">
        <v>197</v>
      </c>
    </row>
    <row r="4676" spans="2:4" x14ac:dyDescent="0.3">
      <c r="B4676">
        <v>0</v>
      </c>
      <c r="C4676">
        <v>17</v>
      </c>
      <c r="D4676">
        <v>81</v>
      </c>
    </row>
    <row r="4677" spans="2:4" x14ac:dyDescent="0.3">
      <c r="B4677">
        <v>0</v>
      </c>
      <c r="C4677">
        <v>0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40</v>
      </c>
    </row>
    <row r="4690" spans="2:4" x14ac:dyDescent="0.3">
      <c r="B4690">
        <v>173</v>
      </c>
      <c r="C4690">
        <v>115</v>
      </c>
      <c r="D4690">
        <v>164</v>
      </c>
    </row>
    <row r="4691" spans="2:4" x14ac:dyDescent="0.3">
      <c r="B4691">
        <v>311</v>
      </c>
      <c r="C4691">
        <v>284</v>
      </c>
      <c r="D4691">
        <v>247</v>
      </c>
    </row>
    <row r="4692" spans="2:4" x14ac:dyDescent="0.3">
      <c r="B4692">
        <v>460</v>
      </c>
      <c r="C4692">
        <v>425</v>
      </c>
      <c r="D4692">
        <v>285</v>
      </c>
    </row>
    <row r="4693" spans="2:4" x14ac:dyDescent="0.3">
      <c r="B4693">
        <v>518</v>
      </c>
      <c r="C4693">
        <v>515</v>
      </c>
      <c r="D4693">
        <v>307</v>
      </c>
    </row>
    <row r="4694" spans="2:4" x14ac:dyDescent="0.3">
      <c r="B4694">
        <v>527</v>
      </c>
      <c r="C4694">
        <v>495</v>
      </c>
      <c r="D4694">
        <v>348</v>
      </c>
    </row>
    <row r="4695" spans="2:4" x14ac:dyDescent="0.3">
      <c r="B4695">
        <v>496</v>
      </c>
      <c r="C4695">
        <v>447</v>
      </c>
      <c r="D4695">
        <v>378</v>
      </c>
    </row>
    <row r="4696" spans="2:4" x14ac:dyDescent="0.3">
      <c r="B4696">
        <v>433</v>
      </c>
      <c r="C4696">
        <v>393</v>
      </c>
      <c r="D4696">
        <v>377</v>
      </c>
    </row>
    <row r="4697" spans="2:4" x14ac:dyDescent="0.3">
      <c r="B4697">
        <v>276</v>
      </c>
      <c r="C4697">
        <v>274</v>
      </c>
      <c r="D4697">
        <v>363</v>
      </c>
    </row>
    <row r="4698" spans="2:4" x14ac:dyDescent="0.3">
      <c r="B4698">
        <v>140</v>
      </c>
      <c r="C4698">
        <v>151</v>
      </c>
      <c r="D4698">
        <v>303</v>
      </c>
    </row>
    <row r="4699" spans="2:4" x14ac:dyDescent="0.3">
      <c r="B4699">
        <v>61</v>
      </c>
      <c r="C4699">
        <v>62</v>
      </c>
      <c r="D4699">
        <v>189</v>
      </c>
    </row>
    <row r="4700" spans="2:4" x14ac:dyDescent="0.3">
      <c r="B4700">
        <v>6</v>
      </c>
      <c r="C4700">
        <v>29</v>
      </c>
      <c r="D4700">
        <v>86</v>
      </c>
    </row>
    <row r="4701" spans="2:4" x14ac:dyDescent="0.3">
      <c r="B4701">
        <v>0</v>
      </c>
      <c r="C4701">
        <v>0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0</v>
      </c>
      <c r="C4713">
        <v>0</v>
      </c>
      <c r="D4713">
        <v>38</v>
      </c>
    </row>
    <row r="4714" spans="2:4" x14ac:dyDescent="0.3">
      <c r="B4714">
        <v>83</v>
      </c>
      <c r="C4714">
        <v>68</v>
      </c>
      <c r="D4714">
        <v>155</v>
      </c>
    </row>
    <row r="4715" spans="2:4" x14ac:dyDescent="0.3">
      <c r="B4715">
        <v>133</v>
      </c>
      <c r="C4715">
        <v>145</v>
      </c>
      <c r="D4715">
        <v>265</v>
      </c>
    </row>
    <row r="4716" spans="2:4" x14ac:dyDescent="0.3">
      <c r="B4716">
        <v>154</v>
      </c>
      <c r="C4716">
        <v>197</v>
      </c>
      <c r="D4716">
        <v>349</v>
      </c>
    </row>
    <row r="4717" spans="2:4" x14ac:dyDescent="0.3">
      <c r="B4717">
        <v>143</v>
      </c>
      <c r="C4717">
        <v>226</v>
      </c>
      <c r="D4717">
        <v>410</v>
      </c>
    </row>
    <row r="4718" spans="2:4" x14ac:dyDescent="0.3">
      <c r="B4718">
        <v>292</v>
      </c>
      <c r="C4718">
        <v>279</v>
      </c>
      <c r="D4718">
        <v>442</v>
      </c>
    </row>
    <row r="4719" spans="2:4" x14ac:dyDescent="0.3">
      <c r="B4719">
        <v>363</v>
      </c>
      <c r="C4719">
        <v>333</v>
      </c>
      <c r="D4719">
        <v>433</v>
      </c>
    </row>
    <row r="4720" spans="2:4" x14ac:dyDescent="0.3">
      <c r="B4720">
        <v>435</v>
      </c>
      <c r="C4720">
        <v>385</v>
      </c>
      <c r="D4720">
        <v>386</v>
      </c>
    </row>
    <row r="4721" spans="2:4" x14ac:dyDescent="0.3">
      <c r="B4721">
        <v>374</v>
      </c>
      <c r="C4721">
        <v>366</v>
      </c>
      <c r="D4721">
        <v>339</v>
      </c>
    </row>
    <row r="4722" spans="2:4" x14ac:dyDescent="0.3">
      <c r="B4722">
        <v>335</v>
      </c>
      <c r="C4722">
        <v>309</v>
      </c>
      <c r="D4722">
        <v>285</v>
      </c>
    </row>
    <row r="4723" spans="2:4" x14ac:dyDescent="0.3">
      <c r="B4723">
        <v>203</v>
      </c>
      <c r="C4723">
        <v>197</v>
      </c>
      <c r="D4723">
        <v>214</v>
      </c>
    </row>
    <row r="4724" spans="2:4" x14ac:dyDescent="0.3">
      <c r="B4724">
        <v>79</v>
      </c>
      <c r="C4724">
        <v>64</v>
      </c>
      <c r="D4724">
        <v>105</v>
      </c>
    </row>
    <row r="4725" spans="2:4" x14ac:dyDescent="0.3">
      <c r="B4725">
        <v>0</v>
      </c>
      <c r="C4725">
        <v>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0</v>
      </c>
      <c r="C4737">
        <v>0</v>
      </c>
      <c r="D4737">
        <v>45</v>
      </c>
    </row>
    <row r="4738" spans="2:4" x14ac:dyDescent="0.3">
      <c r="B4738">
        <v>155</v>
      </c>
      <c r="C4738">
        <v>112</v>
      </c>
      <c r="D4738">
        <v>166</v>
      </c>
    </row>
    <row r="4739" spans="2:4" x14ac:dyDescent="0.3">
      <c r="B4739">
        <v>198</v>
      </c>
      <c r="C4739">
        <v>210</v>
      </c>
      <c r="D4739">
        <v>262</v>
      </c>
    </row>
    <row r="4740" spans="2:4" x14ac:dyDescent="0.3">
      <c r="B4740">
        <v>168</v>
      </c>
      <c r="C4740">
        <v>241</v>
      </c>
      <c r="D4740">
        <v>342</v>
      </c>
    </row>
    <row r="4741" spans="2:4" x14ac:dyDescent="0.3">
      <c r="B4741">
        <v>165</v>
      </c>
      <c r="C4741">
        <v>229</v>
      </c>
      <c r="D4741">
        <v>408</v>
      </c>
    </row>
    <row r="4742" spans="2:4" x14ac:dyDescent="0.3">
      <c r="B4742">
        <v>294</v>
      </c>
      <c r="C4742">
        <v>281</v>
      </c>
      <c r="D4742">
        <v>442</v>
      </c>
    </row>
    <row r="4743" spans="2:4" x14ac:dyDescent="0.3">
      <c r="B4743">
        <v>365</v>
      </c>
      <c r="C4743">
        <v>335</v>
      </c>
      <c r="D4743">
        <v>433</v>
      </c>
    </row>
    <row r="4744" spans="2:4" x14ac:dyDescent="0.3">
      <c r="B4744">
        <v>440</v>
      </c>
      <c r="C4744">
        <v>385</v>
      </c>
      <c r="D4744">
        <v>388</v>
      </c>
    </row>
    <row r="4745" spans="2:4" x14ac:dyDescent="0.3">
      <c r="B4745">
        <v>313</v>
      </c>
      <c r="C4745">
        <v>319</v>
      </c>
      <c r="D4745">
        <v>355</v>
      </c>
    </row>
    <row r="4746" spans="2:4" x14ac:dyDescent="0.3">
      <c r="B4746">
        <v>187</v>
      </c>
      <c r="C4746">
        <v>228</v>
      </c>
      <c r="D4746">
        <v>302</v>
      </c>
    </row>
    <row r="4747" spans="2:4" x14ac:dyDescent="0.3">
      <c r="B4747">
        <v>119</v>
      </c>
      <c r="C4747">
        <v>122</v>
      </c>
      <c r="D4747">
        <v>213</v>
      </c>
    </row>
    <row r="4748" spans="2:4" x14ac:dyDescent="0.3">
      <c r="B4748">
        <v>35</v>
      </c>
      <c r="C4748">
        <v>41</v>
      </c>
      <c r="D4748">
        <v>95</v>
      </c>
    </row>
    <row r="4749" spans="2:4" x14ac:dyDescent="0.3">
      <c r="B4749">
        <v>0</v>
      </c>
      <c r="C4749">
        <v>0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0</v>
      </c>
      <c r="C4761">
        <v>0</v>
      </c>
      <c r="D4761">
        <v>31</v>
      </c>
    </row>
    <row r="4762" spans="2:4" x14ac:dyDescent="0.3">
      <c r="B4762">
        <v>32</v>
      </c>
      <c r="C4762">
        <v>27</v>
      </c>
      <c r="D4762">
        <v>136</v>
      </c>
    </row>
    <row r="4763" spans="2:4" x14ac:dyDescent="0.3">
      <c r="B4763">
        <v>21</v>
      </c>
      <c r="C4763">
        <v>38</v>
      </c>
      <c r="D4763">
        <v>235</v>
      </c>
    </row>
    <row r="4764" spans="2:4" x14ac:dyDescent="0.3">
      <c r="B4764">
        <v>28</v>
      </c>
      <c r="C4764">
        <v>34</v>
      </c>
      <c r="D4764">
        <v>304</v>
      </c>
    </row>
    <row r="4765" spans="2:4" x14ac:dyDescent="0.3">
      <c r="B4765">
        <v>14</v>
      </c>
      <c r="C4765">
        <v>24</v>
      </c>
      <c r="D4765">
        <v>330</v>
      </c>
    </row>
    <row r="4766" spans="2:4" x14ac:dyDescent="0.3">
      <c r="B4766">
        <v>40</v>
      </c>
      <c r="C4766">
        <v>37</v>
      </c>
      <c r="D4766">
        <v>413</v>
      </c>
    </row>
    <row r="4767" spans="2:4" x14ac:dyDescent="0.3">
      <c r="B4767">
        <v>61</v>
      </c>
      <c r="C4767">
        <v>56</v>
      </c>
      <c r="D4767">
        <v>459</v>
      </c>
    </row>
    <row r="4768" spans="2:4" x14ac:dyDescent="0.3">
      <c r="B4768">
        <v>108</v>
      </c>
      <c r="C4768">
        <v>85</v>
      </c>
      <c r="D4768">
        <v>454</v>
      </c>
    </row>
    <row r="4769" spans="2:4" x14ac:dyDescent="0.3">
      <c r="B4769">
        <v>178</v>
      </c>
      <c r="C4769">
        <v>145</v>
      </c>
      <c r="D4769">
        <v>413</v>
      </c>
    </row>
    <row r="4770" spans="2:4" x14ac:dyDescent="0.3">
      <c r="B4770">
        <v>187</v>
      </c>
      <c r="C4770">
        <v>191</v>
      </c>
      <c r="D4770">
        <v>328</v>
      </c>
    </row>
    <row r="4771" spans="2:4" x14ac:dyDescent="0.3">
      <c r="B4771">
        <v>141</v>
      </c>
      <c r="C4771">
        <v>167</v>
      </c>
      <c r="D4771">
        <v>232</v>
      </c>
    </row>
    <row r="4772" spans="2:4" x14ac:dyDescent="0.3">
      <c r="B4772">
        <v>109</v>
      </c>
      <c r="C4772">
        <v>65</v>
      </c>
      <c r="D4772">
        <v>113</v>
      </c>
    </row>
    <row r="4773" spans="2:4" x14ac:dyDescent="0.3">
      <c r="B4773">
        <v>0</v>
      </c>
      <c r="C4773">
        <v>0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0</v>
      </c>
      <c r="C4785">
        <v>0</v>
      </c>
      <c r="D4785">
        <v>32</v>
      </c>
    </row>
    <row r="4786" spans="2:4" x14ac:dyDescent="0.3">
      <c r="B4786">
        <v>32</v>
      </c>
      <c r="C4786">
        <v>37</v>
      </c>
      <c r="D4786">
        <v>132</v>
      </c>
    </row>
    <row r="4787" spans="2:4" x14ac:dyDescent="0.3">
      <c r="B4787">
        <v>95</v>
      </c>
      <c r="C4787">
        <v>95</v>
      </c>
      <c r="D4787">
        <v>252</v>
      </c>
    </row>
    <row r="4788" spans="2:4" x14ac:dyDescent="0.3">
      <c r="B4788">
        <v>173</v>
      </c>
      <c r="C4788">
        <v>166</v>
      </c>
      <c r="D4788">
        <v>345</v>
      </c>
    </row>
    <row r="4789" spans="2:4" x14ac:dyDescent="0.3">
      <c r="B4789">
        <v>232</v>
      </c>
      <c r="C4789">
        <v>237</v>
      </c>
      <c r="D4789">
        <v>401</v>
      </c>
    </row>
    <row r="4790" spans="2:4" x14ac:dyDescent="0.3">
      <c r="B4790">
        <v>355</v>
      </c>
      <c r="C4790">
        <v>348</v>
      </c>
      <c r="D4790">
        <v>411</v>
      </c>
    </row>
    <row r="4791" spans="2:4" x14ac:dyDescent="0.3">
      <c r="B4791">
        <v>482</v>
      </c>
      <c r="C4791">
        <v>452</v>
      </c>
      <c r="D4791">
        <v>376</v>
      </c>
    </row>
    <row r="4792" spans="2:4" x14ac:dyDescent="0.3">
      <c r="B4792">
        <v>570</v>
      </c>
      <c r="C4792">
        <v>545</v>
      </c>
      <c r="D4792">
        <v>309</v>
      </c>
    </row>
    <row r="4793" spans="2:4" x14ac:dyDescent="0.3">
      <c r="B4793">
        <v>644</v>
      </c>
      <c r="C4793">
        <v>611</v>
      </c>
      <c r="D4793">
        <v>241</v>
      </c>
    </row>
    <row r="4794" spans="2:4" x14ac:dyDescent="0.3">
      <c r="B4794">
        <v>670</v>
      </c>
      <c r="C4794">
        <v>579</v>
      </c>
      <c r="D4794">
        <v>200</v>
      </c>
    </row>
    <row r="4795" spans="2:4" x14ac:dyDescent="0.3">
      <c r="B4795">
        <v>518</v>
      </c>
      <c r="C4795">
        <v>414</v>
      </c>
      <c r="D4795">
        <v>176</v>
      </c>
    </row>
    <row r="4796" spans="2:4" x14ac:dyDescent="0.3">
      <c r="B4796">
        <v>186</v>
      </c>
      <c r="C4796">
        <v>133</v>
      </c>
      <c r="D4796">
        <v>112</v>
      </c>
    </row>
    <row r="4797" spans="2:4" x14ac:dyDescent="0.3">
      <c r="B4797">
        <v>0</v>
      </c>
      <c r="C4797">
        <v>0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0</v>
      </c>
      <c r="C4809">
        <v>0</v>
      </c>
      <c r="D4809">
        <v>34</v>
      </c>
    </row>
    <row r="4810" spans="2:4" x14ac:dyDescent="0.3">
      <c r="B4810">
        <v>65</v>
      </c>
      <c r="C4810">
        <v>51</v>
      </c>
      <c r="D4810">
        <v>144</v>
      </c>
    </row>
    <row r="4811" spans="2:4" x14ac:dyDescent="0.3">
      <c r="B4811">
        <v>78</v>
      </c>
      <c r="C4811">
        <v>93</v>
      </c>
      <c r="D4811">
        <v>252</v>
      </c>
    </row>
    <row r="4812" spans="2:4" x14ac:dyDescent="0.3">
      <c r="B4812">
        <v>68</v>
      </c>
      <c r="C4812">
        <v>108</v>
      </c>
      <c r="D4812">
        <v>341</v>
      </c>
    </row>
    <row r="4813" spans="2:4" x14ac:dyDescent="0.3">
      <c r="B4813">
        <v>60</v>
      </c>
      <c r="C4813">
        <v>112</v>
      </c>
      <c r="D4813">
        <v>397</v>
      </c>
    </row>
    <row r="4814" spans="2:4" x14ac:dyDescent="0.3">
      <c r="B4814">
        <v>282</v>
      </c>
      <c r="C4814">
        <v>329</v>
      </c>
      <c r="D4814">
        <v>423</v>
      </c>
    </row>
    <row r="4815" spans="2:4" x14ac:dyDescent="0.3">
      <c r="B4815">
        <v>563</v>
      </c>
      <c r="C4815">
        <v>571</v>
      </c>
      <c r="D4815">
        <v>325</v>
      </c>
    </row>
    <row r="4816" spans="2:4" x14ac:dyDescent="0.3">
      <c r="B4816">
        <v>726</v>
      </c>
      <c r="C4816">
        <v>695</v>
      </c>
      <c r="D4816">
        <v>247</v>
      </c>
    </row>
    <row r="4817" spans="2:4" x14ac:dyDescent="0.3">
      <c r="B4817">
        <v>674</v>
      </c>
      <c r="C4817">
        <v>631</v>
      </c>
      <c r="D4817">
        <v>234</v>
      </c>
    </row>
    <row r="4818" spans="2:4" x14ac:dyDescent="0.3">
      <c r="B4818">
        <v>553</v>
      </c>
      <c r="C4818">
        <v>496</v>
      </c>
      <c r="D4818">
        <v>227</v>
      </c>
    </row>
    <row r="4819" spans="2:4" x14ac:dyDescent="0.3">
      <c r="B4819">
        <v>327</v>
      </c>
      <c r="C4819">
        <v>289</v>
      </c>
      <c r="D4819">
        <v>199</v>
      </c>
    </row>
    <row r="4820" spans="2:4" x14ac:dyDescent="0.3">
      <c r="B4820">
        <v>135</v>
      </c>
      <c r="C4820">
        <v>99</v>
      </c>
      <c r="D4820">
        <v>110</v>
      </c>
    </row>
    <row r="4821" spans="2:4" x14ac:dyDescent="0.3">
      <c r="B4821">
        <v>0</v>
      </c>
      <c r="C4821">
        <v>0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26</v>
      </c>
      <c r="C4833">
        <v>28</v>
      </c>
      <c r="D4833">
        <v>44</v>
      </c>
    </row>
    <row r="4834" spans="2:4" x14ac:dyDescent="0.3">
      <c r="B4834">
        <v>287</v>
      </c>
      <c r="C4834">
        <v>241</v>
      </c>
      <c r="D4834">
        <v>155</v>
      </c>
    </row>
    <row r="4835" spans="2:4" x14ac:dyDescent="0.3">
      <c r="B4835">
        <v>525</v>
      </c>
      <c r="C4835">
        <v>480</v>
      </c>
      <c r="D4835">
        <v>191</v>
      </c>
    </row>
    <row r="4836" spans="2:4" x14ac:dyDescent="0.3">
      <c r="B4836">
        <v>654</v>
      </c>
      <c r="C4836">
        <v>601</v>
      </c>
      <c r="D4836">
        <v>212</v>
      </c>
    </row>
    <row r="4837" spans="2:4" x14ac:dyDescent="0.3">
      <c r="B4837">
        <v>667</v>
      </c>
      <c r="C4837">
        <v>644</v>
      </c>
      <c r="D4837">
        <v>237</v>
      </c>
    </row>
    <row r="4838" spans="2:4" x14ac:dyDescent="0.3">
      <c r="B4838">
        <v>678</v>
      </c>
      <c r="C4838">
        <v>664</v>
      </c>
      <c r="D4838">
        <v>257</v>
      </c>
    </row>
    <row r="4839" spans="2:4" x14ac:dyDescent="0.3">
      <c r="B4839">
        <v>677</v>
      </c>
      <c r="C4839">
        <v>666</v>
      </c>
      <c r="D4839">
        <v>263</v>
      </c>
    </row>
    <row r="4840" spans="2:4" x14ac:dyDescent="0.3">
      <c r="B4840">
        <v>679</v>
      </c>
      <c r="C4840">
        <v>659</v>
      </c>
      <c r="D4840">
        <v>249</v>
      </c>
    </row>
    <row r="4841" spans="2:4" x14ac:dyDescent="0.3">
      <c r="B4841">
        <v>520</v>
      </c>
      <c r="C4841">
        <v>534</v>
      </c>
      <c r="D4841">
        <v>261</v>
      </c>
    </row>
    <row r="4842" spans="2:4" x14ac:dyDescent="0.3">
      <c r="B4842">
        <v>307</v>
      </c>
      <c r="C4842">
        <v>341</v>
      </c>
      <c r="D4842">
        <v>263</v>
      </c>
    </row>
    <row r="4843" spans="2:4" x14ac:dyDescent="0.3">
      <c r="B4843">
        <v>130</v>
      </c>
      <c r="C4843">
        <v>144</v>
      </c>
      <c r="D4843">
        <v>202</v>
      </c>
    </row>
    <row r="4844" spans="2:4" x14ac:dyDescent="0.3">
      <c r="B4844">
        <v>43</v>
      </c>
      <c r="C4844">
        <v>53</v>
      </c>
      <c r="D4844">
        <v>95</v>
      </c>
    </row>
    <row r="4845" spans="2:4" x14ac:dyDescent="0.3">
      <c r="B4845">
        <v>0</v>
      </c>
      <c r="C4845">
        <v>0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0</v>
      </c>
      <c r="C4857">
        <v>0</v>
      </c>
      <c r="D4857">
        <v>36</v>
      </c>
    </row>
    <row r="4858" spans="2:4" x14ac:dyDescent="0.3">
      <c r="B4858">
        <v>84</v>
      </c>
      <c r="C4858">
        <v>57</v>
      </c>
      <c r="D4858">
        <v>158</v>
      </c>
    </row>
    <row r="4859" spans="2:4" x14ac:dyDescent="0.3">
      <c r="B4859">
        <v>83</v>
      </c>
      <c r="C4859">
        <v>99</v>
      </c>
      <c r="D4859">
        <v>271</v>
      </c>
    </row>
    <row r="4860" spans="2:4" x14ac:dyDescent="0.3">
      <c r="B4860">
        <v>81</v>
      </c>
      <c r="C4860">
        <v>104</v>
      </c>
      <c r="D4860">
        <v>362</v>
      </c>
    </row>
    <row r="4861" spans="2:4" x14ac:dyDescent="0.3">
      <c r="B4861">
        <v>69</v>
      </c>
      <c r="C4861">
        <v>87</v>
      </c>
      <c r="D4861">
        <v>422</v>
      </c>
    </row>
    <row r="4862" spans="2:4" x14ac:dyDescent="0.3">
      <c r="B4862">
        <v>108</v>
      </c>
      <c r="C4862">
        <v>86</v>
      </c>
      <c r="D4862">
        <v>471</v>
      </c>
    </row>
    <row r="4863" spans="2:4" x14ac:dyDescent="0.3">
      <c r="B4863">
        <v>108</v>
      </c>
      <c r="C4863">
        <v>85</v>
      </c>
      <c r="D4863">
        <v>482</v>
      </c>
    </row>
    <row r="4864" spans="2:4" x14ac:dyDescent="0.3">
      <c r="B4864">
        <v>108</v>
      </c>
      <c r="C4864">
        <v>90</v>
      </c>
      <c r="D4864">
        <v>450</v>
      </c>
    </row>
    <row r="4865" spans="2:4" x14ac:dyDescent="0.3">
      <c r="B4865">
        <v>95</v>
      </c>
      <c r="C4865">
        <v>117</v>
      </c>
      <c r="D4865">
        <v>403</v>
      </c>
    </row>
    <row r="4866" spans="2:4" x14ac:dyDescent="0.3">
      <c r="B4866">
        <v>95</v>
      </c>
      <c r="C4866">
        <v>130</v>
      </c>
      <c r="D4866">
        <v>323</v>
      </c>
    </row>
    <row r="4867" spans="2:4" x14ac:dyDescent="0.3">
      <c r="B4867">
        <v>82</v>
      </c>
      <c r="C4867">
        <v>105</v>
      </c>
      <c r="D4867">
        <v>222</v>
      </c>
    </row>
    <row r="4868" spans="2:4" x14ac:dyDescent="0.3">
      <c r="B4868">
        <v>56</v>
      </c>
      <c r="C4868">
        <v>47</v>
      </c>
      <c r="D4868">
        <v>104</v>
      </c>
    </row>
    <row r="4869" spans="2:4" x14ac:dyDescent="0.3">
      <c r="B4869">
        <v>0</v>
      </c>
      <c r="C4869">
        <v>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0</v>
      </c>
      <c r="C4881">
        <v>0</v>
      </c>
      <c r="D4881">
        <v>45</v>
      </c>
    </row>
    <row r="4882" spans="2:4" x14ac:dyDescent="0.3">
      <c r="B4882">
        <v>247</v>
      </c>
      <c r="C4882">
        <v>153</v>
      </c>
      <c r="D4882">
        <v>167</v>
      </c>
    </row>
    <row r="4883" spans="2:4" x14ac:dyDescent="0.3">
      <c r="B4883">
        <v>381</v>
      </c>
      <c r="C4883">
        <v>335</v>
      </c>
      <c r="D4883">
        <v>240</v>
      </c>
    </row>
    <row r="4884" spans="2:4" x14ac:dyDescent="0.3">
      <c r="B4884">
        <v>512</v>
      </c>
      <c r="C4884">
        <v>450</v>
      </c>
      <c r="D4884">
        <v>282</v>
      </c>
    </row>
    <row r="4885" spans="2:4" x14ac:dyDescent="0.3">
      <c r="B4885">
        <v>536</v>
      </c>
      <c r="C4885">
        <v>498</v>
      </c>
      <c r="D4885">
        <v>323</v>
      </c>
    </row>
    <row r="4886" spans="2:4" x14ac:dyDescent="0.3">
      <c r="B4886">
        <v>427</v>
      </c>
      <c r="C4886">
        <v>379</v>
      </c>
      <c r="D4886">
        <v>410</v>
      </c>
    </row>
    <row r="4887" spans="2:4" x14ac:dyDescent="0.3">
      <c r="B4887">
        <v>225</v>
      </c>
      <c r="C4887">
        <v>223</v>
      </c>
      <c r="D4887">
        <v>474</v>
      </c>
    </row>
    <row r="4888" spans="2:4" x14ac:dyDescent="0.3">
      <c r="B4888">
        <v>94</v>
      </c>
      <c r="C4888">
        <v>109</v>
      </c>
      <c r="D4888">
        <v>431</v>
      </c>
    </row>
    <row r="4889" spans="2:4" x14ac:dyDescent="0.3">
      <c r="B4889">
        <v>95</v>
      </c>
      <c r="C4889">
        <v>132</v>
      </c>
      <c r="D4889">
        <v>388</v>
      </c>
    </row>
    <row r="4890" spans="2:4" x14ac:dyDescent="0.3">
      <c r="B4890">
        <v>94</v>
      </c>
      <c r="C4890">
        <v>146</v>
      </c>
      <c r="D4890">
        <v>310</v>
      </c>
    </row>
    <row r="4891" spans="2:4" x14ac:dyDescent="0.3">
      <c r="B4891">
        <v>82</v>
      </c>
      <c r="C4891">
        <v>120</v>
      </c>
      <c r="D4891">
        <v>214</v>
      </c>
    </row>
    <row r="4892" spans="2:4" x14ac:dyDescent="0.3">
      <c r="B4892">
        <v>56</v>
      </c>
      <c r="C4892">
        <v>55</v>
      </c>
      <c r="D4892">
        <v>102</v>
      </c>
    </row>
    <row r="4893" spans="2:4" x14ac:dyDescent="0.3">
      <c r="B4893">
        <v>0</v>
      </c>
      <c r="C4893">
        <v>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0</v>
      </c>
      <c r="C4905">
        <v>0</v>
      </c>
      <c r="D4905">
        <v>31</v>
      </c>
    </row>
    <row r="4906" spans="2:4" x14ac:dyDescent="0.3">
      <c r="B4906">
        <v>31</v>
      </c>
      <c r="C4906">
        <v>32</v>
      </c>
      <c r="D4906">
        <v>132</v>
      </c>
    </row>
    <row r="4907" spans="2:4" x14ac:dyDescent="0.3">
      <c r="B4907">
        <v>94</v>
      </c>
      <c r="C4907">
        <v>84</v>
      </c>
      <c r="D4907">
        <v>258</v>
      </c>
    </row>
    <row r="4908" spans="2:4" x14ac:dyDescent="0.3">
      <c r="B4908">
        <v>172</v>
      </c>
      <c r="C4908">
        <v>148</v>
      </c>
      <c r="D4908">
        <v>359</v>
      </c>
    </row>
    <row r="4909" spans="2:4" x14ac:dyDescent="0.3">
      <c r="B4909">
        <v>231</v>
      </c>
      <c r="C4909">
        <v>209</v>
      </c>
      <c r="D4909">
        <v>428</v>
      </c>
    </row>
    <row r="4910" spans="2:4" x14ac:dyDescent="0.3">
      <c r="B4910">
        <v>259</v>
      </c>
      <c r="C4910">
        <v>218</v>
      </c>
      <c r="D4910">
        <v>471</v>
      </c>
    </row>
    <row r="4911" spans="2:4" x14ac:dyDescent="0.3">
      <c r="B4911">
        <v>260</v>
      </c>
      <c r="C4911">
        <v>217</v>
      </c>
      <c r="D4911">
        <v>483</v>
      </c>
    </row>
    <row r="4912" spans="2:4" x14ac:dyDescent="0.3">
      <c r="B4912">
        <v>259</v>
      </c>
      <c r="C4912">
        <v>222</v>
      </c>
      <c r="D4912">
        <v>450</v>
      </c>
    </row>
    <row r="4913" spans="2:4" x14ac:dyDescent="0.3">
      <c r="B4913">
        <v>142</v>
      </c>
      <c r="C4913">
        <v>212</v>
      </c>
      <c r="D4913">
        <v>392</v>
      </c>
    </row>
    <row r="4914" spans="2:4" x14ac:dyDescent="0.3">
      <c r="B4914">
        <v>123</v>
      </c>
      <c r="C4914">
        <v>179</v>
      </c>
      <c r="D4914">
        <v>315</v>
      </c>
    </row>
    <row r="4915" spans="2:4" x14ac:dyDescent="0.3">
      <c r="B4915">
        <v>121</v>
      </c>
      <c r="C4915">
        <v>118</v>
      </c>
      <c r="D4915">
        <v>216</v>
      </c>
    </row>
    <row r="4916" spans="2:4" x14ac:dyDescent="0.3">
      <c r="B4916">
        <v>54</v>
      </c>
      <c r="C4916">
        <v>60</v>
      </c>
      <c r="D4916">
        <v>106</v>
      </c>
    </row>
    <row r="4917" spans="2:4" x14ac:dyDescent="0.3">
      <c r="B4917">
        <v>0</v>
      </c>
      <c r="C4917">
        <v>0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0</v>
      </c>
      <c r="C4929">
        <v>0</v>
      </c>
      <c r="D4929">
        <v>44</v>
      </c>
    </row>
    <row r="4930" spans="2:4" x14ac:dyDescent="0.3">
      <c r="B4930">
        <v>213</v>
      </c>
      <c r="C4930">
        <v>133</v>
      </c>
      <c r="D4930">
        <v>165</v>
      </c>
    </row>
    <row r="4931" spans="2:4" x14ac:dyDescent="0.3">
      <c r="B4931">
        <v>293</v>
      </c>
      <c r="C4931">
        <v>243</v>
      </c>
      <c r="D4931">
        <v>256</v>
      </c>
    </row>
    <row r="4932" spans="2:4" x14ac:dyDescent="0.3">
      <c r="B4932">
        <v>286</v>
      </c>
      <c r="C4932">
        <v>265</v>
      </c>
      <c r="D4932">
        <v>336</v>
      </c>
    </row>
    <row r="4933" spans="2:4" x14ac:dyDescent="0.3">
      <c r="B4933">
        <v>165</v>
      </c>
      <c r="C4933">
        <v>229</v>
      </c>
      <c r="D4933">
        <v>409</v>
      </c>
    </row>
    <row r="4934" spans="2:4" x14ac:dyDescent="0.3">
      <c r="B4934">
        <v>259</v>
      </c>
      <c r="C4934">
        <v>231</v>
      </c>
      <c r="D4934">
        <v>457</v>
      </c>
    </row>
    <row r="4935" spans="2:4" x14ac:dyDescent="0.3">
      <c r="B4935">
        <v>259</v>
      </c>
      <c r="C4935">
        <v>231</v>
      </c>
      <c r="D4935">
        <v>468</v>
      </c>
    </row>
    <row r="4936" spans="2:4" x14ac:dyDescent="0.3">
      <c r="B4936">
        <v>258</v>
      </c>
      <c r="C4936">
        <v>243</v>
      </c>
      <c r="D4936">
        <v>428</v>
      </c>
    </row>
    <row r="4937" spans="2:4" x14ac:dyDescent="0.3">
      <c r="B4937">
        <v>357</v>
      </c>
      <c r="C4937">
        <v>370</v>
      </c>
      <c r="D4937">
        <v>340</v>
      </c>
    </row>
    <row r="4938" spans="2:4" x14ac:dyDescent="0.3">
      <c r="B4938">
        <v>473</v>
      </c>
      <c r="C4938">
        <v>428</v>
      </c>
      <c r="D4938">
        <v>253</v>
      </c>
    </row>
    <row r="4939" spans="2:4" x14ac:dyDescent="0.3">
      <c r="B4939">
        <v>430</v>
      </c>
      <c r="C4939">
        <v>346</v>
      </c>
      <c r="D4939">
        <v>193</v>
      </c>
    </row>
    <row r="4940" spans="2:4" x14ac:dyDescent="0.3">
      <c r="B4940">
        <v>182</v>
      </c>
      <c r="C4940">
        <v>125</v>
      </c>
      <c r="D4940">
        <v>113</v>
      </c>
    </row>
    <row r="4941" spans="2:4" x14ac:dyDescent="0.3">
      <c r="B4941">
        <v>0</v>
      </c>
      <c r="C4941">
        <v>0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28</v>
      </c>
    </row>
    <row r="4954" spans="2:4" x14ac:dyDescent="0.3">
      <c r="B4954">
        <v>0</v>
      </c>
      <c r="C4954">
        <v>14</v>
      </c>
      <c r="D4954">
        <v>96</v>
      </c>
    </row>
    <row r="4955" spans="2:4" x14ac:dyDescent="0.3">
      <c r="B4955">
        <v>34</v>
      </c>
      <c r="C4955">
        <v>48</v>
      </c>
      <c r="D4955">
        <v>229</v>
      </c>
    </row>
    <row r="4956" spans="2:4" x14ac:dyDescent="0.3">
      <c r="B4956">
        <v>130</v>
      </c>
      <c r="C4956">
        <v>118</v>
      </c>
      <c r="D4956">
        <v>350</v>
      </c>
    </row>
    <row r="4957" spans="2:4" x14ac:dyDescent="0.3">
      <c r="B4957">
        <v>233</v>
      </c>
      <c r="C4957">
        <v>217</v>
      </c>
      <c r="D4957">
        <v>420</v>
      </c>
    </row>
    <row r="4958" spans="2:4" x14ac:dyDescent="0.3">
      <c r="B4958">
        <v>292</v>
      </c>
      <c r="C4958">
        <v>276</v>
      </c>
      <c r="D4958">
        <v>449</v>
      </c>
    </row>
    <row r="4959" spans="2:4" x14ac:dyDescent="0.3">
      <c r="B4959">
        <v>360</v>
      </c>
      <c r="C4959">
        <v>326</v>
      </c>
      <c r="D4959">
        <v>442</v>
      </c>
    </row>
    <row r="4960" spans="2:4" x14ac:dyDescent="0.3">
      <c r="B4960">
        <v>434</v>
      </c>
      <c r="C4960">
        <v>384</v>
      </c>
      <c r="D4960">
        <v>390</v>
      </c>
    </row>
    <row r="4961" spans="2:4" x14ac:dyDescent="0.3">
      <c r="B4961">
        <v>445</v>
      </c>
      <c r="C4961">
        <v>411</v>
      </c>
      <c r="D4961">
        <v>327</v>
      </c>
    </row>
    <row r="4962" spans="2:4" x14ac:dyDescent="0.3">
      <c r="B4962">
        <v>419</v>
      </c>
      <c r="C4962">
        <v>387</v>
      </c>
      <c r="D4962">
        <v>267</v>
      </c>
    </row>
    <row r="4963" spans="2:4" x14ac:dyDescent="0.3">
      <c r="B4963">
        <v>372</v>
      </c>
      <c r="C4963">
        <v>272</v>
      </c>
      <c r="D4963">
        <v>208</v>
      </c>
    </row>
    <row r="4964" spans="2:4" x14ac:dyDescent="0.3">
      <c r="B4964">
        <v>111</v>
      </c>
      <c r="C4964">
        <v>81</v>
      </c>
      <c r="D4964">
        <v>108</v>
      </c>
    </row>
    <row r="4965" spans="2:4" x14ac:dyDescent="0.3">
      <c r="B4965">
        <v>0</v>
      </c>
      <c r="C4965">
        <v>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0</v>
      </c>
      <c r="C4977">
        <v>0</v>
      </c>
      <c r="D4977">
        <v>36</v>
      </c>
    </row>
    <row r="4978" spans="2:4" x14ac:dyDescent="0.3">
      <c r="B4978">
        <v>84</v>
      </c>
      <c r="C4978">
        <v>54</v>
      </c>
      <c r="D4978">
        <v>157</v>
      </c>
    </row>
    <row r="4979" spans="2:4" x14ac:dyDescent="0.3">
      <c r="B4979">
        <v>84</v>
      </c>
      <c r="C4979">
        <v>94</v>
      </c>
      <c r="D4979">
        <v>274</v>
      </c>
    </row>
    <row r="4980" spans="2:4" x14ac:dyDescent="0.3">
      <c r="B4980">
        <v>80</v>
      </c>
      <c r="C4980">
        <v>98</v>
      </c>
      <c r="D4980">
        <v>366</v>
      </c>
    </row>
    <row r="4981" spans="2:4" x14ac:dyDescent="0.3">
      <c r="B4981">
        <v>69</v>
      </c>
      <c r="C4981">
        <v>82</v>
      </c>
      <c r="D4981">
        <v>427</v>
      </c>
    </row>
    <row r="4982" spans="2:4" x14ac:dyDescent="0.3">
      <c r="B4982">
        <v>107</v>
      </c>
      <c r="C4982">
        <v>81</v>
      </c>
      <c r="D4982">
        <v>476</v>
      </c>
    </row>
    <row r="4983" spans="2:4" x14ac:dyDescent="0.3">
      <c r="B4983">
        <v>108</v>
      </c>
      <c r="C4983">
        <v>80</v>
      </c>
      <c r="D4983">
        <v>488</v>
      </c>
    </row>
    <row r="4984" spans="2:4" x14ac:dyDescent="0.3">
      <c r="B4984">
        <v>108</v>
      </c>
      <c r="C4984">
        <v>81</v>
      </c>
      <c r="D4984">
        <v>459</v>
      </c>
    </row>
    <row r="4985" spans="2:4" x14ac:dyDescent="0.3">
      <c r="B4985">
        <v>33</v>
      </c>
      <c r="C4985">
        <v>56</v>
      </c>
      <c r="D4985">
        <v>373</v>
      </c>
    </row>
    <row r="4986" spans="2:4" x14ac:dyDescent="0.3">
      <c r="B4986">
        <v>27</v>
      </c>
      <c r="C4986">
        <v>33</v>
      </c>
      <c r="D4986">
        <v>264</v>
      </c>
    </row>
    <row r="4987" spans="2:4" x14ac:dyDescent="0.3">
      <c r="B4987">
        <v>3</v>
      </c>
      <c r="C4987">
        <v>16</v>
      </c>
      <c r="D4987">
        <v>147</v>
      </c>
    </row>
    <row r="4988" spans="2:4" x14ac:dyDescent="0.3">
      <c r="B4988">
        <v>0</v>
      </c>
      <c r="C4988">
        <v>7</v>
      </c>
      <c r="D4988">
        <v>58</v>
      </c>
    </row>
    <row r="4989" spans="2:4" x14ac:dyDescent="0.3">
      <c r="B4989">
        <v>0</v>
      </c>
      <c r="C4989">
        <v>0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0</v>
      </c>
      <c r="C5001">
        <v>0</v>
      </c>
      <c r="D5001">
        <v>19</v>
      </c>
    </row>
    <row r="5002" spans="2:4" x14ac:dyDescent="0.3">
      <c r="B5002">
        <v>0</v>
      </c>
      <c r="C5002">
        <v>10</v>
      </c>
      <c r="D5002">
        <v>97</v>
      </c>
    </row>
    <row r="5003" spans="2:4" x14ac:dyDescent="0.3">
      <c r="B5003">
        <v>9</v>
      </c>
      <c r="C5003">
        <v>17</v>
      </c>
      <c r="D5003">
        <v>189</v>
      </c>
    </row>
    <row r="5004" spans="2:4" x14ac:dyDescent="0.3">
      <c r="B5004">
        <v>16</v>
      </c>
      <c r="C5004">
        <v>21</v>
      </c>
      <c r="D5004">
        <v>270</v>
      </c>
    </row>
    <row r="5005" spans="2:4" x14ac:dyDescent="0.3">
      <c r="B5005">
        <v>26</v>
      </c>
      <c r="C5005">
        <v>22</v>
      </c>
      <c r="D5005">
        <v>333</v>
      </c>
    </row>
    <row r="5006" spans="2:4" x14ac:dyDescent="0.3">
      <c r="B5006">
        <v>27</v>
      </c>
      <c r="C5006">
        <v>22</v>
      </c>
      <c r="D5006">
        <v>369</v>
      </c>
    </row>
    <row r="5007" spans="2:4" x14ac:dyDescent="0.3">
      <c r="B5007">
        <v>27</v>
      </c>
      <c r="C5007">
        <v>25</v>
      </c>
      <c r="D5007">
        <v>375</v>
      </c>
    </row>
    <row r="5008" spans="2:4" x14ac:dyDescent="0.3">
      <c r="B5008">
        <v>315</v>
      </c>
      <c r="C5008">
        <v>174</v>
      </c>
      <c r="D5008">
        <v>496</v>
      </c>
    </row>
    <row r="5009" spans="2:4" x14ac:dyDescent="0.3">
      <c r="B5009">
        <v>197</v>
      </c>
      <c r="C5009">
        <v>226</v>
      </c>
      <c r="D5009">
        <v>410</v>
      </c>
    </row>
    <row r="5010" spans="2:4" x14ac:dyDescent="0.3">
      <c r="B5010">
        <v>284</v>
      </c>
      <c r="C5010">
        <v>226</v>
      </c>
      <c r="D5010">
        <v>326</v>
      </c>
    </row>
    <row r="5011" spans="2:4" x14ac:dyDescent="0.3">
      <c r="B5011">
        <v>189</v>
      </c>
      <c r="C5011">
        <v>165</v>
      </c>
      <c r="D5011">
        <v>232</v>
      </c>
    </row>
    <row r="5012" spans="2:4" x14ac:dyDescent="0.3">
      <c r="B5012">
        <v>95</v>
      </c>
      <c r="C5012">
        <v>58</v>
      </c>
      <c r="D5012">
        <v>109</v>
      </c>
    </row>
    <row r="5013" spans="2:4" x14ac:dyDescent="0.3">
      <c r="B5013">
        <v>0</v>
      </c>
      <c r="C5013">
        <v>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17</v>
      </c>
      <c r="C5025">
        <v>28</v>
      </c>
      <c r="D5025">
        <v>43</v>
      </c>
    </row>
    <row r="5026" spans="2:4" x14ac:dyDescent="0.3">
      <c r="B5026">
        <v>310</v>
      </c>
      <c r="C5026">
        <v>243</v>
      </c>
      <c r="D5026">
        <v>157</v>
      </c>
    </row>
    <row r="5027" spans="2:4" x14ac:dyDescent="0.3">
      <c r="B5027">
        <v>575</v>
      </c>
      <c r="C5027">
        <v>496</v>
      </c>
      <c r="D5027">
        <v>193</v>
      </c>
    </row>
    <row r="5028" spans="2:4" x14ac:dyDescent="0.3">
      <c r="B5028">
        <v>662</v>
      </c>
      <c r="C5028">
        <v>585</v>
      </c>
      <c r="D5028">
        <v>227</v>
      </c>
    </row>
    <row r="5029" spans="2:4" x14ac:dyDescent="0.3">
      <c r="B5029">
        <v>538</v>
      </c>
      <c r="C5029">
        <v>531</v>
      </c>
      <c r="D5029">
        <v>295</v>
      </c>
    </row>
    <row r="5030" spans="2:4" x14ac:dyDescent="0.3">
      <c r="B5030">
        <v>500</v>
      </c>
      <c r="C5030">
        <v>456</v>
      </c>
      <c r="D5030">
        <v>365</v>
      </c>
    </row>
    <row r="5031" spans="2:4" x14ac:dyDescent="0.3">
      <c r="B5031">
        <v>351</v>
      </c>
      <c r="C5031">
        <v>348</v>
      </c>
      <c r="D5031">
        <v>422</v>
      </c>
    </row>
    <row r="5032" spans="2:4" x14ac:dyDescent="0.3">
      <c r="B5032">
        <v>255</v>
      </c>
      <c r="C5032">
        <v>256</v>
      </c>
      <c r="D5032">
        <v>417</v>
      </c>
    </row>
    <row r="5033" spans="2:4" x14ac:dyDescent="0.3">
      <c r="B5033">
        <v>198</v>
      </c>
      <c r="C5033">
        <v>285</v>
      </c>
      <c r="D5033">
        <v>359</v>
      </c>
    </row>
    <row r="5034" spans="2:4" x14ac:dyDescent="0.3">
      <c r="B5034">
        <v>285</v>
      </c>
      <c r="C5034">
        <v>285</v>
      </c>
      <c r="D5034">
        <v>285</v>
      </c>
    </row>
    <row r="5035" spans="2:4" x14ac:dyDescent="0.3">
      <c r="B5035">
        <v>190</v>
      </c>
      <c r="C5035">
        <v>215</v>
      </c>
      <c r="D5035">
        <v>207</v>
      </c>
    </row>
    <row r="5036" spans="2:4" x14ac:dyDescent="0.3">
      <c r="B5036">
        <v>107</v>
      </c>
      <c r="C5036">
        <v>94</v>
      </c>
      <c r="D5036">
        <v>106</v>
      </c>
    </row>
    <row r="5037" spans="2:4" x14ac:dyDescent="0.3">
      <c r="B5037">
        <v>0</v>
      </c>
      <c r="C5037">
        <v>0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0</v>
      </c>
      <c r="C5049">
        <v>0</v>
      </c>
      <c r="D5049">
        <v>38</v>
      </c>
    </row>
    <row r="5050" spans="2:4" x14ac:dyDescent="0.3">
      <c r="B5050">
        <v>175</v>
      </c>
      <c r="C5050">
        <v>85</v>
      </c>
      <c r="D5050">
        <v>172</v>
      </c>
    </row>
    <row r="5051" spans="2:4" x14ac:dyDescent="0.3">
      <c r="B5051">
        <v>277</v>
      </c>
      <c r="C5051">
        <v>170</v>
      </c>
      <c r="D5051">
        <v>302</v>
      </c>
    </row>
    <row r="5052" spans="2:4" x14ac:dyDescent="0.3">
      <c r="B5052">
        <v>30</v>
      </c>
      <c r="C5052">
        <v>25</v>
      </c>
      <c r="D5052">
        <v>268</v>
      </c>
    </row>
    <row r="5053" spans="2:4" x14ac:dyDescent="0.3">
      <c r="B5053">
        <v>98</v>
      </c>
      <c r="C5053">
        <v>68</v>
      </c>
      <c r="D5053">
        <v>441</v>
      </c>
    </row>
    <row r="5054" spans="2:4" x14ac:dyDescent="0.3">
      <c r="B5054">
        <v>53</v>
      </c>
      <c r="C5054">
        <v>45</v>
      </c>
      <c r="D5054">
        <v>444</v>
      </c>
    </row>
    <row r="5055" spans="2:4" x14ac:dyDescent="0.3">
      <c r="B5055">
        <v>30</v>
      </c>
      <c r="C5055">
        <v>25</v>
      </c>
      <c r="D5055">
        <v>397</v>
      </c>
    </row>
    <row r="5056" spans="2:4" x14ac:dyDescent="0.3">
      <c r="B5056">
        <v>27</v>
      </c>
      <c r="C5056">
        <v>22</v>
      </c>
      <c r="D5056">
        <v>358</v>
      </c>
    </row>
    <row r="5057" spans="2:4" x14ac:dyDescent="0.3">
      <c r="B5057">
        <v>25</v>
      </c>
      <c r="C5057">
        <v>22</v>
      </c>
      <c r="D5057">
        <v>309</v>
      </c>
    </row>
    <row r="5058" spans="2:4" x14ac:dyDescent="0.3">
      <c r="B5058">
        <v>10</v>
      </c>
      <c r="C5058">
        <v>23</v>
      </c>
      <c r="D5058">
        <v>247</v>
      </c>
    </row>
    <row r="5059" spans="2:4" x14ac:dyDescent="0.3">
      <c r="B5059">
        <v>8</v>
      </c>
      <c r="C5059">
        <v>22</v>
      </c>
      <c r="D5059">
        <v>168</v>
      </c>
    </row>
    <row r="5060" spans="2:4" x14ac:dyDescent="0.3">
      <c r="B5060">
        <v>0</v>
      </c>
      <c r="C5060">
        <v>15</v>
      </c>
      <c r="D5060">
        <v>78</v>
      </c>
    </row>
    <row r="5061" spans="2:4" x14ac:dyDescent="0.3">
      <c r="B5061">
        <v>0</v>
      </c>
      <c r="C5061">
        <v>0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3</v>
      </c>
      <c r="C5073">
        <v>0</v>
      </c>
      <c r="D5073">
        <v>43</v>
      </c>
    </row>
    <row r="5074" spans="2:4" x14ac:dyDescent="0.3">
      <c r="B5074">
        <v>257</v>
      </c>
      <c r="C5074">
        <v>188</v>
      </c>
      <c r="D5074">
        <v>165</v>
      </c>
    </row>
    <row r="5075" spans="2:4" x14ac:dyDescent="0.3">
      <c r="B5075">
        <v>442</v>
      </c>
      <c r="C5075">
        <v>364</v>
      </c>
      <c r="D5075">
        <v>233</v>
      </c>
    </row>
    <row r="5076" spans="2:4" x14ac:dyDescent="0.3">
      <c r="B5076">
        <v>475</v>
      </c>
      <c r="C5076">
        <v>415</v>
      </c>
      <c r="D5076">
        <v>294</v>
      </c>
    </row>
    <row r="5077" spans="2:4" x14ac:dyDescent="0.3">
      <c r="B5077">
        <v>383</v>
      </c>
      <c r="C5077">
        <v>375</v>
      </c>
      <c r="D5077">
        <v>368</v>
      </c>
    </row>
    <row r="5078" spans="2:4" x14ac:dyDescent="0.3">
      <c r="B5078">
        <v>360</v>
      </c>
      <c r="C5078">
        <v>332</v>
      </c>
      <c r="D5078">
        <v>428</v>
      </c>
    </row>
    <row r="5079" spans="2:4" x14ac:dyDescent="0.3">
      <c r="B5079">
        <v>301</v>
      </c>
      <c r="C5079">
        <v>279</v>
      </c>
      <c r="D5079">
        <v>458</v>
      </c>
    </row>
    <row r="5080" spans="2:4" x14ac:dyDescent="0.3">
      <c r="B5080">
        <v>135</v>
      </c>
      <c r="C5080">
        <v>235</v>
      </c>
      <c r="D5080">
        <v>436</v>
      </c>
    </row>
    <row r="5081" spans="2:4" x14ac:dyDescent="0.3">
      <c r="B5081">
        <v>141</v>
      </c>
      <c r="C5081">
        <v>224</v>
      </c>
      <c r="D5081">
        <v>382</v>
      </c>
    </row>
    <row r="5082" spans="2:4" x14ac:dyDescent="0.3">
      <c r="B5082">
        <v>121</v>
      </c>
      <c r="C5082">
        <v>189</v>
      </c>
      <c r="D5082">
        <v>306</v>
      </c>
    </row>
    <row r="5083" spans="2:4" x14ac:dyDescent="0.3">
      <c r="B5083">
        <v>121</v>
      </c>
      <c r="C5083">
        <v>123</v>
      </c>
      <c r="D5083">
        <v>212</v>
      </c>
    </row>
    <row r="5084" spans="2:4" x14ac:dyDescent="0.3">
      <c r="B5084">
        <v>35</v>
      </c>
      <c r="C5084">
        <v>43</v>
      </c>
      <c r="D5084">
        <v>93</v>
      </c>
    </row>
    <row r="5085" spans="2:4" x14ac:dyDescent="0.3">
      <c r="B5085">
        <v>0</v>
      </c>
      <c r="C5085">
        <v>0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0</v>
      </c>
      <c r="C5097">
        <v>0</v>
      </c>
      <c r="D5097">
        <v>35</v>
      </c>
    </row>
    <row r="5098" spans="2:4" x14ac:dyDescent="0.3">
      <c r="B5098">
        <v>34</v>
      </c>
      <c r="C5098">
        <v>45</v>
      </c>
      <c r="D5098">
        <v>129</v>
      </c>
    </row>
    <row r="5099" spans="2:4" x14ac:dyDescent="0.3">
      <c r="B5099">
        <v>387</v>
      </c>
      <c r="C5099">
        <v>344</v>
      </c>
      <c r="D5099">
        <v>241</v>
      </c>
    </row>
    <row r="5100" spans="2:4" x14ac:dyDescent="0.3">
      <c r="B5100">
        <v>541</v>
      </c>
      <c r="C5100">
        <v>455</v>
      </c>
      <c r="D5100">
        <v>285</v>
      </c>
    </row>
    <row r="5101" spans="2:4" x14ac:dyDescent="0.3">
      <c r="B5101">
        <v>237</v>
      </c>
      <c r="C5101">
        <v>264</v>
      </c>
      <c r="D5101">
        <v>381</v>
      </c>
    </row>
    <row r="5102" spans="2:4" x14ac:dyDescent="0.3">
      <c r="B5102">
        <v>528</v>
      </c>
      <c r="C5102">
        <v>520</v>
      </c>
      <c r="D5102">
        <v>354</v>
      </c>
    </row>
    <row r="5103" spans="2:4" x14ac:dyDescent="0.3">
      <c r="B5103">
        <v>552</v>
      </c>
      <c r="C5103">
        <v>520</v>
      </c>
      <c r="D5103">
        <v>363</v>
      </c>
    </row>
    <row r="5104" spans="2:4" x14ac:dyDescent="0.3">
      <c r="B5104">
        <v>229</v>
      </c>
      <c r="C5104">
        <v>276</v>
      </c>
      <c r="D5104">
        <v>402</v>
      </c>
    </row>
    <row r="5105" spans="2:4" x14ac:dyDescent="0.3">
      <c r="B5105">
        <v>517</v>
      </c>
      <c r="C5105">
        <v>504</v>
      </c>
      <c r="D5105">
        <v>297</v>
      </c>
    </row>
    <row r="5106" spans="2:4" x14ac:dyDescent="0.3">
      <c r="B5106">
        <v>510</v>
      </c>
      <c r="C5106">
        <v>446</v>
      </c>
      <c r="D5106">
        <v>249</v>
      </c>
    </row>
    <row r="5107" spans="2:4" x14ac:dyDescent="0.3">
      <c r="B5107">
        <v>194</v>
      </c>
      <c r="C5107">
        <v>181</v>
      </c>
      <c r="D5107">
        <v>210</v>
      </c>
    </row>
    <row r="5108" spans="2:4" x14ac:dyDescent="0.3">
      <c r="B5108">
        <v>0</v>
      </c>
      <c r="C5108">
        <v>29</v>
      </c>
      <c r="D5108">
        <v>79</v>
      </c>
    </row>
    <row r="5109" spans="2:4" x14ac:dyDescent="0.3">
      <c r="B5109">
        <v>0</v>
      </c>
      <c r="C5109">
        <v>0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0</v>
      </c>
      <c r="C5121">
        <v>0</v>
      </c>
      <c r="D5121">
        <v>28</v>
      </c>
    </row>
    <row r="5122" spans="2:4" x14ac:dyDescent="0.3">
      <c r="B5122">
        <v>38</v>
      </c>
      <c r="C5122">
        <v>30</v>
      </c>
      <c r="D5122">
        <v>135</v>
      </c>
    </row>
    <row r="5123" spans="2:4" x14ac:dyDescent="0.3">
      <c r="B5123">
        <v>59</v>
      </c>
      <c r="C5123">
        <v>57</v>
      </c>
      <c r="D5123">
        <v>251</v>
      </c>
    </row>
    <row r="5124" spans="2:4" x14ac:dyDescent="0.3">
      <c r="B5124">
        <v>67</v>
      </c>
      <c r="C5124">
        <v>74</v>
      </c>
      <c r="D5124">
        <v>351</v>
      </c>
    </row>
    <row r="5125" spans="2:4" x14ac:dyDescent="0.3">
      <c r="B5125">
        <v>62</v>
      </c>
      <c r="C5125">
        <v>82</v>
      </c>
      <c r="D5125">
        <v>428</v>
      </c>
    </row>
    <row r="5126" spans="2:4" x14ac:dyDescent="0.3">
      <c r="B5126">
        <v>109</v>
      </c>
      <c r="C5126">
        <v>82</v>
      </c>
      <c r="D5126">
        <v>475</v>
      </c>
    </row>
    <row r="5127" spans="2:4" x14ac:dyDescent="0.3">
      <c r="B5127">
        <v>109</v>
      </c>
      <c r="C5127">
        <v>80</v>
      </c>
      <c r="D5127">
        <v>486</v>
      </c>
    </row>
    <row r="5128" spans="2:4" x14ac:dyDescent="0.3">
      <c r="B5128">
        <v>110</v>
      </c>
      <c r="C5128">
        <v>84</v>
      </c>
      <c r="D5128">
        <v>456</v>
      </c>
    </row>
    <row r="5129" spans="2:4" x14ac:dyDescent="0.3">
      <c r="B5129">
        <v>61</v>
      </c>
      <c r="C5129">
        <v>82</v>
      </c>
      <c r="D5129">
        <v>393</v>
      </c>
    </row>
    <row r="5130" spans="2:4" x14ac:dyDescent="0.3">
      <c r="B5130">
        <v>44</v>
      </c>
      <c r="C5130">
        <v>72</v>
      </c>
      <c r="D5130">
        <v>306</v>
      </c>
    </row>
    <row r="5131" spans="2:4" x14ac:dyDescent="0.3">
      <c r="B5131">
        <v>23</v>
      </c>
      <c r="C5131">
        <v>50</v>
      </c>
      <c r="D5131">
        <v>198</v>
      </c>
    </row>
    <row r="5132" spans="2:4" x14ac:dyDescent="0.3">
      <c r="B5132">
        <v>0</v>
      </c>
      <c r="C5132">
        <v>21</v>
      </c>
      <c r="D5132">
        <v>80</v>
      </c>
    </row>
    <row r="5133" spans="2:4" x14ac:dyDescent="0.3">
      <c r="B5133">
        <v>0</v>
      </c>
      <c r="C5133">
        <v>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8</v>
      </c>
      <c r="C5145">
        <v>22</v>
      </c>
      <c r="D5145">
        <v>39</v>
      </c>
    </row>
    <row r="5146" spans="2:4" x14ac:dyDescent="0.3">
      <c r="B5146">
        <v>173</v>
      </c>
      <c r="C5146">
        <v>130</v>
      </c>
      <c r="D5146">
        <v>159</v>
      </c>
    </row>
    <row r="5147" spans="2:4" x14ac:dyDescent="0.3">
      <c r="B5147">
        <v>349</v>
      </c>
      <c r="C5147">
        <v>315</v>
      </c>
      <c r="D5147">
        <v>241</v>
      </c>
    </row>
    <row r="5148" spans="2:4" x14ac:dyDescent="0.3">
      <c r="B5148">
        <v>523</v>
      </c>
      <c r="C5148">
        <v>476</v>
      </c>
      <c r="D5148">
        <v>269</v>
      </c>
    </row>
    <row r="5149" spans="2:4" x14ac:dyDescent="0.3">
      <c r="B5149">
        <v>664</v>
      </c>
      <c r="C5149">
        <v>668</v>
      </c>
      <c r="D5149">
        <v>256</v>
      </c>
    </row>
    <row r="5150" spans="2:4" x14ac:dyDescent="0.3">
      <c r="B5150">
        <v>542</v>
      </c>
      <c r="C5150">
        <v>542</v>
      </c>
      <c r="D5150">
        <v>331</v>
      </c>
    </row>
    <row r="5151" spans="2:4" x14ac:dyDescent="0.3">
      <c r="B5151">
        <v>553</v>
      </c>
      <c r="C5151">
        <v>523</v>
      </c>
      <c r="D5151">
        <v>362</v>
      </c>
    </row>
    <row r="5152" spans="2:4" x14ac:dyDescent="0.3">
      <c r="B5152">
        <v>313</v>
      </c>
      <c r="C5152">
        <v>315</v>
      </c>
      <c r="D5152">
        <v>415</v>
      </c>
    </row>
    <row r="5153" spans="2:4" x14ac:dyDescent="0.3">
      <c r="B5153">
        <v>108</v>
      </c>
      <c r="C5153">
        <v>113</v>
      </c>
      <c r="D5153">
        <v>367</v>
      </c>
    </row>
    <row r="5154" spans="2:4" x14ac:dyDescent="0.3">
      <c r="B5154">
        <v>44</v>
      </c>
      <c r="C5154">
        <v>101</v>
      </c>
      <c r="D5154">
        <v>285</v>
      </c>
    </row>
    <row r="5155" spans="2:4" x14ac:dyDescent="0.3">
      <c r="B5155">
        <v>278</v>
      </c>
      <c r="C5155">
        <v>253</v>
      </c>
      <c r="D5155">
        <v>210</v>
      </c>
    </row>
    <row r="5156" spans="2:4" x14ac:dyDescent="0.3">
      <c r="B5156">
        <v>180</v>
      </c>
      <c r="C5156">
        <v>140</v>
      </c>
      <c r="D5156">
        <v>110</v>
      </c>
    </row>
    <row r="5157" spans="2:4" x14ac:dyDescent="0.3">
      <c r="B5157">
        <v>0</v>
      </c>
      <c r="C5157">
        <v>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7</v>
      </c>
      <c r="C5169">
        <v>21</v>
      </c>
      <c r="D5169">
        <v>39</v>
      </c>
    </row>
    <row r="5170" spans="2:4" x14ac:dyDescent="0.3">
      <c r="B5170">
        <v>13</v>
      </c>
      <c r="C5170">
        <v>40</v>
      </c>
      <c r="D5170">
        <v>131</v>
      </c>
    </row>
    <row r="5171" spans="2:4" x14ac:dyDescent="0.3">
      <c r="B5171">
        <v>384</v>
      </c>
      <c r="C5171">
        <v>306</v>
      </c>
      <c r="D5171">
        <v>263</v>
      </c>
    </row>
    <row r="5172" spans="2:4" x14ac:dyDescent="0.3">
      <c r="B5172">
        <v>540</v>
      </c>
      <c r="C5172">
        <v>414</v>
      </c>
      <c r="D5172">
        <v>317</v>
      </c>
    </row>
    <row r="5173" spans="2:4" x14ac:dyDescent="0.3">
      <c r="B5173">
        <v>237</v>
      </c>
      <c r="C5173">
        <v>233</v>
      </c>
      <c r="D5173">
        <v>409</v>
      </c>
    </row>
    <row r="5174" spans="2:4" x14ac:dyDescent="0.3">
      <c r="B5174">
        <v>529</v>
      </c>
      <c r="C5174">
        <v>443</v>
      </c>
      <c r="D5174">
        <v>430</v>
      </c>
    </row>
    <row r="5175" spans="2:4" x14ac:dyDescent="0.3">
      <c r="B5175">
        <v>134</v>
      </c>
      <c r="C5175">
        <v>107</v>
      </c>
      <c r="D5175">
        <v>459</v>
      </c>
    </row>
    <row r="5176" spans="2:4" x14ac:dyDescent="0.3">
      <c r="B5176">
        <v>227</v>
      </c>
      <c r="C5176">
        <v>185</v>
      </c>
      <c r="D5176">
        <v>488</v>
      </c>
    </row>
    <row r="5177" spans="2:4" x14ac:dyDescent="0.3">
      <c r="B5177">
        <v>34</v>
      </c>
      <c r="C5177">
        <v>32</v>
      </c>
      <c r="D5177">
        <v>299</v>
      </c>
    </row>
    <row r="5178" spans="2:4" x14ac:dyDescent="0.3">
      <c r="B5178">
        <v>18</v>
      </c>
      <c r="C5178">
        <v>38</v>
      </c>
      <c r="D5178">
        <v>261</v>
      </c>
    </row>
    <row r="5179" spans="2:4" x14ac:dyDescent="0.3">
      <c r="B5179">
        <v>14</v>
      </c>
      <c r="C5179">
        <v>40</v>
      </c>
      <c r="D5179">
        <v>182</v>
      </c>
    </row>
    <row r="5180" spans="2:4" x14ac:dyDescent="0.3">
      <c r="B5180">
        <v>0</v>
      </c>
      <c r="C5180">
        <v>21</v>
      </c>
      <c r="D5180">
        <v>79</v>
      </c>
    </row>
    <row r="5181" spans="2:4" x14ac:dyDescent="0.3">
      <c r="B5181">
        <v>0</v>
      </c>
      <c r="C5181">
        <v>0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0</v>
      </c>
      <c r="C5193">
        <v>0</v>
      </c>
      <c r="D5193">
        <v>27</v>
      </c>
    </row>
    <row r="5194" spans="2:4" x14ac:dyDescent="0.3">
      <c r="B5194">
        <v>38</v>
      </c>
      <c r="C5194">
        <v>34</v>
      </c>
      <c r="D5194">
        <v>133</v>
      </c>
    </row>
    <row r="5195" spans="2:4" x14ac:dyDescent="0.3">
      <c r="B5195">
        <v>59</v>
      </c>
      <c r="C5195">
        <v>64</v>
      </c>
      <c r="D5195">
        <v>246</v>
      </c>
    </row>
    <row r="5196" spans="2:4" x14ac:dyDescent="0.3">
      <c r="B5196">
        <v>67</v>
      </c>
      <c r="C5196">
        <v>85</v>
      </c>
      <c r="D5196">
        <v>342</v>
      </c>
    </row>
    <row r="5197" spans="2:4" x14ac:dyDescent="0.3">
      <c r="B5197">
        <v>128</v>
      </c>
      <c r="C5197">
        <v>117</v>
      </c>
      <c r="D5197">
        <v>428</v>
      </c>
    </row>
    <row r="5198" spans="2:4" x14ac:dyDescent="0.3">
      <c r="B5198">
        <v>93</v>
      </c>
      <c r="C5198">
        <v>146</v>
      </c>
      <c r="D5198">
        <v>481</v>
      </c>
    </row>
    <row r="5199" spans="2:4" x14ac:dyDescent="0.3">
      <c r="B5199">
        <v>114</v>
      </c>
      <c r="C5199">
        <v>177</v>
      </c>
      <c r="D5199">
        <v>494</v>
      </c>
    </row>
    <row r="5200" spans="2:4" x14ac:dyDescent="0.3">
      <c r="B5200">
        <v>138</v>
      </c>
      <c r="C5200">
        <v>231</v>
      </c>
      <c r="D5200">
        <v>444</v>
      </c>
    </row>
    <row r="5201" spans="2:4" x14ac:dyDescent="0.3">
      <c r="B5201">
        <v>516</v>
      </c>
      <c r="C5201">
        <v>467</v>
      </c>
      <c r="D5201">
        <v>327</v>
      </c>
    </row>
    <row r="5202" spans="2:4" x14ac:dyDescent="0.3">
      <c r="B5202">
        <v>505</v>
      </c>
      <c r="C5202">
        <v>404</v>
      </c>
      <c r="D5202">
        <v>276</v>
      </c>
    </row>
    <row r="5203" spans="2:4" x14ac:dyDescent="0.3">
      <c r="B5203">
        <v>161</v>
      </c>
      <c r="C5203">
        <v>134</v>
      </c>
      <c r="D5203">
        <v>209</v>
      </c>
    </row>
    <row r="5204" spans="2:4" x14ac:dyDescent="0.3">
      <c r="B5204">
        <v>95</v>
      </c>
      <c r="C5204">
        <v>89</v>
      </c>
      <c r="D5204">
        <v>110</v>
      </c>
    </row>
    <row r="5205" spans="2:4" x14ac:dyDescent="0.3">
      <c r="B5205">
        <v>0</v>
      </c>
      <c r="C5205">
        <v>0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23</v>
      </c>
      <c r="C5217">
        <v>40</v>
      </c>
      <c r="D5217">
        <v>40</v>
      </c>
    </row>
    <row r="5218" spans="2:4" x14ac:dyDescent="0.3">
      <c r="B5218">
        <v>285</v>
      </c>
      <c r="C5218">
        <v>226</v>
      </c>
      <c r="D5218">
        <v>156</v>
      </c>
    </row>
    <row r="5219" spans="2:4" x14ac:dyDescent="0.3">
      <c r="B5219">
        <v>573</v>
      </c>
      <c r="C5219">
        <v>493</v>
      </c>
      <c r="D5219">
        <v>196</v>
      </c>
    </row>
    <row r="5220" spans="2:4" x14ac:dyDescent="0.3">
      <c r="B5220">
        <v>719</v>
      </c>
      <c r="C5220">
        <v>620</v>
      </c>
      <c r="D5220">
        <v>221</v>
      </c>
    </row>
    <row r="5221" spans="2:4" x14ac:dyDescent="0.3">
      <c r="B5221">
        <v>522</v>
      </c>
      <c r="C5221">
        <v>549</v>
      </c>
      <c r="D5221">
        <v>286</v>
      </c>
    </row>
    <row r="5222" spans="2:4" x14ac:dyDescent="0.3">
      <c r="B5222">
        <v>701</v>
      </c>
      <c r="C5222">
        <v>699</v>
      </c>
      <c r="D5222">
        <v>264</v>
      </c>
    </row>
    <row r="5223" spans="2:4" x14ac:dyDescent="0.3">
      <c r="B5223">
        <v>793</v>
      </c>
      <c r="C5223">
        <v>668</v>
      </c>
      <c r="D5223">
        <v>303</v>
      </c>
    </row>
    <row r="5224" spans="2:4" x14ac:dyDescent="0.3">
      <c r="B5224">
        <v>158</v>
      </c>
      <c r="C5224">
        <v>147</v>
      </c>
      <c r="D5224">
        <v>396</v>
      </c>
    </row>
    <row r="5225" spans="2:4" x14ac:dyDescent="0.3">
      <c r="B5225">
        <v>503</v>
      </c>
      <c r="C5225">
        <v>480</v>
      </c>
      <c r="D5225">
        <v>315</v>
      </c>
    </row>
    <row r="5226" spans="2:4" x14ac:dyDescent="0.3">
      <c r="B5226">
        <v>251</v>
      </c>
      <c r="C5226">
        <v>270</v>
      </c>
      <c r="D5226">
        <v>288</v>
      </c>
    </row>
    <row r="5227" spans="2:4" x14ac:dyDescent="0.3">
      <c r="B5227">
        <v>67</v>
      </c>
      <c r="C5227">
        <v>72</v>
      </c>
      <c r="D5227">
        <v>186</v>
      </c>
    </row>
    <row r="5228" spans="2:4" x14ac:dyDescent="0.3">
      <c r="B5228">
        <v>0</v>
      </c>
      <c r="C5228">
        <v>27</v>
      </c>
      <c r="D5228">
        <v>77</v>
      </c>
    </row>
    <row r="5229" spans="2:4" x14ac:dyDescent="0.3">
      <c r="B5229">
        <v>0</v>
      </c>
      <c r="C5229">
        <v>0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</v>
      </c>
      <c r="C5241">
        <v>28</v>
      </c>
      <c r="D5241">
        <v>38</v>
      </c>
    </row>
    <row r="5242" spans="2:4" x14ac:dyDescent="0.3">
      <c r="B5242">
        <v>88</v>
      </c>
      <c r="C5242">
        <v>89</v>
      </c>
      <c r="D5242">
        <v>147</v>
      </c>
    </row>
    <row r="5243" spans="2:4" x14ac:dyDescent="0.3">
      <c r="B5243">
        <v>386</v>
      </c>
      <c r="C5243">
        <v>357</v>
      </c>
      <c r="D5243">
        <v>233</v>
      </c>
    </row>
    <row r="5244" spans="2:4" x14ac:dyDescent="0.3">
      <c r="B5244">
        <v>541</v>
      </c>
      <c r="C5244">
        <v>459</v>
      </c>
      <c r="D5244">
        <v>282</v>
      </c>
    </row>
    <row r="5245" spans="2:4" x14ac:dyDescent="0.3">
      <c r="B5245">
        <v>235</v>
      </c>
      <c r="C5245">
        <v>265</v>
      </c>
      <c r="D5245">
        <v>379</v>
      </c>
    </row>
    <row r="5246" spans="2:4" x14ac:dyDescent="0.3">
      <c r="B5246">
        <v>527</v>
      </c>
      <c r="C5246">
        <v>524</v>
      </c>
      <c r="D5246">
        <v>351</v>
      </c>
    </row>
    <row r="5247" spans="2:4" x14ac:dyDescent="0.3">
      <c r="B5247">
        <v>551</v>
      </c>
      <c r="C5247">
        <v>535</v>
      </c>
      <c r="D5247">
        <v>349</v>
      </c>
    </row>
    <row r="5248" spans="2:4" x14ac:dyDescent="0.3">
      <c r="B5248">
        <v>429</v>
      </c>
      <c r="C5248">
        <v>434</v>
      </c>
      <c r="D5248">
        <v>349</v>
      </c>
    </row>
    <row r="5249" spans="2:4" x14ac:dyDescent="0.3">
      <c r="B5249">
        <v>648</v>
      </c>
      <c r="C5249">
        <v>664</v>
      </c>
      <c r="D5249">
        <v>231</v>
      </c>
    </row>
    <row r="5250" spans="2:4" x14ac:dyDescent="0.3">
      <c r="B5250">
        <v>695</v>
      </c>
      <c r="C5250">
        <v>578</v>
      </c>
      <c r="D5250">
        <v>210</v>
      </c>
    </row>
    <row r="5251" spans="2:4" x14ac:dyDescent="0.3">
      <c r="B5251">
        <v>160</v>
      </c>
      <c r="C5251">
        <v>148</v>
      </c>
      <c r="D5251">
        <v>201</v>
      </c>
    </row>
    <row r="5252" spans="2:4" x14ac:dyDescent="0.3">
      <c r="B5252">
        <v>0</v>
      </c>
      <c r="C5252">
        <v>30</v>
      </c>
      <c r="D5252">
        <v>76</v>
      </c>
    </row>
    <row r="5253" spans="2:4" x14ac:dyDescent="0.3">
      <c r="B5253">
        <v>0</v>
      </c>
      <c r="C5253">
        <v>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0</v>
      </c>
      <c r="C5265">
        <v>0</v>
      </c>
      <c r="D5265">
        <v>26</v>
      </c>
    </row>
    <row r="5266" spans="2:4" x14ac:dyDescent="0.3">
      <c r="B5266">
        <v>38</v>
      </c>
      <c r="C5266">
        <v>39</v>
      </c>
      <c r="D5266">
        <v>130</v>
      </c>
    </row>
    <row r="5267" spans="2:4" x14ac:dyDescent="0.3">
      <c r="B5267">
        <v>60</v>
      </c>
      <c r="C5267">
        <v>73</v>
      </c>
      <c r="D5267">
        <v>241</v>
      </c>
    </row>
    <row r="5268" spans="2:4" x14ac:dyDescent="0.3">
      <c r="B5268">
        <v>67</v>
      </c>
      <c r="C5268">
        <v>107</v>
      </c>
      <c r="D5268">
        <v>325</v>
      </c>
    </row>
    <row r="5269" spans="2:4" x14ac:dyDescent="0.3">
      <c r="B5269">
        <v>498</v>
      </c>
      <c r="C5269">
        <v>491</v>
      </c>
      <c r="D5269">
        <v>338</v>
      </c>
    </row>
    <row r="5270" spans="2:4" x14ac:dyDescent="0.3">
      <c r="B5270">
        <v>556</v>
      </c>
      <c r="C5270">
        <v>535</v>
      </c>
      <c r="D5270">
        <v>340</v>
      </c>
    </row>
    <row r="5271" spans="2:4" x14ac:dyDescent="0.3">
      <c r="B5271">
        <v>551</v>
      </c>
      <c r="C5271">
        <v>536</v>
      </c>
      <c r="D5271">
        <v>349</v>
      </c>
    </row>
    <row r="5272" spans="2:4" x14ac:dyDescent="0.3">
      <c r="B5272">
        <v>567</v>
      </c>
      <c r="C5272">
        <v>542</v>
      </c>
      <c r="D5272">
        <v>320</v>
      </c>
    </row>
    <row r="5273" spans="2:4" x14ac:dyDescent="0.3">
      <c r="B5273">
        <v>545</v>
      </c>
      <c r="C5273">
        <v>517</v>
      </c>
      <c r="D5273">
        <v>284</v>
      </c>
    </row>
    <row r="5274" spans="2:4" x14ac:dyDescent="0.3">
      <c r="B5274">
        <v>506</v>
      </c>
      <c r="C5274">
        <v>444</v>
      </c>
      <c r="D5274">
        <v>248</v>
      </c>
    </row>
    <row r="5275" spans="2:4" x14ac:dyDescent="0.3">
      <c r="B5275">
        <v>244</v>
      </c>
      <c r="C5275">
        <v>233</v>
      </c>
      <c r="D5275">
        <v>201</v>
      </c>
    </row>
    <row r="5276" spans="2:4" x14ac:dyDescent="0.3">
      <c r="B5276">
        <v>123</v>
      </c>
      <c r="C5276">
        <v>103</v>
      </c>
      <c r="D5276">
        <v>104</v>
      </c>
    </row>
    <row r="5277" spans="2:4" x14ac:dyDescent="0.3">
      <c r="B5277">
        <v>0</v>
      </c>
      <c r="C5277">
        <v>0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</v>
      </c>
      <c r="C5289">
        <v>0</v>
      </c>
      <c r="D5289">
        <v>40</v>
      </c>
    </row>
    <row r="5290" spans="2:4" x14ac:dyDescent="0.3">
      <c r="B5290">
        <v>13</v>
      </c>
      <c r="C5290">
        <v>32</v>
      </c>
      <c r="D5290">
        <v>134</v>
      </c>
    </row>
    <row r="5291" spans="2:4" x14ac:dyDescent="0.3">
      <c r="B5291">
        <v>60</v>
      </c>
      <c r="C5291">
        <v>57</v>
      </c>
      <c r="D5291">
        <v>251</v>
      </c>
    </row>
    <row r="5292" spans="2:4" x14ac:dyDescent="0.3">
      <c r="B5292">
        <v>68</v>
      </c>
      <c r="C5292">
        <v>75</v>
      </c>
      <c r="D5292">
        <v>352</v>
      </c>
    </row>
    <row r="5293" spans="2:4" x14ac:dyDescent="0.3">
      <c r="B5293">
        <v>62</v>
      </c>
      <c r="C5293">
        <v>82</v>
      </c>
      <c r="D5293">
        <v>429</v>
      </c>
    </row>
    <row r="5294" spans="2:4" x14ac:dyDescent="0.3">
      <c r="B5294">
        <v>110</v>
      </c>
      <c r="C5294">
        <v>82</v>
      </c>
      <c r="D5294">
        <v>477</v>
      </c>
    </row>
    <row r="5295" spans="2:4" x14ac:dyDescent="0.3">
      <c r="B5295">
        <v>111</v>
      </c>
      <c r="C5295">
        <v>82</v>
      </c>
      <c r="D5295">
        <v>489</v>
      </c>
    </row>
    <row r="5296" spans="2:4" x14ac:dyDescent="0.3">
      <c r="B5296">
        <v>111</v>
      </c>
      <c r="C5296">
        <v>86</v>
      </c>
      <c r="D5296">
        <v>457</v>
      </c>
    </row>
    <row r="5297" spans="2:4" x14ac:dyDescent="0.3">
      <c r="B5297">
        <v>61</v>
      </c>
      <c r="C5297">
        <v>84</v>
      </c>
      <c r="D5297">
        <v>394</v>
      </c>
    </row>
    <row r="5298" spans="2:4" x14ac:dyDescent="0.3">
      <c r="B5298">
        <v>45</v>
      </c>
      <c r="C5298">
        <v>73</v>
      </c>
      <c r="D5298">
        <v>304</v>
      </c>
    </row>
    <row r="5299" spans="2:4" x14ac:dyDescent="0.3">
      <c r="B5299">
        <v>24</v>
      </c>
      <c r="C5299">
        <v>50</v>
      </c>
      <c r="D5299">
        <v>196</v>
      </c>
    </row>
    <row r="5300" spans="2:4" x14ac:dyDescent="0.3">
      <c r="B5300">
        <v>0</v>
      </c>
      <c r="C5300">
        <v>20</v>
      </c>
      <c r="D5300">
        <v>78</v>
      </c>
    </row>
    <row r="5301" spans="2:4" x14ac:dyDescent="0.3">
      <c r="B5301">
        <v>0</v>
      </c>
      <c r="C5301">
        <v>0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0</v>
      </c>
      <c r="C5313">
        <v>0</v>
      </c>
      <c r="D5313">
        <v>18</v>
      </c>
    </row>
    <row r="5314" spans="2:4" x14ac:dyDescent="0.3">
      <c r="B5314">
        <v>0</v>
      </c>
      <c r="C5314">
        <v>11</v>
      </c>
      <c r="D5314">
        <v>97</v>
      </c>
    </row>
    <row r="5315" spans="2:4" x14ac:dyDescent="0.3">
      <c r="B5315">
        <v>74</v>
      </c>
      <c r="C5315">
        <v>52</v>
      </c>
      <c r="D5315">
        <v>254</v>
      </c>
    </row>
    <row r="5316" spans="2:4" x14ac:dyDescent="0.3">
      <c r="B5316">
        <v>68</v>
      </c>
      <c r="C5316">
        <v>67</v>
      </c>
      <c r="D5316">
        <v>358</v>
      </c>
    </row>
    <row r="5317" spans="2:4" x14ac:dyDescent="0.3">
      <c r="B5317">
        <v>24</v>
      </c>
      <c r="C5317">
        <v>25</v>
      </c>
      <c r="D5317">
        <v>330</v>
      </c>
    </row>
    <row r="5318" spans="2:4" x14ac:dyDescent="0.3">
      <c r="B5318">
        <v>44</v>
      </c>
      <c r="C5318">
        <v>44</v>
      </c>
      <c r="D5318">
        <v>436</v>
      </c>
    </row>
    <row r="5319" spans="2:4" x14ac:dyDescent="0.3">
      <c r="B5319">
        <v>109</v>
      </c>
      <c r="C5319">
        <v>75</v>
      </c>
      <c r="D5319">
        <v>494</v>
      </c>
    </row>
    <row r="5320" spans="2:4" x14ac:dyDescent="0.3">
      <c r="B5320">
        <v>109</v>
      </c>
      <c r="C5320">
        <v>81</v>
      </c>
      <c r="D5320">
        <v>460</v>
      </c>
    </row>
    <row r="5321" spans="2:4" x14ac:dyDescent="0.3">
      <c r="B5321">
        <v>61</v>
      </c>
      <c r="C5321">
        <v>79</v>
      </c>
      <c r="D5321">
        <v>396</v>
      </c>
    </row>
    <row r="5322" spans="2:4" x14ac:dyDescent="0.3">
      <c r="B5322">
        <v>44</v>
      </c>
      <c r="C5322">
        <v>70</v>
      </c>
      <c r="D5322">
        <v>306</v>
      </c>
    </row>
    <row r="5323" spans="2:4" x14ac:dyDescent="0.3">
      <c r="B5323">
        <v>24</v>
      </c>
      <c r="C5323">
        <v>48</v>
      </c>
      <c r="D5323">
        <v>196</v>
      </c>
    </row>
    <row r="5324" spans="2:4" x14ac:dyDescent="0.3">
      <c r="B5324">
        <v>0</v>
      </c>
      <c r="C5324">
        <v>19</v>
      </c>
      <c r="D5324">
        <v>77</v>
      </c>
    </row>
    <row r="5325" spans="2:4" x14ac:dyDescent="0.3">
      <c r="B5325">
        <v>0</v>
      </c>
      <c r="C5325">
        <v>0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0</v>
      </c>
      <c r="C5337">
        <v>0</v>
      </c>
      <c r="D5337">
        <v>26</v>
      </c>
    </row>
    <row r="5338" spans="2:4" x14ac:dyDescent="0.3">
      <c r="B5338">
        <v>39</v>
      </c>
      <c r="C5338">
        <v>29</v>
      </c>
      <c r="D5338">
        <v>134</v>
      </c>
    </row>
    <row r="5339" spans="2:4" x14ac:dyDescent="0.3">
      <c r="B5339">
        <v>59</v>
      </c>
      <c r="C5339">
        <v>57</v>
      </c>
      <c r="D5339">
        <v>252</v>
      </c>
    </row>
    <row r="5340" spans="2:4" x14ac:dyDescent="0.3">
      <c r="B5340">
        <v>67</v>
      </c>
      <c r="C5340">
        <v>74</v>
      </c>
      <c r="D5340">
        <v>352</v>
      </c>
    </row>
    <row r="5341" spans="2:4" x14ac:dyDescent="0.3">
      <c r="B5341">
        <v>61</v>
      </c>
      <c r="C5341">
        <v>81</v>
      </c>
      <c r="D5341">
        <v>430</v>
      </c>
    </row>
    <row r="5342" spans="2:4" x14ac:dyDescent="0.3">
      <c r="B5342">
        <v>108</v>
      </c>
      <c r="C5342">
        <v>80</v>
      </c>
      <c r="D5342">
        <v>477</v>
      </c>
    </row>
    <row r="5343" spans="2:4" x14ac:dyDescent="0.3">
      <c r="B5343">
        <v>108</v>
      </c>
      <c r="C5343">
        <v>80</v>
      </c>
      <c r="D5343">
        <v>488</v>
      </c>
    </row>
    <row r="5344" spans="2:4" x14ac:dyDescent="0.3">
      <c r="B5344">
        <v>109</v>
      </c>
      <c r="C5344">
        <v>84</v>
      </c>
      <c r="D5344">
        <v>457</v>
      </c>
    </row>
    <row r="5345" spans="2:4" x14ac:dyDescent="0.3">
      <c r="B5345">
        <v>60</v>
      </c>
      <c r="C5345">
        <v>82</v>
      </c>
      <c r="D5345">
        <v>393</v>
      </c>
    </row>
    <row r="5346" spans="2:4" x14ac:dyDescent="0.3">
      <c r="B5346">
        <v>44</v>
      </c>
      <c r="C5346">
        <v>72</v>
      </c>
      <c r="D5346">
        <v>304</v>
      </c>
    </row>
    <row r="5347" spans="2:4" x14ac:dyDescent="0.3">
      <c r="B5347">
        <v>23</v>
      </c>
      <c r="C5347">
        <v>49</v>
      </c>
      <c r="D5347">
        <v>195</v>
      </c>
    </row>
    <row r="5348" spans="2:4" x14ac:dyDescent="0.3">
      <c r="B5348">
        <v>0</v>
      </c>
      <c r="C5348">
        <v>19</v>
      </c>
      <c r="D5348">
        <v>76</v>
      </c>
    </row>
    <row r="5349" spans="2:4" x14ac:dyDescent="0.3">
      <c r="B5349">
        <v>0</v>
      </c>
      <c r="C5349">
        <v>0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0</v>
      </c>
      <c r="C5361">
        <v>0</v>
      </c>
      <c r="D5361">
        <v>28</v>
      </c>
    </row>
    <row r="5362" spans="2:4" x14ac:dyDescent="0.3">
      <c r="B5362">
        <v>39</v>
      </c>
      <c r="C5362">
        <v>43</v>
      </c>
      <c r="D5362">
        <v>129</v>
      </c>
    </row>
    <row r="5363" spans="2:4" x14ac:dyDescent="0.3">
      <c r="B5363">
        <v>243</v>
      </c>
      <c r="C5363">
        <v>213</v>
      </c>
      <c r="D5363">
        <v>256</v>
      </c>
    </row>
    <row r="5364" spans="2:4" x14ac:dyDescent="0.3">
      <c r="B5364">
        <v>513</v>
      </c>
      <c r="C5364">
        <v>448</v>
      </c>
      <c r="D5364">
        <v>293</v>
      </c>
    </row>
    <row r="5365" spans="2:4" x14ac:dyDescent="0.3">
      <c r="B5365">
        <v>238</v>
      </c>
      <c r="C5365">
        <v>266</v>
      </c>
      <c r="D5365">
        <v>382</v>
      </c>
    </row>
    <row r="5366" spans="2:4" x14ac:dyDescent="0.3">
      <c r="B5366">
        <v>528</v>
      </c>
      <c r="C5366">
        <v>522</v>
      </c>
      <c r="D5366">
        <v>355</v>
      </c>
    </row>
    <row r="5367" spans="2:4" x14ac:dyDescent="0.3">
      <c r="B5367">
        <v>552</v>
      </c>
      <c r="C5367">
        <v>541</v>
      </c>
      <c r="D5367">
        <v>345</v>
      </c>
    </row>
    <row r="5368" spans="2:4" x14ac:dyDescent="0.3">
      <c r="B5368">
        <v>569</v>
      </c>
      <c r="C5368">
        <v>549</v>
      </c>
      <c r="D5368">
        <v>315</v>
      </c>
    </row>
    <row r="5369" spans="2:4" x14ac:dyDescent="0.3">
      <c r="B5369">
        <v>549</v>
      </c>
      <c r="C5369">
        <v>526</v>
      </c>
      <c r="D5369">
        <v>279</v>
      </c>
    </row>
    <row r="5370" spans="2:4" x14ac:dyDescent="0.3">
      <c r="B5370">
        <v>507</v>
      </c>
      <c r="C5370">
        <v>443</v>
      </c>
      <c r="D5370">
        <v>249</v>
      </c>
    </row>
    <row r="5371" spans="2:4" x14ac:dyDescent="0.3">
      <c r="B5371">
        <v>162</v>
      </c>
      <c r="C5371">
        <v>153</v>
      </c>
      <c r="D5371">
        <v>197</v>
      </c>
    </row>
    <row r="5372" spans="2:4" x14ac:dyDescent="0.3">
      <c r="B5372">
        <v>92</v>
      </c>
      <c r="C5372">
        <v>99</v>
      </c>
      <c r="D5372">
        <v>101</v>
      </c>
    </row>
    <row r="5373" spans="2:4" x14ac:dyDescent="0.3">
      <c r="B5373">
        <v>0</v>
      </c>
      <c r="C5373">
        <v>0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22</v>
      </c>
      <c r="C5385">
        <v>36</v>
      </c>
      <c r="D5385">
        <v>40</v>
      </c>
    </row>
    <row r="5386" spans="2:4" x14ac:dyDescent="0.3">
      <c r="B5386">
        <v>219</v>
      </c>
      <c r="C5386">
        <v>143</v>
      </c>
      <c r="D5386">
        <v>166</v>
      </c>
    </row>
    <row r="5387" spans="2:4" x14ac:dyDescent="0.3">
      <c r="B5387">
        <v>72</v>
      </c>
      <c r="C5387">
        <v>81</v>
      </c>
      <c r="D5387">
        <v>239</v>
      </c>
    </row>
    <row r="5388" spans="2:4" x14ac:dyDescent="0.3">
      <c r="B5388">
        <v>69</v>
      </c>
      <c r="C5388">
        <v>105</v>
      </c>
      <c r="D5388">
        <v>330</v>
      </c>
    </row>
    <row r="5389" spans="2:4" x14ac:dyDescent="0.3">
      <c r="B5389">
        <v>381</v>
      </c>
      <c r="C5389">
        <v>377</v>
      </c>
      <c r="D5389">
        <v>379</v>
      </c>
    </row>
    <row r="5390" spans="2:4" x14ac:dyDescent="0.3">
      <c r="B5390">
        <v>549</v>
      </c>
      <c r="C5390">
        <v>530</v>
      </c>
      <c r="D5390">
        <v>351</v>
      </c>
    </row>
    <row r="5391" spans="2:4" x14ac:dyDescent="0.3">
      <c r="B5391">
        <v>560</v>
      </c>
      <c r="C5391">
        <v>520</v>
      </c>
      <c r="D5391">
        <v>371</v>
      </c>
    </row>
    <row r="5392" spans="2:4" x14ac:dyDescent="0.3">
      <c r="B5392">
        <v>232</v>
      </c>
      <c r="C5392">
        <v>275</v>
      </c>
      <c r="D5392">
        <v>407</v>
      </c>
    </row>
    <row r="5393" spans="2:4" x14ac:dyDescent="0.3">
      <c r="B5393">
        <v>524</v>
      </c>
      <c r="C5393">
        <v>499</v>
      </c>
      <c r="D5393">
        <v>303</v>
      </c>
    </row>
    <row r="5394" spans="2:4" x14ac:dyDescent="0.3">
      <c r="B5394">
        <v>419</v>
      </c>
      <c r="C5394">
        <v>398</v>
      </c>
      <c r="D5394">
        <v>260</v>
      </c>
    </row>
    <row r="5395" spans="2:4" x14ac:dyDescent="0.3">
      <c r="B5395">
        <v>248</v>
      </c>
      <c r="C5395">
        <v>228</v>
      </c>
      <c r="D5395">
        <v>202</v>
      </c>
    </row>
    <row r="5396" spans="2:4" x14ac:dyDescent="0.3">
      <c r="B5396">
        <v>117</v>
      </c>
      <c r="C5396">
        <v>88</v>
      </c>
      <c r="D5396">
        <v>98</v>
      </c>
    </row>
    <row r="5397" spans="2:4" x14ac:dyDescent="0.3">
      <c r="B5397">
        <v>0</v>
      </c>
      <c r="C5397">
        <v>0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0</v>
      </c>
      <c r="C5409">
        <v>0</v>
      </c>
      <c r="D5409">
        <v>26</v>
      </c>
    </row>
    <row r="5410" spans="2:4" x14ac:dyDescent="0.3">
      <c r="B5410">
        <v>40</v>
      </c>
      <c r="C5410">
        <v>32</v>
      </c>
      <c r="D5410">
        <v>134</v>
      </c>
    </row>
    <row r="5411" spans="2:4" x14ac:dyDescent="0.3">
      <c r="B5411">
        <v>60</v>
      </c>
      <c r="C5411">
        <v>62</v>
      </c>
      <c r="D5411">
        <v>250</v>
      </c>
    </row>
    <row r="5412" spans="2:4" x14ac:dyDescent="0.3">
      <c r="B5412">
        <v>68</v>
      </c>
      <c r="C5412">
        <v>80</v>
      </c>
      <c r="D5412">
        <v>350</v>
      </c>
    </row>
    <row r="5413" spans="2:4" x14ac:dyDescent="0.3">
      <c r="B5413">
        <v>62</v>
      </c>
      <c r="C5413">
        <v>88</v>
      </c>
      <c r="D5413">
        <v>426</v>
      </c>
    </row>
    <row r="5414" spans="2:4" x14ac:dyDescent="0.3">
      <c r="B5414">
        <v>109</v>
      </c>
      <c r="C5414">
        <v>87</v>
      </c>
      <c r="D5414">
        <v>473</v>
      </c>
    </row>
    <row r="5415" spans="2:4" x14ac:dyDescent="0.3">
      <c r="B5415">
        <v>109</v>
      </c>
      <c r="C5415">
        <v>86</v>
      </c>
      <c r="D5415">
        <v>484</v>
      </c>
    </row>
    <row r="5416" spans="2:4" x14ac:dyDescent="0.3">
      <c r="B5416">
        <v>111</v>
      </c>
      <c r="C5416">
        <v>98</v>
      </c>
      <c r="D5416">
        <v>445</v>
      </c>
    </row>
    <row r="5417" spans="2:4" x14ac:dyDescent="0.3">
      <c r="B5417">
        <v>298</v>
      </c>
      <c r="C5417">
        <v>269</v>
      </c>
      <c r="D5417">
        <v>397</v>
      </c>
    </row>
    <row r="5418" spans="2:4" x14ac:dyDescent="0.3">
      <c r="B5418">
        <v>374</v>
      </c>
      <c r="C5418">
        <v>304</v>
      </c>
      <c r="D5418">
        <v>303</v>
      </c>
    </row>
    <row r="5419" spans="2:4" x14ac:dyDescent="0.3">
      <c r="B5419">
        <v>209</v>
      </c>
      <c r="C5419">
        <v>182</v>
      </c>
      <c r="D5419">
        <v>217</v>
      </c>
    </row>
    <row r="5420" spans="2:4" x14ac:dyDescent="0.3">
      <c r="B5420">
        <v>100</v>
      </c>
      <c r="C5420">
        <v>67</v>
      </c>
      <c r="D5420">
        <v>99</v>
      </c>
    </row>
    <row r="5421" spans="2:4" x14ac:dyDescent="0.3">
      <c r="B5421">
        <v>0</v>
      </c>
      <c r="C5421">
        <v>0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0</v>
      </c>
      <c r="C5433">
        <v>0</v>
      </c>
      <c r="D5433">
        <v>26</v>
      </c>
    </row>
    <row r="5434" spans="2:4" x14ac:dyDescent="0.3">
      <c r="B5434">
        <v>40</v>
      </c>
      <c r="C5434">
        <v>34</v>
      </c>
      <c r="D5434">
        <v>133</v>
      </c>
    </row>
    <row r="5435" spans="2:4" x14ac:dyDescent="0.3">
      <c r="B5435">
        <v>59</v>
      </c>
      <c r="C5435">
        <v>65</v>
      </c>
      <c r="D5435">
        <v>248</v>
      </c>
    </row>
    <row r="5436" spans="2:4" x14ac:dyDescent="0.3">
      <c r="B5436">
        <v>68</v>
      </c>
      <c r="C5436">
        <v>83</v>
      </c>
      <c r="D5436">
        <v>346</v>
      </c>
    </row>
    <row r="5437" spans="2:4" x14ac:dyDescent="0.3">
      <c r="B5437">
        <v>62</v>
      </c>
      <c r="C5437">
        <v>92</v>
      </c>
      <c r="D5437">
        <v>422</v>
      </c>
    </row>
    <row r="5438" spans="2:4" x14ac:dyDescent="0.3">
      <c r="B5438">
        <v>110</v>
      </c>
      <c r="C5438">
        <v>91</v>
      </c>
      <c r="D5438">
        <v>469</v>
      </c>
    </row>
    <row r="5439" spans="2:4" x14ac:dyDescent="0.3">
      <c r="B5439">
        <v>110</v>
      </c>
      <c r="C5439">
        <v>98</v>
      </c>
      <c r="D5439">
        <v>472</v>
      </c>
    </row>
    <row r="5440" spans="2:4" x14ac:dyDescent="0.3">
      <c r="B5440">
        <v>314</v>
      </c>
      <c r="C5440">
        <v>287</v>
      </c>
      <c r="D5440">
        <v>445</v>
      </c>
    </row>
    <row r="5441" spans="2:4" x14ac:dyDescent="0.3">
      <c r="B5441">
        <v>516</v>
      </c>
      <c r="C5441">
        <v>468</v>
      </c>
      <c r="D5441">
        <v>325</v>
      </c>
    </row>
    <row r="5442" spans="2:4" x14ac:dyDescent="0.3">
      <c r="B5442">
        <v>504</v>
      </c>
      <c r="C5442">
        <v>418</v>
      </c>
      <c r="D5442">
        <v>265</v>
      </c>
    </row>
    <row r="5443" spans="2:4" x14ac:dyDescent="0.3">
      <c r="B5443">
        <v>386</v>
      </c>
      <c r="C5443">
        <v>278</v>
      </c>
      <c r="D5443">
        <v>205</v>
      </c>
    </row>
    <row r="5444" spans="2:4" x14ac:dyDescent="0.3">
      <c r="B5444">
        <v>135</v>
      </c>
      <c r="C5444">
        <v>85</v>
      </c>
      <c r="D5444">
        <v>101</v>
      </c>
    </row>
    <row r="5445" spans="2:4" x14ac:dyDescent="0.3">
      <c r="B5445">
        <v>0</v>
      </c>
      <c r="C5445">
        <v>0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0</v>
      </c>
      <c r="C5457">
        <v>0</v>
      </c>
      <c r="D5457">
        <v>25</v>
      </c>
    </row>
    <row r="5458" spans="2:4" x14ac:dyDescent="0.3">
      <c r="B5458">
        <v>0</v>
      </c>
      <c r="C5458">
        <v>13</v>
      </c>
      <c r="D5458">
        <v>98</v>
      </c>
    </row>
    <row r="5459" spans="2:4" x14ac:dyDescent="0.3">
      <c r="B5459">
        <v>100</v>
      </c>
      <c r="C5459">
        <v>70</v>
      </c>
      <c r="D5459">
        <v>265</v>
      </c>
    </row>
    <row r="5460" spans="2:4" x14ac:dyDescent="0.3">
      <c r="B5460">
        <v>144</v>
      </c>
      <c r="C5460">
        <v>102</v>
      </c>
      <c r="D5460">
        <v>376</v>
      </c>
    </row>
    <row r="5461" spans="2:4" x14ac:dyDescent="0.3">
      <c r="B5461">
        <v>32</v>
      </c>
      <c r="C5461">
        <v>39</v>
      </c>
      <c r="D5461">
        <v>355</v>
      </c>
    </row>
    <row r="5462" spans="2:4" x14ac:dyDescent="0.3">
      <c r="B5462">
        <v>257</v>
      </c>
      <c r="C5462">
        <v>129</v>
      </c>
      <c r="D5462">
        <v>529</v>
      </c>
    </row>
    <row r="5463" spans="2:4" x14ac:dyDescent="0.3">
      <c r="B5463">
        <v>36</v>
      </c>
      <c r="C5463">
        <v>26</v>
      </c>
      <c r="D5463">
        <v>374</v>
      </c>
    </row>
    <row r="5464" spans="2:4" x14ac:dyDescent="0.3">
      <c r="B5464">
        <v>27</v>
      </c>
      <c r="C5464">
        <v>26</v>
      </c>
      <c r="D5464">
        <v>353</v>
      </c>
    </row>
    <row r="5465" spans="2:4" x14ac:dyDescent="0.3">
      <c r="B5465">
        <v>99</v>
      </c>
      <c r="C5465">
        <v>88</v>
      </c>
      <c r="D5465">
        <v>388</v>
      </c>
    </row>
    <row r="5466" spans="2:4" x14ac:dyDescent="0.3">
      <c r="B5466">
        <v>445</v>
      </c>
      <c r="C5466">
        <v>365</v>
      </c>
      <c r="D5466">
        <v>301</v>
      </c>
    </row>
    <row r="5467" spans="2:4" x14ac:dyDescent="0.3">
      <c r="B5467">
        <v>441</v>
      </c>
      <c r="C5467">
        <v>282</v>
      </c>
      <c r="D5467">
        <v>211</v>
      </c>
    </row>
    <row r="5468" spans="2:4" x14ac:dyDescent="0.3">
      <c r="B5468">
        <v>165</v>
      </c>
      <c r="C5468">
        <v>94</v>
      </c>
      <c r="D5468">
        <v>104</v>
      </c>
    </row>
    <row r="5469" spans="2:4" x14ac:dyDescent="0.3">
      <c r="B5469">
        <v>0</v>
      </c>
      <c r="C5469">
        <v>0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2</v>
      </c>
      <c r="C5481">
        <v>0</v>
      </c>
      <c r="D5481">
        <v>39</v>
      </c>
    </row>
    <row r="5482" spans="2:4" x14ac:dyDescent="0.3">
      <c r="B5482">
        <v>91</v>
      </c>
      <c r="C5482">
        <v>76</v>
      </c>
      <c r="D5482">
        <v>152</v>
      </c>
    </row>
    <row r="5483" spans="2:4" x14ac:dyDescent="0.3">
      <c r="B5483">
        <v>391</v>
      </c>
      <c r="C5483">
        <v>323</v>
      </c>
      <c r="D5483">
        <v>256</v>
      </c>
    </row>
    <row r="5484" spans="2:4" x14ac:dyDescent="0.3">
      <c r="B5484">
        <v>544</v>
      </c>
      <c r="C5484">
        <v>422</v>
      </c>
      <c r="D5484">
        <v>315</v>
      </c>
    </row>
    <row r="5485" spans="2:4" x14ac:dyDescent="0.3">
      <c r="B5485">
        <v>237</v>
      </c>
      <c r="C5485">
        <v>237</v>
      </c>
      <c r="D5485">
        <v>410</v>
      </c>
    </row>
    <row r="5486" spans="2:4" x14ac:dyDescent="0.3">
      <c r="B5486">
        <v>527</v>
      </c>
      <c r="C5486">
        <v>445</v>
      </c>
      <c r="D5486">
        <v>431</v>
      </c>
    </row>
    <row r="5487" spans="2:4" x14ac:dyDescent="0.3">
      <c r="B5487">
        <v>134</v>
      </c>
      <c r="C5487">
        <v>103</v>
      </c>
      <c r="D5487">
        <v>466</v>
      </c>
    </row>
    <row r="5488" spans="2:4" x14ac:dyDescent="0.3">
      <c r="B5488">
        <v>111</v>
      </c>
      <c r="C5488">
        <v>96</v>
      </c>
      <c r="D5488">
        <v>447</v>
      </c>
    </row>
    <row r="5489" spans="2:4" x14ac:dyDescent="0.3">
      <c r="B5489">
        <v>61</v>
      </c>
      <c r="C5489">
        <v>93</v>
      </c>
      <c r="D5489">
        <v>383</v>
      </c>
    </row>
    <row r="5490" spans="2:4" x14ac:dyDescent="0.3">
      <c r="B5490">
        <v>45</v>
      </c>
      <c r="C5490">
        <v>80</v>
      </c>
      <c r="D5490">
        <v>297</v>
      </c>
    </row>
    <row r="5491" spans="2:4" x14ac:dyDescent="0.3">
      <c r="B5491">
        <v>31</v>
      </c>
      <c r="C5491">
        <v>34</v>
      </c>
      <c r="D5491">
        <v>168</v>
      </c>
    </row>
    <row r="5492" spans="2:4" x14ac:dyDescent="0.3">
      <c r="B5492">
        <v>0</v>
      </c>
      <c r="C5492">
        <v>9</v>
      </c>
      <c r="D5492">
        <v>51</v>
      </c>
    </row>
    <row r="5493" spans="2:4" x14ac:dyDescent="0.3">
      <c r="B5493">
        <v>0</v>
      </c>
      <c r="C5493">
        <v>0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0</v>
      </c>
      <c r="C5505">
        <v>0</v>
      </c>
      <c r="D5505">
        <v>25</v>
      </c>
    </row>
    <row r="5506" spans="2:4" x14ac:dyDescent="0.3">
      <c r="B5506">
        <v>114</v>
      </c>
      <c r="C5506">
        <v>82</v>
      </c>
      <c r="D5506">
        <v>151</v>
      </c>
    </row>
    <row r="5507" spans="2:4" x14ac:dyDescent="0.3">
      <c r="B5507">
        <v>396</v>
      </c>
      <c r="C5507">
        <v>352</v>
      </c>
      <c r="D5507">
        <v>241</v>
      </c>
    </row>
    <row r="5508" spans="2:4" x14ac:dyDescent="0.3">
      <c r="B5508">
        <v>548</v>
      </c>
      <c r="C5508">
        <v>461</v>
      </c>
      <c r="D5508">
        <v>286</v>
      </c>
    </row>
    <row r="5509" spans="2:4" x14ac:dyDescent="0.3">
      <c r="B5509">
        <v>391</v>
      </c>
      <c r="C5509">
        <v>398</v>
      </c>
      <c r="D5509">
        <v>360</v>
      </c>
    </row>
    <row r="5510" spans="2:4" x14ac:dyDescent="0.3">
      <c r="B5510">
        <v>503</v>
      </c>
      <c r="C5510">
        <v>467</v>
      </c>
      <c r="D5510">
        <v>378</v>
      </c>
    </row>
    <row r="5511" spans="2:4" x14ac:dyDescent="0.3">
      <c r="B5511">
        <v>558</v>
      </c>
      <c r="C5511">
        <v>494</v>
      </c>
      <c r="D5511">
        <v>395</v>
      </c>
    </row>
    <row r="5512" spans="2:4" x14ac:dyDescent="0.3">
      <c r="B5512">
        <v>137</v>
      </c>
      <c r="C5512">
        <v>125</v>
      </c>
      <c r="D5512">
        <v>419</v>
      </c>
    </row>
    <row r="5513" spans="2:4" x14ac:dyDescent="0.3">
      <c r="B5513">
        <v>185</v>
      </c>
      <c r="C5513">
        <v>184</v>
      </c>
      <c r="D5513">
        <v>384</v>
      </c>
    </row>
    <row r="5514" spans="2:4" x14ac:dyDescent="0.3">
      <c r="B5514">
        <v>197</v>
      </c>
      <c r="C5514">
        <v>240</v>
      </c>
      <c r="D5514">
        <v>295</v>
      </c>
    </row>
    <row r="5515" spans="2:4" x14ac:dyDescent="0.3">
      <c r="B5515">
        <v>154</v>
      </c>
      <c r="C5515">
        <v>220</v>
      </c>
      <c r="D5515">
        <v>201</v>
      </c>
    </row>
    <row r="5516" spans="2:4" x14ac:dyDescent="0.3">
      <c r="B5516">
        <v>79</v>
      </c>
      <c r="C5516">
        <v>126</v>
      </c>
      <c r="D5516">
        <v>100</v>
      </c>
    </row>
    <row r="5517" spans="2:4" x14ac:dyDescent="0.3">
      <c r="B5517">
        <v>0</v>
      </c>
      <c r="C5517">
        <v>0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0</v>
      </c>
      <c r="C5529">
        <v>0</v>
      </c>
      <c r="D5529">
        <v>25</v>
      </c>
    </row>
    <row r="5530" spans="2:4" x14ac:dyDescent="0.3">
      <c r="B5530">
        <v>40</v>
      </c>
      <c r="C5530">
        <v>39</v>
      </c>
      <c r="D5530">
        <v>131</v>
      </c>
    </row>
    <row r="5531" spans="2:4" x14ac:dyDescent="0.3">
      <c r="B5531">
        <v>60</v>
      </c>
      <c r="C5531">
        <v>83</v>
      </c>
      <c r="D5531">
        <v>238</v>
      </c>
    </row>
    <row r="5532" spans="2:4" x14ac:dyDescent="0.3">
      <c r="B5532">
        <v>505</v>
      </c>
      <c r="C5532">
        <v>424</v>
      </c>
      <c r="D5532">
        <v>315</v>
      </c>
    </row>
    <row r="5533" spans="2:4" x14ac:dyDescent="0.3">
      <c r="B5533">
        <v>239</v>
      </c>
      <c r="C5533">
        <v>260</v>
      </c>
      <c r="D5533">
        <v>391</v>
      </c>
    </row>
    <row r="5534" spans="2:4" x14ac:dyDescent="0.3">
      <c r="B5534">
        <v>530</v>
      </c>
      <c r="C5534">
        <v>515</v>
      </c>
      <c r="D5534">
        <v>366</v>
      </c>
    </row>
    <row r="5535" spans="2:4" x14ac:dyDescent="0.3">
      <c r="B5535">
        <v>557</v>
      </c>
      <c r="C5535">
        <v>517</v>
      </c>
      <c r="D5535">
        <v>374</v>
      </c>
    </row>
    <row r="5536" spans="2:4" x14ac:dyDescent="0.3">
      <c r="B5536">
        <v>228</v>
      </c>
      <c r="C5536">
        <v>276</v>
      </c>
      <c r="D5536">
        <v>402</v>
      </c>
    </row>
    <row r="5537" spans="2:4" x14ac:dyDescent="0.3">
      <c r="B5537">
        <v>670</v>
      </c>
      <c r="C5537">
        <v>636</v>
      </c>
      <c r="D5537">
        <v>257</v>
      </c>
    </row>
    <row r="5538" spans="2:4" x14ac:dyDescent="0.3">
      <c r="B5538">
        <v>389</v>
      </c>
      <c r="C5538">
        <v>380</v>
      </c>
      <c r="D5538">
        <v>267</v>
      </c>
    </row>
    <row r="5539" spans="2:4" x14ac:dyDescent="0.3">
      <c r="B5539">
        <v>67</v>
      </c>
      <c r="C5539">
        <v>69</v>
      </c>
      <c r="D5539">
        <v>180</v>
      </c>
    </row>
    <row r="5540" spans="2:4" x14ac:dyDescent="0.3">
      <c r="B5540">
        <v>0</v>
      </c>
      <c r="C5540">
        <v>24</v>
      </c>
      <c r="D5540">
        <v>69</v>
      </c>
    </row>
    <row r="5541" spans="2:4" x14ac:dyDescent="0.3">
      <c r="B5541">
        <v>0</v>
      </c>
      <c r="C5541">
        <v>0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1</v>
      </c>
      <c r="C5553">
        <v>28</v>
      </c>
      <c r="D5553">
        <v>36</v>
      </c>
    </row>
    <row r="5554" spans="2:4" x14ac:dyDescent="0.3">
      <c r="B5554">
        <v>93</v>
      </c>
      <c r="C5554">
        <v>92</v>
      </c>
      <c r="D5554">
        <v>147</v>
      </c>
    </row>
    <row r="5555" spans="2:4" x14ac:dyDescent="0.3">
      <c r="B5555">
        <v>396</v>
      </c>
      <c r="C5555">
        <v>367</v>
      </c>
      <c r="D5555">
        <v>232</v>
      </c>
    </row>
    <row r="5556" spans="2:4" x14ac:dyDescent="0.3">
      <c r="B5556">
        <v>549</v>
      </c>
      <c r="C5556">
        <v>479</v>
      </c>
      <c r="D5556">
        <v>273</v>
      </c>
    </row>
    <row r="5557" spans="2:4" x14ac:dyDescent="0.3">
      <c r="B5557">
        <v>390</v>
      </c>
      <c r="C5557">
        <v>417</v>
      </c>
      <c r="D5557">
        <v>342</v>
      </c>
    </row>
    <row r="5558" spans="2:4" x14ac:dyDescent="0.3">
      <c r="B5558">
        <v>546</v>
      </c>
      <c r="C5558">
        <v>542</v>
      </c>
      <c r="D5558">
        <v>339</v>
      </c>
    </row>
    <row r="5559" spans="2:4" x14ac:dyDescent="0.3">
      <c r="B5559">
        <v>555</v>
      </c>
      <c r="C5559">
        <v>542</v>
      </c>
      <c r="D5559">
        <v>347</v>
      </c>
    </row>
    <row r="5560" spans="2:4" x14ac:dyDescent="0.3">
      <c r="B5560">
        <v>432</v>
      </c>
      <c r="C5560">
        <v>433</v>
      </c>
      <c r="D5560">
        <v>354</v>
      </c>
    </row>
    <row r="5561" spans="2:4" x14ac:dyDescent="0.3">
      <c r="B5561">
        <v>535</v>
      </c>
      <c r="C5561">
        <v>523</v>
      </c>
      <c r="D5561">
        <v>281</v>
      </c>
    </row>
    <row r="5562" spans="2:4" x14ac:dyDescent="0.3">
      <c r="B5562">
        <v>415</v>
      </c>
      <c r="C5562">
        <v>408</v>
      </c>
      <c r="D5562">
        <v>249</v>
      </c>
    </row>
    <row r="5563" spans="2:4" x14ac:dyDescent="0.3">
      <c r="B5563">
        <v>244</v>
      </c>
      <c r="C5563">
        <v>235</v>
      </c>
      <c r="D5563">
        <v>192</v>
      </c>
    </row>
    <row r="5564" spans="2:4" x14ac:dyDescent="0.3">
      <c r="B5564">
        <v>112</v>
      </c>
      <c r="C5564">
        <v>98</v>
      </c>
      <c r="D5564">
        <v>92</v>
      </c>
    </row>
    <row r="5565" spans="2:4" x14ac:dyDescent="0.3">
      <c r="B5565">
        <v>0</v>
      </c>
      <c r="C5565">
        <v>0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0</v>
      </c>
      <c r="C5577">
        <v>0</v>
      </c>
      <c r="D5577">
        <v>25</v>
      </c>
    </row>
    <row r="5578" spans="2:4" x14ac:dyDescent="0.3">
      <c r="B5578">
        <v>41</v>
      </c>
      <c r="C5578">
        <v>28</v>
      </c>
      <c r="D5578">
        <v>135</v>
      </c>
    </row>
    <row r="5579" spans="2:4" x14ac:dyDescent="0.3">
      <c r="B5579">
        <v>18</v>
      </c>
      <c r="C5579">
        <v>32</v>
      </c>
      <c r="D5579">
        <v>228</v>
      </c>
    </row>
    <row r="5580" spans="2:4" x14ac:dyDescent="0.3">
      <c r="B5580">
        <v>12</v>
      </c>
      <c r="C5580">
        <v>22</v>
      </c>
      <c r="D5580">
        <v>273</v>
      </c>
    </row>
    <row r="5581" spans="2:4" x14ac:dyDescent="0.3">
      <c r="B5581">
        <v>27</v>
      </c>
      <c r="C5581">
        <v>24</v>
      </c>
      <c r="D5581">
        <v>334</v>
      </c>
    </row>
    <row r="5582" spans="2:4" x14ac:dyDescent="0.3">
      <c r="B5582">
        <v>97</v>
      </c>
      <c r="C5582">
        <v>74</v>
      </c>
      <c r="D5582">
        <v>490</v>
      </c>
    </row>
    <row r="5583" spans="2:4" x14ac:dyDescent="0.3">
      <c r="B5583">
        <v>110</v>
      </c>
      <c r="C5583">
        <v>77</v>
      </c>
      <c r="D5583">
        <v>493</v>
      </c>
    </row>
    <row r="5584" spans="2:4" x14ac:dyDescent="0.3">
      <c r="B5584">
        <v>109</v>
      </c>
      <c r="C5584">
        <v>81</v>
      </c>
      <c r="D5584">
        <v>459</v>
      </c>
    </row>
    <row r="5585" spans="2:4" x14ac:dyDescent="0.3">
      <c r="B5585">
        <v>61</v>
      </c>
      <c r="C5585">
        <v>79</v>
      </c>
      <c r="D5585">
        <v>393</v>
      </c>
    </row>
    <row r="5586" spans="2:4" x14ac:dyDescent="0.3">
      <c r="B5586">
        <v>44</v>
      </c>
      <c r="C5586">
        <v>69</v>
      </c>
      <c r="D5586">
        <v>301</v>
      </c>
    </row>
    <row r="5587" spans="2:4" x14ac:dyDescent="0.3">
      <c r="B5587">
        <v>23</v>
      </c>
      <c r="C5587">
        <v>47</v>
      </c>
      <c r="D5587">
        <v>189</v>
      </c>
    </row>
    <row r="5588" spans="2:4" x14ac:dyDescent="0.3">
      <c r="B5588">
        <v>0</v>
      </c>
      <c r="C5588">
        <v>18</v>
      </c>
      <c r="D5588">
        <v>69</v>
      </c>
    </row>
    <row r="5589" spans="2:4" x14ac:dyDescent="0.3">
      <c r="B5589">
        <v>0</v>
      </c>
      <c r="C5589">
        <v>0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2</v>
      </c>
      <c r="C5601">
        <v>0</v>
      </c>
      <c r="D5601">
        <v>38</v>
      </c>
    </row>
    <row r="5602" spans="2:4" x14ac:dyDescent="0.3">
      <c r="B5602">
        <v>94</v>
      </c>
      <c r="C5602">
        <v>72</v>
      </c>
      <c r="D5602">
        <v>154</v>
      </c>
    </row>
    <row r="5603" spans="2:4" x14ac:dyDescent="0.3">
      <c r="B5603">
        <v>395</v>
      </c>
      <c r="C5603">
        <v>301</v>
      </c>
      <c r="D5603">
        <v>272</v>
      </c>
    </row>
    <row r="5604" spans="2:4" x14ac:dyDescent="0.3">
      <c r="B5604">
        <v>285</v>
      </c>
      <c r="C5604">
        <v>235</v>
      </c>
      <c r="D5604">
        <v>370</v>
      </c>
    </row>
    <row r="5605" spans="2:4" x14ac:dyDescent="0.3">
      <c r="B5605">
        <v>100</v>
      </c>
      <c r="C5605">
        <v>93</v>
      </c>
      <c r="D5605">
        <v>422</v>
      </c>
    </row>
    <row r="5606" spans="2:4" x14ac:dyDescent="0.3">
      <c r="B5606">
        <v>109</v>
      </c>
      <c r="C5606">
        <v>86</v>
      </c>
      <c r="D5606">
        <v>475</v>
      </c>
    </row>
    <row r="5607" spans="2:4" x14ac:dyDescent="0.3">
      <c r="B5607">
        <v>109</v>
      </c>
      <c r="C5607">
        <v>85</v>
      </c>
      <c r="D5607">
        <v>485</v>
      </c>
    </row>
    <row r="5608" spans="2:4" x14ac:dyDescent="0.3">
      <c r="B5608">
        <v>109</v>
      </c>
      <c r="C5608">
        <v>89</v>
      </c>
      <c r="D5608">
        <v>451</v>
      </c>
    </row>
    <row r="5609" spans="2:4" x14ac:dyDescent="0.3">
      <c r="B5609">
        <v>60</v>
      </c>
      <c r="C5609">
        <v>86</v>
      </c>
      <c r="D5609">
        <v>386</v>
      </c>
    </row>
    <row r="5610" spans="2:4" x14ac:dyDescent="0.3">
      <c r="B5610">
        <v>44</v>
      </c>
      <c r="C5610">
        <v>75</v>
      </c>
      <c r="D5610">
        <v>295</v>
      </c>
    </row>
    <row r="5611" spans="2:4" x14ac:dyDescent="0.3">
      <c r="B5611">
        <v>23</v>
      </c>
      <c r="C5611">
        <v>52</v>
      </c>
      <c r="D5611">
        <v>186</v>
      </c>
    </row>
    <row r="5612" spans="2:4" x14ac:dyDescent="0.3">
      <c r="B5612">
        <v>0</v>
      </c>
      <c r="C5612">
        <v>19</v>
      </c>
      <c r="D5612">
        <v>67</v>
      </c>
    </row>
    <row r="5613" spans="2:4" x14ac:dyDescent="0.3">
      <c r="B5613">
        <v>0</v>
      </c>
      <c r="C5613">
        <v>0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0</v>
      </c>
      <c r="C5625">
        <v>0</v>
      </c>
      <c r="D5625">
        <v>18</v>
      </c>
    </row>
    <row r="5626" spans="2:4" x14ac:dyDescent="0.3">
      <c r="B5626">
        <v>0</v>
      </c>
      <c r="C5626">
        <v>11</v>
      </c>
      <c r="D5626">
        <v>98</v>
      </c>
    </row>
    <row r="5627" spans="2:4" x14ac:dyDescent="0.3">
      <c r="B5627">
        <v>7</v>
      </c>
      <c r="C5627">
        <v>18</v>
      </c>
      <c r="D5627">
        <v>192</v>
      </c>
    </row>
    <row r="5628" spans="2:4" x14ac:dyDescent="0.3">
      <c r="B5628">
        <v>21</v>
      </c>
      <c r="C5628">
        <v>34</v>
      </c>
      <c r="D5628">
        <v>309</v>
      </c>
    </row>
    <row r="5629" spans="2:4" x14ac:dyDescent="0.3">
      <c r="B5629">
        <v>35</v>
      </c>
      <c r="C5629">
        <v>55</v>
      </c>
      <c r="D5629">
        <v>411</v>
      </c>
    </row>
    <row r="5630" spans="2:4" x14ac:dyDescent="0.3">
      <c r="B5630">
        <v>109</v>
      </c>
      <c r="C5630">
        <v>77</v>
      </c>
      <c r="D5630">
        <v>485</v>
      </c>
    </row>
    <row r="5631" spans="2:4" x14ac:dyDescent="0.3">
      <c r="B5631">
        <v>109</v>
      </c>
      <c r="C5631">
        <v>78</v>
      </c>
      <c r="D5631">
        <v>492</v>
      </c>
    </row>
    <row r="5632" spans="2:4" x14ac:dyDescent="0.3">
      <c r="B5632">
        <v>111</v>
      </c>
      <c r="C5632">
        <v>82</v>
      </c>
      <c r="D5632">
        <v>459</v>
      </c>
    </row>
    <row r="5633" spans="2:4" x14ac:dyDescent="0.3">
      <c r="B5633">
        <v>61</v>
      </c>
      <c r="C5633">
        <v>80</v>
      </c>
      <c r="D5633">
        <v>391</v>
      </c>
    </row>
    <row r="5634" spans="2:4" x14ac:dyDescent="0.3">
      <c r="B5634">
        <v>44</v>
      </c>
      <c r="C5634">
        <v>70</v>
      </c>
      <c r="D5634">
        <v>299</v>
      </c>
    </row>
    <row r="5635" spans="2:4" x14ac:dyDescent="0.3">
      <c r="B5635">
        <v>23</v>
      </c>
      <c r="C5635">
        <v>47</v>
      </c>
      <c r="D5635">
        <v>188</v>
      </c>
    </row>
    <row r="5636" spans="2:4" x14ac:dyDescent="0.3">
      <c r="B5636">
        <v>0</v>
      </c>
      <c r="C5636">
        <v>18</v>
      </c>
      <c r="D5636">
        <v>67</v>
      </c>
    </row>
    <row r="5637" spans="2:4" x14ac:dyDescent="0.3">
      <c r="B5637">
        <v>0</v>
      </c>
      <c r="C5637">
        <v>0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2</v>
      </c>
      <c r="C5649">
        <v>0</v>
      </c>
      <c r="D5649">
        <v>38</v>
      </c>
    </row>
    <row r="5650" spans="2:4" x14ac:dyDescent="0.3">
      <c r="B5650">
        <v>94</v>
      </c>
      <c r="C5650">
        <v>92</v>
      </c>
      <c r="D5650">
        <v>148</v>
      </c>
    </row>
    <row r="5651" spans="2:4" x14ac:dyDescent="0.3">
      <c r="B5651">
        <v>396</v>
      </c>
      <c r="C5651">
        <v>366</v>
      </c>
      <c r="D5651">
        <v>234</v>
      </c>
    </row>
    <row r="5652" spans="2:4" x14ac:dyDescent="0.3">
      <c r="B5652">
        <v>548</v>
      </c>
      <c r="C5652">
        <v>486</v>
      </c>
      <c r="D5652">
        <v>269</v>
      </c>
    </row>
    <row r="5653" spans="2:4" x14ac:dyDescent="0.3">
      <c r="B5653">
        <v>543</v>
      </c>
      <c r="C5653">
        <v>537</v>
      </c>
      <c r="D5653">
        <v>304</v>
      </c>
    </row>
    <row r="5654" spans="2:4" x14ac:dyDescent="0.3">
      <c r="B5654">
        <v>561</v>
      </c>
      <c r="C5654">
        <v>550</v>
      </c>
      <c r="D5654">
        <v>333</v>
      </c>
    </row>
    <row r="5655" spans="2:4" x14ac:dyDescent="0.3">
      <c r="B5655">
        <v>556</v>
      </c>
      <c r="C5655">
        <v>532</v>
      </c>
      <c r="D5655">
        <v>359</v>
      </c>
    </row>
    <row r="5656" spans="2:4" x14ac:dyDescent="0.3">
      <c r="B5656">
        <v>228</v>
      </c>
      <c r="C5656">
        <v>275</v>
      </c>
      <c r="D5656">
        <v>402</v>
      </c>
    </row>
    <row r="5657" spans="2:4" x14ac:dyDescent="0.3">
      <c r="B5657">
        <v>364</v>
      </c>
      <c r="C5657">
        <v>392</v>
      </c>
      <c r="D5657">
        <v>326</v>
      </c>
    </row>
    <row r="5658" spans="2:4" x14ac:dyDescent="0.3">
      <c r="B5658">
        <v>490</v>
      </c>
      <c r="C5658">
        <v>444</v>
      </c>
      <c r="D5658">
        <v>243</v>
      </c>
    </row>
    <row r="5659" spans="2:4" x14ac:dyDescent="0.3">
      <c r="B5659">
        <v>241</v>
      </c>
      <c r="C5659">
        <v>232</v>
      </c>
      <c r="D5659">
        <v>190</v>
      </c>
    </row>
    <row r="5660" spans="2:4" x14ac:dyDescent="0.3">
      <c r="B5660">
        <v>106</v>
      </c>
      <c r="C5660">
        <v>93</v>
      </c>
      <c r="D5660">
        <v>88</v>
      </c>
    </row>
    <row r="5661" spans="2:4" x14ac:dyDescent="0.3">
      <c r="B5661">
        <v>0</v>
      </c>
      <c r="C5661">
        <v>0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</v>
      </c>
      <c r="C5673">
        <v>0</v>
      </c>
      <c r="D5673">
        <v>38</v>
      </c>
    </row>
    <row r="5674" spans="2:4" x14ac:dyDescent="0.3">
      <c r="B5674">
        <v>96</v>
      </c>
      <c r="C5674">
        <v>67</v>
      </c>
      <c r="D5674">
        <v>157</v>
      </c>
    </row>
    <row r="5675" spans="2:4" x14ac:dyDescent="0.3">
      <c r="B5675">
        <v>402</v>
      </c>
      <c r="C5675">
        <v>299</v>
      </c>
      <c r="D5675">
        <v>276</v>
      </c>
    </row>
    <row r="5676" spans="2:4" x14ac:dyDescent="0.3">
      <c r="B5676">
        <v>555</v>
      </c>
      <c r="C5676">
        <v>392</v>
      </c>
      <c r="D5676">
        <v>344</v>
      </c>
    </row>
    <row r="5677" spans="2:4" x14ac:dyDescent="0.3">
      <c r="B5677">
        <v>241</v>
      </c>
      <c r="C5677">
        <v>179</v>
      </c>
      <c r="D5677">
        <v>467</v>
      </c>
    </row>
    <row r="5678" spans="2:4" x14ac:dyDescent="0.3">
      <c r="B5678">
        <v>36</v>
      </c>
      <c r="C5678">
        <v>25</v>
      </c>
      <c r="D5678">
        <v>368</v>
      </c>
    </row>
    <row r="5679" spans="2:4" x14ac:dyDescent="0.3">
      <c r="B5679">
        <v>28</v>
      </c>
      <c r="C5679">
        <v>22</v>
      </c>
      <c r="D5679">
        <v>380</v>
      </c>
    </row>
    <row r="5680" spans="2:4" x14ac:dyDescent="0.3">
      <c r="B5680">
        <v>27</v>
      </c>
      <c r="C5680">
        <v>23</v>
      </c>
      <c r="D5680">
        <v>355</v>
      </c>
    </row>
    <row r="5681" spans="2:4" x14ac:dyDescent="0.3">
      <c r="B5681">
        <v>25</v>
      </c>
      <c r="C5681">
        <v>23</v>
      </c>
      <c r="D5681">
        <v>302</v>
      </c>
    </row>
    <row r="5682" spans="2:4" x14ac:dyDescent="0.3">
      <c r="B5682">
        <v>9</v>
      </c>
      <c r="C5682">
        <v>21</v>
      </c>
      <c r="D5682">
        <v>228</v>
      </c>
    </row>
    <row r="5683" spans="2:4" x14ac:dyDescent="0.3">
      <c r="B5683">
        <v>1</v>
      </c>
      <c r="C5683">
        <v>16</v>
      </c>
      <c r="D5683">
        <v>138</v>
      </c>
    </row>
    <row r="5684" spans="2:4" x14ac:dyDescent="0.3">
      <c r="B5684">
        <v>0</v>
      </c>
      <c r="C5684">
        <v>7</v>
      </c>
      <c r="D5684">
        <v>47</v>
      </c>
    </row>
    <row r="5685" spans="2:4" x14ac:dyDescent="0.3">
      <c r="B5685">
        <v>0</v>
      </c>
      <c r="C5685">
        <v>0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0</v>
      </c>
      <c r="C5697">
        <v>0</v>
      </c>
      <c r="D5697">
        <v>25</v>
      </c>
    </row>
    <row r="5698" spans="2:4" x14ac:dyDescent="0.3">
      <c r="B5698">
        <v>164</v>
      </c>
      <c r="C5698">
        <v>100</v>
      </c>
      <c r="D5698">
        <v>160</v>
      </c>
    </row>
    <row r="5699" spans="2:4" x14ac:dyDescent="0.3">
      <c r="B5699">
        <v>417</v>
      </c>
      <c r="C5699">
        <v>347</v>
      </c>
      <c r="D5699">
        <v>247</v>
      </c>
    </row>
    <row r="5700" spans="2:4" x14ac:dyDescent="0.3">
      <c r="B5700">
        <v>552</v>
      </c>
      <c r="C5700">
        <v>453</v>
      </c>
      <c r="D5700">
        <v>296</v>
      </c>
    </row>
    <row r="5701" spans="2:4" x14ac:dyDescent="0.3">
      <c r="B5701">
        <v>393</v>
      </c>
      <c r="C5701">
        <v>390</v>
      </c>
      <c r="D5701">
        <v>370</v>
      </c>
    </row>
    <row r="5702" spans="2:4" x14ac:dyDescent="0.3">
      <c r="B5702">
        <v>548</v>
      </c>
      <c r="C5702">
        <v>513</v>
      </c>
      <c r="D5702">
        <v>370</v>
      </c>
    </row>
    <row r="5703" spans="2:4" x14ac:dyDescent="0.3">
      <c r="B5703">
        <v>557</v>
      </c>
      <c r="C5703">
        <v>504</v>
      </c>
      <c r="D5703">
        <v>388</v>
      </c>
    </row>
    <row r="5704" spans="2:4" x14ac:dyDescent="0.3">
      <c r="B5704">
        <v>230</v>
      </c>
      <c r="C5704">
        <v>224</v>
      </c>
      <c r="D5704">
        <v>452</v>
      </c>
    </row>
    <row r="5705" spans="2:4" x14ac:dyDescent="0.3">
      <c r="B5705">
        <v>35</v>
      </c>
      <c r="C5705">
        <v>34</v>
      </c>
      <c r="D5705">
        <v>294</v>
      </c>
    </row>
    <row r="5706" spans="2:4" x14ac:dyDescent="0.3">
      <c r="B5706">
        <v>9</v>
      </c>
      <c r="C5706">
        <v>29</v>
      </c>
      <c r="D5706">
        <v>223</v>
      </c>
    </row>
    <row r="5707" spans="2:4" x14ac:dyDescent="0.3">
      <c r="B5707">
        <v>69</v>
      </c>
      <c r="C5707">
        <v>55</v>
      </c>
      <c r="D5707">
        <v>182</v>
      </c>
    </row>
    <row r="5708" spans="2:4" x14ac:dyDescent="0.3">
      <c r="B5708">
        <v>0</v>
      </c>
      <c r="C5708">
        <v>21</v>
      </c>
      <c r="D5708">
        <v>63</v>
      </c>
    </row>
    <row r="5709" spans="2:4" x14ac:dyDescent="0.3">
      <c r="B5709">
        <v>0</v>
      </c>
      <c r="C5709">
        <v>0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0</v>
      </c>
      <c r="C5721">
        <v>0</v>
      </c>
      <c r="D5721">
        <v>25</v>
      </c>
    </row>
    <row r="5722" spans="2:4" x14ac:dyDescent="0.3">
      <c r="B5722">
        <v>43</v>
      </c>
      <c r="C5722">
        <v>36</v>
      </c>
      <c r="D5722">
        <v>134</v>
      </c>
    </row>
    <row r="5723" spans="2:4" x14ac:dyDescent="0.3">
      <c r="B5723">
        <v>62</v>
      </c>
      <c r="C5723">
        <v>74</v>
      </c>
      <c r="D5723">
        <v>246</v>
      </c>
    </row>
    <row r="5724" spans="2:4" x14ac:dyDescent="0.3">
      <c r="B5724">
        <v>279</v>
      </c>
      <c r="C5724">
        <v>259</v>
      </c>
      <c r="D5724">
        <v>355</v>
      </c>
    </row>
    <row r="5725" spans="2:4" x14ac:dyDescent="0.3">
      <c r="B5725">
        <v>518</v>
      </c>
      <c r="C5725">
        <v>491</v>
      </c>
      <c r="D5725">
        <v>349</v>
      </c>
    </row>
    <row r="5726" spans="2:4" x14ac:dyDescent="0.3">
      <c r="B5726">
        <v>562</v>
      </c>
      <c r="C5726">
        <v>498</v>
      </c>
      <c r="D5726">
        <v>385</v>
      </c>
    </row>
    <row r="5727" spans="2:4" x14ac:dyDescent="0.3">
      <c r="B5727">
        <v>319</v>
      </c>
      <c r="C5727">
        <v>291</v>
      </c>
      <c r="D5727">
        <v>474</v>
      </c>
    </row>
    <row r="5728" spans="2:4" x14ac:dyDescent="0.3">
      <c r="B5728">
        <v>97</v>
      </c>
      <c r="C5728">
        <v>106</v>
      </c>
      <c r="D5728">
        <v>435</v>
      </c>
    </row>
    <row r="5729" spans="2:4" x14ac:dyDescent="0.3">
      <c r="B5729">
        <v>62</v>
      </c>
      <c r="C5729">
        <v>96</v>
      </c>
      <c r="D5729">
        <v>377</v>
      </c>
    </row>
    <row r="5730" spans="2:4" x14ac:dyDescent="0.3">
      <c r="B5730">
        <v>45</v>
      </c>
      <c r="C5730">
        <v>83</v>
      </c>
      <c r="D5730">
        <v>288</v>
      </c>
    </row>
    <row r="5731" spans="2:4" x14ac:dyDescent="0.3">
      <c r="B5731">
        <v>23</v>
      </c>
      <c r="C5731">
        <v>56</v>
      </c>
      <c r="D5731">
        <v>179</v>
      </c>
    </row>
    <row r="5732" spans="2:4" x14ac:dyDescent="0.3">
      <c r="B5732">
        <v>0</v>
      </c>
      <c r="C5732">
        <v>21</v>
      </c>
      <c r="D5732">
        <v>62</v>
      </c>
    </row>
    <row r="5733" spans="2:4" x14ac:dyDescent="0.3">
      <c r="B5733">
        <v>0</v>
      </c>
      <c r="C5733">
        <v>0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0</v>
      </c>
      <c r="C5745">
        <v>0</v>
      </c>
      <c r="D5745">
        <v>25</v>
      </c>
    </row>
    <row r="5746" spans="2:4" x14ac:dyDescent="0.3">
      <c r="B5746">
        <v>43</v>
      </c>
      <c r="C5746">
        <v>47</v>
      </c>
      <c r="D5746">
        <v>130</v>
      </c>
    </row>
    <row r="5747" spans="2:4" x14ac:dyDescent="0.3">
      <c r="B5747">
        <v>402</v>
      </c>
      <c r="C5747">
        <v>358</v>
      </c>
      <c r="D5747">
        <v>242</v>
      </c>
    </row>
    <row r="5748" spans="2:4" x14ac:dyDescent="0.3">
      <c r="B5748">
        <v>551</v>
      </c>
      <c r="C5748">
        <v>452</v>
      </c>
      <c r="D5748">
        <v>298</v>
      </c>
    </row>
    <row r="5749" spans="2:4" x14ac:dyDescent="0.3">
      <c r="B5749">
        <v>112</v>
      </c>
      <c r="C5749">
        <v>137</v>
      </c>
      <c r="D5749">
        <v>384</v>
      </c>
    </row>
    <row r="5750" spans="2:4" x14ac:dyDescent="0.3">
      <c r="B5750">
        <v>450</v>
      </c>
      <c r="C5750">
        <v>510</v>
      </c>
      <c r="D5750">
        <v>372</v>
      </c>
    </row>
    <row r="5751" spans="2:4" x14ac:dyDescent="0.3">
      <c r="B5751">
        <v>556</v>
      </c>
      <c r="C5751">
        <v>538</v>
      </c>
      <c r="D5751">
        <v>352</v>
      </c>
    </row>
    <row r="5752" spans="2:4" x14ac:dyDescent="0.3">
      <c r="B5752">
        <v>431</v>
      </c>
      <c r="C5752">
        <v>425</v>
      </c>
      <c r="D5752">
        <v>360</v>
      </c>
    </row>
    <row r="5753" spans="2:4" x14ac:dyDescent="0.3">
      <c r="B5753">
        <v>519</v>
      </c>
      <c r="C5753">
        <v>486</v>
      </c>
      <c r="D5753">
        <v>292</v>
      </c>
    </row>
    <row r="5754" spans="2:4" x14ac:dyDescent="0.3">
      <c r="B5754">
        <v>545</v>
      </c>
      <c r="C5754">
        <v>487</v>
      </c>
      <c r="D5754">
        <v>225</v>
      </c>
    </row>
    <row r="5755" spans="2:4" x14ac:dyDescent="0.3">
      <c r="B5755">
        <v>484</v>
      </c>
      <c r="C5755">
        <v>361</v>
      </c>
      <c r="D5755">
        <v>175</v>
      </c>
    </row>
    <row r="5756" spans="2:4" x14ac:dyDescent="0.3">
      <c r="B5756">
        <v>118</v>
      </c>
      <c r="C5756">
        <v>91</v>
      </c>
      <c r="D5756">
        <v>83</v>
      </c>
    </row>
    <row r="5757" spans="2:4" x14ac:dyDescent="0.3">
      <c r="B5757">
        <v>0</v>
      </c>
      <c r="C5757">
        <v>0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6</v>
      </c>
      <c r="C5769">
        <v>0</v>
      </c>
      <c r="D5769">
        <v>38</v>
      </c>
    </row>
    <row r="5770" spans="2:4" x14ac:dyDescent="0.3">
      <c r="B5770">
        <v>187</v>
      </c>
      <c r="C5770">
        <v>145</v>
      </c>
      <c r="D5770">
        <v>156</v>
      </c>
    </row>
    <row r="5771" spans="2:4" x14ac:dyDescent="0.3">
      <c r="B5771">
        <v>419</v>
      </c>
      <c r="C5771">
        <v>383</v>
      </c>
      <c r="D5771">
        <v>227</v>
      </c>
    </row>
    <row r="5772" spans="2:4" x14ac:dyDescent="0.3">
      <c r="B5772">
        <v>554</v>
      </c>
      <c r="C5772">
        <v>499</v>
      </c>
      <c r="D5772">
        <v>262</v>
      </c>
    </row>
    <row r="5773" spans="2:4" x14ac:dyDescent="0.3">
      <c r="B5773">
        <v>620</v>
      </c>
      <c r="C5773">
        <v>631</v>
      </c>
      <c r="D5773">
        <v>269</v>
      </c>
    </row>
    <row r="5774" spans="2:4" x14ac:dyDescent="0.3">
      <c r="B5774">
        <v>547</v>
      </c>
      <c r="C5774">
        <v>558</v>
      </c>
      <c r="D5774">
        <v>325</v>
      </c>
    </row>
    <row r="5775" spans="2:4" x14ac:dyDescent="0.3">
      <c r="B5775">
        <v>559</v>
      </c>
      <c r="C5775">
        <v>538</v>
      </c>
      <c r="D5775">
        <v>354</v>
      </c>
    </row>
    <row r="5776" spans="2:4" x14ac:dyDescent="0.3">
      <c r="B5776">
        <v>229</v>
      </c>
      <c r="C5776">
        <v>285</v>
      </c>
      <c r="D5776">
        <v>392</v>
      </c>
    </row>
    <row r="5777" spans="2:4" x14ac:dyDescent="0.3">
      <c r="B5777">
        <v>525</v>
      </c>
      <c r="C5777">
        <v>514</v>
      </c>
      <c r="D5777">
        <v>285</v>
      </c>
    </row>
    <row r="5778" spans="2:4" x14ac:dyDescent="0.3">
      <c r="B5778">
        <v>503</v>
      </c>
      <c r="C5778">
        <v>446</v>
      </c>
      <c r="D5778">
        <v>238</v>
      </c>
    </row>
    <row r="5779" spans="2:4" x14ac:dyDescent="0.3">
      <c r="B5779">
        <v>158</v>
      </c>
      <c r="C5779">
        <v>150</v>
      </c>
      <c r="D5779">
        <v>183</v>
      </c>
    </row>
    <row r="5780" spans="2:4" x14ac:dyDescent="0.3">
      <c r="B5780">
        <v>46</v>
      </c>
      <c r="C5780">
        <v>86</v>
      </c>
      <c r="D5780">
        <v>82</v>
      </c>
    </row>
    <row r="5781" spans="2:4" x14ac:dyDescent="0.3">
      <c r="B5781">
        <v>0</v>
      </c>
      <c r="C5781">
        <v>0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0</v>
      </c>
      <c r="C5793">
        <v>0</v>
      </c>
      <c r="D5793">
        <v>25</v>
      </c>
    </row>
    <row r="5794" spans="2:4" x14ac:dyDescent="0.3">
      <c r="B5794">
        <v>44</v>
      </c>
      <c r="C5794">
        <v>37</v>
      </c>
      <c r="D5794">
        <v>134</v>
      </c>
    </row>
    <row r="5795" spans="2:4" x14ac:dyDescent="0.3">
      <c r="B5795">
        <v>62</v>
      </c>
      <c r="C5795">
        <v>69</v>
      </c>
      <c r="D5795">
        <v>249</v>
      </c>
    </row>
    <row r="5796" spans="2:4" x14ac:dyDescent="0.3">
      <c r="B5796">
        <v>69</v>
      </c>
      <c r="C5796">
        <v>101</v>
      </c>
      <c r="D5796">
        <v>337</v>
      </c>
    </row>
    <row r="5797" spans="2:4" x14ac:dyDescent="0.3">
      <c r="B5797">
        <v>506</v>
      </c>
      <c r="C5797">
        <v>476</v>
      </c>
      <c r="D5797">
        <v>362</v>
      </c>
    </row>
    <row r="5798" spans="2:4" x14ac:dyDescent="0.3">
      <c r="B5798">
        <v>563</v>
      </c>
      <c r="C5798">
        <v>520</v>
      </c>
      <c r="D5798">
        <v>364</v>
      </c>
    </row>
    <row r="5799" spans="2:4" x14ac:dyDescent="0.3">
      <c r="B5799">
        <v>559</v>
      </c>
      <c r="C5799">
        <v>509</v>
      </c>
      <c r="D5799">
        <v>383</v>
      </c>
    </row>
    <row r="5800" spans="2:4" x14ac:dyDescent="0.3">
      <c r="B5800">
        <v>320</v>
      </c>
      <c r="C5800">
        <v>303</v>
      </c>
      <c r="D5800">
        <v>429</v>
      </c>
    </row>
    <row r="5801" spans="2:4" x14ac:dyDescent="0.3">
      <c r="B5801">
        <v>111</v>
      </c>
      <c r="C5801">
        <v>106</v>
      </c>
      <c r="D5801">
        <v>367</v>
      </c>
    </row>
    <row r="5802" spans="2:4" x14ac:dyDescent="0.3">
      <c r="B5802">
        <v>45</v>
      </c>
      <c r="C5802">
        <v>85</v>
      </c>
      <c r="D5802">
        <v>284</v>
      </c>
    </row>
    <row r="5803" spans="2:4" x14ac:dyDescent="0.3">
      <c r="B5803">
        <v>23</v>
      </c>
      <c r="C5803">
        <v>57</v>
      </c>
      <c r="D5803">
        <v>176</v>
      </c>
    </row>
    <row r="5804" spans="2:4" x14ac:dyDescent="0.3">
      <c r="B5804">
        <v>0</v>
      </c>
      <c r="C5804">
        <v>20</v>
      </c>
      <c r="D5804">
        <v>59</v>
      </c>
    </row>
    <row r="5805" spans="2:4" x14ac:dyDescent="0.3">
      <c r="B5805">
        <v>0</v>
      </c>
      <c r="C5805">
        <v>0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8</v>
      </c>
      <c r="C5817">
        <v>27</v>
      </c>
      <c r="D5817">
        <v>35</v>
      </c>
    </row>
    <row r="5818" spans="2:4" x14ac:dyDescent="0.3">
      <c r="B5818">
        <v>99</v>
      </c>
      <c r="C5818">
        <v>93</v>
      </c>
      <c r="D5818">
        <v>150</v>
      </c>
    </row>
    <row r="5819" spans="2:4" x14ac:dyDescent="0.3">
      <c r="B5819">
        <v>407</v>
      </c>
      <c r="C5819">
        <v>370</v>
      </c>
      <c r="D5819">
        <v>238</v>
      </c>
    </row>
    <row r="5820" spans="2:4" x14ac:dyDescent="0.3">
      <c r="B5820">
        <v>556</v>
      </c>
      <c r="C5820">
        <v>468</v>
      </c>
      <c r="D5820">
        <v>290</v>
      </c>
    </row>
    <row r="5821" spans="2:4" x14ac:dyDescent="0.3">
      <c r="B5821">
        <v>242</v>
      </c>
      <c r="C5821">
        <v>259</v>
      </c>
      <c r="D5821">
        <v>397</v>
      </c>
    </row>
    <row r="5822" spans="2:4" x14ac:dyDescent="0.3">
      <c r="B5822">
        <v>326</v>
      </c>
      <c r="C5822">
        <v>322</v>
      </c>
      <c r="D5822">
        <v>435</v>
      </c>
    </row>
    <row r="5823" spans="2:4" x14ac:dyDescent="0.3">
      <c r="B5823">
        <v>437</v>
      </c>
      <c r="C5823">
        <v>405</v>
      </c>
      <c r="D5823">
        <v>411</v>
      </c>
    </row>
    <row r="5824" spans="2:4" x14ac:dyDescent="0.3">
      <c r="B5824">
        <v>534</v>
      </c>
      <c r="C5824">
        <v>489</v>
      </c>
      <c r="D5824">
        <v>345</v>
      </c>
    </row>
    <row r="5825" spans="2:4" x14ac:dyDescent="0.3">
      <c r="B5825">
        <v>560</v>
      </c>
      <c r="C5825">
        <v>521</v>
      </c>
      <c r="D5825">
        <v>284</v>
      </c>
    </row>
    <row r="5826" spans="2:4" x14ac:dyDescent="0.3">
      <c r="B5826">
        <v>418</v>
      </c>
      <c r="C5826">
        <v>401</v>
      </c>
      <c r="D5826">
        <v>250</v>
      </c>
    </row>
    <row r="5827" spans="2:4" x14ac:dyDescent="0.3">
      <c r="B5827">
        <v>241</v>
      </c>
      <c r="C5827">
        <v>227</v>
      </c>
      <c r="D5827">
        <v>186</v>
      </c>
    </row>
    <row r="5828" spans="2:4" x14ac:dyDescent="0.3">
      <c r="B5828">
        <v>106</v>
      </c>
      <c r="C5828">
        <v>112</v>
      </c>
      <c r="D5828">
        <v>83</v>
      </c>
    </row>
    <row r="5829" spans="2:4" x14ac:dyDescent="0.3">
      <c r="B5829">
        <v>0</v>
      </c>
      <c r="C5829">
        <v>0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0</v>
      </c>
      <c r="C5841">
        <v>0</v>
      </c>
      <c r="D5841">
        <v>24</v>
      </c>
    </row>
    <row r="5842" spans="2:4" x14ac:dyDescent="0.3">
      <c r="B5842">
        <v>33</v>
      </c>
      <c r="C5842">
        <v>27</v>
      </c>
      <c r="D5842">
        <v>132</v>
      </c>
    </row>
    <row r="5843" spans="2:4" x14ac:dyDescent="0.3">
      <c r="B5843">
        <v>60</v>
      </c>
      <c r="C5843">
        <v>53</v>
      </c>
      <c r="D5843">
        <v>253</v>
      </c>
    </row>
    <row r="5844" spans="2:4" x14ac:dyDescent="0.3">
      <c r="B5844">
        <v>67</v>
      </c>
      <c r="C5844">
        <v>71</v>
      </c>
      <c r="D5844">
        <v>357</v>
      </c>
    </row>
    <row r="5845" spans="2:4" x14ac:dyDescent="0.3">
      <c r="B5845">
        <v>62</v>
      </c>
      <c r="C5845">
        <v>78</v>
      </c>
      <c r="D5845">
        <v>435</v>
      </c>
    </row>
    <row r="5846" spans="2:4" x14ac:dyDescent="0.3">
      <c r="B5846">
        <v>108</v>
      </c>
      <c r="C5846">
        <v>78</v>
      </c>
      <c r="D5846">
        <v>481</v>
      </c>
    </row>
    <row r="5847" spans="2:4" x14ac:dyDescent="0.3">
      <c r="B5847">
        <v>109</v>
      </c>
      <c r="C5847">
        <v>78</v>
      </c>
      <c r="D5847">
        <v>488</v>
      </c>
    </row>
    <row r="5848" spans="2:4" x14ac:dyDescent="0.3">
      <c r="B5848">
        <v>109</v>
      </c>
      <c r="C5848">
        <v>76</v>
      </c>
      <c r="D5848">
        <v>458</v>
      </c>
    </row>
    <row r="5849" spans="2:4" x14ac:dyDescent="0.3">
      <c r="B5849">
        <v>22</v>
      </c>
      <c r="C5849">
        <v>25</v>
      </c>
      <c r="D5849">
        <v>294</v>
      </c>
    </row>
    <row r="5850" spans="2:4" x14ac:dyDescent="0.3">
      <c r="B5850">
        <v>8</v>
      </c>
      <c r="C5850">
        <v>20</v>
      </c>
      <c r="D5850">
        <v>219</v>
      </c>
    </row>
    <row r="5851" spans="2:4" x14ac:dyDescent="0.3">
      <c r="B5851">
        <v>0</v>
      </c>
      <c r="C5851">
        <v>14</v>
      </c>
      <c r="D5851">
        <v>127</v>
      </c>
    </row>
    <row r="5852" spans="2:4" x14ac:dyDescent="0.3">
      <c r="B5852">
        <v>0</v>
      </c>
      <c r="C5852">
        <v>5</v>
      </c>
      <c r="D5852">
        <v>38</v>
      </c>
    </row>
    <row r="5853" spans="2:4" x14ac:dyDescent="0.3">
      <c r="B5853">
        <v>0</v>
      </c>
      <c r="C5853">
        <v>0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0</v>
      </c>
      <c r="C5865">
        <v>0</v>
      </c>
      <c r="D5865">
        <v>30</v>
      </c>
    </row>
    <row r="5866" spans="2:4" x14ac:dyDescent="0.3">
      <c r="B5866">
        <v>137</v>
      </c>
      <c r="C5866">
        <v>84</v>
      </c>
      <c r="D5866">
        <v>157</v>
      </c>
    </row>
    <row r="5867" spans="2:4" x14ac:dyDescent="0.3">
      <c r="B5867">
        <v>228</v>
      </c>
      <c r="C5867">
        <v>192</v>
      </c>
      <c r="D5867">
        <v>272</v>
      </c>
    </row>
    <row r="5868" spans="2:4" x14ac:dyDescent="0.3">
      <c r="B5868">
        <v>306</v>
      </c>
      <c r="C5868">
        <v>271</v>
      </c>
      <c r="D5868">
        <v>355</v>
      </c>
    </row>
    <row r="5869" spans="2:4" x14ac:dyDescent="0.3">
      <c r="B5869">
        <v>333</v>
      </c>
      <c r="C5869">
        <v>313</v>
      </c>
      <c r="D5869">
        <v>416</v>
      </c>
    </row>
    <row r="5870" spans="2:4" x14ac:dyDescent="0.3">
      <c r="B5870">
        <v>343</v>
      </c>
      <c r="C5870">
        <v>307</v>
      </c>
      <c r="D5870">
        <v>461</v>
      </c>
    </row>
    <row r="5871" spans="2:4" x14ac:dyDescent="0.3">
      <c r="B5871">
        <v>326</v>
      </c>
      <c r="C5871">
        <v>293</v>
      </c>
      <c r="D5871">
        <v>472</v>
      </c>
    </row>
    <row r="5872" spans="2:4" x14ac:dyDescent="0.3">
      <c r="B5872">
        <v>306</v>
      </c>
      <c r="C5872">
        <v>273</v>
      </c>
      <c r="D5872">
        <v>446</v>
      </c>
    </row>
    <row r="5873" spans="2:4" x14ac:dyDescent="0.3">
      <c r="B5873">
        <v>150</v>
      </c>
      <c r="C5873">
        <v>144</v>
      </c>
      <c r="D5873">
        <v>381</v>
      </c>
    </row>
    <row r="5874" spans="2:4" x14ac:dyDescent="0.3">
      <c r="B5874">
        <v>64</v>
      </c>
      <c r="C5874">
        <v>81</v>
      </c>
      <c r="D5874">
        <v>279</v>
      </c>
    </row>
    <row r="5875" spans="2:4" x14ac:dyDescent="0.3">
      <c r="B5875">
        <v>26</v>
      </c>
      <c r="C5875">
        <v>34</v>
      </c>
      <c r="D5875">
        <v>152</v>
      </c>
    </row>
    <row r="5876" spans="2:4" x14ac:dyDescent="0.3">
      <c r="B5876">
        <v>0</v>
      </c>
      <c r="C5876">
        <v>11</v>
      </c>
      <c r="D5876">
        <v>45</v>
      </c>
    </row>
    <row r="5877" spans="2:4" x14ac:dyDescent="0.3">
      <c r="B5877">
        <v>0</v>
      </c>
      <c r="C5877">
        <v>0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0</v>
      </c>
      <c r="C5889">
        <v>0</v>
      </c>
      <c r="D5889">
        <v>20</v>
      </c>
    </row>
    <row r="5890" spans="2:4" x14ac:dyDescent="0.3">
      <c r="B5890">
        <v>34</v>
      </c>
      <c r="C5890">
        <v>31</v>
      </c>
      <c r="D5890">
        <v>130</v>
      </c>
    </row>
    <row r="5891" spans="2:4" x14ac:dyDescent="0.3">
      <c r="B5891">
        <v>99</v>
      </c>
      <c r="C5891">
        <v>83</v>
      </c>
      <c r="D5891">
        <v>262</v>
      </c>
    </row>
    <row r="5892" spans="2:4" x14ac:dyDescent="0.3">
      <c r="B5892">
        <v>177</v>
      </c>
      <c r="C5892">
        <v>144</v>
      </c>
      <c r="D5892">
        <v>371</v>
      </c>
    </row>
    <row r="5893" spans="2:4" x14ac:dyDescent="0.3">
      <c r="B5893">
        <v>235</v>
      </c>
      <c r="C5893">
        <v>202</v>
      </c>
      <c r="D5893">
        <v>449</v>
      </c>
    </row>
    <row r="5894" spans="2:4" x14ac:dyDescent="0.3">
      <c r="B5894">
        <v>260</v>
      </c>
      <c r="C5894">
        <v>209</v>
      </c>
      <c r="D5894">
        <v>493</v>
      </c>
    </row>
    <row r="5895" spans="2:4" x14ac:dyDescent="0.3">
      <c r="B5895">
        <v>261</v>
      </c>
      <c r="C5895">
        <v>210</v>
      </c>
      <c r="D5895">
        <v>499</v>
      </c>
    </row>
    <row r="5896" spans="2:4" x14ac:dyDescent="0.3">
      <c r="B5896">
        <v>260</v>
      </c>
      <c r="C5896">
        <v>208</v>
      </c>
      <c r="D5896">
        <v>466</v>
      </c>
    </row>
    <row r="5897" spans="2:4" x14ac:dyDescent="0.3">
      <c r="B5897">
        <v>136</v>
      </c>
      <c r="C5897">
        <v>121</v>
      </c>
      <c r="D5897">
        <v>388</v>
      </c>
    </row>
    <row r="5898" spans="2:4" x14ac:dyDescent="0.3">
      <c r="B5898">
        <v>40</v>
      </c>
      <c r="C5898">
        <v>53</v>
      </c>
      <c r="D5898">
        <v>265</v>
      </c>
    </row>
    <row r="5899" spans="2:4" x14ac:dyDescent="0.3">
      <c r="B5899">
        <v>0</v>
      </c>
      <c r="C5899">
        <v>17</v>
      </c>
      <c r="D5899">
        <v>124</v>
      </c>
    </row>
    <row r="5900" spans="2:4" x14ac:dyDescent="0.3">
      <c r="B5900">
        <v>0</v>
      </c>
      <c r="C5900">
        <v>6</v>
      </c>
      <c r="D5900">
        <v>37</v>
      </c>
    </row>
    <row r="5901" spans="2:4" x14ac:dyDescent="0.3">
      <c r="B5901">
        <v>0</v>
      </c>
      <c r="C5901">
        <v>0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0</v>
      </c>
      <c r="C5913">
        <v>0</v>
      </c>
      <c r="D5913">
        <v>22</v>
      </c>
    </row>
    <row r="5914" spans="2:4" x14ac:dyDescent="0.3">
      <c r="B5914">
        <v>34</v>
      </c>
      <c r="C5914">
        <v>28</v>
      </c>
      <c r="D5914">
        <v>131</v>
      </c>
    </row>
    <row r="5915" spans="2:4" x14ac:dyDescent="0.3">
      <c r="B5915">
        <v>61</v>
      </c>
      <c r="C5915">
        <v>56</v>
      </c>
      <c r="D5915">
        <v>252</v>
      </c>
    </row>
    <row r="5916" spans="2:4" x14ac:dyDescent="0.3">
      <c r="B5916">
        <v>67</v>
      </c>
      <c r="C5916">
        <v>74</v>
      </c>
      <c r="D5916">
        <v>355</v>
      </c>
    </row>
    <row r="5917" spans="2:4" x14ac:dyDescent="0.3">
      <c r="B5917">
        <v>61</v>
      </c>
      <c r="C5917">
        <v>82</v>
      </c>
      <c r="D5917">
        <v>432</v>
      </c>
    </row>
    <row r="5918" spans="2:4" x14ac:dyDescent="0.3">
      <c r="B5918">
        <v>109</v>
      </c>
      <c r="C5918">
        <v>82</v>
      </c>
      <c r="D5918">
        <v>477</v>
      </c>
    </row>
    <row r="5919" spans="2:4" x14ac:dyDescent="0.3">
      <c r="B5919">
        <v>109</v>
      </c>
      <c r="C5919">
        <v>82</v>
      </c>
      <c r="D5919">
        <v>483</v>
      </c>
    </row>
    <row r="5920" spans="2:4" x14ac:dyDescent="0.3">
      <c r="B5920">
        <v>108</v>
      </c>
      <c r="C5920">
        <v>85</v>
      </c>
      <c r="D5920">
        <v>447</v>
      </c>
    </row>
    <row r="5921" spans="2:4" x14ac:dyDescent="0.3">
      <c r="B5921">
        <v>60</v>
      </c>
      <c r="C5921">
        <v>82</v>
      </c>
      <c r="D5921">
        <v>379</v>
      </c>
    </row>
    <row r="5922" spans="2:4" x14ac:dyDescent="0.3">
      <c r="B5922">
        <v>50</v>
      </c>
      <c r="C5922">
        <v>68</v>
      </c>
      <c r="D5922">
        <v>284</v>
      </c>
    </row>
    <row r="5923" spans="2:4" x14ac:dyDescent="0.3">
      <c r="B5923">
        <v>50</v>
      </c>
      <c r="C5923">
        <v>42</v>
      </c>
      <c r="D5923">
        <v>169</v>
      </c>
    </row>
    <row r="5924" spans="2:4" x14ac:dyDescent="0.3">
      <c r="B5924">
        <v>0</v>
      </c>
      <c r="C5924">
        <v>11</v>
      </c>
      <c r="D5924">
        <v>48</v>
      </c>
    </row>
    <row r="5925" spans="2:4" x14ac:dyDescent="0.3">
      <c r="B5925">
        <v>0</v>
      </c>
      <c r="C5925">
        <v>0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36</v>
      </c>
    </row>
    <row r="5938" spans="2:4" x14ac:dyDescent="0.3">
      <c r="B5938">
        <v>273</v>
      </c>
      <c r="C5938">
        <v>219</v>
      </c>
      <c r="D5938">
        <v>158</v>
      </c>
    </row>
    <row r="5939" spans="2:4" x14ac:dyDescent="0.3">
      <c r="B5939">
        <v>503</v>
      </c>
      <c r="C5939">
        <v>458</v>
      </c>
      <c r="D5939">
        <v>213</v>
      </c>
    </row>
    <row r="5940" spans="2:4" x14ac:dyDescent="0.3">
      <c r="B5940">
        <v>628</v>
      </c>
      <c r="C5940">
        <v>589</v>
      </c>
      <c r="D5940">
        <v>242</v>
      </c>
    </row>
    <row r="5941" spans="2:4" x14ac:dyDescent="0.3">
      <c r="B5941">
        <v>656</v>
      </c>
      <c r="C5941">
        <v>645</v>
      </c>
      <c r="D5941">
        <v>271</v>
      </c>
    </row>
    <row r="5942" spans="2:4" x14ac:dyDescent="0.3">
      <c r="B5942">
        <v>610</v>
      </c>
      <c r="C5942">
        <v>604</v>
      </c>
      <c r="D5942">
        <v>319</v>
      </c>
    </row>
    <row r="5943" spans="2:4" x14ac:dyDescent="0.3">
      <c r="B5943">
        <v>534</v>
      </c>
      <c r="C5943">
        <v>525</v>
      </c>
      <c r="D5943">
        <v>359</v>
      </c>
    </row>
    <row r="5944" spans="2:4" x14ac:dyDescent="0.3">
      <c r="B5944">
        <v>423</v>
      </c>
      <c r="C5944">
        <v>434</v>
      </c>
      <c r="D5944">
        <v>360</v>
      </c>
    </row>
    <row r="5945" spans="2:4" x14ac:dyDescent="0.3">
      <c r="B5945">
        <v>443</v>
      </c>
      <c r="C5945">
        <v>447</v>
      </c>
      <c r="D5945">
        <v>304</v>
      </c>
    </row>
    <row r="5946" spans="2:4" x14ac:dyDescent="0.3">
      <c r="B5946">
        <v>419</v>
      </c>
      <c r="C5946">
        <v>411</v>
      </c>
      <c r="D5946">
        <v>243</v>
      </c>
    </row>
    <row r="5947" spans="2:4" x14ac:dyDescent="0.3">
      <c r="B5947">
        <v>337</v>
      </c>
      <c r="C5947">
        <v>271</v>
      </c>
      <c r="D5947">
        <v>179</v>
      </c>
    </row>
    <row r="5948" spans="2:4" x14ac:dyDescent="0.3">
      <c r="B5948">
        <v>56</v>
      </c>
      <c r="C5948">
        <v>61</v>
      </c>
      <c r="D5948">
        <v>67</v>
      </c>
    </row>
    <row r="5949" spans="2:4" x14ac:dyDescent="0.3">
      <c r="B5949">
        <v>0</v>
      </c>
      <c r="C5949">
        <v>0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0</v>
      </c>
      <c r="C5961">
        <v>0</v>
      </c>
      <c r="D5961">
        <v>24</v>
      </c>
    </row>
    <row r="5962" spans="2:4" x14ac:dyDescent="0.3">
      <c r="B5962">
        <v>35</v>
      </c>
      <c r="C5962">
        <v>32</v>
      </c>
      <c r="D5962">
        <v>131</v>
      </c>
    </row>
    <row r="5963" spans="2:4" x14ac:dyDescent="0.3">
      <c r="B5963">
        <v>98</v>
      </c>
      <c r="C5963">
        <v>83</v>
      </c>
      <c r="D5963">
        <v>261</v>
      </c>
    </row>
    <row r="5964" spans="2:4" x14ac:dyDescent="0.3">
      <c r="B5964">
        <v>179</v>
      </c>
      <c r="C5964">
        <v>148</v>
      </c>
      <c r="D5964">
        <v>371</v>
      </c>
    </row>
    <row r="5965" spans="2:4" x14ac:dyDescent="0.3">
      <c r="B5965">
        <v>239</v>
      </c>
      <c r="C5965">
        <v>208</v>
      </c>
      <c r="D5965">
        <v>447</v>
      </c>
    </row>
    <row r="5966" spans="2:4" x14ac:dyDescent="0.3">
      <c r="B5966">
        <v>264</v>
      </c>
      <c r="C5966">
        <v>214</v>
      </c>
      <c r="D5966">
        <v>490</v>
      </c>
    </row>
    <row r="5967" spans="2:4" x14ac:dyDescent="0.3">
      <c r="B5967">
        <v>259</v>
      </c>
      <c r="C5967">
        <v>212</v>
      </c>
      <c r="D5967">
        <v>495</v>
      </c>
    </row>
    <row r="5968" spans="2:4" x14ac:dyDescent="0.3">
      <c r="B5968">
        <v>260</v>
      </c>
      <c r="C5968">
        <v>206</v>
      </c>
      <c r="D5968">
        <v>465</v>
      </c>
    </row>
    <row r="5969" spans="2:4" x14ac:dyDescent="0.3">
      <c r="B5969">
        <v>97</v>
      </c>
      <c r="C5969">
        <v>94</v>
      </c>
      <c r="D5969">
        <v>367</v>
      </c>
    </row>
    <row r="5970" spans="2:4" x14ac:dyDescent="0.3">
      <c r="B5970">
        <v>50</v>
      </c>
      <c r="C5970">
        <v>75</v>
      </c>
      <c r="D5970">
        <v>278</v>
      </c>
    </row>
    <row r="5971" spans="2:4" x14ac:dyDescent="0.3">
      <c r="B5971">
        <v>49</v>
      </c>
      <c r="C5971">
        <v>46</v>
      </c>
      <c r="D5971">
        <v>164</v>
      </c>
    </row>
    <row r="5972" spans="2:4" x14ac:dyDescent="0.3">
      <c r="B5972">
        <v>0</v>
      </c>
      <c r="C5972">
        <v>13</v>
      </c>
      <c r="D5972">
        <v>47</v>
      </c>
    </row>
    <row r="5973" spans="2:4" x14ac:dyDescent="0.3">
      <c r="B5973">
        <v>0</v>
      </c>
      <c r="C5973">
        <v>0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0</v>
      </c>
      <c r="C5985">
        <v>0</v>
      </c>
      <c r="D5985">
        <v>22</v>
      </c>
    </row>
    <row r="5986" spans="2:4" x14ac:dyDescent="0.3">
      <c r="B5986">
        <v>35</v>
      </c>
      <c r="C5986">
        <v>27</v>
      </c>
      <c r="D5986">
        <v>133</v>
      </c>
    </row>
    <row r="5987" spans="2:4" x14ac:dyDescent="0.3">
      <c r="B5987">
        <v>9</v>
      </c>
      <c r="C5987">
        <v>20</v>
      </c>
      <c r="D5987">
        <v>188</v>
      </c>
    </row>
    <row r="5988" spans="2:4" x14ac:dyDescent="0.3">
      <c r="B5988">
        <v>45</v>
      </c>
      <c r="C5988">
        <v>43</v>
      </c>
      <c r="D5988">
        <v>320</v>
      </c>
    </row>
    <row r="5989" spans="2:4" x14ac:dyDescent="0.3">
      <c r="B5989">
        <v>99</v>
      </c>
      <c r="C5989">
        <v>79</v>
      </c>
      <c r="D5989">
        <v>434</v>
      </c>
    </row>
    <row r="5990" spans="2:4" x14ac:dyDescent="0.3">
      <c r="B5990">
        <v>109</v>
      </c>
      <c r="C5990">
        <v>83</v>
      </c>
      <c r="D5990">
        <v>476</v>
      </c>
    </row>
    <row r="5991" spans="2:4" x14ac:dyDescent="0.3">
      <c r="B5991">
        <v>109</v>
      </c>
      <c r="C5991">
        <v>83</v>
      </c>
      <c r="D5991">
        <v>482</v>
      </c>
    </row>
    <row r="5992" spans="2:4" x14ac:dyDescent="0.3">
      <c r="B5992">
        <v>109</v>
      </c>
      <c r="C5992">
        <v>87</v>
      </c>
      <c r="D5992">
        <v>444</v>
      </c>
    </row>
    <row r="5993" spans="2:4" x14ac:dyDescent="0.3">
      <c r="B5993">
        <v>95</v>
      </c>
      <c r="C5993">
        <v>111</v>
      </c>
      <c r="D5993">
        <v>391</v>
      </c>
    </row>
    <row r="5994" spans="2:4" x14ac:dyDescent="0.3">
      <c r="B5994">
        <v>95</v>
      </c>
      <c r="C5994">
        <v>120</v>
      </c>
      <c r="D5994">
        <v>303</v>
      </c>
    </row>
    <row r="5995" spans="2:4" x14ac:dyDescent="0.3">
      <c r="B5995">
        <v>100</v>
      </c>
      <c r="C5995">
        <v>87</v>
      </c>
      <c r="D5995">
        <v>190</v>
      </c>
    </row>
    <row r="5996" spans="2:4" x14ac:dyDescent="0.3">
      <c r="B5996">
        <v>9</v>
      </c>
      <c r="C5996">
        <v>27</v>
      </c>
      <c r="D5996">
        <v>59</v>
      </c>
    </row>
    <row r="5997" spans="2:4" x14ac:dyDescent="0.3">
      <c r="B5997">
        <v>0</v>
      </c>
      <c r="C5997">
        <v>0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24</v>
      </c>
    </row>
    <row r="6010" spans="2:4" x14ac:dyDescent="0.3">
      <c r="B6010">
        <v>35</v>
      </c>
      <c r="C6010">
        <v>38</v>
      </c>
      <c r="D6010">
        <v>128</v>
      </c>
    </row>
    <row r="6011" spans="2:4" x14ac:dyDescent="0.3">
      <c r="B6011">
        <v>132</v>
      </c>
      <c r="C6011">
        <v>125</v>
      </c>
      <c r="D6011">
        <v>262</v>
      </c>
    </row>
    <row r="6012" spans="2:4" x14ac:dyDescent="0.3">
      <c r="B6012">
        <v>281</v>
      </c>
      <c r="C6012">
        <v>255</v>
      </c>
      <c r="D6012">
        <v>349</v>
      </c>
    </row>
    <row r="6013" spans="2:4" x14ac:dyDescent="0.3">
      <c r="B6013">
        <v>384</v>
      </c>
      <c r="C6013">
        <v>386</v>
      </c>
      <c r="D6013">
        <v>384</v>
      </c>
    </row>
    <row r="6014" spans="2:4" x14ac:dyDescent="0.3">
      <c r="B6014">
        <v>507</v>
      </c>
      <c r="C6014">
        <v>452</v>
      </c>
      <c r="D6014">
        <v>397</v>
      </c>
    </row>
    <row r="6015" spans="2:4" x14ac:dyDescent="0.3">
      <c r="B6015">
        <v>534</v>
      </c>
      <c r="C6015">
        <v>501</v>
      </c>
      <c r="D6015">
        <v>380</v>
      </c>
    </row>
    <row r="6016" spans="2:4" x14ac:dyDescent="0.3">
      <c r="B6016">
        <v>579</v>
      </c>
      <c r="C6016">
        <v>537</v>
      </c>
      <c r="D6016">
        <v>337</v>
      </c>
    </row>
    <row r="6017" spans="2:4" x14ac:dyDescent="0.3">
      <c r="B6017">
        <v>424</v>
      </c>
      <c r="C6017">
        <v>422</v>
      </c>
      <c r="D6017">
        <v>321</v>
      </c>
    </row>
    <row r="6018" spans="2:4" x14ac:dyDescent="0.3">
      <c r="B6018">
        <v>220</v>
      </c>
      <c r="C6018">
        <v>268</v>
      </c>
      <c r="D6018">
        <v>277</v>
      </c>
    </row>
    <row r="6019" spans="2:4" x14ac:dyDescent="0.3">
      <c r="B6019">
        <v>118</v>
      </c>
      <c r="C6019">
        <v>110</v>
      </c>
      <c r="D6019">
        <v>179</v>
      </c>
    </row>
    <row r="6020" spans="2:4" x14ac:dyDescent="0.3">
      <c r="B6020">
        <v>0</v>
      </c>
      <c r="C6020">
        <v>20</v>
      </c>
      <c r="D6020">
        <v>48</v>
      </c>
    </row>
    <row r="6021" spans="2:4" x14ac:dyDescent="0.3">
      <c r="B6021">
        <v>0</v>
      </c>
      <c r="C6021">
        <v>0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0</v>
      </c>
      <c r="C6033">
        <v>0</v>
      </c>
      <c r="D6033">
        <v>32</v>
      </c>
    </row>
    <row r="6034" spans="2:4" x14ac:dyDescent="0.3">
      <c r="B6034">
        <v>192</v>
      </c>
      <c r="C6034">
        <v>120</v>
      </c>
      <c r="D6034">
        <v>162</v>
      </c>
    </row>
    <row r="6035" spans="2:4" x14ac:dyDescent="0.3">
      <c r="B6035">
        <v>314</v>
      </c>
      <c r="C6035">
        <v>259</v>
      </c>
      <c r="D6035">
        <v>263</v>
      </c>
    </row>
    <row r="6036" spans="2:4" x14ac:dyDescent="0.3">
      <c r="B6036">
        <v>380</v>
      </c>
      <c r="C6036">
        <v>349</v>
      </c>
      <c r="D6036">
        <v>331</v>
      </c>
    </row>
    <row r="6037" spans="2:4" x14ac:dyDescent="0.3">
      <c r="B6037">
        <v>407</v>
      </c>
      <c r="C6037">
        <v>387</v>
      </c>
      <c r="D6037">
        <v>387</v>
      </c>
    </row>
    <row r="6038" spans="2:4" x14ac:dyDescent="0.3">
      <c r="B6038">
        <v>374</v>
      </c>
      <c r="C6038">
        <v>347</v>
      </c>
      <c r="D6038">
        <v>439</v>
      </c>
    </row>
    <row r="6039" spans="2:4" x14ac:dyDescent="0.3">
      <c r="B6039">
        <v>312</v>
      </c>
      <c r="C6039">
        <v>294</v>
      </c>
      <c r="D6039">
        <v>459</v>
      </c>
    </row>
    <row r="6040" spans="2:4" x14ac:dyDescent="0.3">
      <c r="B6040">
        <v>140</v>
      </c>
      <c r="C6040">
        <v>247</v>
      </c>
      <c r="D6040">
        <v>429</v>
      </c>
    </row>
    <row r="6041" spans="2:4" x14ac:dyDescent="0.3">
      <c r="B6041">
        <v>202</v>
      </c>
      <c r="C6041">
        <v>275</v>
      </c>
      <c r="D6041">
        <v>363</v>
      </c>
    </row>
    <row r="6042" spans="2:4" x14ac:dyDescent="0.3">
      <c r="B6042">
        <v>149</v>
      </c>
      <c r="C6042">
        <v>265</v>
      </c>
      <c r="D6042">
        <v>279</v>
      </c>
    </row>
    <row r="6043" spans="2:4" x14ac:dyDescent="0.3">
      <c r="B6043">
        <v>175</v>
      </c>
      <c r="C6043">
        <v>176</v>
      </c>
      <c r="D6043">
        <v>186</v>
      </c>
    </row>
    <row r="6044" spans="2:4" x14ac:dyDescent="0.3">
      <c r="B6044">
        <v>35</v>
      </c>
      <c r="C6044">
        <v>44</v>
      </c>
      <c r="D6044">
        <v>62</v>
      </c>
    </row>
    <row r="6045" spans="2:4" x14ac:dyDescent="0.3">
      <c r="B6045">
        <v>0</v>
      </c>
      <c r="C6045">
        <v>0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0</v>
      </c>
      <c r="C6057">
        <v>0</v>
      </c>
      <c r="D6057">
        <v>28</v>
      </c>
    </row>
    <row r="6058" spans="2:4" x14ac:dyDescent="0.3">
      <c r="B6058">
        <v>106</v>
      </c>
      <c r="C6058">
        <v>61</v>
      </c>
      <c r="D6058">
        <v>156</v>
      </c>
    </row>
    <row r="6059" spans="2:4" x14ac:dyDescent="0.3">
      <c r="B6059">
        <v>90</v>
      </c>
      <c r="C6059">
        <v>106</v>
      </c>
      <c r="D6059">
        <v>274</v>
      </c>
    </row>
    <row r="6060" spans="2:4" x14ac:dyDescent="0.3">
      <c r="B6060">
        <v>84</v>
      </c>
      <c r="C6060">
        <v>108</v>
      </c>
      <c r="D6060">
        <v>368</v>
      </c>
    </row>
    <row r="6061" spans="2:4" x14ac:dyDescent="0.3">
      <c r="B6061">
        <v>71</v>
      </c>
      <c r="C6061">
        <v>89</v>
      </c>
      <c r="D6061">
        <v>427</v>
      </c>
    </row>
    <row r="6062" spans="2:4" x14ac:dyDescent="0.3">
      <c r="B6062">
        <v>111</v>
      </c>
      <c r="C6062">
        <v>88</v>
      </c>
      <c r="D6062">
        <v>472</v>
      </c>
    </row>
    <row r="6063" spans="2:4" x14ac:dyDescent="0.3">
      <c r="B6063">
        <v>111</v>
      </c>
      <c r="C6063">
        <v>89</v>
      </c>
      <c r="D6063">
        <v>477</v>
      </c>
    </row>
    <row r="6064" spans="2:4" x14ac:dyDescent="0.3">
      <c r="B6064">
        <v>111</v>
      </c>
      <c r="C6064">
        <v>94</v>
      </c>
      <c r="D6064">
        <v>438</v>
      </c>
    </row>
    <row r="6065" spans="2:4" x14ac:dyDescent="0.3">
      <c r="B6065">
        <v>157</v>
      </c>
      <c r="C6065">
        <v>135</v>
      </c>
      <c r="D6065">
        <v>389</v>
      </c>
    </row>
    <row r="6066" spans="2:4" x14ac:dyDescent="0.3">
      <c r="B6066">
        <v>122</v>
      </c>
      <c r="C6066">
        <v>160</v>
      </c>
      <c r="D6066">
        <v>300</v>
      </c>
    </row>
    <row r="6067" spans="2:4" x14ac:dyDescent="0.3">
      <c r="B6067">
        <v>103</v>
      </c>
      <c r="C6067">
        <v>120</v>
      </c>
      <c r="D6067">
        <v>191</v>
      </c>
    </row>
    <row r="6068" spans="2:4" x14ac:dyDescent="0.3">
      <c r="B6068">
        <v>24</v>
      </c>
      <c r="C6068">
        <v>33</v>
      </c>
      <c r="D6068">
        <v>60</v>
      </c>
    </row>
    <row r="6069" spans="2:4" x14ac:dyDescent="0.3">
      <c r="B6069">
        <v>0</v>
      </c>
      <c r="C6069">
        <v>0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0</v>
      </c>
      <c r="C6081">
        <v>0</v>
      </c>
      <c r="D6081">
        <v>26</v>
      </c>
    </row>
    <row r="6082" spans="2:4" x14ac:dyDescent="0.3">
      <c r="B6082">
        <v>37</v>
      </c>
      <c r="C6082">
        <v>33</v>
      </c>
      <c r="D6082">
        <v>132</v>
      </c>
    </row>
    <row r="6083" spans="2:4" x14ac:dyDescent="0.3">
      <c r="B6083">
        <v>60</v>
      </c>
      <c r="C6083">
        <v>63</v>
      </c>
      <c r="D6083">
        <v>252</v>
      </c>
    </row>
    <row r="6084" spans="2:4" x14ac:dyDescent="0.3">
      <c r="B6084">
        <v>68</v>
      </c>
      <c r="C6084">
        <v>81</v>
      </c>
      <c r="D6084">
        <v>351</v>
      </c>
    </row>
    <row r="6085" spans="2:4" x14ac:dyDescent="0.3">
      <c r="B6085">
        <v>63</v>
      </c>
      <c r="C6085">
        <v>92</v>
      </c>
      <c r="D6085">
        <v>425</v>
      </c>
    </row>
    <row r="6086" spans="2:4" x14ac:dyDescent="0.3">
      <c r="B6086">
        <v>155</v>
      </c>
      <c r="C6086">
        <v>126</v>
      </c>
      <c r="D6086">
        <v>486</v>
      </c>
    </row>
    <row r="6087" spans="2:4" x14ac:dyDescent="0.3">
      <c r="B6087">
        <v>207</v>
      </c>
      <c r="C6087">
        <v>168</v>
      </c>
      <c r="D6087">
        <v>496</v>
      </c>
    </row>
    <row r="6088" spans="2:4" x14ac:dyDescent="0.3">
      <c r="B6088">
        <v>140</v>
      </c>
      <c r="C6088">
        <v>213</v>
      </c>
      <c r="D6088">
        <v>457</v>
      </c>
    </row>
    <row r="6089" spans="2:4" x14ac:dyDescent="0.3">
      <c r="B6089">
        <v>143</v>
      </c>
      <c r="C6089">
        <v>201</v>
      </c>
      <c r="D6089">
        <v>386</v>
      </c>
    </row>
    <row r="6090" spans="2:4" x14ac:dyDescent="0.3">
      <c r="B6090">
        <v>122</v>
      </c>
      <c r="C6090">
        <v>164</v>
      </c>
      <c r="D6090">
        <v>296</v>
      </c>
    </row>
    <row r="6091" spans="2:4" x14ac:dyDescent="0.3">
      <c r="B6091">
        <v>108</v>
      </c>
      <c r="C6091">
        <v>93</v>
      </c>
      <c r="D6091">
        <v>181</v>
      </c>
    </row>
    <row r="6092" spans="2:4" x14ac:dyDescent="0.3">
      <c r="B6092">
        <v>12</v>
      </c>
      <c r="C6092">
        <v>29</v>
      </c>
      <c r="D6092">
        <v>56</v>
      </c>
    </row>
    <row r="6093" spans="2:4" x14ac:dyDescent="0.3">
      <c r="B6093">
        <v>0</v>
      </c>
      <c r="C6093">
        <v>0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0</v>
      </c>
      <c r="C6105">
        <v>0</v>
      </c>
      <c r="D6105">
        <v>38</v>
      </c>
    </row>
    <row r="6106" spans="2:4" x14ac:dyDescent="0.3">
      <c r="B6106">
        <v>281</v>
      </c>
      <c r="C6106">
        <v>232</v>
      </c>
      <c r="D6106">
        <v>156</v>
      </c>
    </row>
    <row r="6107" spans="2:4" x14ac:dyDescent="0.3">
      <c r="B6107">
        <v>512</v>
      </c>
      <c r="C6107">
        <v>473</v>
      </c>
      <c r="D6107">
        <v>207</v>
      </c>
    </row>
    <row r="6108" spans="2:4" x14ac:dyDescent="0.3">
      <c r="B6108">
        <v>657</v>
      </c>
      <c r="C6108">
        <v>603</v>
      </c>
      <c r="D6108">
        <v>235</v>
      </c>
    </row>
    <row r="6109" spans="2:4" x14ac:dyDescent="0.3">
      <c r="B6109">
        <v>663</v>
      </c>
      <c r="C6109">
        <v>662</v>
      </c>
      <c r="D6109">
        <v>259</v>
      </c>
    </row>
    <row r="6110" spans="2:4" x14ac:dyDescent="0.3">
      <c r="B6110">
        <v>674</v>
      </c>
      <c r="C6110">
        <v>670</v>
      </c>
      <c r="D6110">
        <v>283</v>
      </c>
    </row>
    <row r="6111" spans="2:4" x14ac:dyDescent="0.3">
      <c r="B6111">
        <v>649</v>
      </c>
      <c r="C6111">
        <v>658</v>
      </c>
      <c r="D6111">
        <v>290</v>
      </c>
    </row>
    <row r="6112" spans="2:4" x14ac:dyDescent="0.3">
      <c r="B6112">
        <v>645</v>
      </c>
      <c r="C6112">
        <v>637</v>
      </c>
      <c r="D6112">
        <v>274</v>
      </c>
    </row>
    <row r="6113" spans="2:4" x14ac:dyDescent="0.3">
      <c r="B6113">
        <v>596</v>
      </c>
      <c r="C6113">
        <v>583</v>
      </c>
      <c r="D6113">
        <v>249</v>
      </c>
    </row>
    <row r="6114" spans="2:4" x14ac:dyDescent="0.3">
      <c r="B6114">
        <v>480</v>
      </c>
      <c r="C6114">
        <v>470</v>
      </c>
      <c r="D6114">
        <v>218</v>
      </c>
    </row>
    <row r="6115" spans="2:4" x14ac:dyDescent="0.3">
      <c r="B6115">
        <v>329</v>
      </c>
      <c r="C6115">
        <v>270</v>
      </c>
      <c r="D6115">
        <v>167</v>
      </c>
    </row>
    <row r="6116" spans="2:4" x14ac:dyDescent="0.3">
      <c r="B6116">
        <v>49</v>
      </c>
      <c r="C6116">
        <v>65</v>
      </c>
      <c r="D6116">
        <v>59</v>
      </c>
    </row>
    <row r="6117" spans="2:4" x14ac:dyDescent="0.3">
      <c r="B6117">
        <v>0</v>
      </c>
      <c r="C6117">
        <v>0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0</v>
      </c>
      <c r="C6129">
        <v>0</v>
      </c>
      <c r="D6129">
        <v>31</v>
      </c>
    </row>
    <row r="6130" spans="2:4" x14ac:dyDescent="0.3">
      <c r="B6130">
        <v>151</v>
      </c>
      <c r="C6130">
        <v>89</v>
      </c>
      <c r="D6130">
        <v>161</v>
      </c>
    </row>
    <row r="6131" spans="2:4" x14ac:dyDescent="0.3">
      <c r="B6131">
        <v>177</v>
      </c>
      <c r="C6131">
        <v>175</v>
      </c>
      <c r="D6131">
        <v>276</v>
      </c>
    </row>
    <row r="6132" spans="2:4" x14ac:dyDescent="0.3">
      <c r="B6132">
        <v>157</v>
      </c>
      <c r="C6132">
        <v>214</v>
      </c>
      <c r="D6132">
        <v>367</v>
      </c>
    </row>
    <row r="6133" spans="2:4" x14ac:dyDescent="0.3">
      <c r="B6133">
        <v>147</v>
      </c>
      <c r="C6133">
        <v>217</v>
      </c>
      <c r="D6133">
        <v>437</v>
      </c>
    </row>
    <row r="6134" spans="2:4" x14ac:dyDescent="0.3">
      <c r="B6134">
        <v>263</v>
      </c>
      <c r="C6134">
        <v>221</v>
      </c>
      <c r="D6134">
        <v>481</v>
      </c>
    </row>
    <row r="6135" spans="2:4" x14ac:dyDescent="0.3">
      <c r="B6135">
        <v>263</v>
      </c>
      <c r="C6135">
        <v>223</v>
      </c>
      <c r="D6135">
        <v>484</v>
      </c>
    </row>
    <row r="6136" spans="2:4" x14ac:dyDescent="0.3">
      <c r="B6136">
        <v>262</v>
      </c>
      <c r="C6136">
        <v>221</v>
      </c>
      <c r="D6136">
        <v>447</v>
      </c>
    </row>
    <row r="6137" spans="2:4" x14ac:dyDescent="0.3">
      <c r="B6137">
        <v>181</v>
      </c>
      <c r="C6137">
        <v>166</v>
      </c>
      <c r="D6137">
        <v>379</v>
      </c>
    </row>
    <row r="6138" spans="2:4" x14ac:dyDescent="0.3">
      <c r="B6138">
        <v>89</v>
      </c>
      <c r="C6138">
        <v>104</v>
      </c>
      <c r="D6138">
        <v>279</v>
      </c>
    </row>
    <row r="6139" spans="2:4" x14ac:dyDescent="0.3">
      <c r="B6139">
        <v>52</v>
      </c>
      <c r="C6139">
        <v>49</v>
      </c>
      <c r="D6139">
        <v>154</v>
      </c>
    </row>
    <row r="6140" spans="2:4" x14ac:dyDescent="0.3">
      <c r="B6140">
        <v>0</v>
      </c>
      <c r="C6140">
        <v>23</v>
      </c>
      <c r="D6140">
        <v>48</v>
      </c>
    </row>
    <row r="6141" spans="2:4" x14ac:dyDescent="0.3">
      <c r="B6141">
        <v>0</v>
      </c>
      <c r="C6141">
        <v>0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11</v>
      </c>
      <c r="C6153">
        <v>33</v>
      </c>
      <c r="D6153">
        <v>34</v>
      </c>
    </row>
    <row r="6154" spans="2:4" x14ac:dyDescent="0.3">
      <c r="B6154">
        <v>307</v>
      </c>
      <c r="C6154">
        <v>251</v>
      </c>
      <c r="D6154">
        <v>156</v>
      </c>
    </row>
    <row r="6155" spans="2:4" x14ac:dyDescent="0.3">
      <c r="B6155">
        <v>571</v>
      </c>
      <c r="C6155">
        <v>514</v>
      </c>
      <c r="D6155">
        <v>199</v>
      </c>
    </row>
    <row r="6156" spans="2:4" x14ac:dyDescent="0.3">
      <c r="B6156">
        <v>683</v>
      </c>
      <c r="C6156">
        <v>654</v>
      </c>
      <c r="D6156">
        <v>219</v>
      </c>
    </row>
    <row r="6157" spans="2:4" x14ac:dyDescent="0.3">
      <c r="B6157">
        <v>767</v>
      </c>
      <c r="C6157">
        <v>721</v>
      </c>
      <c r="D6157">
        <v>237</v>
      </c>
    </row>
    <row r="6158" spans="2:4" x14ac:dyDescent="0.3">
      <c r="B6158">
        <v>745</v>
      </c>
      <c r="C6158">
        <v>704</v>
      </c>
      <c r="D6158">
        <v>270</v>
      </c>
    </row>
    <row r="6159" spans="2:4" x14ac:dyDescent="0.3">
      <c r="B6159">
        <v>614</v>
      </c>
      <c r="C6159">
        <v>655</v>
      </c>
      <c r="D6159">
        <v>294</v>
      </c>
    </row>
    <row r="6160" spans="2:4" x14ac:dyDescent="0.3">
      <c r="B6160">
        <v>592</v>
      </c>
      <c r="C6160">
        <v>578</v>
      </c>
      <c r="D6160">
        <v>300</v>
      </c>
    </row>
    <row r="6161" spans="2:4" x14ac:dyDescent="0.3">
      <c r="B6161">
        <v>430</v>
      </c>
      <c r="C6161">
        <v>454</v>
      </c>
      <c r="D6161">
        <v>293</v>
      </c>
    </row>
    <row r="6162" spans="2:4" x14ac:dyDescent="0.3">
      <c r="B6162">
        <v>223</v>
      </c>
      <c r="C6162">
        <v>292</v>
      </c>
      <c r="D6162">
        <v>257</v>
      </c>
    </row>
    <row r="6163" spans="2:4" x14ac:dyDescent="0.3">
      <c r="B6163">
        <v>116</v>
      </c>
      <c r="C6163">
        <v>123</v>
      </c>
      <c r="D6163">
        <v>165</v>
      </c>
    </row>
    <row r="6164" spans="2:4" x14ac:dyDescent="0.3">
      <c r="B6164">
        <v>15</v>
      </c>
      <c r="C6164">
        <v>43</v>
      </c>
      <c r="D6164">
        <v>51</v>
      </c>
    </row>
    <row r="6165" spans="2:4" x14ac:dyDescent="0.3">
      <c r="B6165">
        <v>0</v>
      </c>
      <c r="C6165">
        <v>0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12</v>
      </c>
      <c r="C6177">
        <v>31</v>
      </c>
      <c r="D6177">
        <v>34</v>
      </c>
    </row>
    <row r="6178" spans="2:4" x14ac:dyDescent="0.3">
      <c r="B6178">
        <v>286</v>
      </c>
      <c r="C6178">
        <v>224</v>
      </c>
      <c r="D6178">
        <v>161</v>
      </c>
    </row>
    <row r="6179" spans="2:4" x14ac:dyDescent="0.3">
      <c r="B6179">
        <v>514</v>
      </c>
      <c r="C6179">
        <v>438</v>
      </c>
      <c r="D6179">
        <v>222</v>
      </c>
    </row>
    <row r="6180" spans="2:4" x14ac:dyDescent="0.3">
      <c r="B6180">
        <v>594</v>
      </c>
      <c r="C6180">
        <v>532</v>
      </c>
      <c r="D6180">
        <v>267</v>
      </c>
    </row>
    <row r="6181" spans="2:4" x14ac:dyDescent="0.3">
      <c r="B6181">
        <v>551</v>
      </c>
      <c r="C6181">
        <v>550</v>
      </c>
      <c r="D6181">
        <v>312</v>
      </c>
    </row>
    <row r="6182" spans="2:4" x14ac:dyDescent="0.3">
      <c r="B6182">
        <v>573</v>
      </c>
      <c r="C6182">
        <v>564</v>
      </c>
      <c r="D6182">
        <v>339</v>
      </c>
    </row>
    <row r="6183" spans="2:4" x14ac:dyDescent="0.3">
      <c r="B6183">
        <v>572</v>
      </c>
      <c r="C6183">
        <v>569</v>
      </c>
      <c r="D6183">
        <v>339</v>
      </c>
    </row>
    <row r="6184" spans="2:4" x14ac:dyDescent="0.3">
      <c r="B6184">
        <v>588</v>
      </c>
      <c r="C6184">
        <v>565</v>
      </c>
      <c r="D6184">
        <v>311</v>
      </c>
    </row>
    <row r="6185" spans="2:4" x14ac:dyDescent="0.3">
      <c r="B6185">
        <v>559</v>
      </c>
      <c r="C6185">
        <v>511</v>
      </c>
      <c r="D6185">
        <v>287</v>
      </c>
    </row>
    <row r="6186" spans="2:4" x14ac:dyDescent="0.3">
      <c r="B6186">
        <v>192</v>
      </c>
      <c r="C6186">
        <v>193</v>
      </c>
      <c r="D6186">
        <v>274</v>
      </c>
    </row>
    <row r="6187" spans="2:4" x14ac:dyDescent="0.3">
      <c r="B6187">
        <v>0</v>
      </c>
      <c r="C6187">
        <v>22</v>
      </c>
      <c r="D6187">
        <v>110</v>
      </c>
    </row>
    <row r="6188" spans="2:4" x14ac:dyDescent="0.3">
      <c r="B6188">
        <v>0</v>
      </c>
      <c r="C6188">
        <v>0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0</v>
      </c>
      <c r="C6201">
        <v>0</v>
      </c>
      <c r="D6201">
        <v>32</v>
      </c>
    </row>
    <row r="6202" spans="2:4" x14ac:dyDescent="0.3">
      <c r="B6202">
        <v>198</v>
      </c>
      <c r="C6202">
        <v>131</v>
      </c>
      <c r="D6202">
        <v>160</v>
      </c>
    </row>
    <row r="6203" spans="2:4" x14ac:dyDescent="0.3">
      <c r="B6203">
        <v>214</v>
      </c>
      <c r="C6203">
        <v>241</v>
      </c>
      <c r="D6203">
        <v>259</v>
      </c>
    </row>
    <row r="6204" spans="2:4" x14ac:dyDescent="0.3">
      <c r="B6204">
        <v>175</v>
      </c>
      <c r="C6204">
        <v>271</v>
      </c>
      <c r="D6204">
        <v>341</v>
      </c>
    </row>
    <row r="6205" spans="2:4" x14ac:dyDescent="0.3">
      <c r="B6205">
        <v>169</v>
      </c>
      <c r="C6205">
        <v>259</v>
      </c>
      <c r="D6205">
        <v>401</v>
      </c>
    </row>
    <row r="6206" spans="2:4" x14ac:dyDescent="0.3">
      <c r="B6206">
        <v>427</v>
      </c>
      <c r="C6206">
        <v>418</v>
      </c>
      <c r="D6206">
        <v>401</v>
      </c>
    </row>
    <row r="6207" spans="2:4" x14ac:dyDescent="0.3">
      <c r="B6207">
        <v>559</v>
      </c>
      <c r="C6207">
        <v>567</v>
      </c>
      <c r="D6207">
        <v>340</v>
      </c>
    </row>
    <row r="6208" spans="2:4" x14ac:dyDescent="0.3">
      <c r="B6208">
        <v>647</v>
      </c>
      <c r="C6208">
        <v>662</v>
      </c>
      <c r="D6208">
        <v>271</v>
      </c>
    </row>
    <row r="6209" spans="2:4" x14ac:dyDescent="0.3">
      <c r="B6209">
        <v>755</v>
      </c>
      <c r="C6209">
        <v>667</v>
      </c>
      <c r="D6209">
        <v>224</v>
      </c>
    </row>
    <row r="6210" spans="2:4" x14ac:dyDescent="0.3">
      <c r="B6210">
        <v>694</v>
      </c>
      <c r="C6210">
        <v>585</v>
      </c>
      <c r="D6210">
        <v>191</v>
      </c>
    </row>
    <row r="6211" spans="2:4" x14ac:dyDescent="0.3">
      <c r="B6211">
        <v>468</v>
      </c>
      <c r="C6211">
        <v>357</v>
      </c>
      <c r="D6211">
        <v>158</v>
      </c>
    </row>
    <row r="6212" spans="2:4" x14ac:dyDescent="0.3">
      <c r="B6212">
        <v>75</v>
      </c>
      <c r="C6212">
        <v>78</v>
      </c>
      <c r="D6212">
        <v>55</v>
      </c>
    </row>
    <row r="6213" spans="2:4" x14ac:dyDescent="0.3">
      <c r="B6213">
        <v>0</v>
      </c>
      <c r="C6213">
        <v>0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0</v>
      </c>
      <c r="C6225">
        <v>0</v>
      </c>
      <c r="D6225">
        <v>31</v>
      </c>
    </row>
    <row r="6226" spans="2:4" x14ac:dyDescent="0.3">
      <c r="B6226">
        <v>34</v>
      </c>
      <c r="C6226">
        <v>35</v>
      </c>
      <c r="D6226">
        <v>132</v>
      </c>
    </row>
    <row r="6227" spans="2:4" x14ac:dyDescent="0.3">
      <c r="B6227">
        <v>60</v>
      </c>
      <c r="C6227">
        <v>68</v>
      </c>
      <c r="D6227">
        <v>250</v>
      </c>
    </row>
    <row r="6228" spans="2:4" x14ac:dyDescent="0.3">
      <c r="B6228">
        <v>57</v>
      </c>
      <c r="C6228">
        <v>88</v>
      </c>
      <c r="D6228">
        <v>349</v>
      </c>
    </row>
    <row r="6229" spans="2:4" x14ac:dyDescent="0.3">
      <c r="B6229">
        <v>63</v>
      </c>
      <c r="C6229">
        <v>100</v>
      </c>
      <c r="D6229">
        <v>418</v>
      </c>
    </row>
    <row r="6230" spans="2:4" x14ac:dyDescent="0.3">
      <c r="B6230">
        <v>182</v>
      </c>
      <c r="C6230">
        <v>176</v>
      </c>
      <c r="D6230">
        <v>482</v>
      </c>
    </row>
    <row r="6231" spans="2:4" x14ac:dyDescent="0.3">
      <c r="B6231">
        <v>301</v>
      </c>
      <c r="C6231">
        <v>277</v>
      </c>
      <c r="D6231">
        <v>470</v>
      </c>
    </row>
    <row r="6232" spans="2:4" x14ac:dyDescent="0.3">
      <c r="B6232">
        <v>425</v>
      </c>
      <c r="C6232">
        <v>374</v>
      </c>
      <c r="D6232">
        <v>406</v>
      </c>
    </row>
    <row r="6233" spans="2:4" x14ac:dyDescent="0.3">
      <c r="B6233">
        <v>384</v>
      </c>
      <c r="C6233">
        <v>354</v>
      </c>
      <c r="D6233">
        <v>345</v>
      </c>
    </row>
    <row r="6234" spans="2:4" x14ac:dyDescent="0.3">
      <c r="B6234">
        <v>338</v>
      </c>
      <c r="C6234">
        <v>285</v>
      </c>
      <c r="D6234">
        <v>274</v>
      </c>
    </row>
    <row r="6235" spans="2:4" x14ac:dyDescent="0.3">
      <c r="B6235">
        <v>183</v>
      </c>
      <c r="C6235">
        <v>156</v>
      </c>
      <c r="D6235">
        <v>179</v>
      </c>
    </row>
    <row r="6236" spans="2:4" x14ac:dyDescent="0.3">
      <c r="B6236">
        <v>29</v>
      </c>
      <c r="C6236">
        <v>35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15</v>
      </c>
      <c r="C6249">
        <v>42</v>
      </c>
      <c r="D6249">
        <v>35</v>
      </c>
    </row>
    <row r="6250" spans="2:4" x14ac:dyDescent="0.3">
      <c r="B6250">
        <v>345</v>
      </c>
      <c r="C6250">
        <v>300</v>
      </c>
      <c r="D6250">
        <v>148</v>
      </c>
    </row>
    <row r="6251" spans="2:4" x14ac:dyDescent="0.3">
      <c r="B6251">
        <v>620</v>
      </c>
      <c r="C6251">
        <v>576</v>
      </c>
      <c r="D6251">
        <v>177</v>
      </c>
    </row>
    <row r="6252" spans="2:4" x14ac:dyDescent="0.3">
      <c r="B6252">
        <v>793</v>
      </c>
      <c r="C6252">
        <v>712</v>
      </c>
      <c r="D6252">
        <v>191</v>
      </c>
    </row>
    <row r="6253" spans="2:4" x14ac:dyDescent="0.3">
      <c r="B6253">
        <v>826</v>
      </c>
      <c r="C6253">
        <v>775</v>
      </c>
      <c r="D6253">
        <v>205</v>
      </c>
    </row>
    <row r="6254" spans="2:4" x14ac:dyDescent="0.3">
      <c r="B6254">
        <v>880</v>
      </c>
      <c r="C6254">
        <v>795</v>
      </c>
      <c r="D6254">
        <v>219</v>
      </c>
    </row>
    <row r="6255" spans="2:4" x14ac:dyDescent="0.3">
      <c r="B6255">
        <v>878</v>
      </c>
      <c r="C6255">
        <v>799</v>
      </c>
      <c r="D6255">
        <v>218</v>
      </c>
    </row>
    <row r="6256" spans="2:4" x14ac:dyDescent="0.3">
      <c r="B6256">
        <v>870</v>
      </c>
      <c r="C6256">
        <v>787</v>
      </c>
      <c r="D6256">
        <v>202</v>
      </c>
    </row>
    <row r="6257" spans="2:4" x14ac:dyDescent="0.3">
      <c r="B6257">
        <v>827</v>
      </c>
      <c r="C6257">
        <v>742</v>
      </c>
      <c r="D6257">
        <v>183</v>
      </c>
    </row>
    <row r="6258" spans="2:4" x14ac:dyDescent="0.3">
      <c r="B6258">
        <v>712</v>
      </c>
      <c r="C6258">
        <v>629</v>
      </c>
      <c r="D6258">
        <v>167</v>
      </c>
    </row>
    <row r="6259" spans="2:4" x14ac:dyDescent="0.3">
      <c r="B6259">
        <v>425</v>
      </c>
      <c r="C6259">
        <v>386</v>
      </c>
      <c r="D6259">
        <v>144</v>
      </c>
    </row>
    <row r="6260" spans="2:4" x14ac:dyDescent="0.3">
      <c r="B6260">
        <v>71</v>
      </c>
      <c r="C6260">
        <v>67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0</v>
      </c>
      <c r="C6273">
        <v>0</v>
      </c>
      <c r="D6273">
        <v>34</v>
      </c>
    </row>
    <row r="6274" spans="2:4" x14ac:dyDescent="0.3">
      <c r="B6274">
        <v>98</v>
      </c>
      <c r="C6274">
        <v>92</v>
      </c>
      <c r="D6274">
        <v>147</v>
      </c>
    </row>
    <row r="6275" spans="2:4" x14ac:dyDescent="0.3">
      <c r="B6275">
        <v>298</v>
      </c>
      <c r="C6275">
        <v>292</v>
      </c>
      <c r="D6275">
        <v>246</v>
      </c>
    </row>
    <row r="6276" spans="2:4" x14ac:dyDescent="0.3">
      <c r="B6276">
        <v>500</v>
      </c>
      <c r="C6276">
        <v>510</v>
      </c>
      <c r="D6276">
        <v>268</v>
      </c>
    </row>
    <row r="6277" spans="2:4" x14ac:dyDescent="0.3">
      <c r="B6277">
        <v>622</v>
      </c>
      <c r="C6277">
        <v>657</v>
      </c>
      <c r="D6277">
        <v>264</v>
      </c>
    </row>
    <row r="6278" spans="2:4" x14ac:dyDescent="0.3">
      <c r="B6278">
        <v>705</v>
      </c>
      <c r="C6278">
        <v>684</v>
      </c>
      <c r="D6278">
        <v>277</v>
      </c>
    </row>
    <row r="6279" spans="2:4" x14ac:dyDescent="0.3">
      <c r="B6279">
        <v>698</v>
      </c>
      <c r="C6279">
        <v>687</v>
      </c>
      <c r="D6279">
        <v>276</v>
      </c>
    </row>
    <row r="6280" spans="2:4" x14ac:dyDescent="0.3">
      <c r="B6280">
        <v>703</v>
      </c>
      <c r="C6280">
        <v>677</v>
      </c>
      <c r="D6280">
        <v>255</v>
      </c>
    </row>
    <row r="6281" spans="2:4" x14ac:dyDescent="0.3">
      <c r="B6281">
        <v>691</v>
      </c>
      <c r="C6281">
        <v>637</v>
      </c>
      <c r="D6281">
        <v>226</v>
      </c>
    </row>
    <row r="6282" spans="2:4" x14ac:dyDescent="0.3">
      <c r="B6282">
        <v>597</v>
      </c>
      <c r="C6282">
        <v>531</v>
      </c>
      <c r="D6282">
        <v>198</v>
      </c>
    </row>
    <row r="6283" spans="2:4" x14ac:dyDescent="0.3">
      <c r="B6283">
        <v>387</v>
      </c>
      <c r="C6283">
        <v>307</v>
      </c>
      <c r="D6283">
        <v>156</v>
      </c>
    </row>
    <row r="6284" spans="2:4" x14ac:dyDescent="0.3">
      <c r="B6284">
        <v>56</v>
      </c>
      <c r="C6284">
        <v>56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16</v>
      </c>
      <c r="C6297">
        <v>39</v>
      </c>
      <c r="D6297">
        <v>35</v>
      </c>
    </row>
    <row r="6298" spans="2:4" x14ac:dyDescent="0.3">
      <c r="B6298">
        <v>348</v>
      </c>
      <c r="C6298">
        <v>285</v>
      </c>
      <c r="D6298">
        <v>153</v>
      </c>
    </row>
    <row r="6299" spans="2:4" x14ac:dyDescent="0.3">
      <c r="B6299">
        <v>604</v>
      </c>
      <c r="C6299">
        <v>538</v>
      </c>
      <c r="D6299">
        <v>194</v>
      </c>
    </row>
    <row r="6300" spans="2:4" x14ac:dyDescent="0.3">
      <c r="B6300">
        <v>607</v>
      </c>
      <c r="C6300">
        <v>574</v>
      </c>
      <c r="D6300">
        <v>248</v>
      </c>
    </row>
    <row r="6301" spans="2:4" x14ac:dyDescent="0.3">
      <c r="B6301">
        <v>376</v>
      </c>
      <c r="C6301">
        <v>442</v>
      </c>
      <c r="D6301">
        <v>336</v>
      </c>
    </row>
    <row r="6302" spans="2:4" x14ac:dyDescent="0.3">
      <c r="B6302">
        <v>561</v>
      </c>
      <c r="C6302">
        <v>579</v>
      </c>
      <c r="D6302">
        <v>323</v>
      </c>
    </row>
    <row r="6303" spans="2:4" x14ac:dyDescent="0.3">
      <c r="B6303">
        <v>641</v>
      </c>
      <c r="C6303">
        <v>687</v>
      </c>
      <c r="D6303">
        <v>276</v>
      </c>
    </row>
    <row r="6304" spans="2:4" x14ac:dyDescent="0.3">
      <c r="B6304">
        <v>768</v>
      </c>
      <c r="C6304">
        <v>736</v>
      </c>
      <c r="D6304">
        <v>232</v>
      </c>
    </row>
    <row r="6305" spans="2:4" x14ac:dyDescent="0.3">
      <c r="B6305">
        <v>695</v>
      </c>
      <c r="C6305">
        <v>659</v>
      </c>
      <c r="D6305">
        <v>218</v>
      </c>
    </row>
    <row r="6306" spans="2:4" x14ac:dyDescent="0.3">
      <c r="B6306">
        <v>543</v>
      </c>
      <c r="C6306">
        <v>504</v>
      </c>
      <c r="D6306">
        <v>204</v>
      </c>
    </row>
    <row r="6307" spans="2:4" x14ac:dyDescent="0.3">
      <c r="B6307">
        <v>289</v>
      </c>
      <c r="C6307">
        <v>254</v>
      </c>
      <c r="D6307">
        <v>159</v>
      </c>
    </row>
    <row r="6308" spans="2:4" x14ac:dyDescent="0.3">
      <c r="B6308">
        <v>29</v>
      </c>
      <c r="C6308">
        <v>43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0</v>
      </c>
      <c r="C6321">
        <v>0</v>
      </c>
      <c r="D6321">
        <v>31</v>
      </c>
    </row>
    <row r="6322" spans="2:4" x14ac:dyDescent="0.3">
      <c r="B6322">
        <v>99</v>
      </c>
      <c r="C6322">
        <v>75</v>
      </c>
      <c r="D6322">
        <v>154</v>
      </c>
    </row>
    <row r="6323" spans="2:4" x14ac:dyDescent="0.3">
      <c r="B6323">
        <v>147</v>
      </c>
      <c r="C6323">
        <v>154</v>
      </c>
      <c r="D6323">
        <v>271</v>
      </c>
    </row>
    <row r="6324" spans="2:4" x14ac:dyDescent="0.3">
      <c r="B6324">
        <v>135</v>
      </c>
      <c r="C6324">
        <v>205</v>
      </c>
      <c r="D6324">
        <v>361</v>
      </c>
    </row>
    <row r="6325" spans="2:4" x14ac:dyDescent="0.3">
      <c r="B6325">
        <v>148</v>
      </c>
      <c r="C6325">
        <v>226</v>
      </c>
      <c r="D6325">
        <v>428</v>
      </c>
    </row>
    <row r="6326" spans="2:4" x14ac:dyDescent="0.3">
      <c r="B6326">
        <v>265</v>
      </c>
      <c r="C6326">
        <v>232</v>
      </c>
      <c r="D6326">
        <v>468</v>
      </c>
    </row>
    <row r="6327" spans="2:4" x14ac:dyDescent="0.3">
      <c r="B6327">
        <v>266</v>
      </c>
      <c r="C6327">
        <v>236</v>
      </c>
      <c r="D6327">
        <v>468</v>
      </c>
    </row>
    <row r="6328" spans="2:4" x14ac:dyDescent="0.3">
      <c r="B6328">
        <v>149</v>
      </c>
      <c r="C6328">
        <v>243</v>
      </c>
      <c r="D6328">
        <v>422</v>
      </c>
    </row>
    <row r="6329" spans="2:4" x14ac:dyDescent="0.3">
      <c r="B6329">
        <v>366</v>
      </c>
      <c r="C6329">
        <v>363</v>
      </c>
      <c r="D6329">
        <v>335</v>
      </c>
    </row>
    <row r="6330" spans="2:4" x14ac:dyDescent="0.3">
      <c r="B6330">
        <v>470</v>
      </c>
      <c r="C6330">
        <v>398</v>
      </c>
      <c r="D6330">
        <v>245</v>
      </c>
    </row>
    <row r="6331" spans="2:4" x14ac:dyDescent="0.3">
      <c r="B6331">
        <v>402</v>
      </c>
      <c r="C6331">
        <v>264</v>
      </c>
      <c r="D6331">
        <v>169</v>
      </c>
    </row>
    <row r="6332" spans="2:4" x14ac:dyDescent="0.3">
      <c r="B6332">
        <v>52</v>
      </c>
      <c r="C6332">
        <v>59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27</v>
      </c>
    </row>
    <row r="6346" spans="2:4" x14ac:dyDescent="0.3">
      <c r="B6346">
        <v>40</v>
      </c>
      <c r="C6346">
        <v>32</v>
      </c>
      <c r="D6346">
        <v>134</v>
      </c>
    </row>
    <row r="6347" spans="2:4" x14ac:dyDescent="0.3">
      <c r="B6347">
        <v>61</v>
      </c>
      <c r="C6347">
        <v>62</v>
      </c>
      <c r="D6347">
        <v>253</v>
      </c>
    </row>
    <row r="6348" spans="2:4" x14ac:dyDescent="0.3">
      <c r="B6348">
        <v>58</v>
      </c>
      <c r="C6348">
        <v>82</v>
      </c>
      <c r="D6348">
        <v>354</v>
      </c>
    </row>
    <row r="6349" spans="2:4" x14ac:dyDescent="0.3">
      <c r="B6349">
        <v>64</v>
      </c>
      <c r="C6349">
        <v>90</v>
      </c>
      <c r="D6349">
        <v>426</v>
      </c>
    </row>
    <row r="6350" spans="2:4" x14ac:dyDescent="0.3">
      <c r="B6350">
        <v>71</v>
      </c>
      <c r="C6350">
        <v>107</v>
      </c>
      <c r="D6350">
        <v>477</v>
      </c>
    </row>
    <row r="6351" spans="2:4" x14ac:dyDescent="0.3">
      <c r="B6351">
        <v>84</v>
      </c>
      <c r="C6351">
        <v>127</v>
      </c>
      <c r="D6351">
        <v>484</v>
      </c>
    </row>
    <row r="6352" spans="2:4" x14ac:dyDescent="0.3">
      <c r="B6352">
        <v>103</v>
      </c>
      <c r="C6352">
        <v>146</v>
      </c>
      <c r="D6352">
        <v>448</v>
      </c>
    </row>
    <row r="6353" spans="2:4" x14ac:dyDescent="0.3">
      <c r="B6353">
        <v>115</v>
      </c>
      <c r="C6353">
        <v>155</v>
      </c>
      <c r="D6353">
        <v>377</v>
      </c>
    </row>
    <row r="6354" spans="2:4" x14ac:dyDescent="0.3">
      <c r="B6354">
        <v>90</v>
      </c>
      <c r="C6354">
        <v>139</v>
      </c>
      <c r="D6354">
        <v>283</v>
      </c>
    </row>
    <row r="6355" spans="2:4" x14ac:dyDescent="0.3">
      <c r="B6355">
        <v>100</v>
      </c>
      <c r="C6355">
        <v>81</v>
      </c>
      <c r="D6355">
        <v>167</v>
      </c>
    </row>
    <row r="6356" spans="2:4" x14ac:dyDescent="0.3">
      <c r="B6356">
        <v>0</v>
      </c>
      <c r="C6356">
        <v>0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0</v>
      </c>
      <c r="C6369">
        <v>0</v>
      </c>
      <c r="D6369">
        <v>17</v>
      </c>
    </row>
    <row r="6370" spans="2:4" x14ac:dyDescent="0.3">
      <c r="B6370">
        <v>0</v>
      </c>
      <c r="C6370">
        <v>11</v>
      </c>
      <c r="D6370">
        <v>97</v>
      </c>
    </row>
    <row r="6371" spans="2:4" x14ac:dyDescent="0.3">
      <c r="B6371">
        <v>22</v>
      </c>
      <c r="C6371">
        <v>28</v>
      </c>
      <c r="D6371">
        <v>217</v>
      </c>
    </row>
    <row r="6372" spans="2:4" x14ac:dyDescent="0.3">
      <c r="B6372">
        <v>50</v>
      </c>
      <c r="C6372">
        <v>53</v>
      </c>
      <c r="D6372">
        <v>335</v>
      </c>
    </row>
    <row r="6373" spans="2:4" x14ac:dyDescent="0.3">
      <c r="B6373">
        <v>101</v>
      </c>
      <c r="C6373">
        <v>81</v>
      </c>
      <c r="D6373">
        <v>432</v>
      </c>
    </row>
    <row r="6374" spans="2:4" x14ac:dyDescent="0.3">
      <c r="B6374">
        <v>112</v>
      </c>
      <c r="C6374">
        <v>84</v>
      </c>
      <c r="D6374">
        <v>472</v>
      </c>
    </row>
    <row r="6375" spans="2:4" x14ac:dyDescent="0.3">
      <c r="B6375">
        <v>112</v>
      </c>
      <c r="C6375">
        <v>85</v>
      </c>
      <c r="D6375">
        <v>473</v>
      </c>
    </row>
    <row r="6376" spans="2:4" x14ac:dyDescent="0.3">
      <c r="B6376">
        <v>63</v>
      </c>
      <c r="C6376">
        <v>86</v>
      </c>
      <c r="D6376">
        <v>433</v>
      </c>
    </row>
    <row r="6377" spans="2:4" x14ac:dyDescent="0.3">
      <c r="B6377">
        <v>61</v>
      </c>
      <c r="C6377">
        <v>81</v>
      </c>
      <c r="D6377">
        <v>361</v>
      </c>
    </row>
    <row r="6378" spans="2:4" x14ac:dyDescent="0.3">
      <c r="B6378">
        <v>50</v>
      </c>
      <c r="C6378">
        <v>65</v>
      </c>
      <c r="D6378">
        <v>262</v>
      </c>
    </row>
    <row r="6379" spans="2:4" x14ac:dyDescent="0.3">
      <c r="B6379">
        <v>41</v>
      </c>
      <c r="C6379">
        <v>37</v>
      </c>
      <c r="D6379">
        <v>143</v>
      </c>
    </row>
    <row r="6380" spans="2:4" x14ac:dyDescent="0.3">
      <c r="B6380">
        <v>0</v>
      </c>
      <c r="C6380">
        <v>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0</v>
      </c>
      <c r="C6393">
        <v>0</v>
      </c>
      <c r="D6393">
        <v>31</v>
      </c>
    </row>
    <row r="6394" spans="2:4" x14ac:dyDescent="0.3">
      <c r="B6394">
        <v>100</v>
      </c>
      <c r="C6394">
        <v>75</v>
      </c>
      <c r="D6394">
        <v>154</v>
      </c>
    </row>
    <row r="6395" spans="2:4" x14ac:dyDescent="0.3">
      <c r="B6395">
        <v>149</v>
      </c>
      <c r="C6395">
        <v>155</v>
      </c>
      <c r="D6395">
        <v>270</v>
      </c>
    </row>
    <row r="6396" spans="2:4" x14ac:dyDescent="0.3">
      <c r="B6396">
        <v>135</v>
      </c>
      <c r="C6396">
        <v>206</v>
      </c>
      <c r="D6396">
        <v>360</v>
      </c>
    </row>
    <row r="6397" spans="2:4" x14ac:dyDescent="0.3">
      <c r="B6397">
        <v>149</v>
      </c>
      <c r="C6397">
        <v>231</v>
      </c>
      <c r="D6397">
        <v>424</v>
      </c>
    </row>
    <row r="6398" spans="2:4" x14ac:dyDescent="0.3">
      <c r="B6398">
        <v>311</v>
      </c>
      <c r="C6398">
        <v>286</v>
      </c>
      <c r="D6398">
        <v>454</v>
      </c>
    </row>
    <row r="6399" spans="2:4" x14ac:dyDescent="0.3">
      <c r="B6399">
        <v>374</v>
      </c>
      <c r="C6399">
        <v>344</v>
      </c>
      <c r="D6399">
        <v>437</v>
      </c>
    </row>
    <row r="6400" spans="2:4" x14ac:dyDescent="0.3">
      <c r="B6400">
        <v>405</v>
      </c>
      <c r="C6400">
        <v>387</v>
      </c>
      <c r="D6400">
        <v>389</v>
      </c>
    </row>
    <row r="6401" spans="2:4" x14ac:dyDescent="0.3">
      <c r="B6401">
        <v>320</v>
      </c>
      <c r="C6401">
        <v>315</v>
      </c>
      <c r="D6401">
        <v>342</v>
      </c>
    </row>
    <row r="6402" spans="2:4" x14ac:dyDescent="0.3">
      <c r="B6402">
        <v>184</v>
      </c>
      <c r="C6402">
        <v>210</v>
      </c>
      <c r="D6402">
        <v>270</v>
      </c>
    </row>
    <row r="6403" spans="2:4" x14ac:dyDescent="0.3">
      <c r="B6403">
        <v>108</v>
      </c>
      <c r="C6403">
        <v>94</v>
      </c>
      <c r="D6403">
        <v>158</v>
      </c>
    </row>
    <row r="6404" spans="2:4" x14ac:dyDescent="0.3">
      <c r="B6404">
        <v>0</v>
      </c>
      <c r="C6404">
        <v>0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22</v>
      </c>
      <c r="C6417">
        <v>40</v>
      </c>
      <c r="D6417">
        <v>34</v>
      </c>
    </row>
    <row r="6418" spans="2:4" x14ac:dyDescent="0.3">
      <c r="B6418">
        <v>332</v>
      </c>
      <c r="C6418">
        <v>288</v>
      </c>
      <c r="D6418">
        <v>148</v>
      </c>
    </row>
    <row r="6419" spans="2:4" x14ac:dyDescent="0.3">
      <c r="B6419">
        <v>615</v>
      </c>
      <c r="C6419">
        <v>571</v>
      </c>
      <c r="D6419">
        <v>179</v>
      </c>
    </row>
    <row r="6420" spans="2:4" x14ac:dyDescent="0.3">
      <c r="B6420">
        <v>748</v>
      </c>
      <c r="C6420">
        <v>715</v>
      </c>
      <c r="D6420">
        <v>191</v>
      </c>
    </row>
    <row r="6421" spans="2:4" x14ac:dyDescent="0.3">
      <c r="B6421">
        <v>832</v>
      </c>
      <c r="C6421">
        <v>777</v>
      </c>
      <c r="D6421">
        <v>204</v>
      </c>
    </row>
    <row r="6422" spans="2:4" x14ac:dyDescent="0.3">
      <c r="B6422">
        <v>890</v>
      </c>
      <c r="C6422">
        <v>801</v>
      </c>
      <c r="D6422">
        <v>215</v>
      </c>
    </row>
    <row r="6423" spans="2:4" x14ac:dyDescent="0.3">
      <c r="B6423">
        <v>892</v>
      </c>
      <c r="C6423">
        <v>806</v>
      </c>
      <c r="D6423">
        <v>213</v>
      </c>
    </row>
    <row r="6424" spans="2:4" x14ac:dyDescent="0.3">
      <c r="B6424">
        <v>871</v>
      </c>
      <c r="C6424">
        <v>793</v>
      </c>
      <c r="D6424">
        <v>197</v>
      </c>
    </row>
    <row r="6425" spans="2:4" x14ac:dyDescent="0.3">
      <c r="B6425">
        <v>837</v>
      </c>
      <c r="C6425">
        <v>742</v>
      </c>
      <c r="D6425">
        <v>180</v>
      </c>
    </row>
    <row r="6426" spans="2:4" x14ac:dyDescent="0.3">
      <c r="B6426">
        <v>707</v>
      </c>
      <c r="C6426">
        <v>619</v>
      </c>
      <c r="D6426">
        <v>165</v>
      </c>
    </row>
    <row r="6427" spans="2:4" x14ac:dyDescent="0.3">
      <c r="B6427">
        <v>409</v>
      </c>
      <c r="C6427">
        <v>361</v>
      </c>
      <c r="D6427">
        <v>140</v>
      </c>
    </row>
    <row r="6428" spans="2:4" x14ac:dyDescent="0.3">
      <c r="B6428">
        <v>41</v>
      </c>
      <c r="C6428">
        <v>72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0</v>
      </c>
      <c r="C6441">
        <v>0</v>
      </c>
      <c r="D6441">
        <v>37</v>
      </c>
    </row>
    <row r="6442" spans="2:4" x14ac:dyDescent="0.3">
      <c r="B6442">
        <v>242</v>
      </c>
      <c r="C6442">
        <v>143</v>
      </c>
      <c r="D6442">
        <v>178</v>
      </c>
    </row>
    <row r="6443" spans="2:4" x14ac:dyDescent="0.3">
      <c r="B6443">
        <v>324</v>
      </c>
      <c r="C6443">
        <v>221</v>
      </c>
      <c r="D6443">
        <v>287</v>
      </c>
    </row>
    <row r="6444" spans="2:4" x14ac:dyDescent="0.3">
      <c r="B6444">
        <v>170</v>
      </c>
      <c r="C6444">
        <v>172</v>
      </c>
      <c r="D6444">
        <v>384</v>
      </c>
    </row>
    <row r="6445" spans="2:4" x14ac:dyDescent="0.3">
      <c r="B6445">
        <v>103</v>
      </c>
      <c r="C6445">
        <v>86</v>
      </c>
      <c r="D6445">
        <v>426</v>
      </c>
    </row>
    <row r="6446" spans="2:4" x14ac:dyDescent="0.3">
      <c r="B6446">
        <v>63</v>
      </c>
      <c r="C6446">
        <v>58</v>
      </c>
      <c r="D6446">
        <v>442</v>
      </c>
    </row>
    <row r="6447" spans="2:4" x14ac:dyDescent="0.3">
      <c r="B6447">
        <v>41</v>
      </c>
      <c r="C6447">
        <v>39</v>
      </c>
      <c r="D6447">
        <v>406</v>
      </c>
    </row>
    <row r="6448" spans="2:4" x14ac:dyDescent="0.3">
      <c r="B6448">
        <v>14</v>
      </c>
      <c r="C6448">
        <v>25</v>
      </c>
      <c r="D6448">
        <v>330</v>
      </c>
    </row>
    <row r="6449" spans="2:4" x14ac:dyDescent="0.3">
      <c r="B6449">
        <v>24</v>
      </c>
      <c r="C6449">
        <v>26</v>
      </c>
      <c r="D6449">
        <v>273</v>
      </c>
    </row>
    <row r="6450" spans="2:4" x14ac:dyDescent="0.3">
      <c r="B6450">
        <v>74</v>
      </c>
      <c r="C6450">
        <v>63</v>
      </c>
      <c r="D6450">
        <v>258</v>
      </c>
    </row>
    <row r="6451" spans="2:4" x14ac:dyDescent="0.3">
      <c r="B6451">
        <v>97</v>
      </c>
      <c r="C6451">
        <v>71</v>
      </c>
      <c r="D6451">
        <v>163</v>
      </c>
    </row>
    <row r="6452" spans="2:4" x14ac:dyDescent="0.3">
      <c r="B6452">
        <v>0</v>
      </c>
      <c r="C6452">
        <v>0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23</v>
      </c>
    </row>
    <row r="6466" spans="2:4" x14ac:dyDescent="0.3">
      <c r="B6466">
        <v>40</v>
      </c>
      <c r="C6466">
        <v>41</v>
      </c>
      <c r="D6466">
        <v>131</v>
      </c>
    </row>
    <row r="6467" spans="2:4" x14ac:dyDescent="0.3">
      <c r="B6467">
        <v>179</v>
      </c>
      <c r="C6467">
        <v>162</v>
      </c>
      <c r="D6467">
        <v>267</v>
      </c>
    </row>
    <row r="6468" spans="2:4" x14ac:dyDescent="0.3">
      <c r="B6468">
        <v>345</v>
      </c>
      <c r="C6468">
        <v>351</v>
      </c>
      <c r="D6468">
        <v>330</v>
      </c>
    </row>
    <row r="6469" spans="2:4" x14ac:dyDescent="0.3">
      <c r="B6469">
        <v>525</v>
      </c>
      <c r="C6469">
        <v>519</v>
      </c>
      <c r="D6469">
        <v>337</v>
      </c>
    </row>
    <row r="6470" spans="2:4" x14ac:dyDescent="0.3">
      <c r="B6470">
        <v>548</v>
      </c>
      <c r="C6470">
        <v>503</v>
      </c>
      <c r="D6470">
        <v>370</v>
      </c>
    </row>
    <row r="6471" spans="2:4" x14ac:dyDescent="0.3">
      <c r="B6471">
        <v>518</v>
      </c>
      <c r="C6471">
        <v>460</v>
      </c>
      <c r="D6471">
        <v>387</v>
      </c>
    </row>
    <row r="6472" spans="2:4" x14ac:dyDescent="0.3">
      <c r="B6472">
        <v>407</v>
      </c>
      <c r="C6472">
        <v>400</v>
      </c>
      <c r="D6472">
        <v>376</v>
      </c>
    </row>
    <row r="6473" spans="2:4" x14ac:dyDescent="0.3">
      <c r="B6473">
        <v>210</v>
      </c>
      <c r="C6473">
        <v>273</v>
      </c>
      <c r="D6473">
        <v>343</v>
      </c>
    </row>
    <row r="6474" spans="2:4" x14ac:dyDescent="0.3">
      <c r="B6474">
        <v>141</v>
      </c>
      <c r="C6474">
        <v>143</v>
      </c>
      <c r="D6474">
        <v>261</v>
      </c>
    </row>
    <row r="6475" spans="2:4" x14ac:dyDescent="0.3">
      <c r="B6475">
        <v>43</v>
      </c>
      <c r="C6475">
        <v>48</v>
      </c>
      <c r="D6475">
        <v>133</v>
      </c>
    </row>
    <row r="6476" spans="2:4" x14ac:dyDescent="0.3">
      <c r="B6476">
        <v>0</v>
      </c>
      <c r="C6476">
        <v>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30</v>
      </c>
    </row>
    <row r="6490" spans="2:4" x14ac:dyDescent="0.3">
      <c r="B6490">
        <v>103</v>
      </c>
      <c r="C6490">
        <v>91</v>
      </c>
      <c r="D6490">
        <v>148</v>
      </c>
    </row>
    <row r="6491" spans="2:4" x14ac:dyDescent="0.3">
      <c r="B6491">
        <v>262</v>
      </c>
      <c r="C6491">
        <v>258</v>
      </c>
      <c r="D6491">
        <v>251</v>
      </c>
    </row>
    <row r="6492" spans="2:4" x14ac:dyDescent="0.3">
      <c r="B6492">
        <v>403</v>
      </c>
      <c r="C6492">
        <v>434</v>
      </c>
      <c r="D6492">
        <v>293</v>
      </c>
    </row>
    <row r="6493" spans="2:4" x14ac:dyDescent="0.3">
      <c r="B6493">
        <v>543</v>
      </c>
      <c r="C6493">
        <v>563</v>
      </c>
      <c r="D6493">
        <v>301</v>
      </c>
    </row>
    <row r="6494" spans="2:4" x14ac:dyDescent="0.3">
      <c r="B6494">
        <v>632</v>
      </c>
      <c r="C6494">
        <v>621</v>
      </c>
      <c r="D6494">
        <v>303</v>
      </c>
    </row>
    <row r="6495" spans="2:4" x14ac:dyDescent="0.3">
      <c r="B6495">
        <v>665</v>
      </c>
      <c r="C6495">
        <v>660</v>
      </c>
      <c r="D6495">
        <v>285</v>
      </c>
    </row>
    <row r="6496" spans="2:4" x14ac:dyDescent="0.3">
      <c r="B6496">
        <v>705</v>
      </c>
      <c r="C6496">
        <v>677</v>
      </c>
      <c r="D6496">
        <v>252</v>
      </c>
    </row>
    <row r="6497" spans="2:4" x14ac:dyDescent="0.3">
      <c r="B6497">
        <v>696</v>
      </c>
      <c r="C6497">
        <v>653</v>
      </c>
      <c r="D6497">
        <v>217</v>
      </c>
    </row>
    <row r="6498" spans="2:4" x14ac:dyDescent="0.3">
      <c r="B6498">
        <v>643</v>
      </c>
      <c r="C6498">
        <v>553</v>
      </c>
      <c r="D6498">
        <v>186</v>
      </c>
    </row>
    <row r="6499" spans="2:4" x14ac:dyDescent="0.3">
      <c r="B6499">
        <v>414</v>
      </c>
      <c r="C6499">
        <v>315</v>
      </c>
      <c r="D6499">
        <v>146</v>
      </c>
    </row>
    <row r="6500" spans="2:4" x14ac:dyDescent="0.3">
      <c r="B6500">
        <v>25</v>
      </c>
      <c r="C6500">
        <v>51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0</v>
      </c>
      <c r="C6513">
        <v>0</v>
      </c>
      <c r="D6513">
        <v>33</v>
      </c>
    </row>
    <row r="6514" spans="2:4" x14ac:dyDescent="0.3">
      <c r="B6514">
        <v>210</v>
      </c>
      <c r="C6514">
        <v>128</v>
      </c>
      <c r="D6514">
        <v>164</v>
      </c>
    </row>
    <row r="6515" spans="2:4" x14ac:dyDescent="0.3">
      <c r="B6515">
        <v>220</v>
      </c>
      <c r="C6515">
        <v>232</v>
      </c>
      <c r="D6515">
        <v>266</v>
      </c>
    </row>
    <row r="6516" spans="2:4" x14ac:dyDescent="0.3">
      <c r="B6516">
        <v>139</v>
      </c>
      <c r="C6516">
        <v>256</v>
      </c>
      <c r="D6516">
        <v>351</v>
      </c>
    </row>
    <row r="6517" spans="2:4" x14ac:dyDescent="0.3">
      <c r="B6517">
        <v>170</v>
      </c>
      <c r="C6517">
        <v>237</v>
      </c>
      <c r="D6517">
        <v>416</v>
      </c>
    </row>
    <row r="6518" spans="2:4" x14ac:dyDescent="0.3">
      <c r="B6518">
        <v>310</v>
      </c>
      <c r="C6518">
        <v>292</v>
      </c>
      <c r="D6518">
        <v>446</v>
      </c>
    </row>
    <row r="6519" spans="2:4" x14ac:dyDescent="0.3">
      <c r="B6519">
        <v>371</v>
      </c>
      <c r="C6519">
        <v>348</v>
      </c>
      <c r="D6519">
        <v>428</v>
      </c>
    </row>
    <row r="6520" spans="2:4" x14ac:dyDescent="0.3">
      <c r="B6520">
        <v>396</v>
      </c>
      <c r="C6520">
        <v>392</v>
      </c>
      <c r="D6520">
        <v>378</v>
      </c>
    </row>
    <row r="6521" spans="2:4" x14ac:dyDescent="0.3">
      <c r="B6521">
        <v>368</v>
      </c>
      <c r="C6521">
        <v>364</v>
      </c>
      <c r="D6521">
        <v>322</v>
      </c>
    </row>
    <row r="6522" spans="2:4" x14ac:dyDescent="0.3">
      <c r="B6522">
        <v>331</v>
      </c>
      <c r="C6522">
        <v>286</v>
      </c>
      <c r="D6522">
        <v>253</v>
      </c>
    </row>
    <row r="6523" spans="2:4" x14ac:dyDescent="0.3">
      <c r="B6523">
        <v>169</v>
      </c>
      <c r="C6523">
        <v>145</v>
      </c>
      <c r="D6523">
        <v>159</v>
      </c>
    </row>
    <row r="6524" spans="2:4" x14ac:dyDescent="0.3">
      <c r="B6524">
        <v>0</v>
      </c>
      <c r="C6524">
        <v>0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18</v>
      </c>
      <c r="C6537">
        <v>37</v>
      </c>
      <c r="D6537">
        <v>33</v>
      </c>
    </row>
    <row r="6538" spans="2:4" x14ac:dyDescent="0.3">
      <c r="B6538">
        <v>355</v>
      </c>
      <c r="C6538">
        <v>304</v>
      </c>
      <c r="D6538">
        <v>147</v>
      </c>
    </row>
    <row r="6539" spans="2:4" x14ac:dyDescent="0.3">
      <c r="B6539">
        <v>629</v>
      </c>
      <c r="C6539">
        <v>580</v>
      </c>
      <c r="D6539">
        <v>176</v>
      </c>
    </row>
    <row r="6540" spans="2:4" x14ac:dyDescent="0.3">
      <c r="B6540">
        <v>800</v>
      </c>
      <c r="C6540">
        <v>715</v>
      </c>
      <c r="D6540">
        <v>190</v>
      </c>
    </row>
    <row r="6541" spans="2:4" x14ac:dyDescent="0.3">
      <c r="B6541">
        <v>832</v>
      </c>
      <c r="C6541">
        <v>775</v>
      </c>
      <c r="D6541">
        <v>204</v>
      </c>
    </row>
    <row r="6542" spans="2:4" x14ac:dyDescent="0.3">
      <c r="B6542">
        <v>891</v>
      </c>
      <c r="C6542">
        <v>799</v>
      </c>
      <c r="D6542">
        <v>214</v>
      </c>
    </row>
    <row r="6543" spans="2:4" x14ac:dyDescent="0.3">
      <c r="B6543">
        <v>893</v>
      </c>
      <c r="C6543">
        <v>803</v>
      </c>
      <c r="D6543">
        <v>212</v>
      </c>
    </row>
    <row r="6544" spans="2:4" x14ac:dyDescent="0.3">
      <c r="B6544">
        <v>871</v>
      </c>
      <c r="C6544">
        <v>788</v>
      </c>
      <c r="D6544">
        <v>197</v>
      </c>
    </row>
    <row r="6545" spans="2:4" x14ac:dyDescent="0.3">
      <c r="B6545">
        <v>798</v>
      </c>
      <c r="C6545">
        <v>737</v>
      </c>
      <c r="D6545">
        <v>178</v>
      </c>
    </row>
    <row r="6546" spans="2:4" x14ac:dyDescent="0.3">
      <c r="B6546">
        <v>709</v>
      </c>
      <c r="C6546">
        <v>613</v>
      </c>
      <c r="D6546">
        <v>162</v>
      </c>
    </row>
    <row r="6547" spans="2:4" x14ac:dyDescent="0.3">
      <c r="B6547">
        <v>399</v>
      </c>
      <c r="C6547">
        <v>347</v>
      </c>
      <c r="D6547">
        <v>136</v>
      </c>
    </row>
    <row r="6548" spans="2:4" x14ac:dyDescent="0.3">
      <c r="B6548">
        <v>20</v>
      </c>
      <c r="C6548">
        <v>52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0</v>
      </c>
      <c r="C6561">
        <v>0</v>
      </c>
      <c r="D6561">
        <v>37</v>
      </c>
    </row>
    <row r="6562" spans="2:4" x14ac:dyDescent="0.3">
      <c r="B6562">
        <v>313</v>
      </c>
      <c r="C6562">
        <v>265</v>
      </c>
      <c r="D6562">
        <v>150</v>
      </c>
    </row>
    <row r="6563" spans="2:4" x14ac:dyDescent="0.3">
      <c r="B6563">
        <v>603</v>
      </c>
      <c r="C6563">
        <v>549</v>
      </c>
      <c r="D6563">
        <v>184</v>
      </c>
    </row>
    <row r="6564" spans="2:4" x14ac:dyDescent="0.3">
      <c r="B6564">
        <v>733</v>
      </c>
      <c r="C6564">
        <v>696</v>
      </c>
      <c r="D6564">
        <v>197</v>
      </c>
    </row>
    <row r="6565" spans="2:4" x14ac:dyDescent="0.3">
      <c r="B6565">
        <v>823</v>
      </c>
      <c r="C6565">
        <v>762</v>
      </c>
      <c r="D6565">
        <v>210</v>
      </c>
    </row>
    <row r="6566" spans="2:4" x14ac:dyDescent="0.3">
      <c r="B6566">
        <v>879</v>
      </c>
      <c r="C6566">
        <v>784</v>
      </c>
      <c r="D6566">
        <v>221</v>
      </c>
    </row>
    <row r="6567" spans="2:4" x14ac:dyDescent="0.3">
      <c r="B6567">
        <v>874</v>
      </c>
      <c r="C6567">
        <v>785</v>
      </c>
      <c r="D6567">
        <v>220</v>
      </c>
    </row>
    <row r="6568" spans="2:4" x14ac:dyDescent="0.3">
      <c r="B6568">
        <v>842</v>
      </c>
      <c r="C6568">
        <v>764</v>
      </c>
      <c r="D6568">
        <v>206</v>
      </c>
    </row>
    <row r="6569" spans="2:4" x14ac:dyDescent="0.3">
      <c r="B6569">
        <v>778</v>
      </c>
      <c r="C6569">
        <v>710</v>
      </c>
      <c r="D6569">
        <v>188</v>
      </c>
    </row>
    <row r="6570" spans="2:4" x14ac:dyDescent="0.3">
      <c r="B6570">
        <v>638</v>
      </c>
      <c r="C6570">
        <v>570</v>
      </c>
      <c r="D6570">
        <v>173</v>
      </c>
    </row>
    <row r="6571" spans="2:4" x14ac:dyDescent="0.3">
      <c r="B6571">
        <v>340</v>
      </c>
      <c r="C6571">
        <v>290</v>
      </c>
      <c r="D6571">
        <v>141</v>
      </c>
    </row>
    <row r="6572" spans="2:4" x14ac:dyDescent="0.3">
      <c r="B6572">
        <v>0</v>
      </c>
      <c r="C6572">
        <v>0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0</v>
      </c>
      <c r="C6585">
        <v>0</v>
      </c>
      <c r="D6585">
        <v>36</v>
      </c>
    </row>
    <row r="6586" spans="2:4" x14ac:dyDescent="0.3">
      <c r="B6586">
        <v>312</v>
      </c>
      <c r="C6586">
        <v>262</v>
      </c>
      <c r="D6586">
        <v>151</v>
      </c>
    </row>
    <row r="6587" spans="2:4" x14ac:dyDescent="0.3">
      <c r="B6587">
        <v>597</v>
      </c>
      <c r="C6587">
        <v>538</v>
      </c>
      <c r="D6587">
        <v>188</v>
      </c>
    </row>
    <row r="6588" spans="2:4" x14ac:dyDescent="0.3">
      <c r="B6588">
        <v>756</v>
      </c>
      <c r="C6588">
        <v>674</v>
      </c>
      <c r="D6588">
        <v>205</v>
      </c>
    </row>
    <row r="6589" spans="2:4" x14ac:dyDescent="0.3">
      <c r="B6589">
        <v>788</v>
      </c>
      <c r="C6589">
        <v>722</v>
      </c>
      <c r="D6589">
        <v>225</v>
      </c>
    </row>
    <row r="6590" spans="2:4" x14ac:dyDescent="0.3">
      <c r="B6590">
        <v>838</v>
      </c>
      <c r="C6590">
        <v>758</v>
      </c>
      <c r="D6590">
        <v>232</v>
      </c>
    </row>
    <row r="6591" spans="2:4" x14ac:dyDescent="0.3">
      <c r="B6591">
        <v>850</v>
      </c>
      <c r="C6591">
        <v>768</v>
      </c>
      <c r="D6591">
        <v>227</v>
      </c>
    </row>
    <row r="6592" spans="2:4" x14ac:dyDescent="0.3">
      <c r="B6592">
        <v>835</v>
      </c>
      <c r="C6592">
        <v>757</v>
      </c>
      <c r="D6592">
        <v>209</v>
      </c>
    </row>
    <row r="6593" spans="2:4" x14ac:dyDescent="0.3">
      <c r="B6593">
        <v>763</v>
      </c>
      <c r="C6593">
        <v>696</v>
      </c>
      <c r="D6593">
        <v>192</v>
      </c>
    </row>
    <row r="6594" spans="2:4" x14ac:dyDescent="0.3">
      <c r="B6594">
        <v>648</v>
      </c>
      <c r="C6594">
        <v>556</v>
      </c>
      <c r="D6594">
        <v>176</v>
      </c>
    </row>
    <row r="6595" spans="2:4" x14ac:dyDescent="0.3">
      <c r="B6595">
        <v>333</v>
      </c>
      <c r="C6595">
        <v>280</v>
      </c>
      <c r="D6595">
        <v>141</v>
      </c>
    </row>
    <row r="6596" spans="2:4" x14ac:dyDescent="0.3">
      <c r="B6596">
        <v>0</v>
      </c>
      <c r="C6596">
        <v>0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35</v>
      </c>
    </row>
    <row r="6610" spans="2:4" x14ac:dyDescent="0.3">
      <c r="B6610">
        <v>249</v>
      </c>
      <c r="C6610">
        <v>165</v>
      </c>
      <c r="D6610">
        <v>158</v>
      </c>
    </row>
    <row r="6611" spans="2:4" x14ac:dyDescent="0.3">
      <c r="B6611">
        <v>396</v>
      </c>
      <c r="C6611">
        <v>366</v>
      </c>
      <c r="D6611">
        <v>234</v>
      </c>
    </row>
    <row r="6612" spans="2:4" x14ac:dyDescent="0.3">
      <c r="B6612">
        <v>537</v>
      </c>
      <c r="C6612">
        <v>485</v>
      </c>
      <c r="D6612">
        <v>276</v>
      </c>
    </row>
    <row r="6613" spans="2:4" x14ac:dyDescent="0.3">
      <c r="B6613">
        <v>555</v>
      </c>
      <c r="C6613">
        <v>541</v>
      </c>
      <c r="D6613">
        <v>308</v>
      </c>
    </row>
    <row r="6614" spans="2:4" x14ac:dyDescent="0.3">
      <c r="B6614">
        <v>581</v>
      </c>
      <c r="C6614">
        <v>561</v>
      </c>
      <c r="D6614">
        <v>327</v>
      </c>
    </row>
    <row r="6615" spans="2:4" x14ac:dyDescent="0.3">
      <c r="B6615">
        <v>582</v>
      </c>
      <c r="C6615">
        <v>565</v>
      </c>
      <c r="D6615">
        <v>323</v>
      </c>
    </row>
    <row r="6616" spans="2:4" x14ac:dyDescent="0.3">
      <c r="B6616">
        <v>555</v>
      </c>
      <c r="C6616">
        <v>554</v>
      </c>
      <c r="D6616">
        <v>296</v>
      </c>
    </row>
    <row r="6617" spans="2:4" x14ac:dyDescent="0.3">
      <c r="B6617">
        <v>599</v>
      </c>
      <c r="C6617">
        <v>566</v>
      </c>
      <c r="D6617">
        <v>243</v>
      </c>
    </row>
    <row r="6618" spans="2:4" x14ac:dyDescent="0.3">
      <c r="B6618">
        <v>587</v>
      </c>
      <c r="C6618">
        <v>481</v>
      </c>
      <c r="D6618">
        <v>200</v>
      </c>
    </row>
    <row r="6619" spans="2:4" x14ac:dyDescent="0.3">
      <c r="B6619">
        <v>313</v>
      </c>
      <c r="C6619">
        <v>245</v>
      </c>
      <c r="D6619">
        <v>147</v>
      </c>
    </row>
    <row r="6620" spans="2:4" x14ac:dyDescent="0.3">
      <c r="B6620">
        <v>0</v>
      </c>
      <c r="C6620">
        <v>0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0</v>
      </c>
      <c r="C6633">
        <v>0</v>
      </c>
      <c r="D6633">
        <v>29</v>
      </c>
    </row>
    <row r="6634" spans="2:4" x14ac:dyDescent="0.3">
      <c r="B6634">
        <v>85</v>
      </c>
      <c r="C6634">
        <v>67</v>
      </c>
      <c r="D6634">
        <v>147</v>
      </c>
    </row>
    <row r="6635" spans="2:4" x14ac:dyDescent="0.3">
      <c r="B6635">
        <v>139</v>
      </c>
      <c r="C6635">
        <v>146</v>
      </c>
      <c r="D6635">
        <v>265</v>
      </c>
    </row>
    <row r="6636" spans="2:4" x14ac:dyDescent="0.3">
      <c r="B6636">
        <v>131</v>
      </c>
      <c r="C6636">
        <v>199</v>
      </c>
      <c r="D6636">
        <v>354</v>
      </c>
    </row>
    <row r="6637" spans="2:4" x14ac:dyDescent="0.3">
      <c r="B6637">
        <v>146</v>
      </c>
      <c r="C6637">
        <v>227</v>
      </c>
      <c r="D6637">
        <v>415</v>
      </c>
    </row>
    <row r="6638" spans="2:4" x14ac:dyDescent="0.3">
      <c r="B6638">
        <v>307</v>
      </c>
      <c r="C6638">
        <v>284</v>
      </c>
      <c r="D6638">
        <v>442</v>
      </c>
    </row>
    <row r="6639" spans="2:4" x14ac:dyDescent="0.3">
      <c r="B6639">
        <v>370</v>
      </c>
      <c r="C6639">
        <v>342</v>
      </c>
      <c r="D6639">
        <v>424</v>
      </c>
    </row>
    <row r="6640" spans="2:4" x14ac:dyDescent="0.3">
      <c r="B6640">
        <v>391</v>
      </c>
      <c r="C6640">
        <v>388</v>
      </c>
      <c r="D6640">
        <v>368</v>
      </c>
    </row>
    <row r="6641" spans="2:4" x14ac:dyDescent="0.3">
      <c r="B6641">
        <v>561</v>
      </c>
      <c r="C6641">
        <v>499</v>
      </c>
      <c r="D6641">
        <v>277</v>
      </c>
    </row>
    <row r="6642" spans="2:4" x14ac:dyDescent="0.3">
      <c r="B6642">
        <v>568</v>
      </c>
      <c r="C6642">
        <v>464</v>
      </c>
      <c r="D6642">
        <v>213</v>
      </c>
    </row>
    <row r="6643" spans="2:4" x14ac:dyDescent="0.3">
      <c r="B6643">
        <v>326</v>
      </c>
      <c r="C6643">
        <v>233</v>
      </c>
      <c r="D6643">
        <v>152</v>
      </c>
    </row>
    <row r="6644" spans="2:4" x14ac:dyDescent="0.3">
      <c r="B6644">
        <v>0</v>
      </c>
      <c r="C6644">
        <v>0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0</v>
      </c>
      <c r="C6657">
        <v>0</v>
      </c>
      <c r="D6657">
        <v>35</v>
      </c>
    </row>
    <row r="6658" spans="2:4" x14ac:dyDescent="0.3">
      <c r="B6658">
        <v>306</v>
      </c>
      <c r="C6658">
        <v>257</v>
      </c>
      <c r="D6658">
        <v>150</v>
      </c>
    </row>
    <row r="6659" spans="2:4" x14ac:dyDescent="0.3">
      <c r="B6659">
        <v>604</v>
      </c>
      <c r="C6659">
        <v>539</v>
      </c>
      <c r="D6659">
        <v>186</v>
      </c>
    </row>
    <row r="6660" spans="2:4" x14ac:dyDescent="0.3">
      <c r="B6660">
        <v>725</v>
      </c>
      <c r="C6660">
        <v>687</v>
      </c>
      <c r="D6660">
        <v>199</v>
      </c>
    </row>
    <row r="6661" spans="2:4" x14ac:dyDescent="0.3">
      <c r="B6661">
        <v>823</v>
      </c>
      <c r="C6661">
        <v>759</v>
      </c>
      <c r="D6661">
        <v>210</v>
      </c>
    </row>
    <row r="6662" spans="2:4" x14ac:dyDescent="0.3">
      <c r="B6662">
        <v>885</v>
      </c>
      <c r="C6662">
        <v>784</v>
      </c>
      <c r="D6662">
        <v>219</v>
      </c>
    </row>
    <row r="6663" spans="2:4" x14ac:dyDescent="0.3">
      <c r="B6663">
        <v>880</v>
      </c>
      <c r="C6663">
        <v>785</v>
      </c>
      <c r="D6663">
        <v>217</v>
      </c>
    </row>
    <row r="6664" spans="2:4" x14ac:dyDescent="0.3">
      <c r="B6664">
        <v>853</v>
      </c>
      <c r="C6664">
        <v>766</v>
      </c>
      <c r="D6664">
        <v>203</v>
      </c>
    </row>
    <row r="6665" spans="2:4" x14ac:dyDescent="0.3">
      <c r="B6665">
        <v>777</v>
      </c>
      <c r="C6665">
        <v>705</v>
      </c>
      <c r="D6665">
        <v>187</v>
      </c>
    </row>
    <row r="6666" spans="2:4" x14ac:dyDescent="0.3">
      <c r="B6666">
        <v>652</v>
      </c>
      <c r="C6666">
        <v>560</v>
      </c>
      <c r="D6666">
        <v>172</v>
      </c>
    </row>
    <row r="6667" spans="2:4" x14ac:dyDescent="0.3">
      <c r="B6667">
        <v>328</v>
      </c>
      <c r="C6667">
        <v>274</v>
      </c>
      <c r="D6667">
        <v>138</v>
      </c>
    </row>
    <row r="6668" spans="2:4" x14ac:dyDescent="0.3">
      <c r="B6668">
        <v>0</v>
      </c>
      <c r="C6668">
        <v>0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25</v>
      </c>
    </row>
    <row r="6682" spans="2:4" x14ac:dyDescent="0.3">
      <c r="B6682">
        <v>30</v>
      </c>
      <c r="C6682">
        <v>29</v>
      </c>
      <c r="D6682">
        <v>127</v>
      </c>
    </row>
    <row r="6683" spans="2:4" x14ac:dyDescent="0.3">
      <c r="B6683">
        <v>74</v>
      </c>
      <c r="C6683">
        <v>58</v>
      </c>
      <c r="D6683">
        <v>246</v>
      </c>
    </row>
    <row r="6684" spans="2:4" x14ac:dyDescent="0.3">
      <c r="B6684">
        <v>55</v>
      </c>
      <c r="C6684">
        <v>77</v>
      </c>
      <c r="D6684">
        <v>344</v>
      </c>
    </row>
    <row r="6685" spans="2:4" x14ac:dyDescent="0.3">
      <c r="B6685">
        <v>62</v>
      </c>
      <c r="C6685">
        <v>88</v>
      </c>
      <c r="D6685">
        <v>414</v>
      </c>
    </row>
    <row r="6686" spans="2:4" x14ac:dyDescent="0.3">
      <c r="B6686">
        <v>155</v>
      </c>
      <c r="C6686">
        <v>123</v>
      </c>
      <c r="D6686">
        <v>469</v>
      </c>
    </row>
    <row r="6687" spans="2:4" x14ac:dyDescent="0.3">
      <c r="B6687">
        <v>110</v>
      </c>
      <c r="C6687">
        <v>164</v>
      </c>
      <c r="D6687">
        <v>473</v>
      </c>
    </row>
    <row r="6688" spans="2:4" x14ac:dyDescent="0.3">
      <c r="B6688">
        <v>168</v>
      </c>
      <c r="C6688">
        <v>201</v>
      </c>
      <c r="D6688">
        <v>433</v>
      </c>
    </row>
    <row r="6689" spans="2:4" x14ac:dyDescent="0.3">
      <c r="B6689">
        <v>109</v>
      </c>
      <c r="C6689">
        <v>181</v>
      </c>
      <c r="D6689">
        <v>359</v>
      </c>
    </row>
    <row r="6690" spans="2:4" x14ac:dyDescent="0.3">
      <c r="B6690">
        <v>131</v>
      </c>
      <c r="C6690">
        <v>132</v>
      </c>
      <c r="D6690">
        <v>262</v>
      </c>
    </row>
    <row r="6691" spans="2:4" x14ac:dyDescent="0.3">
      <c r="B6691">
        <v>68</v>
      </c>
      <c r="C6691">
        <v>59</v>
      </c>
      <c r="D6691">
        <v>139</v>
      </c>
    </row>
    <row r="6692" spans="2:4" x14ac:dyDescent="0.3">
      <c r="B6692">
        <v>0</v>
      </c>
      <c r="C6692">
        <v>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0</v>
      </c>
      <c r="C6705">
        <v>0</v>
      </c>
      <c r="D6705">
        <v>26</v>
      </c>
    </row>
    <row r="6706" spans="2:4" x14ac:dyDescent="0.3">
      <c r="B6706">
        <v>26</v>
      </c>
      <c r="C6706">
        <v>27</v>
      </c>
      <c r="D6706">
        <v>127</v>
      </c>
    </row>
    <row r="6707" spans="2:4" x14ac:dyDescent="0.3">
      <c r="B6707">
        <v>73</v>
      </c>
      <c r="C6707">
        <v>54</v>
      </c>
      <c r="D6707">
        <v>248</v>
      </c>
    </row>
    <row r="6708" spans="2:4" x14ac:dyDescent="0.3">
      <c r="B6708">
        <v>55</v>
      </c>
      <c r="C6708">
        <v>71</v>
      </c>
      <c r="D6708">
        <v>347</v>
      </c>
    </row>
    <row r="6709" spans="2:4" x14ac:dyDescent="0.3">
      <c r="B6709">
        <v>62</v>
      </c>
      <c r="C6709">
        <v>80</v>
      </c>
      <c r="D6709">
        <v>419</v>
      </c>
    </row>
    <row r="6710" spans="2:4" x14ac:dyDescent="0.3">
      <c r="B6710">
        <v>111</v>
      </c>
      <c r="C6710">
        <v>82</v>
      </c>
      <c r="D6710">
        <v>457</v>
      </c>
    </row>
    <row r="6711" spans="2:4" x14ac:dyDescent="0.3">
      <c r="B6711">
        <v>110</v>
      </c>
      <c r="C6711">
        <v>83</v>
      </c>
      <c r="D6711">
        <v>454</v>
      </c>
    </row>
    <row r="6712" spans="2:4" x14ac:dyDescent="0.3">
      <c r="B6712">
        <v>62</v>
      </c>
      <c r="C6712">
        <v>82</v>
      </c>
      <c r="D6712">
        <v>413</v>
      </c>
    </row>
    <row r="6713" spans="2:4" x14ac:dyDescent="0.3">
      <c r="B6713">
        <v>46</v>
      </c>
      <c r="C6713">
        <v>75</v>
      </c>
      <c r="D6713">
        <v>339</v>
      </c>
    </row>
    <row r="6714" spans="2:4" x14ac:dyDescent="0.3">
      <c r="B6714">
        <v>27</v>
      </c>
      <c r="C6714">
        <v>56</v>
      </c>
      <c r="D6714">
        <v>237</v>
      </c>
    </row>
    <row r="6715" spans="2:4" x14ac:dyDescent="0.3">
      <c r="B6715">
        <v>19</v>
      </c>
      <c r="C6715">
        <v>27</v>
      </c>
      <c r="D6715">
        <v>117</v>
      </c>
    </row>
    <row r="6716" spans="2:4" x14ac:dyDescent="0.3">
      <c r="B6716">
        <v>0</v>
      </c>
      <c r="C6716">
        <v>0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0</v>
      </c>
      <c r="C6729">
        <v>0</v>
      </c>
      <c r="D6729">
        <v>20</v>
      </c>
    </row>
    <row r="6730" spans="2:4" x14ac:dyDescent="0.3">
      <c r="B6730">
        <v>29</v>
      </c>
      <c r="C6730">
        <v>26</v>
      </c>
      <c r="D6730">
        <v>127</v>
      </c>
    </row>
    <row r="6731" spans="2:4" x14ac:dyDescent="0.3">
      <c r="B6731">
        <v>73</v>
      </c>
      <c r="C6731">
        <v>53</v>
      </c>
      <c r="D6731">
        <v>247</v>
      </c>
    </row>
    <row r="6732" spans="2:4" x14ac:dyDescent="0.3">
      <c r="B6732">
        <v>55</v>
      </c>
      <c r="C6732">
        <v>72</v>
      </c>
      <c r="D6732">
        <v>348</v>
      </c>
    </row>
    <row r="6733" spans="2:4" x14ac:dyDescent="0.3">
      <c r="B6733">
        <v>62</v>
      </c>
      <c r="C6733">
        <v>80</v>
      </c>
      <c r="D6733">
        <v>418</v>
      </c>
    </row>
    <row r="6734" spans="2:4" x14ac:dyDescent="0.3">
      <c r="B6734">
        <v>110</v>
      </c>
      <c r="C6734">
        <v>82</v>
      </c>
      <c r="D6734">
        <v>456</v>
      </c>
    </row>
    <row r="6735" spans="2:4" x14ac:dyDescent="0.3">
      <c r="B6735">
        <v>111</v>
      </c>
      <c r="C6735">
        <v>83</v>
      </c>
      <c r="D6735">
        <v>453</v>
      </c>
    </row>
    <row r="6736" spans="2:4" x14ac:dyDescent="0.3">
      <c r="B6736">
        <v>62</v>
      </c>
      <c r="C6736">
        <v>83</v>
      </c>
      <c r="D6736">
        <v>412</v>
      </c>
    </row>
    <row r="6737" spans="2:4" x14ac:dyDescent="0.3">
      <c r="B6737">
        <v>46</v>
      </c>
      <c r="C6737">
        <v>75</v>
      </c>
      <c r="D6737">
        <v>337</v>
      </c>
    </row>
    <row r="6738" spans="2:4" x14ac:dyDescent="0.3">
      <c r="B6738">
        <v>27</v>
      </c>
      <c r="C6738">
        <v>57</v>
      </c>
      <c r="D6738">
        <v>236</v>
      </c>
    </row>
    <row r="6739" spans="2:4" x14ac:dyDescent="0.3">
      <c r="B6739">
        <v>19</v>
      </c>
      <c r="C6739">
        <v>27</v>
      </c>
      <c r="D6739">
        <v>116</v>
      </c>
    </row>
    <row r="6740" spans="2:4" x14ac:dyDescent="0.3">
      <c r="B6740">
        <v>0</v>
      </c>
      <c r="C6740">
        <v>0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0</v>
      </c>
      <c r="C6753">
        <v>0</v>
      </c>
      <c r="D6753">
        <v>21</v>
      </c>
    </row>
    <row r="6754" spans="2:4" x14ac:dyDescent="0.3">
      <c r="B6754">
        <v>30</v>
      </c>
      <c r="C6754">
        <v>27</v>
      </c>
      <c r="D6754">
        <v>128</v>
      </c>
    </row>
    <row r="6755" spans="2:4" x14ac:dyDescent="0.3">
      <c r="B6755">
        <v>74</v>
      </c>
      <c r="C6755">
        <v>54</v>
      </c>
      <c r="D6755">
        <v>247</v>
      </c>
    </row>
    <row r="6756" spans="2:4" x14ac:dyDescent="0.3">
      <c r="B6756">
        <v>55</v>
      </c>
      <c r="C6756">
        <v>72</v>
      </c>
      <c r="D6756">
        <v>347</v>
      </c>
    </row>
    <row r="6757" spans="2:4" x14ac:dyDescent="0.3">
      <c r="B6757">
        <v>62</v>
      </c>
      <c r="C6757">
        <v>80</v>
      </c>
      <c r="D6757">
        <v>418</v>
      </c>
    </row>
    <row r="6758" spans="2:4" x14ac:dyDescent="0.3">
      <c r="B6758">
        <v>111</v>
      </c>
      <c r="C6758">
        <v>82</v>
      </c>
      <c r="D6758">
        <v>454</v>
      </c>
    </row>
    <row r="6759" spans="2:4" x14ac:dyDescent="0.3">
      <c r="B6759">
        <v>111</v>
      </c>
      <c r="C6759">
        <v>84</v>
      </c>
      <c r="D6759">
        <v>452</v>
      </c>
    </row>
    <row r="6760" spans="2:4" x14ac:dyDescent="0.3">
      <c r="B6760">
        <v>62</v>
      </c>
      <c r="C6760">
        <v>83</v>
      </c>
      <c r="D6760">
        <v>411</v>
      </c>
    </row>
    <row r="6761" spans="2:4" x14ac:dyDescent="0.3">
      <c r="B6761">
        <v>46</v>
      </c>
      <c r="C6761">
        <v>76</v>
      </c>
      <c r="D6761">
        <v>336</v>
      </c>
    </row>
    <row r="6762" spans="2:4" x14ac:dyDescent="0.3">
      <c r="B6762">
        <v>27</v>
      </c>
      <c r="C6762">
        <v>56</v>
      </c>
      <c r="D6762">
        <v>234</v>
      </c>
    </row>
    <row r="6763" spans="2:4" x14ac:dyDescent="0.3">
      <c r="B6763">
        <v>18</v>
      </c>
      <c r="C6763">
        <v>27</v>
      </c>
      <c r="D6763">
        <v>115</v>
      </c>
    </row>
    <row r="6764" spans="2:4" x14ac:dyDescent="0.3">
      <c r="B6764">
        <v>0</v>
      </c>
      <c r="C6764">
        <v>0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21</v>
      </c>
    </row>
    <row r="6778" spans="2:4" x14ac:dyDescent="0.3">
      <c r="B6778">
        <v>29</v>
      </c>
      <c r="C6778">
        <v>25</v>
      </c>
      <c r="D6778">
        <v>127</v>
      </c>
    </row>
    <row r="6779" spans="2:4" x14ac:dyDescent="0.3">
      <c r="B6779">
        <v>73</v>
      </c>
      <c r="C6779">
        <v>50</v>
      </c>
      <c r="D6779">
        <v>248</v>
      </c>
    </row>
    <row r="6780" spans="2:4" x14ac:dyDescent="0.3">
      <c r="B6780">
        <v>55</v>
      </c>
      <c r="C6780">
        <v>67</v>
      </c>
      <c r="D6780">
        <v>349</v>
      </c>
    </row>
    <row r="6781" spans="2:4" x14ac:dyDescent="0.3">
      <c r="B6781">
        <v>62</v>
      </c>
      <c r="C6781">
        <v>73</v>
      </c>
      <c r="D6781">
        <v>422</v>
      </c>
    </row>
    <row r="6782" spans="2:4" x14ac:dyDescent="0.3">
      <c r="B6782">
        <v>62</v>
      </c>
      <c r="C6782">
        <v>54</v>
      </c>
      <c r="D6782">
        <v>430</v>
      </c>
    </row>
    <row r="6783" spans="2:4" x14ac:dyDescent="0.3">
      <c r="B6783">
        <v>40</v>
      </c>
      <c r="C6783">
        <v>36</v>
      </c>
      <c r="D6783">
        <v>392</v>
      </c>
    </row>
    <row r="6784" spans="2:4" x14ac:dyDescent="0.3">
      <c r="B6784">
        <v>14</v>
      </c>
      <c r="C6784">
        <v>24</v>
      </c>
      <c r="D6784">
        <v>314</v>
      </c>
    </row>
    <row r="6785" spans="2:4" x14ac:dyDescent="0.3">
      <c r="B6785">
        <v>30</v>
      </c>
      <c r="C6785">
        <v>33</v>
      </c>
      <c r="D6785">
        <v>290</v>
      </c>
    </row>
    <row r="6786" spans="2:4" x14ac:dyDescent="0.3">
      <c r="B6786">
        <v>17</v>
      </c>
      <c r="C6786">
        <v>37</v>
      </c>
      <c r="D6786">
        <v>218</v>
      </c>
    </row>
    <row r="6787" spans="2:4" x14ac:dyDescent="0.3">
      <c r="B6787">
        <v>7</v>
      </c>
      <c r="C6787">
        <v>24</v>
      </c>
      <c r="D6787">
        <v>113</v>
      </c>
    </row>
    <row r="6788" spans="2:4" x14ac:dyDescent="0.3">
      <c r="B6788">
        <v>0</v>
      </c>
      <c r="C6788">
        <v>0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24</v>
      </c>
    </row>
    <row r="6802" spans="2:4" x14ac:dyDescent="0.3">
      <c r="B6802">
        <v>28</v>
      </c>
      <c r="C6802">
        <v>30</v>
      </c>
      <c r="D6802">
        <v>125</v>
      </c>
    </row>
    <row r="6803" spans="2:4" x14ac:dyDescent="0.3">
      <c r="B6803">
        <v>73</v>
      </c>
      <c r="C6803">
        <v>60</v>
      </c>
      <c r="D6803">
        <v>242</v>
      </c>
    </row>
    <row r="6804" spans="2:4" x14ac:dyDescent="0.3">
      <c r="B6804">
        <v>55</v>
      </c>
      <c r="C6804">
        <v>80</v>
      </c>
      <c r="D6804">
        <v>339</v>
      </c>
    </row>
    <row r="6805" spans="2:4" x14ac:dyDescent="0.3">
      <c r="B6805">
        <v>62</v>
      </c>
      <c r="C6805">
        <v>93</v>
      </c>
      <c r="D6805">
        <v>405</v>
      </c>
    </row>
    <row r="6806" spans="2:4" x14ac:dyDescent="0.3">
      <c r="B6806">
        <v>181</v>
      </c>
      <c r="C6806">
        <v>167</v>
      </c>
      <c r="D6806">
        <v>465</v>
      </c>
    </row>
    <row r="6807" spans="2:4" x14ac:dyDescent="0.3">
      <c r="B6807">
        <v>300</v>
      </c>
      <c r="C6807">
        <v>264</v>
      </c>
      <c r="D6807">
        <v>452</v>
      </c>
    </row>
    <row r="6808" spans="2:4" x14ac:dyDescent="0.3">
      <c r="B6808">
        <v>377</v>
      </c>
      <c r="C6808">
        <v>344</v>
      </c>
      <c r="D6808">
        <v>396</v>
      </c>
    </row>
    <row r="6809" spans="2:4" x14ac:dyDescent="0.3">
      <c r="B6809">
        <v>303</v>
      </c>
      <c r="C6809">
        <v>271</v>
      </c>
      <c r="D6809">
        <v>339</v>
      </c>
    </row>
    <row r="6810" spans="2:4" x14ac:dyDescent="0.3">
      <c r="B6810">
        <v>175</v>
      </c>
      <c r="C6810">
        <v>165</v>
      </c>
      <c r="D6810">
        <v>255</v>
      </c>
    </row>
    <row r="6811" spans="2:4" x14ac:dyDescent="0.3">
      <c r="B6811">
        <v>72</v>
      </c>
      <c r="C6811">
        <v>58</v>
      </c>
      <c r="D6811">
        <v>130</v>
      </c>
    </row>
    <row r="6812" spans="2:4" x14ac:dyDescent="0.3">
      <c r="B6812">
        <v>0</v>
      </c>
      <c r="C6812">
        <v>0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0</v>
      </c>
      <c r="C6825">
        <v>0</v>
      </c>
      <c r="D6825">
        <v>30</v>
      </c>
    </row>
    <row r="6826" spans="2:4" x14ac:dyDescent="0.3">
      <c r="B6826">
        <v>247</v>
      </c>
      <c r="C6826">
        <v>147</v>
      </c>
      <c r="D6826">
        <v>160</v>
      </c>
    </row>
    <row r="6827" spans="2:4" x14ac:dyDescent="0.3">
      <c r="B6827">
        <v>395</v>
      </c>
      <c r="C6827">
        <v>310</v>
      </c>
      <c r="D6827">
        <v>249</v>
      </c>
    </row>
    <row r="6828" spans="2:4" x14ac:dyDescent="0.3">
      <c r="B6828">
        <v>407</v>
      </c>
      <c r="C6828">
        <v>378</v>
      </c>
      <c r="D6828">
        <v>315</v>
      </c>
    </row>
    <row r="6829" spans="2:4" x14ac:dyDescent="0.3">
      <c r="B6829">
        <v>391</v>
      </c>
      <c r="C6829">
        <v>380</v>
      </c>
      <c r="D6829">
        <v>371</v>
      </c>
    </row>
    <row r="6830" spans="2:4" x14ac:dyDescent="0.3">
      <c r="B6830">
        <v>439</v>
      </c>
      <c r="C6830">
        <v>396</v>
      </c>
      <c r="D6830">
        <v>398</v>
      </c>
    </row>
    <row r="6831" spans="2:4" x14ac:dyDescent="0.3">
      <c r="B6831">
        <v>438</v>
      </c>
      <c r="C6831">
        <v>398</v>
      </c>
      <c r="D6831">
        <v>393</v>
      </c>
    </row>
    <row r="6832" spans="2:4" x14ac:dyDescent="0.3">
      <c r="B6832">
        <v>389</v>
      </c>
      <c r="C6832">
        <v>381</v>
      </c>
      <c r="D6832">
        <v>364</v>
      </c>
    </row>
    <row r="6833" spans="2:4" x14ac:dyDescent="0.3">
      <c r="B6833">
        <v>305</v>
      </c>
      <c r="C6833">
        <v>297</v>
      </c>
      <c r="D6833">
        <v>319</v>
      </c>
    </row>
    <row r="6834" spans="2:4" x14ac:dyDescent="0.3">
      <c r="B6834">
        <v>173</v>
      </c>
      <c r="C6834">
        <v>182</v>
      </c>
      <c r="D6834">
        <v>243</v>
      </c>
    </row>
    <row r="6835" spans="2:4" x14ac:dyDescent="0.3">
      <c r="B6835">
        <v>71</v>
      </c>
      <c r="C6835">
        <v>65</v>
      </c>
      <c r="D6835">
        <v>126</v>
      </c>
    </row>
    <row r="6836" spans="2:4" x14ac:dyDescent="0.3">
      <c r="B6836">
        <v>0</v>
      </c>
      <c r="C6836">
        <v>0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0</v>
      </c>
      <c r="C6849">
        <v>0</v>
      </c>
      <c r="D6849">
        <v>20</v>
      </c>
    </row>
    <row r="6850" spans="2:4" x14ac:dyDescent="0.3">
      <c r="B6850">
        <v>29</v>
      </c>
      <c r="C6850">
        <v>28</v>
      </c>
      <c r="D6850">
        <v>125</v>
      </c>
    </row>
    <row r="6851" spans="2:4" x14ac:dyDescent="0.3">
      <c r="B6851">
        <v>74</v>
      </c>
      <c r="C6851">
        <v>58</v>
      </c>
      <c r="D6851">
        <v>243</v>
      </c>
    </row>
    <row r="6852" spans="2:4" x14ac:dyDescent="0.3">
      <c r="B6852">
        <v>56</v>
      </c>
      <c r="C6852">
        <v>78</v>
      </c>
      <c r="D6852">
        <v>341</v>
      </c>
    </row>
    <row r="6853" spans="2:4" x14ac:dyDescent="0.3">
      <c r="B6853">
        <v>62</v>
      </c>
      <c r="C6853">
        <v>88</v>
      </c>
      <c r="D6853">
        <v>408</v>
      </c>
    </row>
    <row r="6854" spans="2:4" x14ac:dyDescent="0.3">
      <c r="B6854">
        <v>156</v>
      </c>
      <c r="C6854">
        <v>123</v>
      </c>
      <c r="D6854">
        <v>461</v>
      </c>
    </row>
    <row r="6855" spans="2:4" x14ac:dyDescent="0.3">
      <c r="B6855">
        <v>110</v>
      </c>
      <c r="C6855">
        <v>163</v>
      </c>
      <c r="D6855">
        <v>464</v>
      </c>
    </row>
    <row r="6856" spans="2:4" x14ac:dyDescent="0.3">
      <c r="B6856">
        <v>168</v>
      </c>
      <c r="C6856">
        <v>200</v>
      </c>
      <c r="D6856">
        <v>424</v>
      </c>
    </row>
    <row r="6857" spans="2:4" x14ac:dyDescent="0.3">
      <c r="B6857">
        <v>109</v>
      </c>
      <c r="C6857">
        <v>178</v>
      </c>
      <c r="D6857">
        <v>350</v>
      </c>
    </row>
    <row r="6858" spans="2:4" x14ac:dyDescent="0.3">
      <c r="B6858">
        <v>129</v>
      </c>
      <c r="C6858">
        <v>128</v>
      </c>
      <c r="D6858">
        <v>252</v>
      </c>
    </row>
    <row r="6859" spans="2:4" x14ac:dyDescent="0.3">
      <c r="B6859">
        <v>70</v>
      </c>
      <c r="C6859">
        <v>53</v>
      </c>
      <c r="D6859">
        <v>128</v>
      </c>
    </row>
    <row r="6860" spans="2:4" x14ac:dyDescent="0.3">
      <c r="B6860">
        <v>0</v>
      </c>
      <c r="C6860">
        <v>0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0</v>
      </c>
      <c r="C6873">
        <v>0</v>
      </c>
      <c r="D6873">
        <v>28</v>
      </c>
    </row>
    <row r="6874" spans="2:4" x14ac:dyDescent="0.3">
      <c r="B6874">
        <v>173</v>
      </c>
      <c r="C6874">
        <v>119</v>
      </c>
      <c r="D6874">
        <v>151</v>
      </c>
    </row>
    <row r="6875" spans="2:4" x14ac:dyDescent="0.3">
      <c r="B6875">
        <v>287</v>
      </c>
      <c r="C6875">
        <v>266</v>
      </c>
      <c r="D6875">
        <v>246</v>
      </c>
    </row>
    <row r="6876" spans="2:4" x14ac:dyDescent="0.3">
      <c r="B6876">
        <v>369</v>
      </c>
      <c r="C6876">
        <v>358</v>
      </c>
      <c r="D6876">
        <v>307</v>
      </c>
    </row>
    <row r="6877" spans="2:4" x14ac:dyDescent="0.3">
      <c r="B6877">
        <v>395</v>
      </c>
      <c r="C6877">
        <v>415</v>
      </c>
      <c r="D6877">
        <v>342</v>
      </c>
    </row>
    <row r="6878" spans="2:4" x14ac:dyDescent="0.3">
      <c r="B6878">
        <v>599</v>
      </c>
      <c r="C6878">
        <v>599</v>
      </c>
      <c r="D6878">
        <v>305</v>
      </c>
    </row>
    <row r="6879" spans="2:4" x14ac:dyDescent="0.3">
      <c r="B6879">
        <v>721</v>
      </c>
      <c r="C6879">
        <v>711</v>
      </c>
      <c r="D6879">
        <v>255</v>
      </c>
    </row>
    <row r="6880" spans="2:4" x14ac:dyDescent="0.3">
      <c r="B6880">
        <v>841</v>
      </c>
      <c r="C6880">
        <v>733</v>
      </c>
      <c r="D6880">
        <v>221</v>
      </c>
    </row>
    <row r="6881" spans="2:4" x14ac:dyDescent="0.3">
      <c r="B6881">
        <v>761</v>
      </c>
      <c r="C6881">
        <v>666</v>
      </c>
      <c r="D6881">
        <v>202</v>
      </c>
    </row>
    <row r="6882" spans="2:4" x14ac:dyDescent="0.3">
      <c r="B6882">
        <v>619</v>
      </c>
      <c r="C6882">
        <v>508</v>
      </c>
      <c r="D6882">
        <v>183</v>
      </c>
    </row>
    <row r="6883" spans="2:4" x14ac:dyDescent="0.3">
      <c r="B6883">
        <v>305</v>
      </c>
      <c r="C6883">
        <v>223</v>
      </c>
      <c r="D6883">
        <v>134</v>
      </c>
    </row>
    <row r="6884" spans="2:4" x14ac:dyDescent="0.3">
      <c r="B6884">
        <v>0</v>
      </c>
      <c r="C6884">
        <v>0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0</v>
      </c>
      <c r="C6897">
        <v>0</v>
      </c>
      <c r="D6897">
        <v>30</v>
      </c>
    </row>
    <row r="6898" spans="2:4" x14ac:dyDescent="0.3">
      <c r="B6898">
        <v>246</v>
      </c>
      <c r="C6898">
        <v>159</v>
      </c>
      <c r="D6898">
        <v>155</v>
      </c>
    </row>
    <row r="6899" spans="2:4" x14ac:dyDescent="0.3">
      <c r="B6899">
        <v>397</v>
      </c>
      <c r="C6899">
        <v>328</v>
      </c>
      <c r="D6899">
        <v>238</v>
      </c>
    </row>
    <row r="6900" spans="2:4" x14ac:dyDescent="0.3">
      <c r="B6900">
        <v>406</v>
      </c>
      <c r="C6900">
        <v>395</v>
      </c>
      <c r="D6900">
        <v>299</v>
      </c>
    </row>
    <row r="6901" spans="2:4" x14ac:dyDescent="0.3">
      <c r="B6901">
        <v>390</v>
      </c>
      <c r="C6901">
        <v>403</v>
      </c>
      <c r="D6901">
        <v>348</v>
      </c>
    </row>
    <row r="6902" spans="2:4" x14ac:dyDescent="0.3">
      <c r="B6902">
        <v>544</v>
      </c>
      <c r="C6902">
        <v>513</v>
      </c>
      <c r="D6902">
        <v>340</v>
      </c>
    </row>
    <row r="6903" spans="2:4" x14ac:dyDescent="0.3">
      <c r="B6903">
        <v>638</v>
      </c>
      <c r="C6903">
        <v>599</v>
      </c>
      <c r="D6903">
        <v>302</v>
      </c>
    </row>
    <row r="6904" spans="2:4" x14ac:dyDescent="0.3">
      <c r="B6904">
        <v>670</v>
      </c>
      <c r="C6904">
        <v>639</v>
      </c>
      <c r="D6904">
        <v>258</v>
      </c>
    </row>
    <row r="6905" spans="2:4" x14ac:dyDescent="0.3">
      <c r="B6905">
        <v>654</v>
      </c>
      <c r="C6905">
        <v>599</v>
      </c>
      <c r="D6905">
        <v>224</v>
      </c>
    </row>
    <row r="6906" spans="2:4" x14ac:dyDescent="0.3">
      <c r="B6906">
        <v>577</v>
      </c>
      <c r="C6906">
        <v>466</v>
      </c>
      <c r="D6906">
        <v>193</v>
      </c>
    </row>
    <row r="6907" spans="2:4" x14ac:dyDescent="0.3">
      <c r="B6907">
        <v>284</v>
      </c>
      <c r="C6907">
        <v>205</v>
      </c>
      <c r="D6907">
        <v>134</v>
      </c>
    </row>
    <row r="6908" spans="2:4" x14ac:dyDescent="0.3">
      <c r="B6908">
        <v>0</v>
      </c>
      <c r="C6908">
        <v>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0</v>
      </c>
      <c r="C6921">
        <v>0</v>
      </c>
      <c r="D6921">
        <v>29</v>
      </c>
    </row>
    <row r="6922" spans="2:4" x14ac:dyDescent="0.3">
      <c r="B6922">
        <v>251</v>
      </c>
      <c r="C6922">
        <v>165</v>
      </c>
      <c r="D6922">
        <v>153</v>
      </c>
    </row>
    <row r="6923" spans="2:4" x14ac:dyDescent="0.3">
      <c r="B6923">
        <v>405</v>
      </c>
      <c r="C6923">
        <v>341</v>
      </c>
      <c r="D6923">
        <v>232</v>
      </c>
    </row>
    <row r="6924" spans="2:4" x14ac:dyDescent="0.3">
      <c r="B6924">
        <v>416</v>
      </c>
      <c r="C6924">
        <v>413</v>
      </c>
      <c r="D6924">
        <v>290</v>
      </c>
    </row>
    <row r="6925" spans="2:4" x14ac:dyDescent="0.3">
      <c r="B6925">
        <v>404</v>
      </c>
      <c r="C6925">
        <v>432</v>
      </c>
      <c r="D6925">
        <v>332</v>
      </c>
    </row>
    <row r="6926" spans="2:4" x14ac:dyDescent="0.3">
      <c r="B6926">
        <v>620</v>
      </c>
      <c r="C6926">
        <v>619</v>
      </c>
      <c r="D6926">
        <v>293</v>
      </c>
    </row>
    <row r="6927" spans="2:4" x14ac:dyDescent="0.3">
      <c r="B6927">
        <v>742</v>
      </c>
      <c r="C6927">
        <v>725</v>
      </c>
      <c r="D6927">
        <v>245</v>
      </c>
    </row>
    <row r="6928" spans="2:4" x14ac:dyDescent="0.3">
      <c r="B6928">
        <v>864</v>
      </c>
      <c r="C6928">
        <v>748</v>
      </c>
      <c r="D6928">
        <v>212</v>
      </c>
    </row>
    <row r="6929" spans="2:4" x14ac:dyDescent="0.3">
      <c r="B6929">
        <v>780</v>
      </c>
      <c r="C6929">
        <v>680</v>
      </c>
      <c r="D6929">
        <v>194</v>
      </c>
    </row>
    <row r="6930" spans="2:4" x14ac:dyDescent="0.3">
      <c r="B6930">
        <v>623</v>
      </c>
      <c r="C6930">
        <v>514</v>
      </c>
      <c r="D6930">
        <v>179</v>
      </c>
    </row>
    <row r="6931" spans="2:4" x14ac:dyDescent="0.3">
      <c r="B6931">
        <v>299</v>
      </c>
      <c r="C6931">
        <v>222</v>
      </c>
      <c r="D6931">
        <v>131</v>
      </c>
    </row>
    <row r="6932" spans="2:4" x14ac:dyDescent="0.3">
      <c r="B6932">
        <v>0</v>
      </c>
      <c r="C6932">
        <v>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0</v>
      </c>
      <c r="C6945">
        <v>0</v>
      </c>
      <c r="D6945">
        <v>32</v>
      </c>
    </row>
    <row r="6946" spans="2:4" x14ac:dyDescent="0.3">
      <c r="B6946">
        <v>311</v>
      </c>
      <c r="C6946">
        <v>261</v>
      </c>
      <c r="D6946">
        <v>146</v>
      </c>
    </row>
    <row r="6947" spans="2:4" x14ac:dyDescent="0.3">
      <c r="B6947">
        <v>621</v>
      </c>
      <c r="C6947">
        <v>552</v>
      </c>
      <c r="D6947">
        <v>179</v>
      </c>
    </row>
    <row r="6948" spans="2:4" x14ac:dyDescent="0.3">
      <c r="B6948">
        <v>759</v>
      </c>
      <c r="C6948">
        <v>708</v>
      </c>
      <c r="D6948">
        <v>189</v>
      </c>
    </row>
    <row r="6949" spans="2:4" x14ac:dyDescent="0.3">
      <c r="B6949">
        <v>821</v>
      </c>
      <c r="C6949">
        <v>782</v>
      </c>
      <c r="D6949">
        <v>197</v>
      </c>
    </row>
    <row r="6950" spans="2:4" x14ac:dyDescent="0.3">
      <c r="B6950">
        <v>858</v>
      </c>
      <c r="C6950">
        <v>806</v>
      </c>
      <c r="D6950">
        <v>205</v>
      </c>
    </row>
    <row r="6951" spans="2:4" x14ac:dyDescent="0.3">
      <c r="B6951">
        <v>906</v>
      </c>
      <c r="C6951">
        <v>805</v>
      </c>
      <c r="D6951">
        <v>203</v>
      </c>
    </row>
    <row r="6952" spans="2:4" x14ac:dyDescent="0.3">
      <c r="B6952">
        <v>882</v>
      </c>
      <c r="C6952">
        <v>778</v>
      </c>
      <c r="D6952">
        <v>191</v>
      </c>
    </row>
    <row r="6953" spans="2:4" x14ac:dyDescent="0.3">
      <c r="B6953">
        <v>774</v>
      </c>
      <c r="C6953">
        <v>727</v>
      </c>
      <c r="D6953">
        <v>173</v>
      </c>
    </row>
    <row r="6954" spans="2:4" x14ac:dyDescent="0.3">
      <c r="B6954">
        <v>638</v>
      </c>
      <c r="C6954">
        <v>542</v>
      </c>
      <c r="D6954">
        <v>166</v>
      </c>
    </row>
    <row r="6955" spans="2:4" x14ac:dyDescent="0.3">
      <c r="B6955">
        <v>304</v>
      </c>
      <c r="C6955">
        <v>238</v>
      </c>
      <c r="D6955">
        <v>125</v>
      </c>
    </row>
    <row r="6956" spans="2:4" x14ac:dyDescent="0.3">
      <c r="B6956">
        <v>0</v>
      </c>
      <c r="C6956">
        <v>0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0</v>
      </c>
      <c r="C6969">
        <v>0</v>
      </c>
      <c r="D6969">
        <v>31</v>
      </c>
    </row>
    <row r="6970" spans="2:4" x14ac:dyDescent="0.3">
      <c r="B6970">
        <v>307</v>
      </c>
      <c r="C6970">
        <v>255</v>
      </c>
      <c r="D6970">
        <v>146</v>
      </c>
    </row>
    <row r="6971" spans="2:4" x14ac:dyDescent="0.3">
      <c r="B6971">
        <v>613</v>
      </c>
      <c r="C6971">
        <v>545</v>
      </c>
      <c r="D6971">
        <v>181</v>
      </c>
    </row>
    <row r="6972" spans="2:4" x14ac:dyDescent="0.3">
      <c r="B6972">
        <v>746</v>
      </c>
      <c r="C6972">
        <v>696</v>
      </c>
      <c r="D6972">
        <v>193</v>
      </c>
    </row>
    <row r="6973" spans="2:4" x14ac:dyDescent="0.3">
      <c r="B6973">
        <v>845</v>
      </c>
      <c r="C6973">
        <v>769</v>
      </c>
      <c r="D6973">
        <v>202</v>
      </c>
    </row>
    <row r="6974" spans="2:4" x14ac:dyDescent="0.3">
      <c r="B6974">
        <v>916</v>
      </c>
      <c r="C6974">
        <v>798</v>
      </c>
      <c r="D6974">
        <v>208</v>
      </c>
    </row>
    <row r="6975" spans="2:4" x14ac:dyDescent="0.3">
      <c r="B6975">
        <v>894</v>
      </c>
      <c r="C6975">
        <v>797</v>
      </c>
      <c r="D6975">
        <v>206</v>
      </c>
    </row>
    <row r="6976" spans="2:4" x14ac:dyDescent="0.3">
      <c r="B6976">
        <v>870</v>
      </c>
      <c r="C6976">
        <v>769</v>
      </c>
      <c r="D6976">
        <v>195</v>
      </c>
    </row>
    <row r="6977" spans="2:4" x14ac:dyDescent="0.3">
      <c r="B6977">
        <v>782</v>
      </c>
      <c r="C6977">
        <v>697</v>
      </c>
      <c r="D6977">
        <v>181</v>
      </c>
    </row>
    <row r="6978" spans="2:4" x14ac:dyDescent="0.3">
      <c r="B6978">
        <v>624</v>
      </c>
      <c r="C6978">
        <v>530</v>
      </c>
      <c r="D6978">
        <v>168</v>
      </c>
    </row>
    <row r="6979" spans="2:4" x14ac:dyDescent="0.3">
      <c r="B6979">
        <v>296</v>
      </c>
      <c r="C6979">
        <v>229</v>
      </c>
      <c r="D6979">
        <v>125</v>
      </c>
    </row>
    <row r="6980" spans="2:4" x14ac:dyDescent="0.3">
      <c r="B6980">
        <v>0</v>
      </c>
      <c r="C6980">
        <v>0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0</v>
      </c>
      <c r="C6993">
        <v>0</v>
      </c>
      <c r="D6993">
        <v>30</v>
      </c>
    </row>
    <row r="6994" spans="2:4" x14ac:dyDescent="0.3">
      <c r="B6994">
        <v>240</v>
      </c>
      <c r="C6994">
        <v>153</v>
      </c>
      <c r="D6994">
        <v>167</v>
      </c>
    </row>
    <row r="6995" spans="2:4" x14ac:dyDescent="0.3">
      <c r="B6995">
        <v>415</v>
      </c>
      <c r="C6995">
        <v>272</v>
      </c>
      <c r="D6995">
        <v>266</v>
      </c>
    </row>
    <row r="6996" spans="2:4" x14ac:dyDescent="0.3">
      <c r="B6996">
        <v>205</v>
      </c>
      <c r="C6996">
        <v>212</v>
      </c>
      <c r="D6996">
        <v>362</v>
      </c>
    </row>
    <row r="6997" spans="2:4" x14ac:dyDescent="0.3">
      <c r="B6997">
        <v>103</v>
      </c>
      <c r="C6997">
        <v>94</v>
      </c>
      <c r="D6997">
        <v>399</v>
      </c>
    </row>
    <row r="6998" spans="2:4" x14ac:dyDescent="0.3">
      <c r="B6998">
        <v>64</v>
      </c>
      <c r="C6998">
        <v>92</v>
      </c>
      <c r="D6998">
        <v>438</v>
      </c>
    </row>
    <row r="6999" spans="2:4" x14ac:dyDescent="0.3">
      <c r="B6999">
        <v>66</v>
      </c>
      <c r="C6999">
        <v>94</v>
      </c>
      <c r="D6999">
        <v>436</v>
      </c>
    </row>
    <row r="7000" spans="2:4" x14ac:dyDescent="0.3">
      <c r="B7000">
        <v>64</v>
      </c>
      <c r="C7000">
        <v>92</v>
      </c>
      <c r="D7000">
        <v>391</v>
      </c>
    </row>
    <row r="7001" spans="2:4" x14ac:dyDescent="0.3">
      <c r="B7001">
        <v>78</v>
      </c>
      <c r="C7001">
        <v>109</v>
      </c>
      <c r="D7001">
        <v>332</v>
      </c>
    </row>
    <row r="7002" spans="2:4" x14ac:dyDescent="0.3">
      <c r="B7002">
        <v>75</v>
      </c>
      <c r="C7002">
        <v>99</v>
      </c>
      <c r="D7002">
        <v>238</v>
      </c>
    </row>
    <row r="7003" spans="2:4" x14ac:dyDescent="0.3">
      <c r="B7003">
        <v>55</v>
      </c>
      <c r="C7003">
        <v>50</v>
      </c>
      <c r="D7003">
        <v>120</v>
      </c>
    </row>
    <row r="7004" spans="2:4" x14ac:dyDescent="0.3">
      <c r="B7004">
        <v>0</v>
      </c>
      <c r="C7004">
        <v>0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24</v>
      </c>
    </row>
    <row r="7018" spans="2:4" x14ac:dyDescent="0.3">
      <c r="B7018">
        <v>160</v>
      </c>
      <c r="C7018">
        <v>97</v>
      </c>
      <c r="D7018">
        <v>153</v>
      </c>
    </row>
    <row r="7019" spans="2:4" x14ac:dyDescent="0.3">
      <c r="B7019">
        <v>285</v>
      </c>
      <c r="C7019">
        <v>231</v>
      </c>
      <c r="D7019">
        <v>260</v>
      </c>
    </row>
    <row r="7020" spans="2:4" x14ac:dyDescent="0.3">
      <c r="B7020">
        <v>368</v>
      </c>
      <c r="C7020">
        <v>319</v>
      </c>
      <c r="D7020">
        <v>330</v>
      </c>
    </row>
    <row r="7021" spans="2:4" x14ac:dyDescent="0.3">
      <c r="B7021">
        <v>395</v>
      </c>
      <c r="C7021">
        <v>359</v>
      </c>
      <c r="D7021">
        <v>381</v>
      </c>
    </row>
    <row r="7022" spans="2:4" x14ac:dyDescent="0.3">
      <c r="B7022">
        <v>345</v>
      </c>
      <c r="C7022">
        <v>326</v>
      </c>
      <c r="D7022">
        <v>420</v>
      </c>
    </row>
    <row r="7023" spans="2:4" x14ac:dyDescent="0.3">
      <c r="B7023">
        <v>287</v>
      </c>
      <c r="C7023">
        <v>276</v>
      </c>
      <c r="D7023">
        <v>429</v>
      </c>
    </row>
    <row r="7024" spans="2:4" x14ac:dyDescent="0.3">
      <c r="B7024">
        <v>168</v>
      </c>
      <c r="C7024">
        <v>219</v>
      </c>
      <c r="D7024">
        <v>398</v>
      </c>
    </row>
    <row r="7025" spans="2:4" x14ac:dyDescent="0.3">
      <c r="B7025">
        <v>126</v>
      </c>
      <c r="C7025">
        <v>151</v>
      </c>
      <c r="D7025">
        <v>328</v>
      </c>
    </row>
    <row r="7026" spans="2:4" x14ac:dyDescent="0.3">
      <c r="B7026">
        <v>79</v>
      </c>
      <c r="C7026">
        <v>84</v>
      </c>
      <c r="D7026">
        <v>223</v>
      </c>
    </row>
    <row r="7027" spans="2:4" x14ac:dyDescent="0.3">
      <c r="B7027">
        <v>9</v>
      </c>
      <c r="C7027">
        <v>28</v>
      </c>
      <c r="D7027">
        <v>98</v>
      </c>
    </row>
    <row r="7028" spans="2:4" x14ac:dyDescent="0.3">
      <c r="B7028">
        <v>0</v>
      </c>
      <c r="C7028">
        <v>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0</v>
      </c>
      <c r="C7041">
        <v>0</v>
      </c>
      <c r="D7041">
        <v>26</v>
      </c>
    </row>
    <row r="7042" spans="2:4" x14ac:dyDescent="0.3">
      <c r="B7042">
        <v>228</v>
      </c>
      <c r="C7042">
        <v>162</v>
      </c>
      <c r="D7042">
        <v>148</v>
      </c>
    </row>
    <row r="7043" spans="2:4" x14ac:dyDescent="0.3">
      <c r="B7043">
        <v>509</v>
      </c>
      <c r="C7043">
        <v>456</v>
      </c>
      <c r="D7043">
        <v>205</v>
      </c>
    </row>
    <row r="7044" spans="2:4" x14ac:dyDescent="0.3">
      <c r="B7044">
        <v>713</v>
      </c>
      <c r="C7044">
        <v>655</v>
      </c>
      <c r="D7044">
        <v>211</v>
      </c>
    </row>
    <row r="7045" spans="2:4" x14ac:dyDescent="0.3">
      <c r="B7045">
        <v>818</v>
      </c>
      <c r="C7045">
        <v>738</v>
      </c>
      <c r="D7045">
        <v>219</v>
      </c>
    </row>
    <row r="7046" spans="2:4" x14ac:dyDescent="0.3">
      <c r="B7046">
        <v>847</v>
      </c>
      <c r="C7046">
        <v>753</v>
      </c>
      <c r="D7046">
        <v>232</v>
      </c>
    </row>
    <row r="7047" spans="2:4" x14ac:dyDescent="0.3">
      <c r="B7047">
        <v>713</v>
      </c>
      <c r="C7047">
        <v>694</v>
      </c>
      <c r="D7047">
        <v>253</v>
      </c>
    </row>
    <row r="7048" spans="2:4" x14ac:dyDescent="0.3">
      <c r="B7048">
        <v>549</v>
      </c>
      <c r="C7048">
        <v>558</v>
      </c>
      <c r="D7048">
        <v>274</v>
      </c>
    </row>
    <row r="7049" spans="2:4" x14ac:dyDescent="0.3">
      <c r="B7049">
        <v>521</v>
      </c>
      <c r="C7049">
        <v>489</v>
      </c>
      <c r="D7049">
        <v>248</v>
      </c>
    </row>
    <row r="7050" spans="2:4" x14ac:dyDescent="0.3">
      <c r="B7050">
        <v>408</v>
      </c>
      <c r="C7050">
        <v>355</v>
      </c>
      <c r="D7050">
        <v>205</v>
      </c>
    </row>
    <row r="7051" spans="2:4" x14ac:dyDescent="0.3">
      <c r="B7051">
        <v>176</v>
      </c>
      <c r="C7051">
        <v>142</v>
      </c>
      <c r="D7051">
        <v>124</v>
      </c>
    </row>
    <row r="7052" spans="2:4" x14ac:dyDescent="0.3">
      <c r="B7052">
        <v>0</v>
      </c>
      <c r="C7052">
        <v>0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0</v>
      </c>
      <c r="C7065">
        <v>0</v>
      </c>
      <c r="D7065">
        <v>29</v>
      </c>
    </row>
    <row r="7066" spans="2:4" x14ac:dyDescent="0.3">
      <c r="B7066">
        <v>286</v>
      </c>
      <c r="C7066">
        <v>249</v>
      </c>
      <c r="D7066">
        <v>144</v>
      </c>
    </row>
    <row r="7067" spans="2:4" x14ac:dyDescent="0.3">
      <c r="B7067">
        <v>606</v>
      </c>
      <c r="C7067">
        <v>537</v>
      </c>
      <c r="D7067">
        <v>181</v>
      </c>
    </row>
    <row r="7068" spans="2:4" x14ac:dyDescent="0.3">
      <c r="B7068">
        <v>744</v>
      </c>
      <c r="C7068">
        <v>692</v>
      </c>
      <c r="D7068">
        <v>193</v>
      </c>
    </row>
    <row r="7069" spans="2:4" x14ac:dyDescent="0.3">
      <c r="B7069">
        <v>844</v>
      </c>
      <c r="C7069">
        <v>764</v>
      </c>
      <c r="D7069">
        <v>203</v>
      </c>
    </row>
    <row r="7070" spans="2:4" x14ac:dyDescent="0.3">
      <c r="B7070">
        <v>891</v>
      </c>
      <c r="C7070">
        <v>790</v>
      </c>
      <c r="D7070">
        <v>210</v>
      </c>
    </row>
    <row r="7071" spans="2:4" x14ac:dyDescent="0.3">
      <c r="B7071">
        <v>887</v>
      </c>
      <c r="C7071">
        <v>789</v>
      </c>
      <c r="D7071">
        <v>207</v>
      </c>
    </row>
    <row r="7072" spans="2:4" x14ac:dyDescent="0.3">
      <c r="B7072">
        <v>865</v>
      </c>
      <c r="C7072">
        <v>761</v>
      </c>
      <c r="D7072">
        <v>196</v>
      </c>
    </row>
    <row r="7073" spans="2:4" x14ac:dyDescent="0.3">
      <c r="B7073">
        <v>774</v>
      </c>
      <c r="C7073">
        <v>686</v>
      </c>
      <c r="D7073">
        <v>183</v>
      </c>
    </row>
    <row r="7074" spans="2:4" x14ac:dyDescent="0.3">
      <c r="B7074">
        <v>606</v>
      </c>
      <c r="C7074">
        <v>515</v>
      </c>
      <c r="D7074">
        <v>169</v>
      </c>
    </row>
    <row r="7075" spans="2:4" x14ac:dyDescent="0.3">
      <c r="B7075">
        <v>279</v>
      </c>
      <c r="C7075">
        <v>215</v>
      </c>
      <c r="D7075">
        <v>121</v>
      </c>
    </row>
    <row r="7076" spans="2:4" x14ac:dyDescent="0.3">
      <c r="B7076">
        <v>0</v>
      </c>
      <c r="C7076">
        <v>0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28</v>
      </c>
    </row>
    <row r="7090" spans="2:4" x14ac:dyDescent="0.3">
      <c r="B7090">
        <v>283</v>
      </c>
      <c r="C7090">
        <v>244</v>
      </c>
      <c r="D7090">
        <v>144</v>
      </c>
    </row>
    <row r="7091" spans="2:4" x14ac:dyDescent="0.3">
      <c r="B7091">
        <v>597</v>
      </c>
      <c r="C7091">
        <v>528</v>
      </c>
      <c r="D7091">
        <v>183</v>
      </c>
    </row>
    <row r="7092" spans="2:4" x14ac:dyDescent="0.3">
      <c r="B7092">
        <v>732</v>
      </c>
      <c r="C7092">
        <v>683</v>
      </c>
      <c r="D7092">
        <v>196</v>
      </c>
    </row>
    <row r="7093" spans="2:4" x14ac:dyDescent="0.3">
      <c r="B7093">
        <v>824</v>
      </c>
      <c r="C7093">
        <v>751</v>
      </c>
      <c r="D7093">
        <v>207</v>
      </c>
    </row>
    <row r="7094" spans="2:4" x14ac:dyDescent="0.3">
      <c r="B7094">
        <v>875</v>
      </c>
      <c r="C7094">
        <v>780</v>
      </c>
      <c r="D7094">
        <v>214</v>
      </c>
    </row>
    <row r="7095" spans="2:4" x14ac:dyDescent="0.3">
      <c r="B7095">
        <v>868</v>
      </c>
      <c r="C7095">
        <v>778</v>
      </c>
      <c r="D7095">
        <v>212</v>
      </c>
    </row>
    <row r="7096" spans="2:4" x14ac:dyDescent="0.3">
      <c r="B7096">
        <v>849</v>
      </c>
      <c r="C7096">
        <v>751</v>
      </c>
      <c r="D7096">
        <v>200</v>
      </c>
    </row>
    <row r="7097" spans="2:4" x14ac:dyDescent="0.3">
      <c r="B7097">
        <v>761</v>
      </c>
      <c r="C7097">
        <v>674</v>
      </c>
      <c r="D7097">
        <v>186</v>
      </c>
    </row>
    <row r="7098" spans="2:4" x14ac:dyDescent="0.3">
      <c r="B7098">
        <v>594</v>
      </c>
      <c r="C7098">
        <v>507</v>
      </c>
      <c r="D7098">
        <v>170</v>
      </c>
    </row>
    <row r="7099" spans="2:4" x14ac:dyDescent="0.3">
      <c r="B7099">
        <v>274</v>
      </c>
      <c r="C7099">
        <v>209</v>
      </c>
      <c r="D7099">
        <v>120</v>
      </c>
    </row>
    <row r="7100" spans="2:4" x14ac:dyDescent="0.3">
      <c r="B7100">
        <v>0</v>
      </c>
      <c r="C7100">
        <v>0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0</v>
      </c>
      <c r="C7113">
        <v>0</v>
      </c>
      <c r="D7113">
        <v>28</v>
      </c>
    </row>
    <row r="7114" spans="2:4" x14ac:dyDescent="0.3">
      <c r="B7114">
        <v>278</v>
      </c>
      <c r="C7114">
        <v>236</v>
      </c>
      <c r="D7114">
        <v>144</v>
      </c>
    </row>
    <row r="7115" spans="2:4" x14ac:dyDescent="0.3">
      <c r="B7115">
        <v>594</v>
      </c>
      <c r="C7115">
        <v>523</v>
      </c>
      <c r="D7115">
        <v>185</v>
      </c>
    </row>
    <row r="7116" spans="2:4" x14ac:dyDescent="0.3">
      <c r="B7116">
        <v>759</v>
      </c>
      <c r="C7116">
        <v>666</v>
      </c>
      <c r="D7116">
        <v>202</v>
      </c>
    </row>
    <row r="7117" spans="2:4" x14ac:dyDescent="0.3">
      <c r="B7117">
        <v>792</v>
      </c>
      <c r="C7117">
        <v>731</v>
      </c>
      <c r="D7117">
        <v>216</v>
      </c>
    </row>
    <row r="7118" spans="2:4" x14ac:dyDescent="0.3">
      <c r="B7118">
        <v>827</v>
      </c>
      <c r="C7118">
        <v>752</v>
      </c>
      <c r="D7118">
        <v>225</v>
      </c>
    </row>
    <row r="7119" spans="2:4" x14ac:dyDescent="0.3">
      <c r="B7119">
        <v>812</v>
      </c>
      <c r="C7119">
        <v>744</v>
      </c>
      <c r="D7119">
        <v>225</v>
      </c>
    </row>
    <row r="7120" spans="2:4" x14ac:dyDescent="0.3">
      <c r="B7120">
        <v>820</v>
      </c>
      <c r="C7120">
        <v>730</v>
      </c>
      <c r="D7120">
        <v>208</v>
      </c>
    </row>
    <row r="7121" spans="2:4" x14ac:dyDescent="0.3">
      <c r="B7121">
        <v>750</v>
      </c>
      <c r="C7121">
        <v>664</v>
      </c>
      <c r="D7121">
        <v>190</v>
      </c>
    </row>
    <row r="7122" spans="2:4" x14ac:dyDescent="0.3">
      <c r="B7122">
        <v>570</v>
      </c>
      <c r="C7122">
        <v>490</v>
      </c>
      <c r="D7122">
        <v>173</v>
      </c>
    </row>
    <row r="7123" spans="2:4" x14ac:dyDescent="0.3">
      <c r="B7123">
        <v>271</v>
      </c>
      <c r="C7123">
        <v>205</v>
      </c>
      <c r="D7123">
        <v>120</v>
      </c>
    </row>
    <row r="7124" spans="2:4" x14ac:dyDescent="0.3">
      <c r="B7124">
        <v>0</v>
      </c>
      <c r="C7124">
        <v>0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0</v>
      </c>
      <c r="C7137">
        <v>0</v>
      </c>
      <c r="D7137">
        <v>27</v>
      </c>
    </row>
    <row r="7138" spans="2:4" x14ac:dyDescent="0.3">
      <c r="B7138">
        <v>270</v>
      </c>
      <c r="C7138">
        <v>225</v>
      </c>
      <c r="D7138">
        <v>146</v>
      </c>
    </row>
    <row r="7139" spans="2:4" x14ac:dyDescent="0.3">
      <c r="B7139">
        <v>552</v>
      </c>
      <c r="C7139">
        <v>489</v>
      </c>
      <c r="D7139">
        <v>194</v>
      </c>
    </row>
    <row r="7140" spans="2:4" x14ac:dyDescent="0.3">
      <c r="B7140">
        <v>698</v>
      </c>
      <c r="C7140">
        <v>615</v>
      </c>
      <c r="D7140">
        <v>219</v>
      </c>
    </row>
    <row r="7141" spans="2:4" x14ac:dyDescent="0.3">
      <c r="B7141">
        <v>698</v>
      </c>
      <c r="C7141">
        <v>650</v>
      </c>
      <c r="D7141">
        <v>246</v>
      </c>
    </row>
    <row r="7142" spans="2:4" x14ac:dyDescent="0.3">
      <c r="B7142">
        <v>719</v>
      </c>
      <c r="C7142">
        <v>702</v>
      </c>
      <c r="D7142">
        <v>247</v>
      </c>
    </row>
    <row r="7143" spans="2:4" x14ac:dyDescent="0.3">
      <c r="B7143">
        <v>783</v>
      </c>
      <c r="C7143">
        <v>722</v>
      </c>
      <c r="D7143">
        <v>236</v>
      </c>
    </row>
    <row r="7144" spans="2:4" x14ac:dyDescent="0.3">
      <c r="B7144">
        <v>800</v>
      </c>
      <c r="C7144">
        <v>713</v>
      </c>
      <c r="D7144">
        <v>216</v>
      </c>
    </row>
    <row r="7145" spans="2:4" x14ac:dyDescent="0.3">
      <c r="B7145">
        <v>718</v>
      </c>
      <c r="C7145">
        <v>636</v>
      </c>
      <c r="D7145">
        <v>199</v>
      </c>
    </row>
    <row r="7146" spans="2:4" x14ac:dyDescent="0.3">
      <c r="B7146">
        <v>549</v>
      </c>
      <c r="C7146">
        <v>470</v>
      </c>
      <c r="D7146">
        <v>178</v>
      </c>
    </row>
    <row r="7147" spans="2:4" x14ac:dyDescent="0.3">
      <c r="B7147">
        <v>236</v>
      </c>
      <c r="C7147">
        <v>185</v>
      </c>
      <c r="D7147">
        <v>120</v>
      </c>
    </row>
    <row r="7148" spans="2:4" x14ac:dyDescent="0.3">
      <c r="B7148">
        <v>0</v>
      </c>
      <c r="C7148">
        <v>0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0</v>
      </c>
      <c r="C7161">
        <v>0</v>
      </c>
      <c r="D7161">
        <v>26</v>
      </c>
    </row>
    <row r="7162" spans="2:4" x14ac:dyDescent="0.3">
      <c r="B7162">
        <v>223</v>
      </c>
      <c r="C7162">
        <v>133</v>
      </c>
      <c r="D7162">
        <v>153</v>
      </c>
    </row>
    <row r="7163" spans="2:4" x14ac:dyDescent="0.3">
      <c r="B7163">
        <v>389</v>
      </c>
      <c r="C7163">
        <v>290</v>
      </c>
      <c r="D7163">
        <v>247</v>
      </c>
    </row>
    <row r="7164" spans="2:4" x14ac:dyDescent="0.3">
      <c r="B7164">
        <v>416</v>
      </c>
      <c r="C7164">
        <v>362</v>
      </c>
      <c r="D7164">
        <v>313</v>
      </c>
    </row>
    <row r="7165" spans="2:4" x14ac:dyDescent="0.3">
      <c r="B7165">
        <v>394</v>
      </c>
      <c r="C7165">
        <v>365</v>
      </c>
      <c r="D7165">
        <v>370</v>
      </c>
    </row>
    <row r="7166" spans="2:4" x14ac:dyDescent="0.3">
      <c r="B7166">
        <v>345</v>
      </c>
      <c r="C7166">
        <v>331</v>
      </c>
      <c r="D7166">
        <v>409</v>
      </c>
    </row>
    <row r="7167" spans="2:4" x14ac:dyDescent="0.3">
      <c r="B7167">
        <v>289</v>
      </c>
      <c r="C7167">
        <v>280</v>
      </c>
      <c r="D7167">
        <v>417</v>
      </c>
    </row>
    <row r="7168" spans="2:4" x14ac:dyDescent="0.3">
      <c r="B7168">
        <v>237</v>
      </c>
      <c r="C7168">
        <v>223</v>
      </c>
      <c r="D7168">
        <v>385</v>
      </c>
    </row>
    <row r="7169" spans="2:4" x14ac:dyDescent="0.3">
      <c r="B7169">
        <v>128</v>
      </c>
      <c r="C7169">
        <v>191</v>
      </c>
      <c r="D7169">
        <v>320</v>
      </c>
    </row>
    <row r="7170" spans="2:4" x14ac:dyDescent="0.3">
      <c r="B7170">
        <v>122</v>
      </c>
      <c r="C7170">
        <v>131</v>
      </c>
      <c r="D7170">
        <v>227</v>
      </c>
    </row>
    <row r="7171" spans="2:4" x14ac:dyDescent="0.3">
      <c r="B7171">
        <v>54</v>
      </c>
      <c r="C7171">
        <v>51</v>
      </c>
      <c r="D7171">
        <v>107</v>
      </c>
    </row>
    <row r="7172" spans="2:4" x14ac:dyDescent="0.3">
      <c r="B7172">
        <v>0</v>
      </c>
      <c r="C7172">
        <v>0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0</v>
      </c>
      <c r="C7185">
        <v>0</v>
      </c>
      <c r="D7185">
        <v>15</v>
      </c>
    </row>
    <row r="7186" spans="2:4" x14ac:dyDescent="0.3">
      <c r="B7186">
        <v>19</v>
      </c>
      <c r="C7186">
        <v>29</v>
      </c>
      <c r="D7186">
        <v>115</v>
      </c>
    </row>
    <row r="7187" spans="2:4" x14ac:dyDescent="0.3">
      <c r="B7187">
        <v>91</v>
      </c>
      <c r="C7187">
        <v>80</v>
      </c>
      <c r="D7187">
        <v>240</v>
      </c>
    </row>
    <row r="7188" spans="2:4" x14ac:dyDescent="0.3">
      <c r="B7188">
        <v>129</v>
      </c>
      <c r="C7188">
        <v>144</v>
      </c>
      <c r="D7188">
        <v>343</v>
      </c>
    </row>
    <row r="7189" spans="2:4" x14ac:dyDescent="0.3">
      <c r="B7189">
        <v>239</v>
      </c>
      <c r="C7189">
        <v>208</v>
      </c>
      <c r="D7189">
        <v>409</v>
      </c>
    </row>
    <row r="7190" spans="2:4" x14ac:dyDescent="0.3">
      <c r="B7190">
        <v>162</v>
      </c>
      <c r="C7190">
        <v>236</v>
      </c>
      <c r="D7190">
        <v>436</v>
      </c>
    </row>
    <row r="7191" spans="2:4" x14ac:dyDescent="0.3">
      <c r="B7191">
        <v>173</v>
      </c>
      <c r="C7191">
        <v>253</v>
      </c>
      <c r="D7191">
        <v>428</v>
      </c>
    </row>
    <row r="7192" spans="2:4" x14ac:dyDescent="0.3">
      <c r="B7192">
        <v>181</v>
      </c>
      <c r="C7192">
        <v>259</v>
      </c>
      <c r="D7192">
        <v>386</v>
      </c>
    </row>
    <row r="7193" spans="2:4" x14ac:dyDescent="0.3">
      <c r="B7193">
        <v>152</v>
      </c>
      <c r="C7193">
        <v>256</v>
      </c>
      <c r="D7193">
        <v>319</v>
      </c>
    </row>
    <row r="7194" spans="2:4" x14ac:dyDescent="0.3">
      <c r="B7194">
        <v>199</v>
      </c>
      <c r="C7194">
        <v>197</v>
      </c>
      <c r="D7194">
        <v>234</v>
      </c>
    </row>
    <row r="7195" spans="2:4" x14ac:dyDescent="0.3">
      <c r="B7195">
        <v>117</v>
      </c>
      <c r="C7195">
        <v>80</v>
      </c>
      <c r="D7195">
        <v>119</v>
      </c>
    </row>
    <row r="7196" spans="2:4" x14ac:dyDescent="0.3">
      <c r="B7196">
        <v>0</v>
      </c>
      <c r="C7196">
        <v>0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25</v>
      </c>
    </row>
    <row r="7210" spans="2:4" x14ac:dyDescent="0.3">
      <c r="B7210">
        <v>273</v>
      </c>
      <c r="C7210">
        <v>232</v>
      </c>
      <c r="D7210">
        <v>142</v>
      </c>
    </row>
    <row r="7211" spans="2:4" x14ac:dyDescent="0.3">
      <c r="B7211">
        <v>589</v>
      </c>
      <c r="C7211">
        <v>522</v>
      </c>
      <c r="D7211">
        <v>182</v>
      </c>
    </row>
    <row r="7212" spans="2:4" x14ac:dyDescent="0.3">
      <c r="B7212">
        <v>742</v>
      </c>
      <c r="C7212">
        <v>686</v>
      </c>
      <c r="D7212">
        <v>192</v>
      </c>
    </row>
    <row r="7213" spans="2:4" x14ac:dyDescent="0.3">
      <c r="B7213">
        <v>845</v>
      </c>
      <c r="C7213">
        <v>762</v>
      </c>
      <c r="D7213">
        <v>201</v>
      </c>
    </row>
    <row r="7214" spans="2:4" x14ac:dyDescent="0.3">
      <c r="B7214">
        <v>902</v>
      </c>
      <c r="C7214">
        <v>791</v>
      </c>
      <c r="D7214">
        <v>207</v>
      </c>
    </row>
    <row r="7215" spans="2:4" x14ac:dyDescent="0.3">
      <c r="B7215">
        <v>880</v>
      </c>
      <c r="C7215">
        <v>782</v>
      </c>
      <c r="D7215">
        <v>207</v>
      </c>
    </row>
    <row r="7216" spans="2:4" x14ac:dyDescent="0.3">
      <c r="B7216">
        <v>860</v>
      </c>
      <c r="C7216">
        <v>753</v>
      </c>
      <c r="D7216">
        <v>196</v>
      </c>
    </row>
    <row r="7217" spans="2:4" x14ac:dyDescent="0.3">
      <c r="B7217">
        <v>761</v>
      </c>
      <c r="C7217">
        <v>669</v>
      </c>
      <c r="D7217">
        <v>184</v>
      </c>
    </row>
    <row r="7218" spans="2:4" x14ac:dyDescent="0.3">
      <c r="B7218">
        <v>584</v>
      </c>
      <c r="C7218">
        <v>497</v>
      </c>
      <c r="D7218">
        <v>169</v>
      </c>
    </row>
    <row r="7219" spans="2:4" x14ac:dyDescent="0.3">
      <c r="B7219">
        <v>245</v>
      </c>
      <c r="C7219">
        <v>195</v>
      </c>
      <c r="D7219">
        <v>116</v>
      </c>
    </row>
    <row r="7220" spans="2:4" x14ac:dyDescent="0.3">
      <c r="B7220">
        <v>0</v>
      </c>
      <c r="C7220">
        <v>0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0</v>
      </c>
      <c r="C7233">
        <v>0</v>
      </c>
      <c r="D7233">
        <v>25</v>
      </c>
    </row>
    <row r="7234" spans="2:4" x14ac:dyDescent="0.3">
      <c r="B7234">
        <v>251</v>
      </c>
      <c r="C7234">
        <v>214</v>
      </c>
      <c r="D7234">
        <v>142</v>
      </c>
    </row>
    <row r="7235" spans="2:4" x14ac:dyDescent="0.3">
      <c r="B7235">
        <v>546</v>
      </c>
      <c r="C7235">
        <v>489</v>
      </c>
      <c r="D7235">
        <v>190</v>
      </c>
    </row>
    <row r="7236" spans="2:4" x14ac:dyDescent="0.3">
      <c r="B7236">
        <v>693</v>
      </c>
      <c r="C7236">
        <v>646</v>
      </c>
      <c r="D7236">
        <v>205</v>
      </c>
    </row>
    <row r="7237" spans="2:4" x14ac:dyDescent="0.3">
      <c r="B7237">
        <v>791</v>
      </c>
      <c r="C7237">
        <v>726</v>
      </c>
      <c r="D7237">
        <v>215</v>
      </c>
    </row>
    <row r="7238" spans="2:4" x14ac:dyDescent="0.3">
      <c r="B7238">
        <v>843</v>
      </c>
      <c r="C7238">
        <v>756</v>
      </c>
      <c r="D7238">
        <v>221</v>
      </c>
    </row>
    <row r="7239" spans="2:4" x14ac:dyDescent="0.3">
      <c r="B7239">
        <v>853</v>
      </c>
      <c r="C7239">
        <v>763</v>
      </c>
      <c r="D7239">
        <v>215</v>
      </c>
    </row>
    <row r="7240" spans="2:4" x14ac:dyDescent="0.3">
      <c r="B7240">
        <v>837</v>
      </c>
      <c r="C7240">
        <v>736</v>
      </c>
      <c r="D7240">
        <v>203</v>
      </c>
    </row>
    <row r="7241" spans="2:4" x14ac:dyDescent="0.3">
      <c r="B7241">
        <v>748</v>
      </c>
      <c r="C7241">
        <v>656</v>
      </c>
      <c r="D7241">
        <v>189</v>
      </c>
    </row>
    <row r="7242" spans="2:4" x14ac:dyDescent="0.3">
      <c r="B7242">
        <v>567</v>
      </c>
      <c r="C7242">
        <v>483</v>
      </c>
      <c r="D7242">
        <v>172</v>
      </c>
    </row>
    <row r="7243" spans="2:4" x14ac:dyDescent="0.3">
      <c r="B7243">
        <v>237</v>
      </c>
      <c r="C7243">
        <v>186</v>
      </c>
      <c r="D7243">
        <v>116</v>
      </c>
    </row>
    <row r="7244" spans="2:4" x14ac:dyDescent="0.3">
      <c r="B7244">
        <v>0</v>
      </c>
      <c r="C7244">
        <v>0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23</v>
      </c>
    </row>
    <row r="7258" spans="2:4" x14ac:dyDescent="0.3">
      <c r="B7258">
        <v>250</v>
      </c>
      <c r="C7258">
        <v>211</v>
      </c>
      <c r="D7258">
        <v>141</v>
      </c>
    </row>
    <row r="7259" spans="2:4" x14ac:dyDescent="0.3">
      <c r="B7259">
        <v>550</v>
      </c>
      <c r="C7259">
        <v>492</v>
      </c>
      <c r="D7259">
        <v>188</v>
      </c>
    </row>
    <row r="7260" spans="2:4" x14ac:dyDescent="0.3">
      <c r="B7260">
        <v>708</v>
      </c>
      <c r="C7260">
        <v>657</v>
      </c>
      <c r="D7260">
        <v>201</v>
      </c>
    </row>
    <row r="7261" spans="2:4" x14ac:dyDescent="0.3">
      <c r="B7261">
        <v>813</v>
      </c>
      <c r="C7261">
        <v>739</v>
      </c>
      <c r="D7261">
        <v>210</v>
      </c>
    </row>
    <row r="7262" spans="2:4" x14ac:dyDescent="0.3">
      <c r="B7262">
        <v>872</v>
      </c>
      <c r="C7262">
        <v>772</v>
      </c>
      <c r="D7262">
        <v>214</v>
      </c>
    </row>
    <row r="7263" spans="2:4" x14ac:dyDescent="0.3">
      <c r="B7263">
        <v>873</v>
      </c>
      <c r="C7263">
        <v>773</v>
      </c>
      <c r="D7263">
        <v>211</v>
      </c>
    </row>
    <row r="7264" spans="2:4" x14ac:dyDescent="0.3">
      <c r="B7264">
        <v>827</v>
      </c>
      <c r="C7264">
        <v>731</v>
      </c>
      <c r="D7264">
        <v>204</v>
      </c>
    </row>
    <row r="7265" spans="2:4" x14ac:dyDescent="0.3">
      <c r="B7265">
        <v>745</v>
      </c>
      <c r="C7265">
        <v>655</v>
      </c>
      <c r="D7265">
        <v>188</v>
      </c>
    </row>
    <row r="7266" spans="2:4" x14ac:dyDescent="0.3">
      <c r="B7266">
        <v>572</v>
      </c>
      <c r="C7266">
        <v>486</v>
      </c>
      <c r="D7266">
        <v>170</v>
      </c>
    </row>
    <row r="7267" spans="2:4" x14ac:dyDescent="0.3">
      <c r="B7267">
        <v>236</v>
      </c>
      <c r="C7267">
        <v>187</v>
      </c>
      <c r="D7267">
        <v>115</v>
      </c>
    </row>
    <row r="7268" spans="2:4" x14ac:dyDescent="0.3">
      <c r="B7268">
        <v>0</v>
      </c>
      <c r="C7268">
        <v>0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0</v>
      </c>
      <c r="C7281">
        <v>0</v>
      </c>
      <c r="D7281">
        <v>24</v>
      </c>
    </row>
    <row r="7282" spans="2:4" x14ac:dyDescent="0.3">
      <c r="B7282">
        <v>273</v>
      </c>
      <c r="C7282">
        <v>229</v>
      </c>
      <c r="D7282">
        <v>140</v>
      </c>
    </row>
    <row r="7283" spans="2:4" x14ac:dyDescent="0.3">
      <c r="B7283">
        <v>589</v>
      </c>
      <c r="C7283">
        <v>518</v>
      </c>
      <c r="D7283">
        <v>182</v>
      </c>
    </row>
    <row r="7284" spans="2:4" x14ac:dyDescent="0.3">
      <c r="B7284">
        <v>748</v>
      </c>
      <c r="C7284">
        <v>685</v>
      </c>
      <c r="D7284">
        <v>192</v>
      </c>
    </row>
    <row r="7285" spans="2:4" x14ac:dyDescent="0.3">
      <c r="B7285">
        <v>851</v>
      </c>
      <c r="C7285">
        <v>760</v>
      </c>
      <c r="D7285">
        <v>201</v>
      </c>
    </row>
    <row r="7286" spans="2:4" x14ac:dyDescent="0.3">
      <c r="B7286">
        <v>902</v>
      </c>
      <c r="C7286">
        <v>786</v>
      </c>
      <c r="D7286">
        <v>208</v>
      </c>
    </row>
    <row r="7287" spans="2:4" x14ac:dyDescent="0.3">
      <c r="B7287">
        <v>895</v>
      </c>
      <c r="C7287">
        <v>783</v>
      </c>
      <c r="D7287">
        <v>206</v>
      </c>
    </row>
    <row r="7288" spans="2:4" x14ac:dyDescent="0.3">
      <c r="B7288">
        <v>865</v>
      </c>
      <c r="C7288">
        <v>749</v>
      </c>
      <c r="D7288">
        <v>197</v>
      </c>
    </row>
    <row r="7289" spans="2:4" x14ac:dyDescent="0.3">
      <c r="B7289">
        <v>770</v>
      </c>
      <c r="C7289">
        <v>669</v>
      </c>
      <c r="D7289">
        <v>184</v>
      </c>
    </row>
    <row r="7290" spans="2:4" x14ac:dyDescent="0.3">
      <c r="B7290">
        <v>581</v>
      </c>
      <c r="C7290">
        <v>488</v>
      </c>
      <c r="D7290">
        <v>169</v>
      </c>
    </row>
    <row r="7291" spans="2:4" x14ac:dyDescent="0.3">
      <c r="B7291">
        <v>239</v>
      </c>
      <c r="C7291">
        <v>188</v>
      </c>
      <c r="D7291">
        <v>114</v>
      </c>
    </row>
    <row r="7292" spans="2:4" x14ac:dyDescent="0.3">
      <c r="B7292">
        <v>0</v>
      </c>
      <c r="C7292">
        <v>0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13</v>
      </c>
      <c r="C7305">
        <v>30</v>
      </c>
      <c r="D7305">
        <v>25</v>
      </c>
    </row>
    <row r="7306" spans="2:4" x14ac:dyDescent="0.3">
      <c r="B7306">
        <v>279</v>
      </c>
      <c r="C7306">
        <v>325</v>
      </c>
      <c r="D7306">
        <v>132</v>
      </c>
    </row>
    <row r="7307" spans="2:4" x14ac:dyDescent="0.3">
      <c r="B7307">
        <v>681</v>
      </c>
      <c r="C7307">
        <v>596</v>
      </c>
      <c r="D7307">
        <v>162</v>
      </c>
    </row>
    <row r="7308" spans="2:4" x14ac:dyDescent="0.3">
      <c r="B7308">
        <v>861</v>
      </c>
      <c r="C7308">
        <v>725</v>
      </c>
      <c r="D7308">
        <v>179</v>
      </c>
    </row>
    <row r="7309" spans="2:4" x14ac:dyDescent="0.3">
      <c r="B7309">
        <v>873</v>
      </c>
      <c r="C7309">
        <v>784</v>
      </c>
      <c r="D7309">
        <v>192</v>
      </c>
    </row>
    <row r="7310" spans="2:4" x14ac:dyDescent="0.3">
      <c r="B7310">
        <v>930</v>
      </c>
      <c r="C7310">
        <v>800</v>
      </c>
      <c r="D7310">
        <v>202</v>
      </c>
    </row>
    <row r="7311" spans="2:4" x14ac:dyDescent="0.3">
      <c r="B7311">
        <v>896</v>
      </c>
      <c r="C7311">
        <v>781</v>
      </c>
      <c r="D7311">
        <v>206</v>
      </c>
    </row>
    <row r="7312" spans="2:4" x14ac:dyDescent="0.3">
      <c r="B7312">
        <v>880</v>
      </c>
      <c r="C7312">
        <v>754</v>
      </c>
      <c r="D7312">
        <v>195</v>
      </c>
    </row>
    <row r="7313" spans="2:4" x14ac:dyDescent="0.3">
      <c r="B7313">
        <v>798</v>
      </c>
      <c r="C7313">
        <v>685</v>
      </c>
      <c r="D7313">
        <v>178</v>
      </c>
    </row>
    <row r="7314" spans="2:4" x14ac:dyDescent="0.3">
      <c r="B7314">
        <v>672</v>
      </c>
      <c r="C7314">
        <v>551</v>
      </c>
      <c r="D7314">
        <v>155</v>
      </c>
    </row>
    <row r="7315" spans="2:4" x14ac:dyDescent="0.3">
      <c r="B7315">
        <v>366</v>
      </c>
      <c r="C7315">
        <v>269</v>
      </c>
      <c r="D7315">
        <v>110</v>
      </c>
    </row>
    <row r="7316" spans="2:4" x14ac:dyDescent="0.3">
      <c r="B7316">
        <v>0</v>
      </c>
      <c r="C7316">
        <v>0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14</v>
      </c>
      <c r="C7329">
        <v>29</v>
      </c>
      <c r="D7329">
        <v>25</v>
      </c>
    </row>
    <row r="7330" spans="2:4" x14ac:dyDescent="0.3">
      <c r="B7330">
        <v>274</v>
      </c>
      <c r="C7330">
        <v>310</v>
      </c>
      <c r="D7330">
        <v>133</v>
      </c>
    </row>
    <row r="7331" spans="2:4" x14ac:dyDescent="0.3">
      <c r="B7331">
        <v>667</v>
      </c>
      <c r="C7331">
        <v>570</v>
      </c>
      <c r="D7331">
        <v>170</v>
      </c>
    </row>
    <row r="7332" spans="2:4" x14ac:dyDescent="0.3">
      <c r="B7332">
        <v>847</v>
      </c>
      <c r="C7332">
        <v>700</v>
      </c>
      <c r="D7332">
        <v>189</v>
      </c>
    </row>
    <row r="7333" spans="2:4" x14ac:dyDescent="0.3">
      <c r="B7333">
        <v>922</v>
      </c>
      <c r="C7333">
        <v>764</v>
      </c>
      <c r="D7333">
        <v>202</v>
      </c>
    </row>
    <row r="7334" spans="2:4" x14ac:dyDescent="0.3">
      <c r="B7334">
        <v>931</v>
      </c>
      <c r="C7334">
        <v>787</v>
      </c>
      <c r="D7334">
        <v>210</v>
      </c>
    </row>
    <row r="7335" spans="2:4" x14ac:dyDescent="0.3">
      <c r="B7335">
        <v>928</v>
      </c>
      <c r="C7335">
        <v>787</v>
      </c>
      <c r="D7335">
        <v>207</v>
      </c>
    </row>
    <row r="7336" spans="2:4" x14ac:dyDescent="0.3">
      <c r="B7336">
        <v>928</v>
      </c>
      <c r="C7336">
        <v>770</v>
      </c>
      <c r="D7336">
        <v>192</v>
      </c>
    </row>
    <row r="7337" spans="2:4" x14ac:dyDescent="0.3">
      <c r="B7337">
        <v>824</v>
      </c>
      <c r="C7337">
        <v>690</v>
      </c>
      <c r="D7337">
        <v>179</v>
      </c>
    </row>
    <row r="7338" spans="2:4" x14ac:dyDescent="0.3">
      <c r="B7338">
        <v>620</v>
      </c>
      <c r="C7338">
        <v>499</v>
      </c>
      <c r="D7338">
        <v>167</v>
      </c>
    </row>
    <row r="7339" spans="2:4" x14ac:dyDescent="0.3">
      <c r="B7339">
        <v>263</v>
      </c>
      <c r="C7339">
        <v>190</v>
      </c>
      <c r="D7339">
        <v>111</v>
      </c>
    </row>
    <row r="7340" spans="2:4" x14ac:dyDescent="0.3">
      <c r="B7340">
        <v>0</v>
      </c>
      <c r="C7340">
        <v>0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0</v>
      </c>
      <c r="C7353">
        <v>0</v>
      </c>
      <c r="D7353">
        <v>25</v>
      </c>
    </row>
    <row r="7354" spans="2:4" x14ac:dyDescent="0.3">
      <c r="B7354">
        <v>190</v>
      </c>
      <c r="C7354">
        <v>207</v>
      </c>
      <c r="D7354">
        <v>139</v>
      </c>
    </row>
    <row r="7355" spans="2:4" x14ac:dyDescent="0.3">
      <c r="B7355">
        <v>533</v>
      </c>
      <c r="C7355">
        <v>460</v>
      </c>
      <c r="D7355">
        <v>196</v>
      </c>
    </row>
    <row r="7356" spans="2:4" x14ac:dyDescent="0.3">
      <c r="B7356">
        <v>703</v>
      </c>
      <c r="C7356">
        <v>626</v>
      </c>
      <c r="D7356">
        <v>214</v>
      </c>
    </row>
    <row r="7357" spans="2:4" x14ac:dyDescent="0.3">
      <c r="B7357">
        <v>838</v>
      </c>
      <c r="C7357">
        <v>722</v>
      </c>
      <c r="D7357">
        <v>221</v>
      </c>
    </row>
    <row r="7358" spans="2:4" x14ac:dyDescent="0.3">
      <c r="B7358">
        <v>864</v>
      </c>
      <c r="C7358">
        <v>740</v>
      </c>
      <c r="D7358">
        <v>231</v>
      </c>
    </row>
    <row r="7359" spans="2:4" x14ac:dyDescent="0.3">
      <c r="B7359">
        <v>864</v>
      </c>
      <c r="C7359">
        <v>739</v>
      </c>
      <c r="D7359">
        <v>229</v>
      </c>
    </row>
    <row r="7360" spans="2:4" x14ac:dyDescent="0.3">
      <c r="B7360">
        <v>858</v>
      </c>
      <c r="C7360">
        <v>717</v>
      </c>
      <c r="D7360">
        <v>215</v>
      </c>
    </row>
    <row r="7361" spans="2:4" x14ac:dyDescent="0.3">
      <c r="B7361">
        <v>661</v>
      </c>
      <c r="C7361">
        <v>597</v>
      </c>
      <c r="D7361">
        <v>209</v>
      </c>
    </row>
    <row r="7362" spans="2:4" x14ac:dyDescent="0.3">
      <c r="B7362">
        <v>475</v>
      </c>
      <c r="C7362">
        <v>386</v>
      </c>
      <c r="D7362">
        <v>189</v>
      </c>
    </row>
    <row r="7363" spans="2:4" x14ac:dyDescent="0.3">
      <c r="B7363">
        <v>172</v>
      </c>
      <c r="C7363">
        <v>135</v>
      </c>
      <c r="D7363">
        <v>110</v>
      </c>
    </row>
    <row r="7364" spans="2:4" x14ac:dyDescent="0.3">
      <c r="B7364">
        <v>0</v>
      </c>
      <c r="C7364">
        <v>0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</v>
      </c>
      <c r="C7377">
        <v>0</v>
      </c>
      <c r="D7377">
        <v>27</v>
      </c>
    </row>
    <row r="7378" spans="2:4" x14ac:dyDescent="0.3">
      <c r="B7378">
        <v>230</v>
      </c>
      <c r="C7378">
        <v>218</v>
      </c>
      <c r="D7378">
        <v>147</v>
      </c>
    </row>
    <row r="7379" spans="2:4" x14ac:dyDescent="0.3">
      <c r="B7379">
        <v>628</v>
      </c>
      <c r="C7379">
        <v>442</v>
      </c>
      <c r="D7379">
        <v>212</v>
      </c>
    </row>
    <row r="7380" spans="2:4" x14ac:dyDescent="0.3">
      <c r="B7380">
        <v>719</v>
      </c>
      <c r="C7380">
        <v>562</v>
      </c>
      <c r="D7380">
        <v>249</v>
      </c>
    </row>
    <row r="7381" spans="2:4" x14ac:dyDescent="0.3">
      <c r="B7381">
        <v>762</v>
      </c>
      <c r="C7381">
        <v>609</v>
      </c>
      <c r="D7381">
        <v>283</v>
      </c>
    </row>
    <row r="7382" spans="2:4" x14ac:dyDescent="0.3">
      <c r="B7382">
        <v>540</v>
      </c>
      <c r="C7382">
        <v>485</v>
      </c>
      <c r="D7382">
        <v>351</v>
      </c>
    </row>
    <row r="7383" spans="2:4" x14ac:dyDescent="0.3">
      <c r="B7383">
        <v>292</v>
      </c>
      <c r="C7383">
        <v>284</v>
      </c>
      <c r="D7383">
        <v>407</v>
      </c>
    </row>
    <row r="7384" spans="2:4" x14ac:dyDescent="0.3">
      <c r="B7384">
        <v>111</v>
      </c>
      <c r="C7384">
        <v>110</v>
      </c>
      <c r="D7384">
        <v>356</v>
      </c>
    </row>
    <row r="7385" spans="2:4" x14ac:dyDescent="0.3">
      <c r="B7385">
        <v>51</v>
      </c>
      <c r="C7385">
        <v>93</v>
      </c>
      <c r="D7385">
        <v>292</v>
      </c>
    </row>
    <row r="7386" spans="2:4" x14ac:dyDescent="0.3">
      <c r="B7386">
        <v>61</v>
      </c>
      <c r="C7386">
        <v>71</v>
      </c>
      <c r="D7386">
        <v>199</v>
      </c>
    </row>
    <row r="7387" spans="2:4" x14ac:dyDescent="0.3">
      <c r="B7387">
        <v>22</v>
      </c>
      <c r="C7387">
        <v>35</v>
      </c>
      <c r="D7387">
        <v>91</v>
      </c>
    </row>
    <row r="7388" spans="2:4" x14ac:dyDescent="0.3">
      <c r="B7388">
        <v>0</v>
      </c>
      <c r="C7388">
        <v>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0</v>
      </c>
      <c r="C7401">
        <v>0</v>
      </c>
      <c r="D7401">
        <v>20</v>
      </c>
    </row>
    <row r="7402" spans="2:4" x14ac:dyDescent="0.3">
      <c r="B7402">
        <v>65</v>
      </c>
      <c r="C7402">
        <v>36</v>
      </c>
      <c r="D7402">
        <v>116</v>
      </c>
    </row>
    <row r="7403" spans="2:4" x14ac:dyDescent="0.3">
      <c r="B7403">
        <v>111</v>
      </c>
      <c r="C7403">
        <v>87</v>
      </c>
      <c r="D7403">
        <v>236</v>
      </c>
    </row>
    <row r="7404" spans="2:4" x14ac:dyDescent="0.3">
      <c r="B7404">
        <v>145</v>
      </c>
      <c r="C7404">
        <v>148</v>
      </c>
      <c r="D7404">
        <v>336</v>
      </c>
    </row>
    <row r="7405" spans="2:4" x14ac:dyDescent="0.3">
      <c r="B7405">
        <v>262</v>
      </c>
      <c r="C7405">
        <v>208</v>
      </c>
      <c r="D7405">
        <v>402</v>
      </c>
    </row>
    <row r="7406" spans="2:4" x14ac:dyDescent="0.3">
      <c r="B7406">
        <v>161</v>
      </c>
      <c r="C7406">
        <v>216</v>
      </c>
      <c r="D7406">
        <v>431</v>
      </c>
    </row>
    <row r="7407" spans="2:4" x14ac:dyDescent="0.3">
      <c r="B7407">
        <v>161</v>
      </c>
      <c r="C7407">
        <v>217</v>
      </c>
      <c r="D7407">
        <v>426</v>
      </c>
    </row>
    <row r="7408" spans="2:4" x14ac:dyDescent="0.3">
      <c r="B7408">
        <v>162</v>
      </c>
      <c r="C7408">
        <v>210</v>
      </c>
      <c r="D7408">
        <v>388</v>
      </c>
    </row>
    <row r="7409" spans="2:4" x14ac:dyDescent="0.3">
      <c r="B7409">
        <v>142</v>
      </c>
      <c r="C7409">
        <v>148</v>
      </c>
      <c r="D7409">
        <v>315</v>
      </c>
    </row>
    <row r="7410" spans="2:4" x14ac:dyDescent="0.3">
      <c r="B7410">
        <v>97</v>
      </c>
      <c r="C7410">
        <v>87</v>
      </c>
      <c r="D7410">
        <v>213</v>
      </c>
    </row>
    <row r="7411" spans="2:4" x14ac:dyDescent="0.3">
      <c r="B7411">
        <v>23</v>
      </c>
      <c r="C7411">
        <v>32</v>
      </c>
      <c r="D7411">
        <v>91</v>
      </c>
    </row>
    <row r="7412" spans="2:4" x14ac:dyDescent="0.3">
      <c r="B7412">
        <v>0</v>
      </c>
      <c r="C7412">
        <v>0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3</v>
      </c>
      <c r="C7425">
        <v>0</v>
      </c>
      <c r="D7425">
        <v>26</v>
      </c>
    </row>
    <row r="7426" spans="2:4" x14ac:dyDescent="0.3">
      <c r="B7426">
        <v>227</v>
      </c>
      <c r="C7426">
        <v>202</v>
      </c>
      <c r="D7426">
        <v>149</v>
      </c>
    </row>
    <row r="7427" spans="2:4" x14ac:dyDescent="0.3">
      <c r="B7427">
        <v>535</v>
      </c>
      <c r="C7427">
        <v>370</v>
      </c>
      <c r="D7427">
        <v>229</v>
      </c>
    </row>
    <row r="7428" spans="2:4" x14ac:dyDescent="0.3">
      <c r="B7428">
        <v>516</v>
      </c>
      <c r="C7428">
        <v>407</v>
      </c>
      <c r="D7428">
        <v>298</v>
      </c>
    </row>
    <row r="7429" spans="2:4" x14ac:dyDescent="0.3">
      <c r="B7429">
        <v>424</v>
      </c>
      <c r="C7429">
        <v>362</v>
      </c>
      <c r="D7429">
        <v>367</v>
      </c>
    </row>
    <row r="7430" spans="2:4" x14ac:dyDescent="0.3">
      <c r="B7430">
        <v>299</v>
      </c>
      <c r="C7430">
        <v>273</v>
      </c>
      <c r="D7430">
        <v>417</v>
      </c>
    </row>
    <row r="7431" spans="2:4" x14ac:dyDescent="0.3">
      <c r="B7431">
        <v>202</v>
      </c>
      <c r="C7431">
        <v>175</v>
      </c>
      <c r="D7431">
        <v>421</v>
      </c>
    </row>
    <row r="7432" spans="2:4" x14ac:dyDescent="0.3">
      <c r="B7432">
        <v>110</v>
      </c>
      <c r="C7432">
        <v>100</v>
      </c>
      <c r="D7432">
        <v>360</v>
      </c>
    </row>
    <row r="7433" spans="2:4" x14ac:dyDescent="0.3">
      <c r="B7433">
        <v>51</v>
      </c>
      <c r="C7433">
        <v>87</v>
      </c>
      <c r="D7433">
        <v>293</v>
      </c>
    </row>
    <row r="7434" spans="2:4" x14ac:dyDescent="0.3">
      <c r="B7434">
        <v>61</v>
      </c>
      <c r="C7434">
        <v>67</v>
      </c>
      <c r="D7434">
        <v>200</v>
      </c>
    </row>
    <row r="7435" spans="2:4" x14ac:dyDescent="0.3">
      <c r="B7435">
        <v>21</v>
      </c>
      <c r="C7435">
        <v>33</v>
      </c>
      <c r="D7435">
        <v>90</v>
      </c>
    </row>
    <row r="7436" spans="2:4" x14ac:dyDescent="0.3">
      <c r="B7436">
        <v>0</v>
      </c>
      <c r="C7436">
        <v>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0</v>
      </c>
      <c r="C7449">
        <v>0</v>
      </c>
      <c r="D7449">
        <v>21</v>
      </c>
    </row>
    <row r="7450" spans="2:4" x14ac:dyDescent="0.3">
      <c r="B7450">
        <v>114</v>
      </c>
      <c r="C7450">
        <v>95</v>
      </c>
      <c r="D7450">
        <v>126</v>
      </c>
    </row>
    <row r="7451" spans="2:4" x14ac:dyDescent="0.3">
      <c r="B7451">
        <v>373</v>
      </c>
      <c r="C7451">
        <v>324</v>
      </c>
      <c r="D7451">
        <v>218</v>
      </c>
    </row>
    <row r="7452" spans="2:4" x14ac:dyDescent="0.3">
      <c r="B7452">
        <v>619</v>
      </c>
      <c r="C7452">
        <v>569</v>
      </c>
      <c r="D7452">
        <v>231</v>
      </c>
    </row>
    <row r="7453" spans="2:4" x14ac:dyDescent="0.3">
      <c r="B7453">
        <v>780</v>
      </c>
      <c r="C7453">
        <v>712</v>
      </c>
      <c r="D7453">
        <v>225</v>
      </c>
    </row>
    <row r="7454" spans="2:4" x14ac:dyDescent="0.3">
      <c r="B7454">
        <v>843</v>
      </c>
      <c r="C7454">
        <v>722</v>
      </c>
      <c r="D7454">
        <v>237</v>
      </c>
    </row>
    <row r="7455" spans="2:4" x14ac:dyDescent="0.3">
      <c r="B7455">
        <v>797</v>
      </c>
      <c r="C7455">
        <v>698</v>
      </c>
      <c r="D7455">
        <v>243</v>
      </c>
    </row>
    <row r="7456" spans="2:4" x14ac:dyDescent="0.3">
      <c r="B7456">
        <v>763</v>
      </c>
      <c r="C7456">
        <v>661</v>
      </c>
      <c r="D7456">
        <v>230</v>
      </c>
    </row>
    <row r="7457" spans="2:4" x14ac:dyDescent="0.3">
      <c r="B7457">
        <v>778</v>
      </c>
      <c r="C7457">
        <v>648</v>
      </c>
      <c r="D7457">
        <v>193</v>
      </c>
    </row>
    <row r="7458" spans="2:4" x14ac:dyDescent="0.3">
      <c r="B7458">
        <v>682</v>
      </c>
      <c r="C7458">
        <v>530</v>
      </c>
      <c r="D7458">
        <v>161</v>
      </c>
    </row>
    <row r="7459" spans="2:4" x14ac:dyDescent="0.3">
      <c r="B7459">
        <v>372</v>
      </c>
      <c r="C7459">
        <v>250</v>
      </c>
      <c r="D7459">
        <v>109</v>
      </c>
    </row>
    <row r="7460" spans="2:4" x14ac:dyDescent="0.3">
      <c r="B7460">
        <v>0</v>
      </c>
      <c r="C7460">
        <v>0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0</v>
      </c>
      <c r="C7473">
        <v>0</v>
      </c>
      <c r="D7473">
        <v>20</v>
      </c>
    </row>
    <row r="7474" spans="2:4" x14ac:dyDescent="0.3">
      <c r="B7474">
        <v>116</v>
      </c>
      <c r="C7474">
        <v>78</v>
      </c>
      <c r="D7474">
        <v>131</v>
      </c>
    </row>
    <row r="7475" spans="2:4" x14ac:dyDescent="0.3">
      <c r="B7475">
        <v>173</v>
      </c>
      <c r="C7475">
        <v>155</v>
      </c>
      <c r="D7475">
        <v>240</v>
      </c>
    </row>
    <row r="7476" spans="2:4" x14ac:dyDescent="0.3">
      <c r="B7476">
        <v>147</v>
      </c>
      <c r="C7476">
        <v>203</v>
      </c>
      <c r="D7476">
        <v>324</v>
      </c>
    </row>
    <row r="7477" spans="2:4" x14ac:dyDescent="0.3">
      <c r="B7477">
        <v>164</v>
      </c>
      <c r="C7477">
        <v>232</v>
      </c>
      <c r="D7477">
        <v>380</v>
      </c>
    </row>
    <row r="7478" spans="2:4" x14ac:dyDescent="0.3">
      <c r="B7478">
        <v>316</v>
      </c>
      <c r="C7478">
        <v>291</v>
      </c>
      <c r="D7478">
        <v>403</v>
      </c>
    </row>
    <row r="7479" spans="2:4" x14ac:dyDescent="0.3">
      <c r="B7479">
        <v>376</v>
      </c>
      <c r="C7479">
        <v>345</v>
      </c>
      <c r="D7479">
        <v>385</v>
      </c>
    </row>
    <row r="7480" spans="2:4" x14ac:dyDescent="0.3">
      <c r="B7480">
        <v>423</v>
      </c>
      <c r="C7480">
        <v>385</v>
      </c>
      <c r="D7480">
        <v>337</v>
      </c>
    </row>
    <row r="7481" spans="2:4" x14ac:dyDescent="0.3">
      <c r="B7481">
        <v>517</v>
      </c>
      <c r="C7481">
        <v>423</v>
      </c>
      <c r="D7481">
        <v>268</v>
      </c>
    </row>
    <row r="7482" spans="2:4" x14ac:dyDescent="0.3">
      <c r="B7482">
        <v>499</v>
      </c>
      <c r="C7482">
        <v>373</v>
      </c>
      <c r="D7482">
        <v>200</v>
      </c>
    </row>
    <row r="7483" spans="2:4" x14ac:dyDescent="0.3">
      <c r="B7483">
        <v>333</v>
      </c>
      <c r="C7483">
        <v>183</v>
      </c>
      <c r="D7483">
        <v>117</v>
      </c>
    </row>
    <row r="7484" spans="2:4" x14ac:dyDescent="0.3">
      <c r="B7484">
        <v>0</v>
      </c>
      <c r="C7484">
        <v>0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10</v>
      </c>
      <c r="C7497">
        <v>23</v>
      </c>
      <c r="D7497">
        <v>22</v>
      </c>
    </row>
    <row r="7498" spans="2:4" x14ac:dyDescent="0.3">
      <c r="B7498">
        <v>186</v>
      </c>
      <c r="C7498">
        <v>207</v>
      </c>
      <c r="D7498">
        <v>132</v>
      </c>
    </row>
    <row r="7499" spans="2:4" x14ac:dyDescent="0.3">
      <c r="B7499">
        <v>568</v>
      </c>
      <c r="C7499">
        <v>483</v>
      </c>
      <c r="D7499">
        <v>185</v>
      </c>
    </row>
    <row r="7500" spans="2:4" x14ac:dyDescent="0.3">
      <c r="B7500">
        <v>757</v>
      </c>
      <c r="C7500">
        <v>663</v>
      </c>
      <c r="D7500">
        <v>198</v>
      </c>
    </row>
    <row r="7501" spans="2:4" x14ac:dyDescent="0.3">
      <c r="B7501">
        <v>885</v>
      </c>
      <c r="C7501">
        <v>753</v>
      </c>
      <c r="D7501">
        <v>205</v>
      </c>
    </row>
    <row r="7502" spans="2:4" x14ac:dyDescent="0.3">
      <c r="B7502">
        <v>897</v>
      </c>
      <c r="C7502">
        <v>758</v>
      </c>
      <c r="D7502">
        <v>219</v>
      </c>
    </row>
    <row r="7503" spans="2:4" x14ac:dyDescent="0.3">
      <c r="B7503">
        <v>851</v>
      </c>
      <c r="C7503">
        <v>733</v>
      </c>
      <c r="D7503">
        <v>226</v>
      </c>
    </row>
    <row r="7504" spans="2:4" x14ac:dyDescent="0.3">
      <c r="B7504">
        <v>750</v>
      </c>
      <c r="C7504">
        <v>677</v>
      </c>
      <c r="D7504">
        <v>220</v>
      </c>
    </row>
    <row r="7505" spans="2:4" x14ac:dyDescent="0.3">
      <c r="B7505">
        <v>795</v>
      </c>
      <c r="C7505">
        <v>664</v>
      </c>
      <c r="D7505">
        <v>185</v>
      </c>
    </row>
    <row r="7506" spans="2:4" x14ac:dyDescent="0.3">
      <c r="B7506">
        <v>685</v>
      </c>
      <c r="C7506">
        <v>537</v>
      </c>
      <c r="D7506">
        <v>157</v>
      </c>
    </row>
    <row r="7507" spans="2:4" x14ac:dyDescent="0.3">
      <c r="B7507">
        <v>372</v>
      </c>
      <c r="C7507">
        <v>256</v>
      </c>
      <c r="D7507">
        <v>107</v>
      </c>
    </row>
    <row r="7508" spans="2:4" x14ac:dyDescent="0.3">
      <c r="B7508">
        <v>0</v>
      </c>
      <c r="C7508">
        <v>0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22</v>
      </c>
      <c r="C7521">
        <v>25</v>
      </c>
      <c r="D7521">
        <v>22</v>
      </c>
    </row>
    <row r="7522" spans="2:4" x14ac:dyDescent="0.3">
      <c r="B7522">
        <v>267</v>
      </c>
      <c r="C7522">
        <v>291</v>
      </c>
      <c r="D7522">
        <v>129</v>
      </c>
    </row>
    <row r="7523" spans="2:4" x14ac:dyDescent="0.3">
      <c r="B7523">
        <v>668</v>
      </c>
      <c r="C7523">
        <v>556</v>
      </c>
      <c r="D7523">
        <v>170</v>
      </c>
    </row>
    <row r="7524" spans="2:4" x14ac:dyDescent="0.3">
      <c r="B7524">
        <v>851</v>
      </c>
      <c r="C7524">
        <v>690</v>
      </c>
      <c r="D7524">
        <v>190</v>
      </c>
    </row>
    <row r="7525" spans="2:4" x14ac:dyDescent="0.3">
      <c r="B7525">
        <v>931</v>
      </c>
      <c r="C7525">
        <v>756</v>
      </c>
      <c r="D7525">
        <v>204</v>
      </c>
    </row>
    <row r="7526" spans="2:4" x14ac:dyDescent="0.3">
      <c r="B7526">
        <v>926</v>
      </c>
      <c r="C7526">
        <v>769</v>
      </c>
      <c r="D7526">
        <v>216</v>
      </c>
    </row>
    <row r="7527" spans="2:4" x14ac:dyDescent="0.3">
      <c r="B7527">
        <v>870</v>
      </c>
      <c r="C7527">
        <v>738</v>
      </c>
      <c r="D7527">
        <v>226</v>
      </c>
    </row>
    <row r="7528" spans="2:4" x14ac:dyDescent="0.3">
      <c r="B7528">
        <v>733</v>
      </c>
      <c r="C7528">
        <v>654</v>
      </c>
      <c r="D7528">
        <v>232</v>
      </c>
    </row>
    <row r="7529" spans="2:4" x14ac:dyDescent="0.3">
      <c r="B7529">
        <v>563</v>
      </c>
      <c r="C7529">
        <v>502</v>
      </c>
      <c r="D7529">
        <v>231</v>
      </c>
    </row>
    <row r="7530" spans="2:4" x14ac:dyDescent="0.3">
      <c r="B7530">
        <v>314</v>
      </c>
      <c r="C7530">
        <v>281</v>
      </c>
      <c r="D7530">
        <v>198</v>
      </c>
    </row>
    <row r="7531" spans="2:4" x14ac:dyDescent="0.3">
      <c r="B7531">
        <v>90</v>
      </c>
      <c r="C7531">
        <v>82</v>
      </c>
      <c r="D7531">
        <v>98</v>
      </c>
    </row>
    <row r="7532" spans="2:4" x14ac:dyDescent="0.3">
      <c r="B7532">
        <v>0</v>
      </c>
      <c r="C7532">
        <v>0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10</v>
      </c>
      <c r="C7545">
        <v>20</v>
      </c>
      <c r="D7545">
        <v>22</v>
      </c>
    </row>
    <row r="7546" spans="2:4" x14ac:dyDescent="0.3">
      <c r="B7546">
        <v>224</v>
      </c>
      <c r="C7546">
        <v>223</v>
      </c>
      <c r="D7546">
        <v>136</v>
      </c>
    </row>
    <row r="7547" spans="2:4" x14ac:dyDescent="0.3">
      <c r="B7547">
        <v>581</v>
      </c>
      <c r="C7547">
        <v>432</v>
      </c>
      <c r="D7547">
        <v>202</v>
      </c>
    </row>
    <row r="7548" spans="2:4" x14ac:dyDescent="0.3">
      <c r="B7548">
        <v>624</v>
      </c>
      <c r="C7548">
        <v>519</v>
      </c>
      <c r="D7548">
        <v>249</v>
      </c>
    </row>
    <row r="7549" spans="2:4" x14ac:dyDescent="0.3">
      <c r="B7549">
        <v>612</v>
      </c>
      <c r="C7549">
        <v>534</v>
      </c>
      <c r="D7549">
        <v>291</v>
      </c>
    </row>
    <row r="7550" spans="2:4" x14ac:dyDescent="0.3">
      <c r="B7550">
        <v>564</v>
      </c>
      <c r="C7550">
        <v>510</v>
      </c>
      <c r="D7550">
        <v>324</v>
      </c>
    </row>
    <row r="7551" spans="2:4" x14ac:dyDescent="0.3">
      <c r="B7551">
        <v>509</v>
      </c>
      <c r="C7551">
        <v>458</v>
      </c>
      <c r="D7551">
        <v>337</v>
      </c>
    </row>
    <row r="7552" spans="2:4" x14ac:dyDescent="0.3">
      <c r="B7552">
        <v>427</v>
      </c>
      <c r="C7552">
        <v>400</v>
      </c>
      <c r="D7552">
        <v>321</v>
      </c>
    </row>
    <row r="7553" spans="2:4" x14ac:dyDescent="0.3">
      <c r="B7553">
        <v>393</v>
      </c>
      <c r="C7553">
        <v>355</v>
      </c>
      <c r="D7553">
        <v>273</v>
      </c>
    </row>
    <row r="7554" spans="2:4" x14ac:dyDescent="0.3">
      <c r="B7554">
        <v>360</v>
      </c>
      <c r="C7554">
        <v>262</v>
      </c>
      <c r="D7554">
        <v>206</v>
      </c>
    </row>
    <row r="7555" spans="2:4" x14ac:dyDescent="0.3">
      <c r="B7555">
        <v>145</v>
      </c>
      <c r="C7555">
        <v>114</v>
      </c>
      <c r="D7555">
        <v>108</v>
      </c>
    </row>
    <row r="7556" spans="2:4" x14ac:dyDescent="0.3">
      <c r="B7556">
        <v>0</v>
      </c>
      <c r="C7556">
        <v>0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0</v>
      </c>
      <c r="C7569">
        <v>0</v>
      </c>
      <c r="D7569">
        <v>21</v>
      </c>
    </row>
    <row r="7570" spans="2:4" x14ac:dyDescent="0.3">
      <c r="B7570">
        <v>198</v>
      </c>
      <c r="C7570">
        <v>114</v>
      </c>
      <c r="D7570">
        <v>137</v>
      </c>
    </row>
    <row r="7571" spans="2:4" x14ac:dyDescent="0.3">
      <c r="B7571">
        <v>327</v>
      </c>
      <c r="C7571">
        <v>210</v>
      </c>
      <c r="D7571">
        <v>241</v>
      </c>
    </row>
    <row r="7572" spans="2:4" x14ac:dyDescent="0.3">
      <c r="B7572">
        <v>151</v>
      </c>
      <c r="C7572">
        <v>235</v>
      </c>
      <c r="D7572">
        <v>323</v>
      </c>
    </row>
    <row r="7573" spans="2:4" x14ac:dyDescent="0.3">
      <c r="B7573">
        <v>186</v>
      </c>
      <c r="C7573">
        <v>218</v>
      </c>
      <c r="D7573">
        <v>383</v>
      </c>
    </row>
    <row r="7574" spans="2:4" x14ac:dyDescent="0.3">
      <c r="B7574">
        <v>161</v>
      </c>
      <c r="C7574">
        <v>223</v>
      </c>
      <c r="D7574">
        <v>415</v>
      </c>
    </row>
    <row r="7575" spans="2:4" x14ac:dyDescent="0.3">
      <c r="B7575">
        <v>163</v>
      </c>
      <c r="C7575">
        <v>225</v>
      </c>
      <c r="D7575">
        <v>411</v>
      </c>
    </row>
    <row r="7576" spans="2:4" x14ac:dyDescent="0.3">
      <c r="B7576">
        <v>163</v>
      </c>
      <c r="C7576">
        <v>218</v>
      </c>
      <c r="D7576">
        <v>373</v>
      </c>
    </row>
    <row r="7577" spans="2:4" x14ac:dyDescent="0.3">
      <c r="B7577">
        <v>120</v>
      </c>
      <c r="C7577">
        <v>191</v>
      </c>
      <c r="D7577">
        <v>306</v>
      </c>
    </row>
    <row r="7578" spans="2:4" x14ac:dyDescent="0.3">
      <c r="B7578">
        <v>151</v>
      </c>
      <c r="C7578">
        <v>141</v>
      </c>
      <c r="D7578">
        <v>217</v>
      </c>
    </row>
    <row r="7579" spans="2:4" x14ac:dyDescent="0.3">
      <c r="B7579">
        <v>78</v>
      </c>
      <c r="C7579">
        <v>62</v>
      </c>
      <c r="D7579">
        <v>102</v>
      </c>
    </row>
    <row r="7580" spans="2:4" x14ac:dyDescent="0.3">
      <c r="B7580">
        <v>0</v>
      </c>
      <c r="C7580">
        <v>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0</v>
      </c>
      <c r="C7593">
        <v>0</v>
      </c>
      <c r="D7593">
        <v>19</v>
      </c>
    </row>
    <row r="7594" spans="2:4" x14ac:dyDescent="0.3">
      <c r="B7594">
        <v>152</v>
      </c>
      <c r="C7594">
        <v>93</v>
      </c>
      <c r="D7594">
        <v>131</v>
      </c>
    </row>
    <row r="7595" spans="2:4" x14ac:dyDescent="0.3">
      <c r="B7595">
        <v>211</v>
      </c>
      <c r="C7595">
        <v>180</v>
      </c>
      <c r="D7595">
        <v>237</v>
      </c>
    </row>
    <row r="7596" spans="2:4" x14ac:dyDescent="0.3">
      <c r="B7596">
        <v>136</v>
      </c>
      <c r="C7596">
        <v>217</v>
      </c>
      <c r="D7596">
        <v>320</v>
      </c>
    </row>
    <row r="7597" spans="2:4" x14ac:dyDescent="0.3">
      <c r="B7597">
        <v>161</v>
      </c>
      <c r="C7597">
        <v>224</v>
      </c>
      <c r="D7597">
        <v>377</v>
      </c>
    </row>
    <row r="7598" spans="2:4" x14ac:dyDescent="0.3">
      <c r="B7598">
        <v>312</v>
      </c>
      <c r="C7598">
        <v>280</v>
      </c>
      <c r="D7598">
        <v>402</v>
      </c>
    </row>
    <row r="7599" spans="2:4" x14ac:dyDescent="0.3">
      <c r="B7599">
        <v>373</v>
      </c>
      <c r="C7599">
        <v>334</v>
      </c>
      <c r="D7599">
        <v>386</v>
      </c>
    </row>
    <row r="7600" spans="2:4" x14ac:dyDescent="0.3">
      <c r="B7600">
        <v>425</v>
      </c>
      <c r="C7600">
        <v>367</v>
      </c>
      <c r="D7600">
        <v>344</v>
      </c>
    </row>
    <row r="7601" spans="2:4" x14ac:dyDescent="0.3">
      <c r="B7601">
        <v>339</v>
      </c>
      <c r="C7601">
        <v>286</v>
      </c>
      <c r="D7601">
        <v>294</v>
      </c>
    </row>
    <row r="7602" spans="2:4" x14ac:dyDescent="0.3">
      <c r="B7602">
        <v>201</v>
      </c>
      <c r="C7602">
        <v>177</v>
      </c>
      <c r="D7602">
        <v>215</v>
      </c>
    </row>
    <row r="7603" spans="2:4" x14ac:dyDescent="0.3">
      <c r="B7603">
        <v>90</v>
      </c>
      <c r="C7603">
        <v>66</v>
      </c>
      <c r="D7603">
        <v>102</v>
      </c>
    </row>
    <row r="7604" spans="2:4" x14ac:dyDescent="0.3">
      <c r="B7604">
        <v>0</v>
      </c>
      <c r="C7604">
        <v>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0</v>
      </c>
      <c r="C7617">
        <v>0</v>
      </c>
      <c r="D7617">
        <v>13</v>
      </c>
    </row>
    <row r="7618" spans="2:4" x14ac:dyDescent="0.3">
      <c r="B7618">
        <v>57</v>
      </c>
      <c r="C7618">
        <v>29</v>
      </c>
      <c r="D7618">
        <v>108</v>
      </c>
    </row>
    <row r="7619" spans="2:4" x14ac:dyDescent="0.3">
      <c r="B7619">
        <v>70</v>
      </c>
      <c r="C7619">
        <v>57</v>
      </c>
      <c r="D7619">
        <v>218</v>
      </c>
    </row>
    <row r="7620" spans="2:4" x14ac:dyDescent="0.3">
      <c r="B7620">
        <v>62</v>
      </c>
      <c r="C7620">
        <v>74</v>
      </c>
      <c r="D7620">
        <v>309</v>
      </c>
    </row>
    <row r="7621" spans="2:4" x14ac:dyDescent="0.3">
      <c r="B7621">
        <v>69</v>
      </c>
      <c r="C7621">
        <v>82</v>
      </c>
      <c r="D7621">
        <v>375</v>
      </c>
    </row>
    <row r="7622" spans="2:4" x14ac:dyDescent="0.3">
      <c r="B7622">
        <v>69</v>
      </c>
      <c r="C7622">
        <v>85</v>
      </c>
      <c r="D7622">
        <v>407</v>
      </c>
    </row>
    <row r="7623" spans="2:4" x14ac:dyDescent="0.3">
      <c r="B7623">
        <v>69</v>
      </c>
      <c r="C7623">
        <v>85</v>
      </c>
      <c r="D7623">
        <v>403</v>
      </c>
    </row>
    <row r="7624" spans="2:4" x14ac:dyDescent="0.3">
      <c r="B7624">
        <v>55</v>
      </c>
      <c r="C7624">
        <v>84</v>
      </c>
      <c r="D7624">
        <v>365</v>
      </c>
    </row>
    <row r="7625" spans="2:4" x14ac:dyDescent="0.3">
      <c r="B7625">
        <v>52</v>
      </c>
      <c r="C7625">
        <v>75</v>
      </c>
      <c r="D7625">
        <v>293</v>
      </c>
    </row>
    <row r="7626" spans="2:4" x14ac:dyDescent="0.3">
      <c r="B7626">
        <v>62</v>
      </c>
      <c r="C7626">
        <v>56</v>
      </c>
      <c r="D7626">
        <v>198</v>
      </c>
    </row>
    <row r="7627" spans="2:4" x14ac:dyDescent="0.3">
      <c r="B7627">
        <v>22</v>
      </c>
      <c r="C7627">
        <v>27</v>
      </c>
      <c r="D7627">
        <v>88</v>
      </c>
    </row>
    <row r="7628" spans="2:4" x14ac:dyDescent="0.3">
      <c r="B7628">
        <v>0</v>
      </c>
      <c r="C7628">
        <v>0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0</v>
      </c>
      <c r="C7641">
        <v>0</v>
      </c>
      <c r="D7641">
        <v>17</v>
      </c>
    </row>
    <row r="7642" spans="2:4" x14ac:dyDescent="0.3">
      <c r="B7642">
        <v>109</v>
      </c>
      <c r="C7642">
        <v>67</v>
      </c>
      <c r="D7642">
        <v>124</v>
      </c>
    </row>
    <row r="7643" spans="2:4" x14ac:dyDescent="0.3">
      <c r="B7643">
        <v>172</v>
      </c>
      <c r="C7643">
        <v>140</v>
      </c>
      <c r="D7643">
        <v>237</v>
      </c>
    </row>
    <row r="7644" spans="2:4" x14ac:dyDescent="0.3">
      <c r="B7644">
        <v>149</v>
      </c>
      <c r="C7644">
        <v>189</v>
      </c>
      <c r="D7644">
        <v>324</v>
      </c>
    </row>
    <row r="7645" spans="2:4" x14ac:dyDescent="0.3">
      <c r="B7645">
        <v>165</v>
      </c>
      <c r="C7645">
        <v>214</v>
      </c>
      <c r="D7645">
        <v>384</v>
      </c>
    </row>
    <row r="7646" spans="2:4" x14ac:dyDescent="0.3">
      <c r="B7646">
        <v>248</v>
      </c>
      <c r="C7646">
        <v>228</v>
      </c>
      <c r="D7646">
        <v>415</v>
      </c>
    </row>
    <row r="7647" spans="2:4" x14ac:dyDescent="0.3">
      <c r="B7647">
        <v>167</v>
      </c>
      <c r="C7647">
        <v>226</v>
      </c>
      <c r="D7647">
        <v>411</v>
      </c>
    </row>
    <row r="7648" spans="2:4" x14ac:dyDescent="0.3">
      <c r="B7648">
        <v>131</v>
      </c>
      <c r="C7648">
        <v>214</v>
      </c>
      <c r="D7648">
        <v>375</v>
      </c>
    </row>
    <row r="7649" spans="2:4" x14ac:dyDescent="0.3">
      <c r="B7649">
        <v>145</v>
      </c>
      <c r="C7649">
        <v>151</v>
      </c>
      <c r="D7649">
        <v>305</v>
      </c>
    </row>
    <row r="7650" spans="2:4" x14ac:dyDescent="0.3">
      <c r="B7650">
        <v>97</v>
      </c>
      <c r="C7650">
        <v>86</v>
      </c>
      <c r="D7650">
        <v>205</v>
      </c>
    </row>
    <row r="7651" spans="2:4" x14ac:dyDescent="0.3">
      <c r="B7651">
        <v>21</v>
      </c>
      <c r="C7651">
        <v>31</v>
      </c>
      <c r="D7651">
        <v>86</v>
      </c>
    </row>
    <row r="7652" spans="2:4" x14ac:dyDescent="0.3">
      <c r="B7652">
        <v>0</v>
      </c>
      <c r="C7652">
        <v>0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0</v>
      </c>
      <c r="C7665">
        <v>0</v>
      </c>
      <c r="D7665">
        <v>16</v>
      </c>
    </row>
    <row r="7666" spans="2:4" x14ac:dyDescent="0.3">
      <c r="B7666">
        <v>109</v>
      </c>
      <c r="C7666">
        <v>64</v>
      </c>
      <c r="D7666">
        <v>124</v>
      </c>
    </row>
    <row r="7667" spans="2:4" x14ac:dyDescent="0.3">
      <c r="B7667">
        <v>172</v>
      </c>
      <c r="C7667">
        <v>134</v>
      </c>
      <c r="D7667">
        <v>238</v>
      </c>
    </row>
    <row r="7668" spans="2:4" x14ac:dyDescent="0.3">
      <c r="B7668">
        <v>201</v>
      </c>
      <c r="C7668">
        <v>186</v>
      </c>
      <c r="D7668">
        <v>328</v>
      </c>
    </row>
    <row r="7669" spans="2:4" x14ac:dyDescent="0.3">
      <c r="B7669">
        <v>248</v>
      </c>
      <c r="C7669">
        <v>208</v>
      </c>
      <c r="D7669">
        <v>391</v>
      </c>
    </row>
    <row r="7670" spans="2:4" x14ac:dyDescent="0.3">
      <c r="B7670">
        <v>258</v>
      </c>
      <c r="C7670">
        <v>174</v>
      </c>
      <c r="D7670">
        <v>422</v>
      </c>
    </row>
    <row r="7671" spans="2:4" x14ac:dyDescent="0.3">
      <c r="B7671">
        <v>160</v>
      </c>
      <c r="C7671">
        <v>130</v>
      </c>
      <c r="D7671">
        <v>411</v>
      </c>
    </row>
    <row r="7672" spans="2:4" x14ac:dyDescent="0.3">
      <c r="B7672">
        <v>82</v>
      </c>
      <c r="C7672">
        <v>93</v>
      </c>
      <c r="D7672">
        <v>357</v>
      </c>
    </row>
    <row r="7673" spans="2:4" x14ac:dyDescent="0.3">
      <c r="B7673">
        <v>86</v>
      </c>
      <c r="C7673">
        <v>85</v>
      </c>
      <c r="D7673">
        <v>291</v>
      </c>
    </row>
    <row r="7674" spans="2:4" x14ac:dyDescent="0.3">
      <c r="B7674">
        <v>61</v>
      </c>
      <c r="C7674">
        <v>61</v>
      </c>
      <c r="D7674">
        <v>195</v>
      </c>
    </row>
    <row r="7675" spans="2:4" x14ac:dyDescent="0.3">
      <c r="B7675">
        <v>20</v>
      </c>
      <c r="C7675">
        <v>29</v>
      </c>
      <c r="D7675">
        <v>86</v>
      </c>
    </row>
    <row r="7676" spans="2:4" x14ac:dyDescent="0.3">
      <c r="B7676">
        <v>0</v>
      </c>
      <c r="C7676">
        <v>0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0</v>
      </c>
      <c r="C7689">
        <v>0</v>
      </c>
      <c r="D7689">
        <v>18</v>
      </c>
    </row>
    <row r="7690" spans="2:4" x14ac:dyDescent="0.3">
      <c r="B7690">
        <v>226</v>
      </c>
      <c r="C7690">
        <v>143</v>
      </c>
      <c r="D7690">
        <v>125</v>
      </c>
    </row>
    <row r="7691" spans="2:4" x14ac:dyDescent="0.3">
      <c r="B7691">
        <v>364</v>
      </c>
      <c r="C7691">
        <v>337</v>
      </c>
      <c r="D7691">
        <v>207</v>
      </c>
    </row>
    <row r="7692" spans="2:4" x14ac:dyDescent="0.3">
      <c r="B7692">
        <v>488</v>
      </c>
      <c r="C7692">
        <v>474</v>
      </c>
      <c r="D7692">
        <v>249</v>
      </c>
    </row>
    <row r="7693" spans="2:4" x14ac:dyDescent="0.3">
      <c r="B7693">
        <v>573</v>
      </c>
      <c r="C7693">
        <v>570</v>
      </c>
      <c r="D7693">
        <v>266</v>
      </c>
    </row>
    <row r="7694" spans="2:4" x14ac:dyDescent="0.3">
      <c r="B7694">
        <v>695</v>
      </c>
      <c r="C7694">
        <v>663</v>
      </c>
      <c r="D7694">
        <v>255</v>
      </c>
    </row>
    <row r="7695" spans="2:4" x14ac:dyDescent="0.3">
      <c r="B7695">
        <v>774</v>
      </c>
      <c r="C7695">
        <v>714</v>
      </c>
      <c r="D7695">
        <v>233</v>
      </c>
    </row>
    <row r="7696" spans="2:4" x14ac:dyDescent="0.3">
      <c r="B7696">
        <v>819</v>
      </c>
      <c r="C7696">
        <v>729</v>
      </c>
      <c r="D7696">
        <v>207</v>
      </c>
    </row>
    <row r="7697" spans="2:4" x14ac:dyDescent="0.3">
      <c r="B7697">
        <v>764</v>
      </c>
      <c r="C7697">
        <v>622</v>
      </c>
      <c r="D7697">
        <v>197</v>
      </c>
    </row>
    <row r="7698" spans="2:4" x14ac:dyDescent="0.3">
      <c r="B7698">
        <v>560</v>
      </c>
      <c r="C7698">
        <v>437</v>
      </c>
      <c r="D7698">
        <v>175</v>
      </c>
    </row>
    <row r="7699" spans="2:4" x14ac:dyDescent="0.3">
      <c r="B7699">
        <v>257</v>
      </c>
      <c r="C7699">
        <v>170</v>
      </c>
      <c r="D7699">
        <v>106</v>
      </c>
    </row>
    <row r="7700" spans="2:4" x14ac:dyDescent="0.3">
      <c r="B7700">
        <v>0</v>
      </c>
      <c r="C7700">
        <v>0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0</v>
      </c>
      <c r="C7713">
        <v>0</v>
      </c>
      <c r="D7713">
        <v>21</v>
      </c>
    </row>
    <row r="7714" spans="2:4" x14ac:dyDescent="0.3">
      <c r="B7714">
        <v>260</v>
      </c>
      <c r="C7714">
        <v>247</v>
      </c>
      <c r="D7714">
        <v>124</v>
      </c>
    </row>
    <row r="7715" spans="2:4" x14ac:dyDescent="0.3">
      <c r="B7715">
        <v>565</v>
      </c>
      <c r="C7715">
        <v>506</v>
      </c>
      <c r="D7715">
        <v>174</v>
      </c>
    </row>
    <row r="7716" spans="2:4" x14ac:dyDescent="0.3">
      <c r="B7716">
        <v>724</v>
      </c>
      <c r="C7716">
        <v>649</v>
      </c>
      <c r="D7716">
        <v>197</v>
      </c>
    </row>
    <row r="7717" spans="2:4" x14ac:dyDescent="0.3">
      <c r="B7717">
        <v>799</v>
      </c>
      <c r="C7717">
        <v>705</v>
      </c>
      <c r="D7717">
        <v>216</v>
      </c>
    </row>
    <row r="7718" spans="2:4" x14ac:dyDescent="0.3">
      <c r="B7718">
        <v>874</v>
      </c>
      <c r="C7718">
        <v>733</v>
      </c>
      <c r="D7718">
        <v>225</v>
      </c>
    </row>
    <row r="7719" spans="2:4" x14ac:dyDescent="0.3">
      <c r="B7719">
        <v>883</v>
      </c>
      <c r="C7719">
        <v>740</v>
      </c>
      <c r="D7719">
        <v>220</v>
      </c>
    </row>
    <row r="7720" spans="2:4" x14ac:dyDescent="0.3">
      <c r="B7720">
        <v>809</v>
      </c>
      <c r="C7720">
        <v>726</v>
      </c>
      <c r="D7720">
        <v>205</v>
      </c>
    </row>
    <row r="7721" spans="2:4" x14ac:dyDescent="0.3">
      <c r="B7721">
        <v>666</v>
      </c>
      <c r="C7721">
        <v>573</v>
      </c>
      <c r="D7721">
        <v>208</v>
      </c>
    </row>
    <row r="7722" spans="2:4" x14ac:dyDescent="0.3">
      <c r="B7722">
        <v>366</v>
      </c>
      <c r="C7722">
        <v>318</v>
      </c>
      <c r="D7722">
        <v>191</v>
      </c>
    </row>
    <row r="7723" spans="2:4" x14ac:dyDescent="0.3">
      <c r="B7723">
        <v>94</v>
      </c>
      <c r="C7723">
        <v>81</v>
      </c>
      <c r="D7723">
        <v>96</v>
      </c>
    </row>
    <row r="7724" spans="2:4" x14ac:dyDescent="0.3">
      <c r="B7724">
        <v>0</v>
      </c>
      <c r="C7724">
        <v>0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0</v>
      </c>
      <c r="C7737">
        <v>0</v>
      </c>
      <c r="D7737">
        <v>19</v>
      </c>
    </row>
    <row r="7738" spans="2:4" x14ac:dyDescent="0.3">
      <c r="B7738">
        <v>188</v>
      </c>
      <c r="C7738">
        <v>133</v>
      </c>
      <c r="D7738">
        <v>122</v>
      </c>
    </row>
    <row r="7739" spans="2:4" x14ac:dyDescent="0.3">
      <c r="B7739">
        <v>418</v>
      </c>
      <c r="C7739">
        <v>349</v>
      </c>
      <c r="D7739">
        <v>204</v>
      </c>
    </row>
    <row r="7740" spans="2:4" x14ac:dyDescent="0.3">
      <c r="B7740">
        <v>626</v>
      </c>
      <c r="C7740">
        <v>529</v>
      </c>
      <c r="D7740">
        <v>234</v>
      </c>
    </row>
    <row r="7741" spans="2:4" x14ac:dyDescent="0.3">
      <c r="B7741">
        <v>711</v>
      </c>
      <c r="C7741">
        <v>649</v>
      </c>
      <c r="D7741">
        <v>240</v>
      </c>
    </row>
    <row r="7742" spans="2:4" x14ac:dyDescent="0.3">
      <c r="B7742">
        <v>783</v>
      </c>
      <c r="C7742">
        <v>671</v>
      </c>
      <c r="D7742">
        <v>251</v>
      </c>
    </row>
    <row r="7743" spans="2:4" x14ac:dyDescent="0.3">
      <c r="B7743">
        <v>778</v>
      </c>
      <c r="C7743">
        <v>669</v>
      </c>
      <c r="D7743">
        <v>250</v>
      </c>
    </row>
    <row r="7744" spans="2:4" x14ac:dyDescent="0.3">
      <c r="B7744">
        <v>734</v>
      </c>
      <c r="C7744">
        <v>647</v>
      </c>
      <c r="D7744">
        <v>231</v>
      </c>
    </row>
    <row r="7745" spans="2:4" x14ac:dyDescent="0.3">
      <c r="B7745">
        <v>788</v>
      </c>
      <c r="C7745">
        <v>627</v>
      </c>
      <c r="D7745">
        <v>200</v>
      </c>
    </row>
    <row r="7746" spans="2:4" x14ac:dyDescent="0.3">
      <c r="B7746">
        <v>383</v>
      </c>
      <c r="C7746">
        <v>319</v>
      </c>
      <c r="D7746">
        <v>195</v>
      </c>
    </row>
    <row r="7747" spans="2:4" x14ac:dyDescent="0.3">
      <c r="B7747">
        <v>36</v>
      </c>
      <c r="C7747">
        <v>43</v>
      </c>
      <c r="D7747">
        <v>82</v>
      </c>
    </row>
    <row r="7748" spans="2:4" x14ac:dyDescent="0.3">
      <c r="B7748">
        <v>0</v>
      </c>
      <c r="C7748">
        <v>0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0</v>
      </c>
      <c r="C7761">
        <v>0</v>
      </c>
      <c r="D7761">
        <v>17</v>
      </c>
    </row>
    <row r="7762" spans="2:4" x14ac:dyDescent="0.3">
      <c r="B7762">
        <v>189</v>
      </c>
      <c r="C7762">
        <v>116</v>
      </c>
      <c r="D7762">
        <v>126</v>
      </c>
    </row>
    <row r="7763" spans="2:4" x14ac:dyDescent="0.3">
      <c r="B7763">
        <v>368</v>
      </c>
      <c r="C7763">
        <v>255</v>
      </c>
      <c r="D7763">
        <v>224</v>
      </c>
    </row>
    <row r="7764" spans="2:4" x14ac:dyDescent="0.3">
      <c r="B7764">
        <v>412</v>
      </c>
      <c r="C7764">
        <v>337</v>
      </c>
      <c r="D7764">
        <v>291</v>
      </c>
    </row>
    <row r="7765" spans="2:4" x14ac:dyDescent="0.3">
      <c r="B7765">
        <v>386</v>
      </c>
      <c r="C7765">
        <v>386</v>
      </c>
      <c r="D7765">
        <v>336</v>
      </c>
    </row>
    <row r="7766" spans="2:4" x14ac:dyDescent="0.3">
      <c r="B7766">
        <v>449</v>
      </c>
      <c r="C7766">
        <v>399</v>
      </c>
      <c r="D7766">
        <v>359</v>
      </c>
    </row>
    <row r="7767" spans="2:4" x14ac:dyDescent="0.3">
      <c r="B7767">
        <v>454</v>
      </c>
      <c r="C7767">
        <v>402</v>
      </c>
      <c r="D7767">
        <v>356</v>
      </c>
    </row>
    <row r="7768" spans="2:4" x14ac:dyDescent="0.3">
      <c r="B7768">
        <v>423</v>
      </c>
      <c r="C7768">
        <v>379</v>
      </c>
      <c r="D7768">
        <v>331</v>
      </c>
    </row>
    <row r="7769" spans="2:4" x14ac:dyDescent="0.3">
      <c r="B7769">
        <v>228</v>
      </c>
      <c r="C7769">
        <v>250</v>
      </c>
      <c r="D7769">
        <v>291</v>
      </c>
    </row>
    <row r="7770" spans="2:4" x14ac:dyDescent="0.3">
      <c r="B7770">
        <v>143</v>
      </c>
      <c r="C7770">
        <v>120</v>
      </c>
      <c r="D7770">
        <v>205</v>
      </c>
    </row>
    <row r="7771" spans="2:4" x14ac:dyDescent="0.3">
      <c r="B7771">
        <v>20</v>
      </c>
      <c r="C7771">
        <v>35</v>
      </c>
      <c r="D7771">
        <v>83</v>
      </c>
    </row>
    <row r="7772" spans="2:4" x14ac:dyDescent="0.3">
      <c r="B7772">
        <v>0</v>
      </c>
      <c r="C7772">
        <v>0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0</v>
      </c>
      <c r="C7785">
        <v>0</v>
      </c>
      <c r="D7785">
        <v>19</v>
      </c>
    </row>
    <row r="7786" spans="2:4" x14ac:dyDescent="0.3">
      <c r="B7786">
        <v>210</v>
      </c>
      <c r="C7786">
        <v>229</v>
      </c>
      <c r="D7786">
        <v>119</v>
      </c>
    </row>
    <row r="7787" spans="2:4" x14ac:dyDescent="0.3">
      <c r="B7787">
        <v>568</v>
      </c>
      <c r="C7787">
        <v>516</v>
      </c>
      <c r="D7787">
        <v>168</v>
      </c>
    </row>
    <row r="7788" spans="2:4" x14ac:dyDescent="0.3">
      <c r="B7788">
        <v>790</v>
      </c>
      <c r="C7788">
        <v>681</v>
      </c>
      <c r="D7788">
        <v>184</v>
      </c>
    </row>
    <row r="7789" spans="2:4" x14ac:dyDescent="0.3">
      <c r="B7789">
        <v>903</v>
      </c>
      <c r="C7789">
        <v>757</v>
      </c>
      <c r="D7789">
        <v>195</v>
      </c>
    </row>
    <row r="7790" spans="2:4" x14ac:dyDescent="0.3">
      <c r="B7790">
        <v>950</v>
      </c>
      <c r="C7790">
        <v>782</v>
      </c>
      <c r="D7790">
        <v>203</v>
      </c>
    </row>
    <row r="7791" spans="2:4" x14ac:dyDescent="0.3">
      <c r="B7791">
        <v>938</v>
      </c>
      <c r="C7791">
        <v>777</v>
      </c>
      <c r="D7791">
        <v>202</v>
      </c>
    </row>
    <row r="7792" spans="2:4" x14ac:dyDescent="0.3">
      <c r="B7792">
        <v>893</v>
      </c>
      <c r="C7792">
        <v>758</v>
      </c>
      <c r="D7792">
        <v>189</v>
      </c>
    </row>
    <row r="7793" spans="2:4" x14ac:dyDescent="0.3">
      <c r="B7793">
        <v>812</v>
      </c>
      <c r="C7793">
        <v>661</v>
      </c>
      <c r="D7793">
        <v>181</v>
      </c>
    </row>
    <row r="7794" spans="2:4" x14ac:dyDescent="0.3">
      <c r="B7794">
        <v>499</v>
      </c>
      <c r="C7794">
        <v>432</v>
      </c>
      <c r="D7794">
        <v>172</v>
      </c>
    </row>
    <row r="7795" spans="2:4" x14ac:dyDescent="0.3">
      <c r="B7795">
        <v>170</v>
      </c>
      <c r="C7795">
        <v>128</v>
      </c>
      <c r="D7795">
        <v>101</v>
      </c>
    </row>
    <row r="7796" spans="2:4" x14ac:dyDescent="0.3">
      <c r="B7796">
        <v>0</v>
      </c>
      <c r="C7796">
        <v>0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0</v>
      </c>
      <c r="C7809">
        <v>0</v>
      </c>
      <c r="D7809">
        <v>19</v>
      </c>
    </row>
    <row r="7810" spans="2:4" x14ac:dyDescent="0.3">
      <c r="B7810">
        <v>295</v>
      </c>
      <c r="C7810">
        <v>204</v>
      </c>
      <c r="D7810">
        <v>126</v>
      </c>
    </row>
    <row r="7811" spans="2:4" x14ac:dyDescent="0.3">
      <c r="B7811">
        <v>497</v>
      </c>
      <c r="C7811">
        <v>405</v>
      </c>
      <c r="D7811">
        <v>200</v>
      </c>
    </row>
    <row r="7812" spans="2:4" x14ac:dyDescent="0.3">
      <c r="B7812">
        <v>552</v>
      </c>
      <c r="C7812">
        <v>454</v>
      </c>
      <c r="D7812">
        <v>260</v>
      </c>
    </row>
    <row r="7813" spans="2:4" x14ac:dyDescent="0.3">
      <c r="B7813">
        <v>427</v>
      </c>
      <c r="C7813">
        <v>420</v>
      </c>
      <c r="D7813">
        <v>320</v>
      </c>
    </row>
    <row r="7814" spans="2:4" x14ac:dyDescent="0.3">
      <c r="B7814">
        <v>411</v>
      </c>
      <c r="C7814">
        <v>408</v>
      </c>
      <c r="D7814">
        <v>353</v>
      </c>
    </row>
    <row r="7815" spans="2:4" x14ac:dyDescent="0.3">
      <c r="B7815">
        <v>350</v>
      </c>
      <c r="C7815">
        <v>362</v>
      </c>
      <c r="D7815">
        <v>362</v>
      </c>
    </row>
    <row r="7816" spans="2:4" x14ac:dyDescent="0.3">
      <c r="B7816">
        <v>328</v>
      </c>
      <c r="C7816">
        <v>323</v>
      </c>
      <c r="D7816">
        <v>338</v>
      </c>
    </row>
    <row r="7817" spans="2:4" x14ac:dyDescent="0.3">
      <c r="B7817">
        <v>184</v>
      </c>
      <c r="C7817">
        <v>258</v>
      </c>
      <c r="D7817">
        <v>287</v>
      </c>
    </row>
    <row r="7818" spans="2:4" x14ac:dyDescent="0.3">
      <c r="B7818">
        <v>183</v>
      </c>
      <c r="C7818">
        <v>172</v>
      </c>
      <c r="D7818">
        <v>208</v>
      </c>
    </row>
    <row r="7819" spans="2:4" x14ac:dyDescent="0.3">
      <c r="B7819">
        <v>88</v>
      </c>
      <c r="C7819">
        <v>67</v>
      </c>
      <c r="D7819">
        <v>98</v>
      </c>
    </row>
    <row r="7820" spans="2:4" x14ac:dyDescent="0.3">
      <c r="B7820">
        <v>0</v>
      </c>
      <c r="C7820">
        <v>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0</v>
      </c>
      <c r="C7833">
        <v>0</v>
      </c>
      <c r="D7833">
        <v>16</v>
      </c>
    </row>
    <row r="7834" spans="2:4" x14ac:dyDescent="0.3">
      <c r="B7834">
        <v>169</v>
      </c>
      <c r="C7834">
        <v>144</v>
      </c>
      <c r="D7834">
        <v>128</v>
      </c>
    </row>
    <row r="7835" spans="2:4" x14ac:dyDescent="0.3">
      <c r="B7835">
        <v>431</v>
      </c>
      <c r="C7835">
        <v>272</v>
      </c>
      <c r="D7835">
        <v>223</v>
      </c>
    </row>
    <row r="7836" spans="2:4" x14ac:dyDescent="0.3">
      <c r="B7836">
        <v>363</v>
      </c>
      <c r="C7836">
        <v>282</v>
      </c>
      <c r="D7836">
        <v>303</v>
      </c>
    </row>
    <row r="7837" spans="2:4" x14ac:dyDescent="0.3">
      <c r="B7837">
        <v>196</v>
      </c>
      <c r="C7837">
        <v>230</v>
      </c>
      <c r="D7837">
        <v>366</v>
      </c>
    </row>
    <row r="7838" spans="2:4" x14ac:dyDescent="0.3">
      <c r="B7838">
        <v>250</v>
      </c>
      <c r="C7838">
        <v>234</v>
      </c>
      <c r="D7838">
        <v>400</v>
      </c>
    </row>
    <row r="7839" spans="2:4" x14ac:dyDescent="0.3">
      <c r="B7839">
        <v>168</v>
      </c>
      <c r="C7839">
        <v>231</v>
      </c>
      <c r="D7839">
        <v>397</v>
      </c>
    </row>
    <row r="7840" spans="2:4" x14ac:dyDescent="0.3">
      <c r="B7840">
        <v>207</v>
      </c>
      <c r="C7840">
        <v>224</v>
      </c>
      <c r="D7840">
        <v>362</v>
      </c>
    </row>
    <row r="7841" spans="2:4" x14ac:dyDescent="0.3">
      <c r="B7841">
        <v>125</v>
      </c>
      <c r="C7841">
        <v>195</v>
      </c>
      <c r="D7841">
        <v>298</v>
      </c>
    </row>
    <row r="7842" spans="2:4" x14ac:dyDescent="0.3">
      <c r="B7842">
        <v>155</v>
      </c>
      <c r="C7842">
        <v>143</v>
      </c>
      <c r="D7842">
        <v>211</v>
      </c>
    </row>
    <row r="7843" spans="2:4" x14ac:dyDescent="0.3">
      <c r="B7843">
        <v>80</v>
      </c>
      <c r="C7843">
        <v>64</v>
      </c>
      <c r="D7843">
        <v>99</v>
      </c>
    </row>
    <row r="7844" spans="2:4" x14ac:dyDescent="0.3">
      <c r="B7844">
        <v>0</v>
      </c>
      <c r="C7844">
        <v>0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0</v>
      </c>
      <c r="C7857">
        <v>0</v>
      </c>
      <c r="D7857">
        <v>15</v>
      </c>
    </row>
    <row r="7858" spans="2:4" x14ac:dyDescent="0.3">
      <c r="B7858">
        <v>175</v>
      </c>
      <c r="C7858">
        <v>92</v>
      </c>
      <c r="D7858">
        <v>123</v>
      </c>
    </row>
    <row r="7859" spans="2:4" x14ac:dyDescent="0.3">
      <c r="B7859">
        <v>245</v>
      </c>
      <c r="C7859">
        <v>186</v>
      </c>
      <c r="D7859">
        <v>232</v>
      </c>
    </row>
    <row r="7860" spans="2:4" x14ac:dyDescent="0.3">
      <c r="B7860">
        <v>151</v>
      </c>
      <c r="C7860">
        <v>217</v>
      </c>
      <c r="D7860">
        <v>316</v>
      </c>
    </row>
    <row r="7861" spans="2:4" x14ac:dyDescent="0.3">
      <c r="B7861">
        <v>155</v>
      </c>
      <c r="C7861">
        <v>204</v>
      </c>
      <c r="D7861">
        <v>379</v>
      </c>
    </row>
    <row r="7862" spans="2:4" x14ac:dyDescent="0.3">
      <c r="B7862">
        <v>150</v>
      </c>
      <c r="C7862">
        <v>168</v>
      </c>
      <c r="D7862">
        <v>411</v>
      </c>
    </row>
    <row r="7863" spans="2:4" x14ac:dyDescent="0.3">
      <c r="B7863">
        <v>158</v>
      </c>
      <c r="C7863">
        <v>128</v>
      </c>
      <c r="D7863">
        <v>401</v>
      </c>
    </row>
    <row r="7864" spans="2:4" x14ac:dyDescent="0.3">
      <c r="B7864">
        <v>82</v>
      </c>
      <c r="C7864">
        <v>94</v>
      </c>
      <c r="D7864">
        <v>351</v>
      </c>
    </row>
    <row r="7865" spans="2:4" x14ac:dyDescent="0.3">
      <c r="B7865">
        <v>53</v>
      </c>
      <c r="C7865">
        <v>82</v>
      </c>
      <c r="D7865">
        <v>284</v>
      </c>
    </row>
    <row r="7866" spans="2:4" x14ac:dyDescent="0.3">
      <c r="B7866">
        <v>62</v>
      </c>
      <c r="C7866">
        <v>61</v>
      </c>
      <c r="D7866">
        <v>192</v>
      </c>
    </row>
    <row r="7867" spans="2:4" x14ac:dyDescent="0.3">
      <c r="B7867">
        <v>18</v>
      </c>
      <c r="C7867">
        <v>29</v>
      </c>
      <c r="D7867">
        <v>84</v>
      </c>
    </row>
    <row r="7868" spans="2:4" x14ac:dyDescent="0.3">
      <c r="B7868">
        <v>0</v>
      </c>
      <c r="C7868">
        <v>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0</v>
      </c>
      <c r="C7881">
        <v>0</v>
      </c>
      <c r="D7881">
        <v>13</v>
      </c>
    </row>
    <row r="7882" spans="2:4" x14ac:dyDescent="0.3">
      <c r="B7882">
        <v>94</v>
      </c>
      <c r="C7882">
        <v>52</v>
      </c>
      <c r="D7882">
        <v>113</v>
      </c>
    </row>
    <row r="7883" spans="2:4" x14ac:dyDescent="0.3">
      <c r="B7883">
        <v>122</v>
      </c>
      <c r="C7883">
        <v>96</v>
      </c>
      <c r="D7883">
        <v>224</v>
      </c>
    </row>
    <row r="7884" spans="2:4" x14ac:dyDescent="0.3">
      <c r="B7884">
        <v>73</v>
      </c>
      <c r="C7884">
        <v>100</v>
      </c>
      <c r="D7884">
        <v>309</v>
      </c>
    </row>
    <row r="7885" spans="2:4" x14ac:dyDescent="0.3">
      <c r="B7885">
        <v>66</v>
      </c>
      <c r="C7885">
        <v>85</v>
      </c>
      <c r="D7885">
        <v>359</v>
      </c>
    </row>
    <row r="7886" spans="2:4" x14ac:dyDescent="0.3">
      <c r="B7886">
        <v>70</v>
      </c>
      <c r="C7886">
        <v>86</v>
      </c>
      <c r="D7886">
        <v>393</v>
      </c>
    </row>
    <row r="7887" spans="2:4" x14ac:dyDescent="0.3">
      <c r="B7887">
        <v>71</v>
      </c>
      <c r="C7887">
        <v>88</v>
      </c>
      <c r="D7887">
        <v>392</v>
      </c>
    </row>
    <row r="7888" spans="2:4" x14ac:dyDescent="0.3">
      <c r="B7888">
        <v>55</v>
      </c>
      <c r="C7888">
        <v>85</v>
      </c>
      <c r="D7888">
        <v>355</v>
      </c>
    </row>
    <row r="7889" spans="2:4" x14ac:dyDescent="0.3">
      <c r="B7889">
        <v>53</v>
      </c>
      <c r="C7889">
        <v>77</v>
      </c>
      <c r="D7889">
        <v>287</v>
      </c>
    </row>
    <row r="7890" spans="2:4" x14ac:dyDescent="0.3">
      <c r="B7890">
        <v>62</v>
      </c>
      <c r="C7890">
        <v>57</v>
      </c>
      <c r="D7890">
        <v>194</v>
      </c>
    </row>
    <row r="7891" spans="2:4" x14ac:dyDescent="0.3">
      <c r="B7891">
        <v>19</v>
      </c>
      <c r="C7891">
        <v>27</v>
      </c>
      <c r="D7891">
        <v>85</v>
      </c>
    </row>
    <row r="7892" spans="2:4" x14ac:dyDescent="0.3">
      <c r="B7892">
        <v>0</v>
      </c>
      <c r="C7892">
        <v>0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0</v>
      </c>
      <c r="C7905">
        <v>0</v>
      </c>
      <c r="D7905">
        <v>12</v>
      </c>
    </row>
    <row r="7906" spans="2:4" x14ac:dyDescent="0.3">
      <c r="B7906">
        <v>42</v>
      </c>
      <c r="C7906">
        <v>27</v>
      </c>
      <c r="D7906">
        <v>94</v>
      </c>
    </row>
    <row r="7907" spans="2:4" x14ac:dyDescent="0.3">
      <c r="B7907">
        <v>68</v>
      </c>
      <c r="C7907">
        <v>54</v>
      </c>
      <c r="D7907">
        <v>203</v>
      </c>
    </row>
    <row r="7908" spans="2:4" x14ac:dyDescent="0.3">
      <c r="B7908">
        <v>62</v>
      </c>
      <c r="C7908">
        <v>72</v>
      </c>
      <c r="D7908">
        <v>294</v>
      </c>
    </row>
    <row r="7909" spans="2:4" x14ac:dyDescent="0.3">
      <c r="B7909">
        <v>55</v>
      </c>
      <c r="C7909">
        <v>82</v>
      </c>
      <c r="D7909">
        <v>360</v>
      </c>
    </row>
    <row r="7910" spans="2:4" x14ac:dyDescent="0.3">
      <c r="B7910">
        <v>70</v>
      </c>
      <c r="C7910">
        <v>85</v>
      </c>
      <c r="D7910">
        <v>393</v>
      </c>
    </row>
    <row r="7911" spans="2:4" x14ac:dyDescent="0.3">
      <c r="B7911">
        <v>71</v>
      </c>
      <c r="C7911">
        <v>86</v>
      </c>
      <c r="D7911">
        <v>392</v>
      </c>
    </row>
    <row r="7912" spans="2:4" x14ac:dyDescent="0.3">
      <c r="B7912">
        <v>56</v>
      </c>
      <c r="C7912">
        <v>84</v>
      </c>
      <c r="D7912">
        <v>356</v>
      </c>
    </row>
    <row r="7913" spans="2:4" x14ac:dyDescent="0.3">
      <c r="B7913">
        <v>52</v>
      </c>
      <c r="C7913">
        <v>75</v>
      </c>
      <c r="D7913">
        <v>287</v>
      </c>
    </row>
    <row r="7914" spans="2:4" x14ac:dyDescent="0.3">
      <c r="B7914">
        <v>61</v>
      </c>
      <c r="C7914">
        <v>55</v>
      </c>
      <c r="D7914">
        <v>194</v>
      </c>
    </row>
    <row r="7915" spans="2:4" x14ac:dyDescent="0.3">
      <c r="B7915">
        <v>18</v>
      </c>
      <c r="C7915">
        <v>26</v>
      </c>
      <c r="D7915">
        <v>84</v>
      </c>
    </row>
    <row r="7916" spans="2:4" x14ac:dyDescent="0.3">
      <c r="B7916">
        <v>0</v>
      </c>
      <c r="C7916">
        <v>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0</v>
      </c>
      <c r="C7929">
        <v>0</v>
      </c>
      <c r="D7929">
        <v>9</v>
      </c>
    </row>
    <row r="7930" spans="2:4" x14ac:dyDescent="0.3">
      <c r="B7930">
        <v>40</v>
      </c>
      <c r="C7930">
        <v>25</v>
      </c>
      <c r="D7930">
        <v>93</v>
      </c>
    </row>
    <row r="7931" spans="2:4" x14ac:dyDescent="0.3">
      <c r="B7931">
        <v>68</v>
      </c>
      <c r="C7931">
        <v>54</v>
      </c>
      <c r="D7931">
        <v>202</v>
      </c>
    </row>
    <row r="7932" spans="2:4" x14ac:dyDescent="0.3">
      <c r="B7932">
        <v>63</v>
      </c>
      <c r="C7932">
        <v>72</v>
      </c>
      <c r="D7932">
        <v>293</v>
      </c>
    </row>
    <row r="7933" spans="2:4" x14ac:dyDescent="0.3">
      <c r="B7933">
        <v>55</v>
      </c>
      <c r="C7933">
        <v>82</v>
      </c>
      <c r="D7933">
        <v>359</v>
      </c>
    </row>
    <row r="7934" spans="2:4" x14ac:dyDescent="0.3">
      <c r="B7934">
        <v>70</v>
      </c>
      <c r="C7934">
        <v>85</v>
      </c>
      <c r="D7934">
        <v>393</v>
      </c>
    </row>
    <row r="7935" spans="2:4" x14ac:dyDescent="0.3">
      <c r="B7935">
        <v>69</v>
      </c>
      <c r="C7935">
        <v>84</v>
      </c>
      <c r="D7935">
        <v>390</v>
      </c>
    </row>
    <row r="7936" spans="2:4" x14ac:dyDescent="0.3">
      <c r="B7936">
        <v>55</v>
      </c>
      <c r="C7936">
        <v>83</v>
      </c>
      <c r="D7936">
        <v>355</v>
      </c>
    </row>
    <row r="7937" spans="2:4" x14ac:dyDescent="0.3">
      <c r="B7937">
        <v>51</v>
      </c>
      <c r="C7937">
        <v>73</v>
      </c>
      <c r="D7937">
        <v>286</v>
      </c>
    </row>
    <row r="7938" spans="2:4" x14ac:dyDescent="0.3">
      <c r="B7938">
        <v>60</v>
      </c>
      <c r="C7938">
        <v>55</v>
      </c>
      <c r="D7938">
        <v>193</v>
      </c>
    </row>
    <row r="7939" spans="2:4" x14ac:dyDescent="0.3">
      <c r="B7939">
        <v>19</v>
      </c>
      <c r="C7939">
        <v>26</v>
      </c>
      <c r="D7939">
        <v>84</v>
      </c>
    </row>
    <row r="7940" spans="2:4" x14ac:dyDescent="0.3">
      <c r="B7940">
        <v>0</v>
      </c>
      <c r="C7940">
        <v>0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0</v>
      </c>
      <c r="C7953">
        <v>0</v>
      </c>
      <c r="D7953">
        <v>12</v>
      </c>
    </row>
    <row r="7954" spans="2:4" x14ac:dyDescent="0.3">
      <c r="B7954">
        <v>91</v>
      </c>
      <c r="C7954">
        <v>52</v>
      </c>
      <c r="D7954">
        <v>109</v>
      </c>
    </row>
    <row r="7955" spans="2:4" x14ac:dyDescent="0.3">
      <c r="B7955">
        <v>119</v>
      </c>
      <c r="C7955">
        <v>94</v>
      </c>
      <c r="D7955">
        <v>219</v>
      </c>
    </row>
    <row r="7956" spans="2:4" x14ac:dyDescent="0.3">
      <c r="B7956">
        <v>72</v>
      </c>
      <c r="C7956">
        <v>99</v>
      </c>
      <c r="D7956">
        <v>303</v>
      </c>
    </row>
    <row r="7957" spans="2:4" x14ac:dyDescent="0.3">
      <c r="B7957">
        <v>65</v>
      </c>
      <c r="C7957">
        <v>85</v>
      </c>
      <c r="D7957">
        <v>354</v>
      </c>
    </row>
    <row r="7958" spans="2:4" x14ac:dyDescent="0.3">
      <c r="B7958">
        <v>69</v>
      </c>
      <c r="C7958">
        <v>86</v>
      </c>
      <c r="D7958">
        <v>388</v>
      </c>
    </row>
    <row r="7959" spans="2:4" x14ac:dyDescent="0.3">
      <c r="B7959">
        <v>69</v>
      </c>
      <c r="C7959">
        <v>87</v>
      </c>
      <c r="D7959">
        <v>387</v>
      </c>
    </row>
    <row r="7960" spans="2:4" x14ac:dyDescent="0.3">
      <c r="B7960">
        <v>54</v>
      </c>
      <c r="C7960">
        <v>87</v>
      </c>
      <c r="D7960">
        <v>350</v>
      </c>
    </row>
    <row r="7961" spans="2:4" x14ac:dyDescent="0.3">
      <c r="B7961">
        <v>87</v>
      </c>
      <c r="C7961">
        <v>103</v>
      </c>
      <c r="D7961">
        <v>297</v>
      </c>
    </row>
    <row r="7962" spans="2:4" x14ac:dyDescent="0.3">
      <c r="B7962">
        <v>88</v>
      </c>
      <c r="C7962">
        <v>97</v>
      </c>
      <c r="D7962">
        <v>211</v>
      </c>
    </row>
    <row r="7963" spans="2:4" x14ac:dyDescent="0.3">
      <c r="B7963">
        <v>57</v>
      </c>
      <c r="C7963">
        <v>52</v>
      </c>
      <c r="D7963">
        <v>100</v>
      </c>
    </row>
    <row r="7964" spans="2:4" x14ac:dyDescent="0.3">
      <c r="B7964">
        <v>0</v>
      </c>
      <c r="C7964">
        <v>0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0</v>
      </c>
      <c r="C7977">
        <v>0</v>
      </c>
      <c r="D7977">
        <v>10</v>
      </c>
    </row>
    <row r="7978" spans="2:4" x14ac:dyDescent="0.3">
      <c r="B7978">
        <v>37</v>
      </c>
      <c r="C7978">
        <v>32</v>
      </c>
      <c r="D7978">
        <v>88</v>
      </c>
    </row>
    <row r="7979" spans="2:4" x14ac:dyDescent="0.3">
      <c r="B7979">
        <v>105</v>
      </c>
      <c r="C7979">
        <v>86</v>
      </c>
      <c r="D7979">
        <v>203</v>
      </c>
    </row>
    <row r="7980" spans="2:4" x14ac:dyDescent="0.3">
      <c r="B7980">
        <v>143</v>
      </c>
      <c r="C7980">
        <v>151</v>
      </c>
      <c r="D7980">
        <v>298</v>
      </c>
    </row>
    <row r="7981" spans="2:4" x14ac:dyDescent="0.3">
      <c r="B7981">
        <v>193</v>
      </c>
      <c r="C7981">
        <v>220</v>
      </c>
      <c r="D7981">
        <v>360</v>
      </c>
    </row>
    <row r="7982" spans="2:4" x14ac:dyDescent="0.3">
      <c r="B7982">
        <v>314</v>
      </c>
      <c r="C7982">
        <v>278</v>
      </c>
      <c r="D7982">
        <v>383</v>
      </c>
    </row>
    <row r="7983" spans="2:4" x14ac:dyDescent="0.3">
      <c r="B7983">
        <v>374</v>
      </c>
      <c r="C7983">
        <v>332</v>
      </c>
      <c r="D7983">
        <v>370</v>
      </c>
    </row>
    <row r="7984" spans="2:4" x14ac:dyDescent="0.3">
      <c r="B7984">
        <v>428</v>
      </c>
      <c r="C7984">
        <v>377</v>
      </c>
      <c r="D7984">
        <v>324</v>
      </c>
    </row>
    <row r="7985" spans="2:4" x14ac:dyDescent="0.3">
      <c r="B7985">
        <v>613</v>
      </c>
      <c r="C7985">
        <v>478</v>
      </c>
      <c r="D7985">
        <v>247</v>
      </c>
    </row>
    <row r="7986" spans="2:4" x14ac:dyDescent="0.3">
      <c r="B7986">
        <v>604</v>
      </c>
      <c r="C7986">
        <v>429</v>
      </c>
      <c r="D7986">
        <v>185</v>
      </c>
    </row>
    <row r="7987" spans="2:4" x14ac:dyDescent="0.3">
      <c r="B7987">
        <v>383</v>
      </c>
      <c r="C7987">
        <v>203</v>
      </c>
      <c r="D7987">
        <v>112</v>
      </c>
    </row>
    <row r="7988" spans="2:4" x14ac:dyDescent="0.3">
      <c r="B7988">
        <v>0</v>
      </c>
      <c r="C7988">
        <v>0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0</v>
      </c>
      <c r="C8001">
        <v>0</v>
      </c>
      <c r="D8001">
        <v>15</v>
      </c>
    </row>
    <row r="8002" spans="2:4" x14ac:dyDescent="0.3">
      <c r="B8002">
        <v>190</v>
      </c>
      <c r="C8002">
        <v>200</v>
      </c>
      <c r="D8002">
        <v>111</v>
      </c>
    </row>
    <row r="8003" spans="2:4" x14ac:dyDescent="0.3">
      <c r="B8003">
        <v>555</v>
      </c>
      <c r="C8003">
        <v>460</v>
      </c>
      <c r="D8003">
        <v>172</v>
      </c>
    </row>
    <row r="8004" spans="2:4" x14ac:dyDescent="0.3">
      <c r="B8004">
        <v>727</v>
      </c>
      <c r="C8004">
        <v>623</v>
      </c>
      <c r="D8004">
        <v>194</v>
      </c>
    </row>
    <row r="8005" spans="2:4" x14ac:dyDescent="0.3">
      <c r="B8005">
        <v>852</v>
      </c>
      <c r="C8005">
        <v>714</v>
      </c>
      <c r="D8005">
        <v>205</v>
      </c>
    </row>
    <row r="8006" spans="2:4" x14ac:dyDescent="0.3">
      <c r="B8006">
        <v>893</v>
      </c>
      <c r="C8006">
        <v>741</v>
      </c>
      <c r="D8006">
        <v>214</v>
      </c>
    </row>
    <row r="8007" spans="2:4" x14ac:dyDescent="0.3">
      <c r="B8007">
        <v>893</v>
      </c>
      <c r="C8007">
        <v>744</v>
      </c>
      <c r="D8007">
        <v>212</v>
      </c>
    </row>
    <row r="8008" spans="2:4" x14ac:dyDescent="0.3">
      <c r="B8008">
        <v>850</v>
      </c>
      <c r="C8008">
        <v>721</v>
      </c>
      <c r="D8008">
        <v>201</v>
      </c>
    </row>
    <row r="8009" spans="2:4" x14ac:dyDescent="0.3">
      <c r="B8009">
        <v>671</v>
      </c>
      <c r="C8009">
        <v>588</v>
      </c>
      <c r="D8009">
        <v>199</v>
      </c>
    </row>
    <row r="8010" spans="2:4" x14ac:dyDescent="0.3">
      <c r="B8010">
        <v>433</v>
      </c>
      <c r="C8010">
        <v>372</v>
      </c>
      <c r="D8010">
        <v>180</v>
      </c>
    </row>
    <row r="8011" spans="2:4" x14ac:dyDescent="0.3">
      <c r="B8011">
        <v>165</v>
      </c>
      <c r="C8011">
        <v>126</v>
      </c>
      <c r="D8011">
        <v>102</v>
      </c>
    </row>
    <row r="8012" spans="2:4" x14ac:dyDescent="0.3">
      <c r="B8012">
        <v>0</v>
      </c>
      <c r="C8012">
        <v>0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0</v>
      </c>
      <c r="C8025">
        <v>0</v>
      </c>
      <c r="D8025">
        <v>12</v>
      </c>
    </row>
    <row r="8026" spans="2:4" x14ac:dyDescent="0.3">
      <c r="B8026">
        <v>176</v>
      </c>
      <c r="C8026">
        <v>155</v>
      </c>
      <c r="D8026">
        <v>110</v>
      </c>
    </row>
    <row r="8027" spans="2:4" x14ac:dyDescent="0.3">
      <c r="B8027">
        <v>517</v>
      </c>
      <c r="C8027">
        <v>452</v>
      </c>
      <c r="D8027">
        <v>174</v>
      </c>
    </row>
    <row r="8028" spans="2:4" x14ac:dyDescent="0.3">
      <c r="B8028">
        <v>691</v>
      </c>
      <c r="C8028">
        <v>636</v>
      </c>
      <c r="D8028">
        <v>190</v>
      </c>
    </row>
    <row r="8029" spans="2:4" x14ac:dyDescent="0.3">
      <c r="B8029">
        <v>793</v>
      </c>
      <c r="C8029">
        <v>725</v>
      </c>
      <c r="D8029">
        <v>201</v>
      </c>
    </row>
    <row r="8030" spans="2:4" x14ac:dyDescent="0.3">
      <c r="B8030">
        <v>804</v>
      </c>
      <c r="C8030">
        <v>729</v>
      </c>
      <c r="D8030">
        <v>218</v>
      </c>
    </row>
    <row r="8031" spans="2:4" x14ac:dyDescent="0.3">
      <c r="B8031">
        <v>705</v>
      </c>
      <c r="C8031">
        <v>671</v>
      </c>
      <c r="D8031">
        <v>236</v>
      </c>
    </row>
    <row r="8032" spans="2:4" x14ac:dyDescent="0.3">
      <c r="B8032">
        <v>686</v>
      </c>
      <c r="C8032">
        <v>625</v>
      </c>
      <c r="D8032">
        <v>236</v>
      </c>
    </row>
    <row r="8033" spans="2:4" x14ac:dyDescent="0.3">
      <c r="B8033">
        <v>326</v>
      </c>
      <c r="C8033">
        <v>368</v>
      </c>
      <c r="D8033">
        <v>245</v>
      </c>
    </row>
    <row r="8034" spans="2:4" x14ac:dyDescent="0.3">
      <c r="B8034">
        <v>463</v>
      </c>
      <c r="C8034">
        <v>378</v>
      </c>
      <c r="D8034">
        <v>184</v>
      </c>
    </row>
    <row r="8035" spans="2:4" x14ac:dyDescent="0.3">
      <c r="B8035">
        <v>183</v>
      </c>
      <c r="C8035">
        <v>139</v>
      </c>
      <c r="D8035">
        <v>105</v>
      </c>
    </row>
    <row r="8036" spans="2:4" x14ac:dyDescent="0.3">
      <c r="B8036">
        <v>0</v>
      </c>
      <c r="C8036">
        <v>0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0</v>
      </c>
      <c r="C8049">
        <v>0</v>
      </c>
      <c r="D8049">
        <v>11</v>
      </c>
    </row>
    <row r="8050" spans="2:4" x14ac:dyDescent="0.3">
      <c r="B8050">
        <v>167</v>
      </c>
      <c r="C8050">
        <v>90</v>
      </c>
      <c r="D8050">
        <v>109</v>
      </c>
    </row>
    <row r="8051" spans="2:4" x14ac:dyDescent="0.3">
      <c r="B8051">
        <v>286</v>
      </c>
      <c r="C8051">
        <v>225</v>
      </c>
      <c r="D8051">
        <v>212</v>
      </c>
    </row>
    <row r="8052" spans="2:4" x14ac:dyDescent="0.3">
      <c r="B8052">
        <v>319</v>
      </c>
      <c r="C8052">
        <v>266</v>
      </c>
      <c r="D8052">
        <v>289</v>
      </c>
    </row>
    <row r="8053" spans="2:4" x14ac:dyDescent="0.3">
      <c r="B8053">
        <v>175</v>
      </c>
      <c r="C8053">
        <v>234</v>
      </c>
      <c r="D8053">
        <v>345</v>
      </c>
    </row>
    <row r="8054" spans="2:4" x14ac:dyDescent="0.3">
      <c r="B8054">
        <v>345</v>
      </c>
      <c r="C8054">
        <v>339</v>
      </c>
      <c r="D8054">
        <v>363</v>
      </c>
    </row>
    <row r="8055" spans="2:4" x14ac:dyDescent="0.3">
      <c r="B8055">
        <v>453</v>
      </c>
      <c r="C8055">
        <v>448</v>
      </c>
      <c r="D8055">
        <v>330</v>
      </c>
    </row>
    <row r="8056" spans="2:4" x14ac:dyDescent="0.3">
      <c r="B8056">
        <v>547</v>
      </c>
      <c r="C8056">
        <v>502</v>
      </c>
      <c r="D8056">
        <v>288</v>
      </c>
    </row>
    <row r="8057" spans="2:4" x14ac:dyDescent="0.3">
      <c r="B8057">
        <v>373</v>
      </c>
      <c r="C8057">
        <v>352</v>
      </c>
      <c r="D8057">
        <v>269</v>
      </c>
    </row>
    <row r="8058" spans="2:4" x14ac:dyDescent="0.3">
      <c r="B8058">
        <v>214</v>
      </c>
      <c r="C8058">
        <v>183</v>
      </c>
      <c r="D8058">
        <v>208</v>
      </c>
    </row>
    <row r="8059" spans="2:4" x14ac:dyDescent="0.3">
      <c r="B8059">
        <v>19</v>
      </c>
      <c r="C8059">
        <v>48</v>
      </c>
      <c r="D8059">
        <v>92</v>
      </c>
    </row>
    <row r="8060" spans="2:4" x14ac:dyDescent="0.3">
      <c r="B8060">
        <v>0</v>
      </c>
      <c r="C8060">
        <v>0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0</v>
      </c>
      <c r="C8073">
        <v>0</v>
      </c>
      <c r="D8073">
        <v>11</v>
      </c>
    </row>
    <row r="8074" spans="2:4" x14ac:dyDescent="0.3">
      <c r="B8074">
        <v>109</v>
      </c>
      <c r="C8074">
        <v>64</v>
      </c>
      <c r="D8074">
        <v>102</v>
      </c>
    </row>
    <row r="8075" spans="2:4" x14ac:dyDescent="0.3">
      <c r="B8075">
        <v>209</v>
      </c>
      <c r="C8075">
        <v>167</v>
      </c>
      <c r="D8075">
        <v>214</v>
      </c>
    </row>
    <row r="8076" spans="2:4" x14ac:dyDescent="0.3">
      <c r="B8076">
        <v>222</v>
      </c>
      <c r="C8076">
        <v>217</v>
      </c>
      <c r="D8076">
        <v>296</v>
      </c>
    </row>
    <row r="8077" spans="2:4" x14ac:dyDescent="0.3">
      <c r="B8077">
        <v>198</v>
      </c>
      <c r="C8077">
        <v>219</v>
      </c>
      <c r="D8077">
        <v>353</v>
      </c>
    </row>
    <row r="8078" spans="2:4" x14ac:dyDescent="0.3">
      <c r="B8078">
        <v>288</v>
      </c>
      <c r="C8078">
        <v>277</v>
      </c>
      <c r="D8078">
        <v>380</v>
      </c>
    </row>
    <row r="8079" spans="2:4" x14ac:dyDescent="0.3">
      <c r="B8079">
        <v>333</v>
      </c>
      <c r="C8079">
        <v>328</v>
      </c>
      <c r="D8079">
        <v>368</v>
      </c>
    </row>
    <row r="8080" spans="2:4" x14ac:dyDescent="0.3">
      <c r="B8080">
        <v>380</v>
      </c>
      <c r="C8080">
        <v>356</v>
      </c>
      <c r="D8080">
        <v>331</v>
      </c>
    </row>
    <row r="8081" spans="2:4" x14ac:dyDescent="0.3">
      <c r="B8081">
        <v>350</v>
      </c>
      <c r="C8081">
        <v>306</v>
      </c>
      <c r="D8081">
        <v>281</v>
      </c>
    </row>
    <row r="8082" spans="2:4" x14ac:dyDescent="0.3">
      <c r="B8082">
        <v>229</v>
      </c>
      <c r="C8082">
        <v>204</v>
      </c>
      <c r="D8082">
        <v>211</v>
      </c>
    </row>
    <row r="8083" spans="2:4" x14ac:dyDescent="0.3">
      <c r="B8083">
        <v>97</v>
      </c>
      <c r="C8083">
        <v>73</v>
      </c>
      <c r="D8083">
        <v>102</v>
      </c>
    </row>
    <row r="8084" spans="2:4" x14ac:dyDescent="0.3">
      <c r="B8084">
        <v>0</v>
      </c>
      <c r="C8084">
        <v>0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0</v>
      </c>
      <c r="C8097">
        <v>0</v>
      </c>
      <c r="D8097">
        <v>11</v>
      </c>
    </row>
    <row r="8098" spans="2:4" x14ac:dyDescent="0.3">
      <c r="B8098">
        <v>206</v>
      </c>
      <c r="C8098">
        <v>110</v>
      </c>
      <c r="D8098">
        <v>109</v>
      </c>
    </row>
    <row r="8099" spans="2:4" x14ac:dyDescent="0.3">
      <c r="B8099">
        <v>376</v>
      </c>
      <c r="C8099">
        <v>300</v>
      </c>
      <c r="D8099">
        <v>202</v>
      </c>
    </row>
    <row r="8100" spans="2:4" x14ac:dyDescent="0.3">
      <c r="B8100">
        <v>463</v>
      </c>
      <c r="C8100">
        <v>390</v>
      </c>
      <c r="D8100">
        <v>262</v>
      </c>
    </row>
    <row r="8101" spans="2:4" x14ac:dyDescent="0.3">
      <c r="B8101">
        <v>375</v>
      </c>
      <c r="C8101">
        <v>377</v>
      </c>
      <c r="D8101">
        <v>317</v>
      </c>
    </row>
    <row r="8102" spans="2:4" x14ac:dyDescent="0.3">
      <c r="B8102">
        <v>336</v>
      </c>
      <c r="C8102">
        <v>394</v>
      </c>
      <c r="D8102">
        <v>344</v>
      </c>
    </row>
    <row r="8103" spans="2:4" x14ac:dyDescent="0.3">
      <c r="B8103">
        <v>331</v>
      </c>
      <c r="C8103">
        <v>393</v>
      </c>
      <c r="D8103">
        <v>343</v>
      </c>
    </row>
    <row r="8104" spans="2:4" x14ac:dyDescent="0.3">
      <c r="B8104">
        <v>366</v>
      </c>
      <c r="C8104">
        <v>371</v>
      </c>
      <c r="D8104">
        <v>319</v>
      </c>
    </row>
    <row r="8105" spans="2:4" x14ac:dyDescent="0.3">
      <c r="B8105">
        <v>348</v>
      </c>
      <c r="C8105">
        <v>316</v>
      </c>
      <c r="D8105">
        <v>274</v>
      </c>
    </row>
    <row r="8106" spans="2:4" x14ac:dyDescent="0.3">
      <c r="B8106">
        <v>229</v>
      </c>
      <c r="C8106">
        <v>213</v>
      </c>
      <c r="D8106">
        <v>207</v>
      </c>
    </row>
    <row r="8107" spans="2:4" x14ac:dyDescent="0.3">
      <c r="B8107">
        <v>98</v>
      </c>
      <c r="C8107">
        <v>76</v>
      </c>
      <c r="D8107">
        <v>101</v>
      </c>
    </row>
    <row r="8108" spans="2:4" x14ac:dyDescent="0.3">
      <c r="B8108">
        <v>0</v>
      </c>
      <c r="C8108">
        <v>0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0</v>
      </c>
      <c r="C8121">
        <v>0</v>
      </c>
      <c r="D8121">
        <v>11</v>
      </c>
    </row>
    <row r="8122" spans="2:4" x14ac:dyDescent="0.3">
      <c r="B8122">
        <v>199</v>
      </c>
      <c r="C8122">
        <v>150</v>
      </c>
      <c r="D8122">
        <v>104</v>
      </c>
    </row>
    <row r="8123" spans="2:4" x14ac:dyDescent="0.3">
      <c r="B8123">
        <v>511</v>
      </c>
      <c r="C8123">
        <v>453</v>
      </c>
      <c r="D8123">
        <v>167</v>
      </c>
    </row>
    <row r="8124" spans="2:4" x14ac:dyDescent="0.3">
      <c r="B8124">
        <v>690</v>
      </c>
      <c r="C8124">
        <v>642</v>
      </c>
      <c r="D8124">
        <v>183</v>
      </c>
    </row>
    <row r="8125" spans="2:4" x14ac:dyDescent="0.3">
      <c r="B8125">
        <v>797</v>
      </c>
      <c r="C8125">
        <v>719</v>
      </c>
      <c r="D8125">
        <v>195</v>
      </c>
    </row>
    <row r="8126" spans="2:4" x14ac:dyDescent="0.3">
      <c r="B8126">
        <v>831</v>
      </c>
      <c r="C8126">
        <v>771</v>
      </c>
      <c r="D8126">
        <v>197</v>
      </c>
    </row>
    <row r="8127" spans="2:4" x14ac:dyDescent="0.3">
      <c r="B8127">
        <v>877</v>
      </c>
      <c r="C8127">
        <v>771</v>
      </c>
      <c r="D8127">
        <v>196</v>
      </c>
    </row>
    <row r="8128" spans="2:4" x14ac:dyDescent="0.3">
      <c r="B8128">
        <v>821</v>
      </c>
      <c r="C8128">
        <v>738</v>
      </c>
      <c r="D8128">
        <v>189</v>
      </c>
    </row>
    <row r="8129" spans="2:4" x14ac:dyDescent="0.3">
      <c r="B8129">
        <v>739</v>
      </c>
      <c r="C8129">
        <v>649</v>
      </c>
      <c r="D8129">
        <v>180</v>
      </c>
    </row>
    <row r="8130" spans="2:4" x14ac:dyDescent="0.3">
      <c r="B8130">
        <v>518</v>
      </c>
      <c r="C8130">
        <v>441</v>
      </c>
      <c r="D8130">
        <v>168</v>
      </c>
    </row>
    <row r="8131" spans="2:4" x14ac:dyDescent="0.3">
      <c r="B8131">
        <v>185</v>
      </c>
      <c r="C8131">
        <v>148</v>
      </c>
      <c r="D8131">
        <v>104</v>
      </c>
    </row>
    <row r="8132" spans="2:4" x14ac:dyDescent="0.3">
      <c r="B8132">
        <v>0</v>
      </c>
      <c r="C8132">
        <v>0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0</v>
      </c>
      <c r="C8145">
        <v>0</v>
      </c>
      <c r="D8145">
        <v>10</v>
      </c>
    </row>
    <row r="8146" spans="2:4" x14ac:dyDescent="0.3">
      <c r="B8146">
        <v>185</v>
      </c>
      <c r="C8146">
        <v>127</v>
      </c>
      <c r="D8146">
        <v>106</v>
      </c>
    </row>
    <row r="8147" spans="2:4" x14ac:dyDescent="0.3">
      <c r="B8147">
        <v>442</v>
      </c>
      <c r="C8147">
        <v>371</v>
      </c>
      <c r="D8147">
        <v>186</v>
      </c>
    </row>
    <row r="8148" spans="2:4" x14ac:dyDescent="0.3">
      <c r="B8148">
        <v>571</v>
      </c>
      <c r="C8148">
        <v>502</v>
      </c>
      <c r="D8148">
        <v>228</v>
      </c>
    </row>
    <row r="8149" spans="2:4" x14ac:dyDescent="0.3">
      <c r="B8149">
        <v>584</v>
      </c>
      <c r="C8149">
        <v>523</v>
      </c>
      <c r="D8149">
        <v>268</v>
      </c>
    </row>
    <row r="8150" spans="2:4" x14ac:dyDescent="0.3">
      <c r="B8150">
        <v>449</v>
      </c>
      <c r="C8150">
        <v>506</v>
      </c>
      <c r="D8150">
        <v>300</v>
      </c>
    </row>
    <row r="8151" spans="2:4" x14ac:dyDescent="0.3">
      <c r="B8151">
        <v>466</v>
      </c>
      <c r="C8151">
        <v>461</v>
      </c>
      <c r="D8151">
        <v>314</v>
      </c>
    </row>
    <row r="8152" spans="2:4" x14ac:dyDescent="0.3">
      <c r="B8152">
        <v>385</v>
      </c>
      <c r="C8152">
        <v>401</v>
      </c>
      <c r="D8152">
        <v>299</v>
      </c>
    </row>
    <row r="8153" spans="2:4" x14ac:dyDescent="0.3">
      <c r="B8153">
        <v>517</v>
      </c>
      <c r="C8153">
        <v>480</v>
      </c>
      <c r="D8153">
        <v>234</v>
      </c>
    </row>
    <row r="8154" spans="2:4" x14ac:dyDescent="0.3">
      <c r="B8154">
        <v>493</v>
      </c>
      <c r="C8154">
        <v>406</v>
      </c>
      <c r="D8154">
        <v>181</v>
      </c>
    </row>
    <row r="8155" spans="2:4" x14ac:dyDescent="0.3">
      <c r="B8155">
        <v>223</v>
      </c>
      <c r="C8155">
        <v>162</v>
      </c>
      <c r="D8155">
        <v>109</v>
      </c>
    </row>
    <row r="8156" spans="2:4" x14ac:dyDescent="0.3">
      <c r="B8156">
        <v>0</v>
      </c>
      <c r="C8156">
        <v>0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0</v>
      </c>
      <c r="C8169">
        <v>0</v>
      </c>
      <c r="D8169">
        <v>10</v>
      </c>
    </row>
    <row r="8170" spans="2:4" x14ac:dyDescent="0.3">
      <c r="B8170">
        <v>128</v>
      </c>
      <c r="C8170">
        <v>89</v>
      </c>
      <c r="D8170">
        <v>102</v>
      </c>
    </row>
    <row r="8171" spans="2:4" x14ac:dyDescent="0.3">
      <c r="B8171">
        <v>327</v>
      </c>
      <c r="C8171">
        <v>261</v>
      </c>
      <c r="D8171">
        <v>202</v>
      </c>
    </row>
    <row r="8172" spans="2:4" x14ac:dyDescent="0.3">
      <c r="B8172">
        <v>387</v>
      </c>
      <c r="C8172">
        <v>353</v>
      </c>
      <c r="D8172">
        <v>266</v>
      </c>
    </row>
    <row r="8173" spans="2:4" x14ac:dyDescent="0.3">
      <c r="B8173">
        <v>372</v>
      </c>
      <c r="C8173">
        <v>376</v>
      </c>
      <c r="D8173">
        <v>313</v>
      </c>
    </row>
    <row r="8174" spans="2:4" x14ac:dyDescent="0.3">
      <c r="B8174">
        <v>468</v>
      </c>
      <c r="C8174">
        <v>448</v>
      </c>
      <c r="D8174">
        <v>324</v>
      </c>
    </row>
    <row r="8175" spans="2:4" x14ac:dyDescent="0.3">
      <c r="B8175">
        <v>513</v>
      </c>
      <c r="C8175">
        <v>492</v>
      </c>
      <c r="D8175">
        <v>309</v>
      </c>
    </row>
    <row r="8176" spans="2:4" x14ac:dyDescent="0.3">
      <c r="B8176">
        <v>533</v>
      </c>
      <c r="C8176">
        <v>499</v>
      </c>
      <c r="D8176">
        <v>283</v>
      </c>
    </row>
    <row r="8177" spans="2:4" x14ac:dyDescent="0.3">
      <c r="B8177">
        <v>376</v>
      </c>
      <c r="C8177">
        <v>362</v>
      </c>
      <c r="D8177">
        <v>265</v>
      </c>
    </row>
    <row r="8178" spans="2:4" x14ac:dyDescent="0.3">
      <c r="B8178">
        <v>212</v>
      </c>
      <c r="C8178">
        <v>187</v>
      </c>
      <c r="D8178">
        <v>207</v>
      </c>
    </row>
    <row r="8179" spans="2:4" x14ac:dyDescent="0.3">
      <c r="B8179">
        <v>50</v>
      </c>
      <c r="C8179">
        <v>51</v>
      </c>
      <c r="D8179">
        <v>93</v>
      </c>
    </row>
    <row r="8180" spans="2:4" x14ac:dyDescent="0.3">
      <c r="B8180">
        <v>0</v>
      </c>
      <c r="C8180">
        <v>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0</v>
      </c>
      <c r="C8193">
        <v>0</v>
      </c>
      <c r="D8193">
        <v>8</v>
      </c>
    </row>
    <row r="8194" spans="2:4" x14ac:dyDescent="0.3">
      <c r="B8194">
        <v>45</v>
      </c>
      <c r="C8194">
        <v>34</v>
      </c>
      <c r="D8194">
        <v>90</v>
      </c>
    </row>
    <row r="8195" spans="2:4" x14ac:dyDescent="0.3">
      <c r="B8195">
        <v>113</v>
      </c>
      <c r="C8195">
        <v>82</v>
      </c>
      <c r="D8195">
        <v>207</v>
      </c>
    </row>
    <row r="8196" spans="2:4" x14ac:dyDescent="0.3">
      <c r="B8196">
        <v>137</v>
      </c>
      <c r="C8196">
        <v>95</v>
      </c>
      <c r="D8196">
        <v>295</v>
      </c>
    </row>
    <row r="8197" spans="2:4" x14ac:dyDescent="0.3">
      <c r="B8197">
        <v>101</v>
      </c>
      <c r="C8197">
        <v>82</v>
      </c>
      <c r="D8197">
        <v>346</v>
      </c>
    </row>
    <row r="8198" spans="2:4" x14ac:dyDescent="0.3">
      <c r="B8198">
        <v>71</v>
      </c>
      <c r="C8198">
        <v>85</v>
      </c>
      <c r="D8198">
        <v>384</v>
      </c>
    </row>
    <row r="8199" spans="2:4" x14ac:dyDescent="0.3">
      <c r="B8199">
        <v>101</v>
      </c>
      <c r="C8199">
        <v>84</v>
      </c>
      <c r="D8199">
        <v>383</v>
      </c>
    </row>
    <row r="8200" spans="2:4" x14ac:dyDescent="0.3">
      <c r="B8200">
        <v>82</v>
      </c>
      <c r="C8200">
        <v>80</v>
      </c>
      <c r="D8200">
        <v>349</v>
      </c>
    </row>
    <row r="8201" spans="2:4" x14ac:dyDescent="0.3">
      <c r="B8201">
        <v>47</v>
      </c>
      <c r="C8201">
        <v>69</v>
      </c>
      <c r="D8201">
        <v>282</v>
      </c>
    </row>
    <row r="8202" spans="2:4" x14ac:dyDescent="0.3">
      <c r="B8202">
        <v>31</v>
      </c>
      <c r="C8202">
        <v>48</v>
      </c>
      <c r="D8202">
        <v>189</v>
      </c>
    </row>
    <row r="8203" spans="2:4" x14ac:dyDescent="0.3">
      <c r="B8203">
        <v>0</v>
      </c>
      <c r="C8203">
        <v>20</v>
      </c>
      <c r="D8203">
        <v>81</v>
      </c>
    </row>
    <row r="8204" spans="2:4" x14ac:dyDescent="0.3">
      <c r="B8204">
        <v>0</v>
      </c>
      <c r="C8204">
        <v>0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0</v>
      </c>
      <c r="C8217">
        <v>0</v>
      </c>
      <c r="D8217">
        <v>7</v>
      </c>
    </row>
    <row r="8218" spans="2:4" x14ac:dyDescent="0.3">
      <c r="B8218">
        <v>94</v>
      </c>
      <c r="C8218">
        <v>34</v>
      </c>
      <c r="D8218">
        <v>86</v>
      </c>
    </row>
    <row r="8219" spans="2:4" x14ac:dyDescent="0.3">
      <c r="B8219">
        <v>139</v>
      </c>
      <c r="C8219">
        <v>101</v>
      </c>
      <c r="D8219">
        <v>205</v>
      </c>
    </row>
    <row r="8220" spans="2:4" x14ac:dyDescent="0.3">
      <c r="B8220">
        <v>133</v>
      </c>
      <c r="C8220">
        <v>157</v>
      </c>
      <c r="D8220">
        <v>297</v>
      </c>
    </row>
    <row r="8221" spans="2:4" x14ac:dyDescent="0.3">
      <c r="B8221">
        <v>145</v>
      </c>
      <c r="C8221">
        <v>190</v>
      </c>
      <c r="D8221">
        <v>361</v>
      </c>
    </row>
    <row r="8222" spans="2:4" x14ac:dyDescent="0.3">
      <c r="B8222">
        <v>159</v>
      </c>
      <c r="C8222">
        <v>206</v>
      </c>
      <c r="D8222">
        <v>395</v>
      </c>
    </row>
    <row r="8223" spans="2:4" x14ac:dyDescent="0.3">
      <c r="B8223">
        <v>235</v>
      </c>
      <c r="C8223">
        <v>209</v>
      </c>
      <c r="D8223">
        <v>395</v>
      </c>
    </row>
    <row r="8224" spans="2:4" x14ac:dyDescent="0.3">
      <c r="B8224">
        <v>194</v>
      </c>
      <c r="C8224">
        <v>196</v>
      </c>
      <c r="D8224">
        <v>365</v>
      </c>
    </row>
    <row r="8225" spans="2:4" x14ac:dyDescent="0.3">
      <c r="B8225">
        <v>131</v>
      </c>
      <c r="C8225">
        <v>134</v>
      </c>
      <c r="D8225">
        <v>298</v>
      </c>
    </row>
    <row r="8226" spans="2:4" x14ac:dyDescent="0.3">
      <c r="B8226">
        <v>78</v>
      </c>
      <c r="C8226">
        <v>70</v>
      </c>
      <c r="D8226">
        <v>197</v>
      </c>
    </row>
    <row r="8227" spans="2:4" x14ac:dyDescent="0.3">
      <c r="B8227">
        <v>0</v>
      </c>
      <c r="C8227">
        <v>23</v>
      </c>
      <c r="D8227">
        <v>80</v>
      </c>
    </row>
    <row r="8228" spans="2:4" x14ac:dyDescent="0.3">
      <c r="B8228">
        <v>0</v>
      </c>
      <c r="C8228">
        <v>0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0</v>
      </c>
      <c r="C8241">
        <v>0</v>
      </c>
      <c r="D8241">
        <v>5</v>
      </c>
    </row>
    <row r="8242" spans="2:4" x14ac:dyDescent="0.3">
      <c r="B8242">
        <v>0</v>
      </c>
      <c r="C8242">
        <v>19</v>
      </c>
      <c r="D8242">
        <v>69</v>
      </c>
    </row>
    <row r="8243" spans="2:4" x14ac:dyDescent="0.3">
      <c r="B8243">
        <v>108</v>
      </c>
      <c r="C8243">
        <v>82</v>
      </c>
      <c r="D8243">
        <v>195</v>
      </c>
    </row>
    <row r="8244" spans="2:4" x14ac:dyDescent="0.3">
      <c r="B8244">
        <v>240</v>
      </c>
      <c r="C8244">
        <v>196</v>
      </c>
      <c r="D8244">
        <v>293</v>
      </c>
    </row>
    <row r="8245" spans="2:4" x14ac:dyDescent="0.3">
      <c r="B8245">
        <v>392</v>
      </c>
      <c r="C8245">
        <v>322</v>
      </c>
      <c r="D8245">
        <v>343</v>
      </c>
    </row>
    <row r="8246" spans="2:4" x14ac:dyDescent="0.3">
      <c r="B8246">
        <v>360</v>
      </c>
      <c r="C8246">
        <v>306</v>
      </c>
      <c r="D8246">
        <v>375</v>
      </c>
    </row>
    <row r="8247" spans="2:4" x14ac:dyDescent="0.3">
      <c r="B8247">
        <v>304</v>
      </c>
      <c r="C8247">
        <v>261</v>
      </c>
      <c r="D8247">
        <v>384</v>
      </c>
    </row>
    <row r="8248" spans="2:4" x14ac:dyDescent="0.3">
      <c r="B8248">
        <v>192</v>
      </c>
      <c r="C8248">
        <v>208</v>
      </c>
      <c r="D8248">
        <v>356</v>
      </c>
    </row>
    <row r="8249" spans="2:4" x14ac:dyDescent="0.3">
      <c r="B8249">
        <v>178</v>
      </c>
      <c r="C8249">
        <v>175</v>
      </c>
      <c r="D8249">
        <v>298</v>
      </c>
    </row>
    <row r="8250" spans="2:4" x14ac:dyDescent="0.3">
      <c r="B8250">
        <v>86</v>
      </c>
      <c r="C8250">
        <v>118</v>
      </c>
      <c r="D8250">
        <v>210</v>
      </c>
    </row>
    <row r="8251" spans="2:4" x14ac:dyDescent="0.3">
      <c r="B8251">
        <v>48</v>
      </c>
      <c r="C8251">
        <v>45</v>
      </c>
      <c r="D8251">
        <v>96</v>
      </c>
    </row>
    <row r="8252" spans="2:4" x14ac:dyDescent="0.3">
      <c r="B8252">
        <v>0</v>
      </c>
      <c r="C8252">
        <v>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0</v>
      </c>
      <c r="C8265">
        <v>0</v>
      </c>
      <c r="D8265">
        <v>6</v>
      </c>
    </row>
    <row r="8266" spans="2:4" x14ac:dyDescent="0.3">
      <c r="B8266">
        <v>54</v>
      </c>
      <c r="C8266">
        <v>31</v>
      </c>
      <c r="D8266">
        <v>82</v>
      </c>
    </row>
    <row r="8267" spans="2:4" x14ac:dyDescent="0.3">
      <c r="B8267">
        <v>139</v>
      </c>
      <c r="C8267">
        <v>96</v>
      </c>
      <c r="D8267">
        <v>201</v>
      </c>
    </row>
    <row r="8268" spans="2:4" x14ac:dyDescent="0.3">
      <c r="B8268">
        <v>163</v>
      </c>
      <c r="C8268">
        <v>154</v>
      </c>
      <c r="D8268">
        <v>295</v>
      </c>
    </row>
    <row r="8269" spans="2:4" x14ac:dyDescent="0.3">
      <c r="B8269">
        <v>143</v>
      </c>
      <c r="C8269">
        <v>188</v>
      </c>
      <c r="D8269">
        <v>360</v>
      </c>
    </row>
    <row r="8270" spans="2:4" x14ac:dyDescent="0.3">
      <c r="B8270">
        <v>156</v>
      </c>
      <c r="C8270">
        <v>202</v>
      </c>
      <c r="D8270">
        <v>394</v>
      </c>
    </row>
    <row r="8271" spans="2:4" x14ac:dyDescent="0.3">
      <c r="B8271">
        <v>156</v>
      </c>
      <c r="C8271">
        <v>204</v>
      </c>
      <c r="D8271">
        <v>395</v>
      </c>
    </row>
    <row r="8272" spans="2:4" x14ac:dyDescent="0.3">
      <c r="B8272">
        <v>120</v>
      </c>
      <c r="C8272">
        <v>192</v>
      </c>
      <c r="D8272">
        <v>364</v>
      </c>
    </row>
    <row r="8273" spans="2:4" x14ac:dyDescent="0.3">
      <c r="B8273">
        <v>118</v>
      </c>
      <c r="C8273">
        <v>148</v>
      </c>
      <c r="D8273">
        <v>300</v>
      </c>
    </row>
    <row r="8274" spans="2:4" x14ac:dyDescent="0.3">
      <c r="B8274">
        <v>105</v>
      </c>
      <c r="C8274">
        <v>89</v>
      </c>
      <c r="D8274">
        <v>206</v>
      </c>
    </row>
    <row r="8275" spans="2:4" x14ac:dyDescent="0.3">
      <c r="B8275">
        <v>24</v>
      </c>
      <c r="C8275">
        <v>32</v>
      </c>
      <c r="D8275">
        <v>89</v>
      </c>
    </row>
    <row r="8276" spans="2:4" x14ac:dyDescent="0.3">
      <c r="B8276">
        <v>0</v>
      </c>
      <c r="C8276">
        <v>0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0</v>
      </c>
      <c r="C8289">
        <v>0</v>
      </c>
      <c r="D8289">
        <v>6</v>
      </c>
    </row>
    <row r="8290" spans="2:4" x14ac:dyDescent="0.3">
      <c r="B8290">
        <v>52</v>
      </c>
      <c r="C8290">
        <v>36</v>
      </c>
      <c r="D8290">
        <v>81</v>
      </c>
    </row>
    <row r="8291" spans="2:4" x14ac:dyDescent="0.3">
      <c r="B8291">
        <v>173</v>
      </c>
      <c r="C8291">
        <v>129</v>
      </c>
      <c r="D8291">
        <v>200</v>
      </c>
    </row>
    <row r="8292" spans="2:4" x14ac:dyDescent="0.3">
      <c r="B8292">
        <v>305</v>
      </c>
      <c r="C8292">
        <v>245</v>
      </c>
      <c r="D8292">
        <v>282</v>
      </c>
    </row>
    <row r="8293" spans="2:4" x14ac:dyDescent="0.3">
      <c r="B8293">
        <v>389</v>
      </c>
      <c r="C8293">
        <v>340</v>
      </c>
      <c r="D8293">
        <v>326</v>
      </c>
    </row>
    <row r="8294" spans="2:4" x14ac:dyDescent="0.3">
      <c r="B8294">
        <v>417</v>
      </c>
      <c r="C8294">
        <v>369</v>
      </c>
      <c r="D8294">
        <v>349</v>
      </c>
    </row>
    <row r="8295" spans="2:4" x14ac:dyDescent="0.3">
      <c r="B8295">
        <v>418</v>
      </c>
      <c r="C8295">
        <v>373</v>
      </c>
      <c r="D8295">
        <v>349</v>
      </c>
    </row>
    <row r="8296" spans="2:4" x14ac:dyDescent="0.3">
      <c r="B8296">
        <v>393</v>
      </c>
      <c r="C8296">
        <v>357</v>
      </c>
      <c r="D8296">
        <v>324</v>
      </c>
    </row>
    <row r="8297" spans="2:4" x14ac:dyDescent="0.3">
      <c r="B8297">
        <v>410</v>
      </c>
      <c r="C8297">
        <v>345</v>
      </c>
      <c r="D8297">
        <v>273</v>
      </c>
    </row>
    <row r="8298" spans="2:4" x14ac:dyDescent="0.3">
      <c r="B8298">
        <v>384</v>
      </c>
      <c r="C8298">
        <v>260</v>
      </c>
      <c r="D8298">
        <v>208</v>
      </c>
    </row>
    <row r="8299" spans="2:4" x14ac:dyDescent="0.3">
      <c r="B8299">
        <v>162</v>
      </c>
      <c r="C8299">
        <v>103</v>
      </c>
      <c r="D8299">
        <v>111</v>
      </c>
    </row>
    <row r="8300" spans="2:4" x14ac:dyDescent="0.3">
      <c r="B8300">
        <v>0</v>
      </c>
      <c r="C8300">
        <v>0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0</v>
      </c>
      <c r="C8313">
        <v>0</v>
      </c>
      <c r="D8313">
        <v>8</v>
      </c>
    </row>
    <row r="8314" spans="2:4" x14ac:dyDescent="0.3">
      <c r="B8314">
        <v>143</v>
      </c>
      <c r="C8314">
        <v>102</v>
      </c>
      <c r="D8314">
        <v>94</v>
      </c>
    </row>
    <row r="8315" spans="2:4" x14ac:dyDescent="0.3">
      <c r="B8315">
        <v>444</v>
      </c>
      <c r="C8315">
        <v>350</v>
      </c>
      <c r="D8315">
        <v>179</v>
      </c>
    </row>
    <row r="8316" spans="2:4" x14ac:dyDescent="0.3">
      <c r="B8316">
        <v>673</v>
      </c>
      <c r="C8316">
        <v>550</v>
      </c>
      <c r="D8316">
        <v>205</v>
      </c>
    </row>
    <row r="8317" spans="2:4" x14ac:dyDescent="0.3">
      <c r="B8317">
        <v>796</v>
      </c>
      <c r="C8317">
        <v>664</v>
      </c>
      <c r="D8317">
        <v>215</v>
      </c>
    </row>
    <row r="8318" spans="2:4" x14ac:dyDescent="0.3">
      <c r="B8318">
        <v>827</v>
      </c>
      <c r="C8318">
        <v>690</v>
      </c>
      <c r="D8318">
        <v>227</v>
      </c>
    </row>
    <row r="8319" spans="2:4" x14ac:dyDescent="0.3">
      <c r="B8319">
        <v>794</v>
      </c>
      <c r="C8319">
        <v>675</v>
      </c>
      <c r="D8319">
        <v>233</v>
      </c>
    </row>
    <row r="8320" spans="2:4" x14ac:dyDescent="0.3">
      <c r="B8320">
        <v>716</v>
      </c>
      <c r="C8320">
        <v>625</v>
      </c>
      <c r="D8320">
        <v>228</v>
      </c>
    </row>
    <row r="8321" spans="2:4" x14ac:dyDescent="0.3">
      <c r="B8321">
        <v>671</v>
      </c>
      <c r="C8321">
        <v>568</v>
      </c>
      <c r="D8321">
        <v>206</v>
      </c>
    </row>
    <row r="8322" spans="2:4" x14ac:dyDescent="0.3">
      <c r="B8322">
        <v>539</v>
      </c>
      <c r="C8322">
        <v>420</v>
      </c>
      <c r="D8322">
        <v>176</v>
      </c>
    </row>
    <row r="8323" spans="2:4" x14ac:dyDescent="0.3">
      <c r="B8323">
        <v>233</v>
      </c>
      <c r="C8323">
        <v>166</v>
      </c>
      <c r="D8323">
        <v>110</v>
      </c>
    </row>
    <row r="8324" spans="2:4" x14ac:dyDescent="0.3">
      <c r="B8324">
        <v>0</v>
      </c>
      <c r="C8324">
        <v>0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0</v>
      </c>
      <c r="C8337">
        <v>0</v>
      </c>
      <c r="D8337">
        <v>4</v>
      </c>
    </row>
    <row r="8338" spans="2:4" x14ac:dyDescent="0.3">
      <c r="B8338">
        <v>0</v>
      </c>
      <c r="C8338">
        <v>15</v>
      </c>
      <c r="D8338">
        <v>66</v>
      </c>
    </row>
    <row r="8339" spans="2:4" x14ac:dyDescent="0.3">
      <c r="B8339">
        <v>63</v>
      </c>
      <c r="C8339">
        <v>42</v>
      </c>
      <c r="D8339">
        <v>173</v>
      </c>
    </row>
    <row r="8340" spans="2:4" x14ac:dyDescent="0.3">
      <c r="B8340">
        <v>54</v>
      </c>
      <c r="C8340">
        <v>65</v>
      </c>
      <c r="D8340">
        <v>268</v>
      </c>
    </row>
    <row r="8341" spans="2:4" x14ac:dyDescent="0.3">
      <c r="B8341">
        <v>51</v>
      </c>
      <c r="C8341">
        <v>80</v>
      </c>
      <c r="D8341">
        <v>336</v>
      </c>
    </row>
    <row r="8342" spans="2:4" x14ac:dyDescent="0.3">
      <c r="B8342">
        <v>150</v>
      </c>
      <c r="C8342">
        <v>116</v>
      </c>
      <c r="D8342">
        <v>390</v>
      </c>
    </row>
    <row r="8343" spans="2:4" x14ac:dyDescent="0.3">
      <c r="B8343">
        <v>200</v>
      </c>
      <c r="C8343">
        <v>154</v>
      </c>
      <c r="D8343">
        <v>400</v>
      </c>
    </row>
    <row r="8344" spans="2:4" x14ac:dyDescent="0.3">
      <c r="B8344">
        <v>144</v>
      </c>
      <c r="C8344">
        <v>183</v>
      </c>
      <c r="D8344">
        <v>371</v>
      </c>
    </row>
    <row r="8345" spans="2:4" x14ac:dyDescent="0.3">
      <c r="B8345">
        <v>111</v>
      </c>
      <c r="C8345">
        <v>158</v>
      </c>
      <c r="D8345">
        <v>307</v>
      </c>
    </row>
    <row r="8346" spans="2:4" x14ac:dyDescent="0.3">
      <c r="B8346">
        <v>126</v>
      </c>
      <c r="C8346">
        <v>107</v>
      </c>
      <c r="D8346">
        <v>216</v>
      </c>
    </row>
    <row r="8347" spans="2:4" x14ac:dyDescent="0.3">
      <c r="B8347">
        <v>52</v>
      </c>
      <c r="C8347">
        <v>41</v>
      </c>
      <c r="D8347">
        <v>100</v>
      </c>
    </row>
    <row r="8348" spans="2:4" x14ac:dyDescent="0.3">
      <c r="B8348">
        <v>0</v>
      </c>
      <c r="C8348">
        <v>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0</v>
      </c>
      <c r="C8361">
        <v>0</v>
      </c>
      <c r="D8361">
        <v>7</v>
      </c>
    </row>
    <row r="8362" spans="2:4" x14ac:dyDescent="0.3">
      <c r="B8362">
        <v>137</v>
      </c>
      <c r="C8362">
        <v>100</v>
      </c>
      <c r="D8362">
        <v>91</v>
      </c>
    </row>
    <row r="8363" spans="2:4" x14ac:dyDescent="0.3">
      <c r="B8363">
        <v>457</v>
      </c>
      <c r="C8363">
        <v>362</v>
      </c>
      <c r="D8363">
        <v>175</v>
      </c>
    </row>
    <row r="8364" spans="2:4" x14ac:dyDescent="0.3">
      <c r="B8364">
        <v>688</v>
      </c>
      <c r="C8364">
        <v>578</v>
      </c>
      <c r="D8364">
        <v>195</v>
      </c>
    </row>
    <row r="8365" spans="2:4" x14ac:dyDescent="0.3">
      <c r="B8365">
        <v>832</v>
      </c>
      <c r="C8365">
        <v>693</v>
      </c>
      <c r="D8365">
        <v>202</v>
      </c>
    </row>
    <row r="8366" spans="2:4" x14ac:dyDescent="0.3">
      <c r="B8366">
        <v>902</v>
      </c>
      <c r="C8366">
        <v>741</v>
      </c>
      <c r="D8366">
        <v>206</v>
      </c>
    </row>
    <row r="8367" spans="2:4" x14ac:dyDescent="0.3">
      <c r="B8367">
        <v>906</v>
      </c>
      <c r="C8367">
        <v>748</v>
      </c>
      <c r="D8367">
        <v>204</v>
      </c>
    </row>
    <row r="8368" spans="2:4" x14ac:dyDescent="0.3">
      <c r="B8368">
        <v>842</v>
      </c>
      <c r="C8368">
        <v>720</v>
      </c>
      <c r="D8368">
        <v>196</v>
      </c>
    </row>
    <row r="8369" spans="2:4" x14ac:dyDescent="0.3">
      <c r="B8369">
        <v>776</v>
      </c>
      <c r="C8369">
        <v>634</v>
      </c>
      <c r="D8369">
        <v>186</v>
      </c>
    </row>
    <row r="8370" spans="2:4" x14ac:dyDescent="0.3">
      <c r="B8370">
        <v>578</v>
      </c>
      <c r="C8370">
        <v>456</v>
      </c>
      <c r="D8370">
        <v>169</v>
      </c>
    </row>
    <row r="8371" spans="2:4" x14ac:dyDescent="0.3">
      <c r="B8371">
        <v>237</v>
      </c>
      <c r="C8371">
        <v>171</v>
      </c>
      <c r="D8371">
        <v>111</v>
      </c>
    </row>
    <row r="8372" spans="2:4" x14ac:dyDescent="0.3">
      <c r="B8372">
        <v>0</v>
      </c>
      <c r="C8372">
        <v>0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0</v>
      </c>
      <c r="C8385">
        <v>0</v>
      </c>
      <c r="D8385">
        <v>7</v>
      </c>
    </row>
    <row r="8386" spans="2:4" x14ac:dyDescent="0.3">
      <c r="B8386">
        <v>167</v>
      </c>
      <c r="C8386">
        <v>118</v>
      </c>
      <c r="D8386">
        <v>92</v>
      </c>
    </row>
    <row r="8387" spans="2:4" x14ac:dyDescent="0.3">
      <c r="B8387">
        <v>498</v>
      </c>
      <c r="C8387">
        <v>397</v>
      </c>
      <c r="D8387">
        <v>168</v>
      </c>
    </row>
    <row r="8388" spans="2:4" x14ac:dyDescent="0.3">
      <c r="B8388">
        <v>711</v>
      </c>
      <c r="C8388">
        <v>599</v>
      </c>
      <c r="D8388">
        <v>189</v>
      </c>
    </row>
    <row r="8389" spans="2:4" x14ac:dyDescent="0.3">
      <c r="B8389">
        <v>838</v>
      </c>
      <c r="C8389">
        <v>700</v>
      </c>
      <c r="D8389">
        <v>199</v>
      </c>
    </row>
    <row r="8390" spans="2:4" x14ac:dyDescent="0.3">
      <c r="B8390">
        <v>900</v>
      </c>
      <c r="C8390">
        <v>742</v>
      </c>
      <c r="D8390">
        <v>205</v>
      </c>
    </row>
    <row r="8391" spans="2:4" x14ac:dyDescent="0.3">
      <c r="B8391">
        <v>905</v>
      </c>
      <c r="C8391">
        <v>748</v>
      </c>
      <c r="D8391">
        <v>204</v>
      </c>
    </row>
    <row r="8392" spans="2:4" x14ac:dyDescent="0.3">
      <c r="B8392">
        <v>841</v>
      </c>
      <c r="C8392">
        <v>721</v>
      </c>
      <c r="D8392">
        <v>196</v>
      </c>
    </row>
    <row r="8393" spans="2:4" x14ac:dyDescent="0.3">
      <c r="B8393">
        <v>780</v>
      </c>
      <c r="C8393">
        <v>639</v>
      </c>
      <c r="D8393">
        <v>185</v>
      </c>
    </row>
    <row r="8394" spans="2:4" x14ac:dyDescent="0.3">
      <c r="B8394">
        <v>590</v>
      </c>
      <c r="C8394">
        <v>466</v>
      </c>
      <c r="D8394">
        <v>167</v>
      </c>
    </row>
    <row r="8395" spans="2:4" x14ac:dyDescent="0.3">
      <c r="B8395">
        <v>269</v>
      </c>
      <c r="C8395">
        <v>183</v>
      </c>
      <c r="D8395">
        <v>111</v>
      </c>
    </row>
    <row r="8396" spans="2:4" x14ac:dyDescent="0.3">
      <c r="B8396">
        <v>0</v>
      </c>
      <c r="C8396">
        <v>0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0</v>
      </c>
      <c r="C8409">
        <v>0</v>
      </c>
      <c r="D8409">
        <v>7</v>
      </c>
    </row>
    <row r="8410" spans="2:4" x14ac:dyDescent="0.3">
      <c r="B8410">
        <v>163</v>
      </c>
      <c r="C8410">
        <v>116</v>
      </c>
      <c r="D8410">
        <v>91</v>
      </c>
    </row>
    <row r="8411" spans="2:4" x14ac:dyDescent="0.3">
      <c r="B8411">
        <v>494</v>
      </c>
      <c r="C8411">
        <v>391</v>
      </c>
      <c r="D8411">
        <v>169</v>
      </c>
    </row>
    <row r="8412" spans="2:4" x14ac:dyDescent="0.3">
      <c r="B8412">
        <v>707</v>
      </c>
      <c r="C8412">
        <v>595</v>
      </c>
      <c r="D8412">
        <v>190</v>
      </c>
    </row>
    <row r="8413" spans="2:4" x14ac:dyDescent="0.3">
      <c r="B8413">
        <v>834</v>
      </c>
      <c r="C8413">
        <v>697</v>
      </c>
      <c r="D8413">
        <v>200</v>
      </c>
    </row>
    <row r="8414" spans="2:4" x14ac:dyDescent="0.3">
      <c r="B8414">
        <v>900</v>
      </c>
      <c r="C8414">
        <v>741</v>
      </c>
      <c r="D8414">
        <v>205</v>
      </c>
    </row>
    <row r="8415" spans="2:4" x14ac:dyDescent="0.3">
      <c r="B8415">
        <v>905</v>
      </c>
      <c r="C8415">
        <v>748</v>
      </c>
      <c r="D8415">
        <v>204</v>
      </c>
    </row>
    <row r="8416" spans="2:4" x14ac:dyDescent="0.3">
      <c r="B8416">
        <v>843</v>
      </c>
      <c r="C8416">
        <v>721</v>
      </c>
      <c r="D8416">
        <v>196</v>
      </c>
    </row>
    <row r="8417" spans="2:4" x14ac:dyDescent="0.3">
      <c r="B8417">
        <v>784</v>
      </c>
      <c r="C8417">
        <v>642</v>
      </c>
      <c r="D8417">
        <v>184</v>
      </c>
    </row>
    <row r="8418" spans="2:4" x14ac:dyDescent="0.3">
      <c r="B8418">
        <v>590</v>
      </c>
      <c r="C8418">
        <v>469</v>
      </c>
      <c r="D8418">
        <v>167</v>
      </c>
    </row>
    <row r="8419" spans="2:4" x14ac:dyDescent="0.3">
      <c r="B8419">
        <v>271</v>
      </c>
      <c r="C8419">
        <v>183</v>
      </c>
      <c r="D8419">
        <v>112</v>
      </c>
    </row>
    <row r="8420" spans="2:4" x14ac:dyDescent="0.3">
      <c r="B8420">
        <v>0</v>
      </c>
      <c r="C8420">
        <v>0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0</v>
      </c>
      <c r="C8433">
        <v>0</v>
      </c>
      <c r="D8433">
        <v>7</v>
      </c>
    </row>
    <row r="8434" spans="2:4" x14ac:dyDescent="0.3">
      <c r="B8434">
        <v>160</v>
      </c>
      <c r="C8434">
        <v>114</v>
      </c>
      <c r="D8434">
        <v>90</v>
      </c>
    </row>
    <row r="8435" spans="2:4" x14ac:dyDescent="0.3">
      <c r="B8435">
        <v>495</v>
      </c>
      <c r="C8435">
        <v>394</v>
      </c>
      <c r="D8435">
        <v>167</v>
      </c>
    </row>
    <row r="8436" spans="2:4" x14ac:dyDescent="0.3">
      <c r="B8436">
        <v>698</v>
      </c>
      <c r="C8436">
        <v>605</v>
      </c>
      <c r="D8436">
        <v>186</v>
      </c>
    </row>
    <row r="8437" spans="2:4" x14ac:dyDescent="0.3">
      <c r="B8437">
        <v>798</v>
      </c>
      <c r="C8437">
        <v>713</v>
      </c>
      <c r="D8437">
        <v>194</v>
      </c>
    </row>
    <row r="8438" spans="2:4" x14ac:dyDescent="0.3">
      <c r="B8438">
        <v>859</v>
      </c>
      <c r="C8438">
        <v>752</v>
      </c>
      <c r="D8438">
        <v>201</v>
      </c>
    </row>
    <row r="8439" spans="2:4" x14ac:dyDescent="0.3">
      <c r="B8439">
        <v>856</v>
      </c>
      <c r="C8439">
        <v>756</v>
      </c>
      <c r="D8439">
        <v>201</v>
      </c>
    </row>
    <row r="8440" spans="2:4" x14ac:dyDescent="0.3">
      <c r="B8440">
        <v>847</v>
      </c>
      <c r="C8440">
        <v>725</v>
      </c>
      <c r="D8440">
        <v>194</v>
      </c>
    </row>
    <row r="8441" spans="2:4" x14ac:dyDescent="0.3">
      <c r="B8441">
        <v>784</v>
      </c>
      <c r="C8441">
        <v>644</v>
      </c>
      <c r="D8441">
        <v>184</v>
      </c>
    </row>
    <row r="8442" spans="2:4" x14ac:dyDescent="0.3">
      <c r="B8442">
        <v>593</v>
      </c>
      <c r="C8442">
        <v>470</v>
      </c>
      <c r="D8442">
        <v>167</v>
      </c>
    </row>
    <row r="8443" spans="2:4" x14ac:dyDescent="0.3">
      <c r="B8443">
        <v>273</v>
      </c>
      <c r="C8443">
        <v>187</v>
      </c>
      <c r="D8443">
        <v>113</v>
      </c>
    </row>
    <row r="8444" spans="2:4" x14ac:dyDescent="0.3">
      <c r="B8444">
        <v>0</v>
      </c>
      <c r="C8444">
        <v>0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0</v>
      </c>
      <c r="C8457">
        <v>0</v>
      </c>
      <c r="D8457">
        <v>7</v>
      </c>
    </row>
    <row r="8458" spans="2:4" x14ac:dyDescent="0.3">
      <c r="B8458">
        <v>157</v>
      </c>
      <c r="C8458">
        <v>113</v>
      </c>
      <c r="D8458">
        <v>89</v>
      </c>
    </row>
    <row r="8459" spans="2:4" x14ac:dyDescent="0.3">
      <c r="B8459">
        <v>488</v>
      </c>
      <c r="C8459">
        <v>385</v>
      </c>
      <c r="D8459">
        <v>169</v>
      </c>
    </row>
    <row r="8460" spans="2:4" x14ac:dyDescent="0.3">
      <c r="B8460">
        <v>705</v>
      </c>
      <c r="C8460">
        <v>591</v>
      </c>
      <c r="D8460">
        <v>190</v>
      </c>
    </row>
    <row r="8461" spans="2:4" x14ac:dyDescent="0.3">
      <c r="B8461">
        <v>835</v>
      </c>
      <c r="C8461">
        <v>693</v>
      </c>
      <c r="D8461">
        <v>201</v>
      </c>
    </row>
    <row r="8462" spans="2:4" x14ac:dyDescent="0.3">
      <c r="B8462">
        <v>901</v>
      </c>
      <c r="C8462">
        <v>739</v>
      </c>
      <c r="D8462">
        <v>207</v>
      </c>
    </row>
    <row r="8463" spans="2:4" x14ac:dyDescent="0.3">
      <c r="B8463">
        <v>884</v>
      </c>
      <c r="C8463">
        <v>733</v>
      </c>
      <c r="D8463">
        <v>210</v>
      </c>
    </row>
    <row r="8464" spans="2:4" x14ac:dyDescent="0.3">
      <c r="B8464">
        <v>798</v>
      </c>
      <c r="C8464">
        <v>686</v>
      </c>
      <c r="D8464">
        <v>208</v>
      </c>
    </row>
    <row r="8465" spans="2:4" x14ac:dyDescent="0.3">
      <c r="B8465">
        <v>741</v>
      </c>
      <c r="C8465">
        <v>610</v>
      </c>
      <c r="D8465">
        <v>194</v>
      </c>
    </row>
    <row r="8466" spans="2:4" x14ac:dyDescent="0.3">
      <c r="B8466">
        <v>560</v>
      </c>
      <c r="C8466">
        <v>442</v>
      </c>
      <c r="D8466">
        <v>174</v>
      </c>
    </row>
    <row r="8467" spans="2:4" x14ac:dyDescent="0.3">
      <c r="B8467">
        <v>245</v>
      </c>
      <c r="C8467">
        <v>175</v>
      </c>
      <c r="D8467">
        <v>113</v>
      </c>
    </row>
    <row r="8468" spans="2:4" x14ac:dyDescent="0.3">
      <c r="B8468">
        <v>0</v>
      </c>
      <c r="C8468">
        <v>0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0</v>
      </c>
      <c r="C8481">
        <v>0</v>
      </c>
      <c r="D8481">
        <v>6</v>
      </c>
    </row>
    <row r="8482" spans="2:4" x14ac:dyDescent="0.3">
      <c r="B8482">
        <v>155</v>
      </c>
      <c r="C8482">
        <v>109</v>
      </c>
      <c r="D8482">
        <v>88</v>
      </c>
    </row>
    <row r="8483" spans="2:4" x14ac:dyDescent="0.3">
      <c r="B8483">
        <v>487</v>
      </c>
      <c r="C8483">
        <v>383</v>
      </c>
      <c r="D8483">
        <v>168</v>
      </c>
    </row>
    <row r="8484" spans="2:4" x14ac:dyDescent="0.3">
      <c r="B8484">
        <v>708</v>
      </c>
      <c r="C8484">
        <v>593</v>
      </c>
      <c r="D8484">
        <v>189</v>
      </c>
    </row>
    <row r="8485" spans="2:4" x14ac:dyDescent="0.3">
      <c r="B8485">
        <v>839</v>
      </c>
      <c r="C8485">
        <v>697</v>
      </c>
      <c r="D8485">
        <v>199</v>
      </c>
    </row>
    <row r="8486" spans="2:4" x14ac:dyDescent="0.3">
      <c r="B8486">
        <v>909</v>
      </c>
      <c r="C8486">
        <v>746</v>
      </c>
      <c r="D8486">
        <v>204</v>
      </c>
    </row>
    <row r="8487" spans="2:4" x14ac:dyDescent="0.3">
      <c r="B8487">
        <v>910</v>
      </c>
      <c r="C8487">
        <v>750</v>
      </c>
      <c r="D8487">
        <v>204</v>
      </c>
    </row>
    <row r="8488" spans="2:4" x14ac:dyDescent="0.3">
      <c r="B8488">
        <v>848</v>
      </c>
      <c r="C8488">
        <v>724</v>
      </c>
      <c r="D8488">
        <v>196</v>
      </c>
    </row>
    <row r="8489" spans="2:4" x14ac:dyDescent="0.3">
      <c r="B8489">
        <v>781</v>
      </c>
      <c r="C8489">
        <v>639</v>
      </c>
      <c r="D8489">
        <v>186</v>
      </c>
    </row>
    <row r="8490" spans="2:4" x14ac:dyDescent="0.3">
      <c r="B8490">
        <v>561</v>
      </c>
      <c r="C8490">
        <v>446</v>
      </c>
      <c r="D8490">
        <v>173</v>
      </c>
    </row>
    <row r="8491" spans="2:4" x14ac:dyDescent="0.3">
      <c r="B8491">
        <v>217</v>
      </c>
      <c r="C8491">
        <v>159</v>
      </c>
      <c r="D8491">
        <v>113</v>
      </c>
    </row>
    <row r="8492" spans="2:4" x14ac:dyDescent="0.3">
      <c r="B8492">
        <v>0</v>
      </c>
      <c r="C8492">
        <v>0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0</v>
      </c>
      <c r="C8505">
        <v>0</v>
      </c>
      <c r="D8505">
        <v>6</v>
      </c>
    </row>
    <row r="8506" spans="2:4" x14ac:dyDescent="0.3">
      <c r="B8506">
        <v>163</v>
      </c>
      <c r="C8506">
        <v>110</v>
      </c>
      <c r="D8506">
        <v>87</v>
      </c>
    </row>
    <row r="8507" spans="2:4" x14ac:dyDescent="0.3">
      <c r="B8507">
        <v>445</v>
      </c>
      <c r="C8507">
        <v>385</v>
      </c>
      <c r="D8507">
        <v>167</v>
      </c>
    </row>
    <row r="8508" spans="2:4" x14ac:dyDescent="0.3">
      <c r="B8508">
        <v>688</v>
      </c>
      <c r="C8508">
        <v>594</v>
      </c>
      <c r="D8508">
        <v>188</v>
      </c>
    </row>
    <row r="8509" spans="2:4" x14ac:dyDescent="0.3">
      <c r="B8509">
        <v>778</v>
      </c>
      <c r="C8509">
        <v>697</v>
      </c>
      <c r="D8509">
        <v>198</v>
      </c>
    </row>
    <row r="8510" spans="2:4" x14ac:dyDescent="0.3">
      <c r="B8510">
        <v>905</v>
      </c>
      <c r="C8510">
        <v>743</v>
      </c>
      <c r="D8510">
        <v>204</v>
      </c>
    </row>
    <row r="8511" spans="2:4" x14ac:dyDescent="0.3">
      <c r="B8511">
        <v>912</v>
      </c>
      <c r="C8511">
        <v>753</v>
      </c>
      <c r="D8511">
        <v>203</v>
      </c>
    </row>
    <row r="8512" spans="2:4" x14ac:dyDescent="0.3">
      <c r="B8512">
        <v>848</v>
      </c>
      <c r="C8512">
        <v>725</v>
      </c>
      <c r="D8512">
        <v>195</v>
      </c>
    </row>
    <row r="8513" spans="2:4" x14ac:dyDescent="0.3">
      <c r="B8513">
        <v>786</v>
      </c>
      <c r="C8513">
        <v>644</v>
      </c>
      <c r="D8513">
        <v>185</v>
      </c>
    </row>
    <row r="8514" spans="2:4" x14ac:dyDescent="0.3">
      <c r="B8514">
        <v>604</v>
      </c>
      <c r="C8514">
        <v>479</v>
      </c>
      <c r="D8514">
        <v>168</v>
      </c>
    </row>
    <row r="8515" spans="2:4" x14ac:dyDescent="0.3">
      <c r="B8515">
        <v>283</v>
      </c>
      <c r="C8515">
        <v>194</v>
      </c>
      <c r="D8515">
        <v>115</v>
      </c>
    </row>
    <row r="8516" spans="2:4" x14ac:dyDescent="0.3">
      <c r="B8516">
        <v>0</v>
      </c>
      <c r="C8516">
        <v>0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0</v>
      </c>
      <c r="C8529">
        <v>0</v>
      </c>
      <c r="D8529">
        <v>6</v>
      </c>
    </row>
    <row r="8530" spans="2:4" x14ac:dyDescent="0.3">
      <c r="B8530">
        <v>150</v>
      </c>
      <c r="C8530">
        <v>107</v>
      </c>
      <c r="D8530">
        <v>86</v>
      </c>
    </row>
    <row r="8531" spans="2:4" x14ac:dyDescent="0.3">
      <c r="B8531">
        <v>488</v>
      </c>
      <c r="C8531">
        <v>386</v>
      </c>
      <c r="D8531">
        <v>166</v>
      </c>
    </row>
    <row r="8532" spans="2:4" x14ac:dyDescent="0.3">
      <c r="B8532">
        <v>711</v>
      </c>
      <c r="C8532">
        <v>598</v>
      </c>
      <c r="D8532">
        <v>187</v>
      </c>
    </row>
    <row r="8533" spans="2:4" x14ac:dyDescent="0.3">
      <c r="B8533">
        <v>844</v>
      </c>
      <c r="C8533">
        <v>701</v>
      </c>
      <c r="D8533">
        <v>197</v>
      </c>
    </row>
    <row r="8534" spans="2:4" x14ac:dyDescent="0.3">
      <c r="B8534">
        <v>909</v>
      </c>
      <c r="C8534">
        <v>746</v>
      </c>
      <c r="D8534">
        <v>203</v>
      </c>
    </row>
    <row r="8535" spans="2:4" x14ac:dyDescent="0.3">
      <c r="B8535">
        <v>910</v>
      </c>
      <c r="C8535">
        <v>752</v>
      </c>
      <c r="D8535">
        <v>203</v>
      </c>
    </row>
    <row r="8536" spans="2:4" x14ac:dyDescent="0.3">
      <c r="B8536">
        <v>846</v>
      </c>
      <c r="C8536">
        <v>724</v>
      </c>
      <c r="D8536">
        <v>196</v>
      </c>
    </row>
    <row r="8537" spans="2:4" x14ac:dyDescent="0.3">
      <c r="B8537">
        <v>785</v>
      </c>
      <c r="C8537">
        <v>644</v>
      </c>
      <c r="D8537">
        <v>185</v>
      </c>
    </row>
    <row r="8538" spans="2:4" x14ac:dyDescent="0.3">
      <c r="B8538">
        <v>596</v>
      </c>
      <c r="C8538">
        <v>474</v>
      </c>
      <c r="D8538">
        <v>169</v>
      </c>
    </row>
    <row r="8539" spans="2:4" x14ac:dyDescent="0.3">
      <c r="B8539">
        <v>277</v>
      </c>
      <c r="C8539">
        <v>189</v>
      </c>
      <c r="D8539">
        <v>116</v>
      </c>
    </row>
    <row r="8540" spans="2:4" x14ac:dyDescent="0.3">
      <c r="B8540">
        <v>0</v>
      </c>
      <c r="C8540">
        <v>0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0</v>
      </c>
      <c r="C8553">
        <v>0</v>
      </c>
      <c r="D8553">
        <v>5</v>
      </c>
    </row>
    <row r="8554" spans="2:4" x14ac:dyDescent="0.3">
      <c r="B8554">
        <v>53</v>
      </c>
      <c r="C8554">
        <v>38</v>
      </c>
      <c r="D8554">
        <v>79</v>
      </c>
    </row>
    <row r="8555" spans="2:4" x14ac:dyDescent="0.3">
      <c r="B8555">
        <v>149</v>
      </c>
      <c r="C8555">
        <v>101</v>
      </c>
      <c r="D8555">
        <v>197</v>
      </c>
    </row>
    <row r="8556" spans="2:4" x14ac:dyDescent="0.3">
      <c r="B8556">
        <v>84</v>
      </c>
      <c r="C8556">
        <v>111</v>
      </c>
      <c r="D8556">
        <v>285</v>
      </c>
    </row>
    <row r="8557" spans="2:4" x14ac:dyDescent="0.3">
      <c r="B8557">
        <v>75</v>
      </c>
      <c r="C8557">
        <v>82</v>
      </c>
      <c r="D8557">
        <v>330</v>
      </c>
    </row>
    <row r="8558" spans="2:4" x14ac:dyDescent="0.3">
      <c r="B8558">
        <v>91</v>
      </c>
      <c r="C8558">
        <v>100</v>
      </c>
      <c r="D8558">
        <v>381</v>
      </c>
    </row>
    <row r="8559" spans="2:4" x14ac:dyDescent="0.3">
      <c r="B8559">
        <v>107</v>
      </c>
      <c r="C8559">
        <v>118</v>
      </c>
      <c r="D8559">
        <v>392</v>
      </c>
    </row>
    <row r="8560" spans="2:4" x14ac:dyDescent="0.3">
      <c r="B8560">
        <v>84</v>
      </c>
      <c r="C8560">
        <v>129</v>
      </c>
      <c r="D8560">
        <v>366</v>
      </c>
    </row>
    <row r="8561" spans="2:4" x14ac:dyDescent="0.3">
      <c r="B8561">
        <v>89</v>
      </c>
      <c r="C8561">
        <v>128</v>
      </c>
      <c r="D8561">
        <v>307</v>
      </c>
    </row>
    <row r="8562" spans="2:4" x14ac:dyDescent="0.3">
      <c r="B8562">
        <v>114</v>
      </c>
      <c r="C8562">
        <v>99</v>
      </c>
      <c r="D8562">
        <v>219</v>
      </c>
    </row>
    <row r="8563" spans="2:4" x14ac:dyDescent="0.3">
      <c r="B8563">
        <v>52</v>
      </c>
      <c r="C8563">
        <v>44</v>
      </c>
      <c r="D8563">
        <v>107</v>
      </c>
    </row>
    <row r="8564" spans="2:4" x14ac:dyDescent="0.3">
      <c r="B8564">
        <v>0</v>
      </c>
      <c r="C8564">
        <v>0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0</v>
      </c>
      <c r="C8577">
        <v>0</v>
      </c>
      <c r="D8577">
        <v>5</v>
      </c>
    </row>
    <row r="8578" spans="2:4" x14ac:dyDescent="0.3">
      <c r="B8578">
        <v>52</v>
      </c>
      <c r="C8578">
        <v>47</v>
      </c>
      <c r="D8578">
        <v>76</v>
      </c>
    </row>
    <row r="8579" spans="2:4" x14ac:dyDescent="0.3">
      <c r="B8579">
        <v>195</v>
      </c>
      <c r="C8579">
        <v>145</v>
      </c>
      <c r="D8579">
        <v>190</v>
      </c>
    </row>
    <row r="8580" spans="2:4" x14ac:dyDescent="0.3">
      <c r="B8580">
        <v>158</v>
      </c>
      <c r="C8580">
        <v>208</v>
      </c>
      <c r="D8580">
        <v>273</v>
      </c>
    </row>
    <row r="8581" spans="2:4" x14ac:dyDescent="0.3">
      <c r="B8581">
        <v>120</v>
      </c>
      <c r="C8581">
        <v>222</v>
      </c>
      <c r="D8581">
        <v>328</v>
      </c>
    </row>
    <row r="8582" spans="2:4" x14ac:dyDescent="0.3">
      <c r="B8582">
        <v>395</v>
      </c>
      <c r="C8582">
        <v>379</v>
      </c>
      <c r="D8582">
        <v>340</v>
      </c>
    </row>
    <row r="8583" spans="2:4" x14ac:dyDescent="0.3">
      <c r="B8583">
        <v>587</v>
      </c>
      <c r="C8583">
        <v>522</v>
      </c>
      <c r="D8583">
        <v>299</v>
      </c>
    </row>
    <row r="8584" spans="2:4" x14ac:dyDescent="0.3">
      <c r="B8584">
        <v>717</v>
      </c>
      <c r="C8584">
        <v>598</v>
      </c>
      <c r="D8584">
        <v>251</v>
      </c>
    </row>
    <row r="8585" spans="2:4" x14ac:dyDescent="0.3">
      <c r="B8585">
        <v>739</v>
      </c>
      <c r="C8585">
        <v>583</v>
      </c>
      <c r="D8585">
        <v>214</v>
      </c>
    </row>
    <row r="8586" spans="2:4" x14ac:dyDescent="0.3">
      <c r="B8586">
        <v>627</v>
      </c>
      <c r="C8586">
        <v>446</v>
      </c>
      <c r="D8586">
        <v>184</v>
      </c>
    </row>
    <row r="8587" spans="2:4" x14ac:dyDescent="0.3">
      <c r="B8587">
        <v>255</v>
      </c>
      <c r="C8587">
        <v>180</v>
      </c>
      <c r="D8587">
        <v>122</v>
      </c>
    </row>
    <row r="8588" spans="2:4" x14ac:dyDescent="0.3">
      <c r="B8588">
        <v>0</v>
      </c>
      <c r="C8588">
        <v>0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0</v>
      </c>
      <c r="C8601">
        <v>0</v>
      </c>
      <c r="D8601">
        <v>5</v>
      </c>
    </row>
    <row r="8602" spans="2:4" x14ac:dyDescent="0.3">
      <c r="B8602">
        <v>50</v>
      </c>
      <c r="C8602">
        <v>44</v>
      </c>
      <c r="D8602">
        <v>76</v>
      </c>
    </row>
    <row r="8603" spans="2:4" x14ac:dyDescent="0.3">
      <c r="B8603">
        <v>258</v>
      </c>
      <c r="C8603">
        <v>181</v>
      </c>
      <c r="D8603">
        <v>195</v>
      </c>
    </row>
    <row r="8604" spans="2:4" x14ac:dyDescent="0.3">
      <c r="B8604">
        <v>440</v>
      </c>
      <c r="C8604">
        <v>340</v>
      </c>
      <c r="D8604">
        <v>263</v>
      </c>
    </row>
    <row r="8605" spans="2:4" x14ac:dyDescent="0.3">
      <c r="B8605">
        <v>512</v>
      </c>
      <c r="C8605">
        <v>453</v>
      </c>
      <c r="D8605">
        <v>297</v>
      </c>
    </row>
    <row r="8606" spans="2:4" x14ac:dyDescent="0.3">
      <c r="B8606">
        <v>445</v>
      </c>
      <c r="C8606">
        <v>411</v>
      </c>
      <c r="D8606">
        <v>339</v>
      </c>
    </row>
    <row r="8607" spans="2:4" x14ac:dyDescent="0.3">
      <c r="B8607">
        <v>334</v>
      </c>
      <c r="C8607">
        <v>319</v>
      </c>
      <c r="D8607">
        <v>368</v>
      </c>
    </row>
    <row r="8608" spans="2:4" x14ac:dyDescent="0.3">
      <c r="B8608">
        <v>180</v>
      </c>
      <c r="C8608">
        <v>214</v>
      </c>
      <c r="D8608">
        <v>355</v>
      </c>
    </row>
    <row r="8609" spans="2:4" x14ac:dyDescent="0.3">
      <c r="B8609">
        <v>131</v>
      </c>
      <c r="C8609">
        <v>146</v>
      </c>
      <c r="D8609">
        <v>299</v>
      </c>
    </row>
    <row r="8610" spans="2:4" x14ac:dyDescent="0.3">
      <c r="B8610">
        <v>81</v>
      </c>
      <c r="C8610">
        <v>79</v>
      </c>
      <c r="D8610">
        <v>205</v>
      </c>
    </row>
    <row r="8611" spans="2:4" x14ac:dyDescent="0.3">
      <c r="B8611">
        <v>7</v>
      </c>
      <c r="C8611">
        <v>28</v>
      </c>
      <c r="D8611">
        <v>90</v>
      </c>
    </row>
    <row r="8612" spans="2:4" x14ac:dyDescent="0.3">
      <c r="B8612">
        <v>0</v>
      </c>
      <c r="C8612">
        <v>0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0</v>
      </c>
      <c r="C8625">
        <v>0</v>
      </c>
      <c r="D8625">
        <v>4</v>
      </c>
    </row>
    <row r="8626" spans="2:4" x14ac:dyDescent="0.3">
      <c r="B8626">
        <v>20</v>
      </c>
      <c r="C8626">
        <v>27</v>
      </c>
      <c r="D8626">
        <v>67</v>
      </c>
    </row>
    <row r="8627" spans="2:4" x14ac:dyDescent="0.3">
      <c r="B8627">
        <v>161</v>
      </c>
      <c r="C8627">
        <v>112</v>
      </c>
      <c r="D8627">
        <v>191</v>
      </c>
    </row>
    <row r="8628" spans="2:4" x14ac:dyDescent="0.3">
      <c r="B8628">
        <v>232</v>
      </c>
      <c r="C8628">
        <v>224</v>
      </c>
      <c r="D8628">
        <v>280</v>
      </c>
    </row>
    <row r="8629" spans="2:4" x14ac:dyDescent="0.3">
      <c r="B8629">
        <v>384</v>
      </c>
      <c r="C8629">
        <v>317</v>
      </c>
      <c r="D8629">
        <v>333</v>
      </c>
    </row>
    <row r="8630" spans="2:4" x14ac:dyDescent="0.3">
      <c r="B8630">
        <v>362</v>
      </c>
      <c r="C8630">
        <v>307</v>
      </c>
      <c r="D8630">
        <v>369</v>
      </c>
    </row>
    <row r="8631" spans="2:4" x14ac:dyDescent="0.3">
      <c r="B8631">
        <v>303</v>
      </c>
      <c r="C8631">
        <v>262</v>
      </c>
      <c r="D8631">
        <v>383</v>
      </c>
    </row>
    <row r="8632" spans="2:4" x14ac:dyDescent="0.3">
      <c r="B8632">
        <v>146</v>
      </c>
      <c r="C8632">
        <v>208</v>
      </c>
      <c r="D8632">
        <v>359</v>
      </c>
    </row>
    <row r="8633" spans="2:4" x14ac:dyDescent="0.3">
      <c r="B8633">
        <v>179</v>
      </c>
      <c r="C8633">
        <v>180</v>
      </c>
      <c r="D8633">
        <v>304</v>
      </c>
    </row>
    <row r="8634" spans="2:4" x14ac:dyDescent="0.3">
      <c r="B8634">
        <v>130</v>
      </c>
      <c r="C8634">
        <v>124</v>
      </c>
      <c r="D8634">
        <v>220</v>
      </c>
    </row>
    <row r="8635" spans="2:4" x14ac:dyDescent="0.3">
      <c r="B8635">
        <v>62</v>
      </c>
      <c r="C8635">
        <v>51</v>
      </c>
      <c r="D8635">
        <v>109</v>
      </c>
    </row>
    <row r="8636" spans="2:4" x14ac:dyDescent="0.3">
      <c r="B8636">
        <v>0</v>
      </c>
      <c r="C8636">
        <v>0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0</v>
      </c>
      <c r="C8649">
        <v>0</v>
      </c>
      <c r="D8649">
        <v>4</v>
      </c>
    </row>
    <row r="8650" spans="2:4" x14ac:dyDescent="0.3">
      <c r="B8650">
        <v>18</v>
      </c>
      <c r="C8650">
        <v>25</v>
      </c>
      <c r="D8650">
        <v>66</v>
      </c>
    </row>
    <row r="8651" spans="2:4" x14ac:dyDescent="0.3">
      <c r="B8651">
        <v>129</v>
      </c>
      <c r="C8651">
        <v>88</v>
      </c>
      <c r="D8651">
        <v>187</v>
      </c>
    </row>
    <row r="8652" spans="2:4" x14ac:dyDescent="0.3">
      <c r="B8652">
        <v>158</v>
      </c>
      <c r="C8652">
        <v>151</v>
      </c>
      <c r="D8652">
        <v>283</v>
      </c>
    </row>
    <row r="8653" spans="2:4" x14ac:dyDescent="0.3">
      <c r="B8653">
        <v>189</v>
      </c>
      <c r="C8653">
        <v>189</v>
      </c>
      <c r="D8653">
        <v>351</v>
      </c>
    </row>
    <row r="8654" spans="2:4" x14ac:dyDescent="0.3">
      <c r="B8654">
        <v>234</v>
      </c>
      <c r="C8654">
        <v>207</v>
      </c>
      <c r="D8654">
        <v>389</v>
      </c>
    </row>
    <row r="8655" spans="2:4" x14ac:dyDescent="0.3">
      <c r="B8655">
        <v>234</v>
      </c>
      <c r="C8655">
        <v>210</v>
      </c>
      <c r="D8655">
        <v>394</v>
      </c>
    </row>
    <row r="8656" spans="2:4" x14ac:dyDescent="0.3">
      <c r="B8656">
        <v>193</v>
      </c>
      <c r="C8656">
        <v>202</v>
      </c>
      <c r="D8656">
        <v>366</v>
      </c>
    </row>
    <row r="8657" spans="2:4" x14ac:dyDescent="0.3">
      <c r="B8657">
        <v>114</v>
      </c>
      <c r="C8657">
        <v>173</v>
      </c>
      <c r="D8657">
        <v>308</v>
      </c>
    </row>
    <row r="8658" spans="2:4" x14ac:dyDescent="0.3">
      <c r="B8658">
        <v>131</v>
      </c>
      <c r="C8658">
        <v>121</v>
      </c>
      <c r="D8658">
        <v>223</v>
      </c>
    </row>
    <row r="8659" spans="2:4" x14ac:dyDescent="0.3">
      <c r="B8659">
        <v>64</v>
      </c>
      <c r="C8659">
        <v>49</v>
      </c>
      <c r="D8659">
        <v>110</v>
      </c>
    </row>
    <row r="8660" spans="2:4" x14ac:dyDescent="0.3">
      <c r="B8660">
        <v>0</v>
      </c>
      <c r="C8660">
        <v>0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0</v>
      </c>
      <c r="C8673">
        <v>0</v>
      </c>
      <c r="D8673">
        <v>4</v>
      </c>
    </row>
    <row r="8674" spans="2:4" x14ac:dyDescent="0.3">
      <c r="B8674">
        <v>16</v>
      </c>
      <c r="C8674">
        <v>26</v>
      </c>
      <c r="D8674">
        <v>65</v>
      </c>
    </row>
    <row r="8675" spans="2:4" x14ac:dyDescent="0.3">
      <c r="B8675">
        <v>160</v>
      </c>
      <c r="C8675">
        <v>108</v>
      </c>
      <c r="D8675">
        <v>190</v>
      </c>
    </row>
    <row r="8676" spans="2:4" x14ac:dyDescent="0.3">
      <c r="B8676">
        <v>280</v>
      </c>
      <c r="C8676">
        <v>223</v>
      </c>
      <c r="D8676">
        <v>281</v>
      </c>
    </row>
    <row r="8677" spans="2:4" x14ac:dyDescent="0.3">
      <c r="B8677">
        <v>351</v>
      </c>
      <c r="C8677">
        <v>318</v>
      </c>
      <c r="D8677">
        <v>335</v>
      </c>
    </row>
    <row r="8678" spans="2:4" x14ac:dyDescent="0.3">
      <c r="B8678">
        <v>284</v>
      </c>
      <c r="C8678">
        <v>305</v>
      </c>
      <c r="D8678">
        <v>372</v>
      </c>
    </row>
    <row r="8679" spans="2:4" x14ac:dyDescent="0.3">
      <c r="B8679">
        <v>276</v>
      </c>
      <c r="C8679">
        <v>262</v>
      </c>
      <c r="D8679">
        <v>385</v>
      </c>
    </row>
    <row r="8680" spans="2:4" x14ac:dyDescent="0.3">
      <c r="B8680">
        <v>193</v>
      </c>
      <c r="C8680">
        <v>206</v>
      </c>
      <c r="D8680">
        <v>364</v>
      </c>
    </row>
    <row r="8681" spans="2:4" x14ac:dyDescent="0.3">
      <c r="B8681">
        <v>131</v>
      </c>
      <c r="C8681">
        <v>141</v>
      </c>
      <c r="D8681">
        <v>304</v>
      </c>
    </row>
    <row r="8682" spans="2:4" x14ac:dyDescent="0.3">
      <c r="B8682">
        <v>82</v>
      </c>
      <c r="C8682">
        <v>77</v>
      </c>
      <c r="D8682">
        <v>209</v>
      </c>
    </row>
    <row r="8683" spans="2:4" x14ac:dyDescent="0.3">
      <c r="B8683">
        <v>9</v>
      </c>
      <c r="C8683">
        <v>27</v>
      </c>
      <c r="D8683">
        <v>93</v>
      </c>
    </row>
    <row r="8684" spans="2:4" x14ac:dyDescent="0.3">
      <c r="B8684">
        <v>0</v>
      </c>
      <c r="C8684">
        <v>0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0</v>
      </c>
      <c r="C8697">
        <v>0</v>
      </c>
      <c r="D8697">
        <v>4</v>
      </c>
    </row>
    <row r="8698" spans="2:4" x14ac:dyDescent="0.3">
      <c r="B8698">
        <v>15</v>
      </c>
      <c r="C8698">
        <v>25</v>
      </c>
      <c r="D8698">
        <v>65</v>
      </c>
    </row>
    <row r="8699" spans="2:4" x14ac:dyDescent="0.3">
      <c r="B8699">
        <v>128</v>
      </c>
      <c r="C8699">
        <v>87</v>
      </c>
      <c r="D8699">
        <v>185</v>
      </c>
    </row>
    <row r="8700" spans="2:4" x14ac:dyDescent="0.3">
      <c r="B8700">
        <v>160</v>
      </c>
      <c r="C8700">
        <v>149</v>
      </c>
      <c r="D8700">
        <v>283</v>
      </c>
    </row>
    <row r="8701" spans="2:4" x14ac:dyDescent="0.3">
      <c r="B8701">
        <v>189</v>
      </c>
      <c r="C8701">
        <v>188</v>
      </c>
      <c r="D8701">
        <v>351</v>
      </c>
    </row>
    <row r="8702" spans="2:4" x14ac:dyDescent="0.3">
      <c r="B8702">
        <v>233</v>
      </c>
      <c r="C8702">
        <v>206</v>
      </c>
      <c r="D8702">
        <v>389</v>
      </c>
    </row>
    <row r="8703" spans="2:4" x14ac:dyDescent="0.3">
      <c r="B8703">
        <v>160</v>
      </c>
      <c r="C8703">
        <v>210</v>
      </c>
      <c r="D8703">
        <v>395</v>
      </c>
    </row>
    <row r="8704" spans="2:4" x14ac:dyDescent="0.3">
      <c r="B8704">
        <v>123</v>
      </c>
      <c r="C8704">
        <v>201</v>
      </c>
      <c r="D8704">
        <v>367</v>
      </c>
    </row>
    <row r="8705" spans="2:4" x14ac:dyDescent="0.3">
      <c r="B8705">
        <v>114</v>
      </c>
      <c r="C8705">
        <v>174</v>
      </c>
      <c r="D8705">
        <v>310</v>
      </c>
    </row>
    <row r="8706" spans="2:4" x14ac:dyDescent="0.3">
      <c r="B8706">
        <v>132</v>
      </c>
      <c r="C8706">
        <v>122</v>
      </c>
      <c r="D8706">
        <v>225</v>
      </c>
    </row>
    <row r="8707" spans="2:4" x14ac:dyDescent="0.3">
      <c r="B8707">
        <v>66</v>
      </c>
      <c r="C8707">
        <v>50</v>
      </c>
      <c r="D8707">
        <v>113</v>
      </c>
    </row>
    <row r="8708" spans="2:4" x14ac:dyDescent="0.3">
      <c r="B8708">
        <v>0</v>
      </c>
      <c r="C8708">
        <v>0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0</v>
      </c>
      <c r="C8721">
        <v>0</v>
      </c>
      <c r="D8721">
        <v>4</v>
      </c>
    </row>
    <row r="8722" spans="2:4" x14ac:dyDescent="0.3">
      <c r="B8722">
        <v>65</v>
      </c>
      <c r="C8722">
        <v>53</v>
      </c>
      <c r="D8722">
        <v>74</v>
      </c>
    </row>
    <row r="8723" spans="2:4" x14ac:dyDescent="0.3">
      <c r="B8723">
        <v>273</v>
      </c>
      <c r="C8723">
        <v>218</v>
      </c>
      <c r="D8723">
        <v>184</v>
      </c>
    </row>
    <row r="8724" spans="2:4" x14ac:dyDescent="0.3">
      <c r="B8724">
        <v>420</v>
      </c>
      <c r="C8724">
        <v>390</v>
      </c>
      <c r="D8724">
        <v>241</v>
      </c>
    </row>
    <row r="8725" spans="2:4" x14ac:dyDescent="0.3">
      <c r="B8725">
        <v>546</v>
      </c>
      <c r="C8725">
        <v>498</v>
      </c>
      <c r="D8725">
        <v>268</v>
      </c>
    </row>
    <row r="8726" spans="2:4" x14ac:dyDescent="0.3">
      <c r="B8726">
        <v>479</v>
      </c>
      <c r="C8726">
        <v>537</v>
      </c>
      <c r="D8726">
        <v>285</v>
      </c>
    </row>
    <row r="8727" spans="2:4" x14ac:dyDescent="0.3">
      <c r="B8727">
        <v>478</v>
      </c>
      <c r="C8727">
        <v>543</v>
      </c>
      <c r="D8727">
        <v>287</v>
      </c>
    </row>
    <row r="8728" spans="2:4" x14ac:dyDescent="0.3">
      <c r="B8728">
        <v>531</v>
      </c>
      <c r="C8728">
        <v>525</v>
      </c>
      <c r="D8728">
        <v>271</v>
      </c>
    </row>
    <row r="8729" spans="2:4" x14ac:dyDescent="0.3">
      <c r="B8729">
        <v>567</v>
      </c>
      <c r="C8729">
        <v>521</v>
      </c>
      <c r="D8729">
        <v>231</v>
      </c>
    </row>
    <row r="8730" spans="2:4" x14ac:dyDescent="0.3">
      <c r="B8730">
        <v>508</v>
      </c>
      <c r="C8730">
        <v>418</v>
      </c>
      <c r="D8730">
        <v>191</v>
      </c>
    </row>
    <row r="8731" spans="2:4" x14ac:dyDescent="0.3">
      <c r="B8731">
        <v>253</v>
      </c>
      <c r="C8731">
        <v>185</v>
      </c>
      <c r="D8731">
        <v>127</v>
      </c>
    </row>
    <row r="8732" spans="2:4" x14ac:dyDescent="0.3">
      <c r="B8732">
        <v>0</v>
      </c>
      <c r="C8732">
        <v>0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0</v>
      </c>
      <c r="C8745">
        <v>0</v>
      </c>
      <c r="D8745">
        <v>4</v>
      </c>
    </row>
    <row r="8746" spans="2:4" x14ac:dyDescent="0.3">
      <c r="B8746">
        <v>81</v>
      </c>
      <c r="C8746">
        <v>54</v>
      </c>
      <c r="D8746">
        <v>76</v>
      </c>
    </row>
    <row r="8747" spans="2:4" x14ac:dyDescent="0.3">
      <c r="B8747">
        <v>298</v>
      </c>
      <c r="C8747">
        <v>218</v>
      </c>
      <c r="D8747">
        <v>191</v>
      </c>
    </row>
    <row r="8748" spans="2:4" x14ac:dyDescent="0.3">
      <c r="B8748">
        <v>438</v>
      </c>
      <c r="C8748">
        <v>377</v>
      </c>
      <c r="D8748">
        <v>253</v>
      </c>
    </row>
    <row r="8749" spans="2:4" x14ac:dyDescent="0.3">
      <c r="B8749">
        <v>541</v>
      </c>
      <c r="C8749">
        <v>460</v>
      </c>
      <c r="D8749">
        <v>293</v>
      </c>
    </row>
    <row r="8750" spans="2:4" x14ac:dyDescent="0.3">
      <c r="B8750">
        <v>446</v>
      </c>
      <c r="C8750">
        <v>415</v>
      </c>
      <c r="D8750">
        <v>338</v>
      </c>
    </row>
    <row r="8751" spans="2:4" x14ac:dyDescent="0.3">
      <c r="B8751">
        <v>336</v>
      </c>
      <c r="C8751">
        <v>323</v>
      </c>
      <c r="D8751">
        <v>369</v>
      </c>
    </row>
    <row r="8752" spans="2:4" x14ac:dyDescent="0.3">
      <c r="B8752">
        <v>181</v>
      </c>
      <c r="C8752">
        <v>217</v>
      </c>
      <c r="D8752">
        <v>358</v>
      </c>
    </row>
    <row r="8753" spans="2:4" x14ac:dyDescent="0.3">
      <c r="B8753">
        <v>132</v>
      </c>
      <c r="C8753">
        <v>150</v>
      </c>
      <c r="D8753">
        <v>303</v>
      </c>
    </row>
    <row r="8754" spans="2:4" x14ac:dyDescent="0.3">
      <c r="B8754">
        <v>81</v>
      </c>
      <c r="C8754">
        <v>83</v>
      </c>
      <c r="D8754">
        <v>211</v>
      </c>
    </row>
    <row r="8755" spans="2:4" x14ac:dyDescent="0.3">
      <c r="B8755">
        <v>5</v>
      </c>
      <c r="C8755">
        <v>30</v>
      </c>
      <c r="D8755">
        <v>96</v>
      </c>
    </row>
    <row r="8756" spans="2:4" x14ac:dyDescent="0.3">
      <c r="B8756">
        <v>0</v>
      </c>
      <c r="C8756">
        <v>0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D1" name="Range1"/>
    <protectedRange sqref="B2:B8761" name="Range1_1"/>
  </protectedRange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55BA-F1E1-49D1-8C6A-A55FAEE46672}">
  <dimension ref="A1:L8761"/>
  <sheetViews>
    <sheetView showGridLines="0" topLeftCell="D1" workbookViewId="0">
      <selection activeCell="I10" sqref="I10"/>
    </sheetView>
  </sheetViews>
  <sheetFormatPr baseColWidth="10" defaultRowHeight="14.4" x14ac:dyDescent="0.3"/>
  <cols>
    <col min="2" max="2" width="15.33203125" customWidth="1"/>
    <col min="3" max="5" width="20.33203125" customWidth="1"/>
  </cols>
  <sheetData>
    <row r="1" spans="1:12" x14ac:dyDescent="0.3">
      <c r="A1" t="s">
        <v>3</v>
      </c>
      <c r="B1" s="6" t="s">
        <v>22</v>
      </c>
      <c r="C1" s="6" t="s">
        <v>23</v>
      </c>
      <c r="D1" s="6" t="s">
        <v>24</v>
      </c>
      <c r="E1" s="7"/>
    </row>
    <row r="2" spans="1:12" x14ac:dyDescent="0.3">
      <c r="B2">
        <v>0</v>
      </c>
      <c r="C2">
        <v>0</v>
      </c>
      <c r="D2">
        <v>0</v>
      </c>
      <c r="F2" s="8" t="s">
        <v>37</v>
      </c>
      <c r="H2" t="s">
        <v>0</v>
      </c>
      <c r="I2" t="s">
        <v>28</v>
      </c>
      <c r="J2" t="s">
        <v>25</v>
      </c>
      <c r="K2" t="s">
        <v>26</v>
      </c>
      <c r="L2" t="s">
        <v>27</v>
      </c>
    </row>
    <row r="3" spans="1:12" x14ac:dyDescent="0.3">
      <c r="B3">
        <v>0</v>
      </c>
      <c r="C3">
        <v>0</v>
      </c>
      <c r="D3">
        <v>0</v>
      </c>
      <c r="F3" s="12" t="s">
        <v>29</v>
      </c>
      <c r="G3">
        <v>2020</v>
      </c>
      <c r="H3" t="e" cm="1" vm="1">
        <f t="array" ref="H3">_xlfn._xlws.PY(0,1,TEMPS4[[#All],[CCDBT_2020]])</f>
        <v>#VALUE!</v>
      </c>
    </row>
    <row r="4" spans="1:12" x14ac:dyDescent="0.3">
      <c r="B4">
        <v>0</v>
      </c>
      <c r="C4">
        <v>0</v>
      </c>
      <c r="D4">
        <v>0</v>
      </c>
      <c r="F4" s="12"/>
      <c r="G4">
        <v>2050</v>
      </c>
    </row>
    <row r="5" spans="1:12" x14ac:dyDescent="0.3">
      <c r="B5">
        <v>0</v>
      </c>
      <c r="C5">
        <v>0</v>
      </c>
      <c r="D5">
        <v>0</v>
      </c>
      <c r="F5" s="12"/>
      <c r="G5">
        <v>2080</v>
      </c>
    </row>
    <row r="6" spans="1:12" x14ac:dyDescent="0.3">
      <c r="B6">
        <v>0</v>
      </c>
      <c r="C6">
        <v>0</v>
      </c>
      <c r="D6">
        <v>0</v>
      </c>
      <c r="F6" s="12" t="s">
        <v>38</v>
      </c>
      <c r="G6">
        <v>2020</v>
      </c>
    </row>
    <row r="7" spans="1:12" x14ac:dyDescent="0.3">
      <c r="B7">
        <v>0</v>
      </c>
      <c r="C7">
        <v>0</v>
      </c>
      <c r="D7">
        <v>0</v>
      </c>
      <c r="F7" s="12"/>
      <c r="G7">
        <v>2050</v>
      </c>
    </row>
    <row r="8" spans="1:12" x14ac:dyDescent="0.3">
      <c r="B8">
        <v>0</v>
      </c>
      <c r="C8">
        <v>0</v>
      </c>
      <c r="D8">
        <v>0</v>
      </c>
      <c r="F8" s="12"/>
      <c r="G8">
        <v>2080</v>
      </c>
    </row>
    <row r="9" spans="1:12" x14ac:dyDescent="0.3">
      <c r="B9">
        <v>3</v>
      </c>
      <c r="C9">
        <v>3</v>
      </c>
      <c r="D9">
        <v>3</v>
      </c>
      <c r="F9" s="12" t="s">
        <v>30</v>
      </c>
      <c r="G9">
        <v>2020</v>
      </c>
    </row>
    <row r="10" spans="1:12" x14ac:dyDescent="0.3">
      <c r="B10">
        <v>64</v>
      </c>
      <c r="C10">
        <v>59</v>
      </c>
      <c r="D10">
        <v>58</v>
      </c>
      <c r="F10" s="12"/>
      <c r="G10">
        <v>2050</v>
      </c>
    </row>
    <row r="11" spans="1:12" x14ac:dyDescent="0.3">
      <c r="B11">
        <v>176</v>
      </c>
      <c r="C11">
        <v>167</v>
      </c>
      <c r="D11">
        <v>166</v>
      </c>
      <c r="F11" s="12"/>
      <c r="G11">
        <v>2080</v>
      </c>
    </row>
    <row r="12" spans="1:12" x14ac:dyDescent="0.3">
      <c r="B12">
        <v>287</v>
      </c>
      <c r="C12">
        <v>259</v>
      </c>
      <c r="D12">
        <v>258</v>
      </c>
      <c r="F12" s="12" t="s">
        <v>31</v>
      </c>
      <c r="G12">
        <v>2020</v>
      </c>
    </row>
    <row r="13" spans="1:12" x14ac:dyDescent="0.3">
      <c r="B13">
        <v>371</v>
      </c>
      <c r="C13">
        <v>312</v>
      </c>
      <c r="D13">
        <v>313</v>
      </c>
      <c r="F13" s="12"/>
      <c r="G13">
        <v>2050</v>
      </c>
    </row>
    <row r="14" spans="1:12" x14ac:dyDescent="0.3">
      <c r="B14">
        <v>400</v>
      </c>
      <c r="C14">
        <v>221</v>
      </c>
      <c r="D14">
        <v>233</v>
      </c>
      <c r="F14" s="12"/>
      <c r="G14">
        <v>2080</v>
      </c>
    </row>
    <row r="15" spans="1:12" x14ac:dyDescent="0.3">
      <c r="B15">
        <v>143</v>
      </c>
      <c r="C15">
        <v>197</v>
      </c>
      <c r="D15">
        <v>209</v>
      </c>
      <c r="F15" s="12" t="s">
        <v>32</v>
      </c>
      <c r="G15">
        <v>2020</v>
      </c>
    </row>
    <row r="16" spans="1:12" x14ac:dyDescent="0.3">
      <c r="B16">
        <v>289</v>
      </c>
      <c r="C16">
        <v>241</v>
      </c>
      <c r="D16">
        <v>251</v>
      </c>
      <c r="F16" s="12"/>
      <c r="G16">
        <v>2050</v>
      </c>
    </row>
    <row r="17" spans="2:7" x14ac:dyDescent="0.3">
      <c r="B17">
        <v>195</v>
      </c>
      <c r="C17">
        <v>221</v>
      </c>
      <c r="D17">
        <v>230</v>
      </c>
      <c r="F17" s="12"/>
      <c r="G17">
        <v>2080</v>
      </c>
    </row>
    <row r="18" spans="2:7" x14ac:dyDescent="0.3">
      <c r="B18">
        <v>116</v>
      </c>
      <c r="C18">
        <v>171</v>
      </c>
      <c r="D18">
        <v>177</v>
      </c>
      <c r="F18" s="12" t="s">
        <v>33</v>
      </c>
      <c r="G18">
        <v>2020</v>
      </c>
    </row>
    <row r="19" spans="2:7" x14ac:dyDescent="0.3">
      <c r="B19">
        <v>105</v>
      </c>
      <c r="C19">
        <v>127</v>
      </c>
      <c r="D19">
        <v>129</v>
      </c>
      <c r="F19" s="12"/>
      <c r="G19">
        <v>2050</v>
      </c>
    </row>
    <row r="20" spans="2:7" x14ac:dyDescent="0.3">
      <c r="B20">
        <v>23</v>
      </c>
      <c r="C20">
        <v>23</v>
      </c>
      <c r="D20">
        <v>22</v>
      </c>
      <c r="F20" s="12"/>
      <c r="G20">
        <v>2080</v>
      </c>
    </row>
    <row r="21" spans="2:7" x14ac:dyDescent="0.3">
      <c r="B21">
        <v>0</v>
      </c>
      <c r="C21">
        <v>0</v>
      </c>
      <c r="D21">
        <v>0</v>
      </c>
      <c r="F21" s="12" t="s">
        <v>34</v>
      </c>
      <c r="G21">
        <v>2020</v>
      </c>
    </row>
    <row r="22" spans="2:7" x14ac:dyDescent="0.3">
      <c r="B22">
        <v>0</v>
      </c>
      <c r="C22">
        <v>0</v>
      </c>
      <c r="D22">
        <v>0</v>
      </c>
      <c r="F22" s="12"/>
      <c r="G22">
        <v>2050</v>
      </c>
    </row>
    <row r="23" spans="2:7" x14ac:dyDescent="0.3">
      <c r="B23">
        <v>0</v>
      </c>
      <c r="C23">
        <v>0</v>
      </c>
      <c r="D23">
        <v>0</v>
      </c>
      <c r="F23" s="12"/>
      <c r="G23">
        <v>2080</v>
      </c>
    </row>
    <row r="24" spans="2:7" x14ac:dyDescent="0.3">
      <c r="B24">
        <v>0</v>
      </c>
      <c r="C24">
        <v>0</v>
      </c>
      <c r="D24">
        <v>0</v>
      </c>
      <c r="F24" s="12" t="s">
        <v>39</v>
      </c>
      <c r="G24">
        <v>2020</v>
      </c>
    </row>
    <row r="25" spans="2:7" x14ac:dyDescent="0.3">
      <c r="B25">
        <v>0</v>
      </c>
      <c r="C25">
        <v>0</v>
      </c>
      <c r="D25">
        <v>0</v>
      </c>
      <c r="F25" s="12"/>
      <c r="G25">
        <v>2050</v>
      </c>
    </row>
    <row r="26" spans="2:7" x14ac:dyDescent="0.3">
      <c r="B26">
        <v>0</v>
      </c>
      <c r="C26">
        <v>0</v>
      </c>
      <c r="D26">
        <v>0</v>
      </c>
      <c r="F26" s="12"/>
      <c r="G26">
        <v>2080</v>
      </c>
    </row>
    <row r="27" spans="2:7" x14ac:dyDescent="0.3">
      <c r="B27">
        <v>0</v>
      </c>
      <c r="C27">
        <v>0</v>
      </c>
      <c r="D27">
        <v>0</v>
      </c>
      <c r="F27" s="12" t="s">
        <v>40</v>
      </c>
      <c r="G27">
        <v>2020</v>
      </c>
    </row>
    <row r="28" spans="2:7" x14ac:dyDescent="0.3">
      <c r="B28">
        <v>0</v>
      </c>
      <c r="C28">
        <v>0</v>
      </c>
      <c r="D28">
        <v>0</v>
      </c>
      <c r="F28" s="12"/>
      <c r="G28">
        <v>2050</v>
      </c>
    </row>
    <row r="29" spans="2:7" x14ac:dyDescent="0.3">
      <c r="B29">
        <v>0</v>
      </c>
      <c r="C29">
        <v>0</v>
      </c>
      <c r="D29">
        <v>0</v>
      </c>
      <c r="F29" s="12"/>
      <c r="G29">
        <v>2080</v>
      </c>
    </row>
    <row r="30" spans="2:7" x14ac:dyDescent="0.3">
      <c r="B30">
        <v>0</v>
      </c>
      <c r="C30">
        <v>0</v>
      </c>
      <c r="D30">
        <v>0</v>
      </c>
      <c r="F30" s="12" t="s">
        <v>35</v>
      </c>
      <c r="G30">
        <v>2020</v>
      </c>
    </row>
    <row r="31" spans="2:7" x14ac:dyDescent="0.3">
      <c r="B31">
        <v>0</v>
      </c>
      <c r="C31">
        <v>0</v>
      </c>
      <c r="D31">
        <v>0</v>
      </c>
      <c r="F31" s="12"/>
      <c r="G31">
        <v>2050</v>
      </c>
    </row>
    <row r="32" spans="2:7" x14ac:dyDescent="0.3">
      <c r="B32">
        <v>0</v>
      </c>
      <c r="C32">
        <v>0</v>
      </c>
      <c r="D32">
        <v>0</v>
      </c>
      <c r="F32" s="12"/>
      <c r="G32">
        <v>2080</v>
      </c>
    </row>
    <row r="33" spans="2:7" x14ac:dyDescent="0.3">
      <c r="B33">
        <v>3</v>
      </c>
      <c r="C33">
        <v>3</v>
      </c>
      <c r="D33">
        <v>3</v>
      </c>
      <c r="F33" s="12" t="s">
        <v>36</v>
      </c>
      <c r="G33">
        <v>2020</v>
      </c>
    </row>
    <row r="34" spans="2:7" x14ac:dyDescent="0.3">
      <c r="B34">
        <v>74</v>
      </c>
      <c r="C34">
        <v>72</v>
      </c>
      <c r="D34">
        <v>71</v>
      </c>
      <c r="F34" s="12"/>
      <c r="G34">
        <v>2050</v>
      </c>
    </row>
    <row r="35" spans="2:7" x14ac:dyDescent="0.3">
      <c r="B35">
        <v>178</v>
      </c>
      <c r="C35">
        <v>215</v>
      </c>
      <c r="D35">
        <v>216</v>
      </c>
      <c r="F35" s="12"/>
      <c r="G35">
        <v>2080</v>
      </c>
    </row>
    <row r="36" spans="2:7" x14ac:dyDescent="0.3">
      <c r="B36">
        <v>213</v>
      </c>
      <c r="C36">
        <v>207</v>
      </c>
      <c r="D36">
        <v>204</v>
      </c>
      <c r="F36" s="12" t="s">
        <v>41</v>
      </c>
      <c r="G36">
        <v>2020</v>
      </c>
    </row>
    <row r="37" spans="2:7" x14ac:dyDescent="0.3">
      <c r="B37">
        <v>290</v>
      </c>
      <c r="C37">
        <v>274</v>
      </c>
      <c r="D37">
        <v>271</v>
      </c>
      <c r="F37" s="12"/>
      <c r="G37">
        <v>2050</v>
      </c>
    </row>
    <row r="38" spans="2:7" x14ac:dyDescent="0.3">
      <c r="B38">
        <v>328</v>
      </c>
      <c r="C38">
        <v>309</v>
      </c>
      <c r="D38">
        <v>305</v>
      </c>
      <c r="F38" s="12"/>
      <c r="G38">
        <v>2080</v>
      </c>
    </row>
    <row r="39" spans="2:7" x14ac:dyDescent="0.3">
      <c r="B39">
        <v>331</v>
      </c>
      <c r="C39">
        <v>311</v>
      </c>
      <c r="D39">
        <v>308</v>
      </c>
    </row>
    <row r="40" spans="2:7" x14ac:dyDescent="0.3">
      <c r="B40">
        <v>292</v>
      </c>
      <c r="C40">
        <v>282</v>
      </c>
      <c r="D40">
        <v>279</v>
      </c>
    </row>
    <row r="41" spans="2:7" x14ac:dyDescent="0.3">
      <c r="B41">
        <v>281</v>
      </c>
      <c r="C41">
        <v>303</v>
      </c>
      <c r="D41">
        <v>309</v>
      </c>
    </row>
    <row r="42" spans="2:7" x14ac:dyDescent="0.3">
      <c r="B42">
        <v>125</v>
      </c>
      <c r="C42">
        <v>214</v>
      </c>
      <c r="D42">
        <v>219</v>
      </c>
    </row>
    <row r="43" spans="2:7" x14ac:dyDescent="0.3">
      <c r="B43">
        <v>109</v>
      </c>
      <c r="C43">
        <v>135</v>
      </c>
      <c r="D43">
        <v>135</v>
      </c>
    </row>
    <row r="44" spans="2:7" x14ac:dyDescent="0.3">
      <c r="B44">
        <v>20</v>
      </c>
      <c r="C44">
        <v>20</v>
      </c>
      <c r="D44">
        <v>20</v>
      </c>
    </row>
    <row r="45" spans="2:7" x14ac:dyDescent="0.3">
      <c r="B45">
        <v>0</v>
      </c>
      <c r="C45">
        <v>0</v>
      </c>
      <c r="D45">
        <v>0</v>
      </c>
    </row>
    <row r="46" spans="2:7" x14ac:dyDescent="0.3">
      <c r="B46">
        <v>0</v>
      </c>
      <c r="C46">
        <v>0</v>
      </c>
      <c r="D46">
        <v>0</v>
      </c>
    </row>
    <row r="47" spans="2:7" x14ac:dyDescent="0.3">
      <c r="B47">
        <v>0</v>
      </c>
      <c r="C47">
        <v>0</v>
      </c>
      <c r="D47">
        <v>0</v>
      </c>
    </row>
    <row r="48" spans="2:7" x14ac:dyDescent="0.3">
      <c r="B48">
        <v>0</v>
      </c>
      <c r="C48">
        <v>0</v>
      </c>
      <c r="D48">
        <v>0</v>
      </c>
    </row>
    <row r="49" spans="2:4" x14ac:dyDescent="0.3">
      <c r="B49">
        <v>0</v>
      </c>
      <c r="C49">
        <v>0</v>
      </c>
      <c r="D49">
        <v>0</v>
      </c>
    </row>
    <row r="50" spans="2:4" x14ac:dyDescent="0.3">
      <c r="B50">
        <v>0</v>
      </c>
      <c r="C50">
        <v>0</v>
      </c>
      <c r="D50">
        <v>0</v>
      </c>
    </row>
    <row r="51" spans="2:4" x14ac:dyDescent="0.3">
      <c r="B51">
        <v>0</v>
      </c>
      <c r="C51">
        <v>0</v>
      </c>
      <c r="D51">
        <v>0</v>
      </c>
    </row>
    <row r="52" spans="2:4" x14ac:dyDescent="0.3">
      <c r="B52">
        <v>0</v>
      </c>
      <c r="C52">
        <v>0</v>
      </c>
      <c r="D52">
        <v>0</v>
      </c>
    </row>
    <row r="53" spans="2:4" x14ac:dyDescent="0.3">
      <c r="B53">
        <v>0</v>
      </c>
      <c r="C53">
        <v>0</v>
      </c>
      <c r="D53">
        <v>0</v>
      </c>
    </row>
    <row r="54" spans="2:4" x14ac:dyDescent="0.3">
      <c r="B54">
        <v>0</v>
      </c>
      <c r="C54">
        <v>0</v>
      </c>
      <c r="D54">
        <v>0</v>
      </c>
    </row>
    <row r="55" spans="2:4" x14ac:dyDescent="0.3">
      <c r="B55">
        <v>0</v>
      </c>
      <c r="C55">
        <v>0</v>
      </c>
      <c r="D55">
        <v>0</v>
      </c>
    </row>
    <row r="56" spans="2:4" x14ac:dyDescent="0.3">
      <c r="B56">
        <v>0</v>
      </c>
      <c r="C56">
        <v>0</v>
      </c>
      <c r="D56">
        <v>0</v>
      </c>
    </row>
    <row r="57" spans="2:4" x14ac:dyDescent="0.3">
      <c r="B57">
        <v>3</v>
      </c>
      <c r="C57">
        <v>3</v>
      </c>
      <c r="D57">
        <v>3</v>
      </c>
    </row>
    <row r="58" spans="2:4" x14ac:dyDescent="0.3">
      <c r="B58">
        <v>63</v>
      </c>
      <c r="C58">
        <v>58</v>
      </c>
      <c r="D58">
        <v>57</v>
      </c>
    </row>
    <row r="59" spans="2:4" x14ac:dyDescent="0.3">
      <c r="B59">
        <v>175</v>
      </c>
      <c r="C59">
        <v>162</v>
      </c>
      <c r="D59">
        <v>161</v>
      </c>
    </row>
    <row r="60" spans="2:4" x14ac:dyDescent="0.3">
      <c r="B60">
        <v>243</v>
      </c>
      <c r="C60">
        <v>255</v>
      </c>
      <c r="D60">
        <v>258</v>
      </c>
    </row>
    <row r="61" spans="2:4" x14ac:dyDescent="0.3">
      <c r="B61">
        <v>289</v>
      </c>
      <c r="C61">
        <v>252</v>
      </c>
      <c r="D61">
        <v>261</v>
      </c>
    </row>
    <row r="62" spans="2:4" x14ac:dyDescent="0.3">
      <c r="B62">
        <v>249</v>
      </c>
      <c r="C62">
        <v>215</v>
      </c>
      <c r="D62">
        <v>226</v>
      </c>
    </row>
    <row r="63" spans="2:4" x14ac:dyDescent="0.3">
      <c r="B63">
        <v>217</v>
      </c>
      <c r="C63">
        <v>183</v>
      </c>
      <c r="D63">
        <v>195</v>
      </c>
    </row>
    <row r="64" spans="2:4" x14ac:dyDescent="0.3">
      <c r="B64">
        <v>146</v>
      </c>
      <c r="C64">
        <v>178</v>
      </c>
      <c r="D64">
        <v>189</v>
      </c>
    </row>
    <row r="65" spans="2:4" x14ac:dyDescent="0.3">
      <c r="B65">
        <v>123</v>
      </c>
      <c r="C65">
        <v>168</v>
      </c>
      <c r="D65">
        <v>177</v>
      </c>
    </row>
    <row r="66" spans="2:4" x14ac:dyDescent="0.3">
      <c r="B66">
        <v>107</v>
      </c>
      <c r="C66">
        <v>155</v>
      </c>
      <c r="D66">
        <v>162</v>
      </c>
    </row>
    <row r="67" spans="2:4" x14ac:dyDescent="0.3">
      <c r="B67">
        <v>107</v>
      </c>
      <c r="C67">
        <v>125</v>
      </c>
      <c r="D67">
        <v>126</v>
      </c>
    </row>
    <row r="68" spans="2:4" x14ac:dyDescent="0.3">
      <c r="B68">
        <v>24</v>
      </c>
      <c r="C68">
        <v>24</v>
      </c>
      <c r="D68">
        <v>23</v>
      </c>
    </row>
    <row r="69" spans="2:4" x14ac:dyDescent="0.3">
      <c r="B69">
        <v>0</v>
      </c>
      <c r="C69">
        <v>0</v>
      </c>
      <c r="D69">
        <v>0</v>
      </c>
    </row>
    <row r="70" spans="2:4" x14ac:dyDescent="0.3">
      <c r="B70">
        <v>0</v>
      </c>
      <c r="C70">
        <v>0</v>
      </c>
      <c r="D70">
        <v>0</v>
      </c>
    </row>
    <row r="71" spans="2:4" x14ac:dyDescent="0.3">
      <c r="B71">
        <v>0</v>
      </c>
      <c r="C71">
        <v>0</v>
      </c>
      <c r="D71">
        <v>0</v>
      </c>
    </row>
    <row r="72" spans="2:4" x14ac:dyDescent="0.3">
      <c r="B72">
        <v>0</v>
      </c>
      <c r="C72">
        <v>0</v>
      </c>
      <c r="D72">
        <v>0</v>
      </c>
    </row>
    <row r="73" spans="2:4" x14ac:dyDescent="0.3">
      <c r="B73">
        <v>0</v>
      </c>
      <c r="C73">
        <v>0</v>
      </c>
      <c r="D73">
        <v>0</v>
      </c>
    </row>
    <row r="74" spans="2:4" x14ac:dyDescent="0.3">
      <c r="B74">
        <v>0</v>
      </c>
      <c r="C74">
        <v>0</v>
      </c>
      <c r="D74">
        <v>0</v>
      </c>
    </row>
    <row r="75" spans="2:4" x14ac:dyDescent="0.3">
      <c r="B75">
        <v>0</v>
      </c>
      <c r="C75">
        <v>0</v>
      </c>
      <c r="D75">
        <v>0</v>
      </c>
    </row>
    <row r="76" spans="2:4" x14ac:dyDescent="0.3">
      <c r="B76">
        <v>0</v>
      </c>
      <c r="C76">
        <v>0</v>
      </c>
      <c r="D76">
        <v>0</v>
      </c>
    </row>
    <row r="77" spans="2:4" x14ac:dyDescent="0.3">
      <c r="B77">
        <v>0</v>
      </c>
      <c r="C77">
        <v>0</v>
      </c>
      <c r="D77">
        <v>0</v>
      </c>
    </row>
    <row r="78" spans="2:4" x14ac:dyDescent="0.3">
      <c r="B78">
        <v>0</v>
      </c>
      <c r="C78">
        <v>0</v>
      </c>
      <c r="D78">
        <v>0</v>
      </c>
    </row>
    <row r="79" spans="2:4" x14ac:dyDescent="0.3">
      <c r="B79">
        <v>0</v>
      </c>
      <c r="C79">
        <v>0</v>
      </c>
      <c r="D79">
        <v>0</v>
      </c>
    </row>
    <row r="80" spans="2:4" x14ac:dyDescent="0.3">
      <c r="B80">
        <v>0</v>
      </c>
      <c r="C80">
        <v>0</v>
      </c>
      <c r="D80">
        <v>0</v>
      </c>
    </row>
    <row r="81" spans="2:4" x14ac:dyDescent="0.3">
      <c r="B81">
        <v>4</v>
      </c>
      <c r="C81">
        <v>4</v>
      </c>
      <c r="D81">
        <v>4</v>
      </c>
    </row>
    <row r="82" spans="2:4" x14ac:dyDescent="0.3">
      <c r="B82">
        <v>73</v>
      </c>
      <c r="C82">
        <v>74</v>
      </c>
      <c r="D82">
        <v>74</v>
      </c>
    </row>
    <row r="83" spans="2:4" x14ac:dyDescent="0.3">
      <c r="B83">
        <v>171</v>
      </c>
      <c r="C83">
        <v>183</v>
      </c>
      <c r="D83">
        <v>185</v>
      </c>
    </row>
    <row r="84" spans="2:4" x14ac:dyDescent="0.3">
      <c r="B84">
        <v>250</v>
      </c>
      <c r="C84">
        <v>248</v>
      </c>
      <c r="D84">
        <v>252</v>
      </c>
    </row>
    <row r="85" spans="2:4" x14ac:dyDescent="0.3">
      <c r="B85">
        <v>304</v>
      </c>
      <c r="C85">
        <v>288</v>
      </c>
      <c r="D85">
        <v>296</v>
      </c>
    </row>
    <row r="86" spans="2:4" x14ac:dyDescent="0.3">
      <c r="B86">
        <v>328</v>
      </c>
      <c r="C86">
        <v>305</v>
      </c>
      <c r="D86">
        <v>314</v>
      </c>
    </row>
    <row r="87" spans="2:4" x14ac:dyDescent="0.3">
      <c r="B87">
        <v>372</v>
      </c>
      <c r="C87">
        <v>301</v>
      </c>
      <c r="D87">
        <v>311</v>
      </c>
    </row>
    <row r="88" spans="2:4" x14ac:dyDescent="0.3">
      <c r="B88">
        <v>297</v>
      </c>
      <c r="C88">
        <v>278</v>
      </c>
      <c r="D88">
        <v>287</v>
      </c>
    </row>
    <row r="89" spans="2:4" x14ac:dyDescent="0.3">
      <c r="B89">
        <v>252</v>
      </c>
      <c r="C89">
        <v>244</v>
      </c>
      <c r="D89">
        <v>252</v>
      </c>
    </row>
    <row r="90" spans="2:4" x14ac:dyDescent="0.3">
      <c r="B90">
        <v>178</v>
      </c>
      <c r="C90">
        <v>201</v>
      </c>
      <c r="D90">
        <v>206</v>
      </c>
    </row>
    <row r="91" spans="2:4" x14ac:dyDescent="0.3">
      <c r="B91">
        <v>107</v>
      </c>
      <c r="C91">
        <v>133</v>
      </c>
      <c r="D91">
        <v>133</v>
      </c>
    </row>
    <row r="92" spans="2:4" x14ac:dyDescent="0.3">
      <c r="B92">
        <v>24</v>
      </c>
      <c r="C92">
        <v>24</v>
      </c>
      <c r="D92">
        <v>23</v>
      </c>
    </row>
    <row r="93" spans="2:4" x14ac:dyDescent="0.3">
      <c r="B93">
        <v>0</v>
      </c>
      <c r="C93">
        <v>0</v>
      </c>
      <c r="D93">
        <v>0</v>
      </c>
    </row>
    <row r="94" spans="2:4" x14ac:dyDescent="0.3">
      <c r="B94">
        <v>0</v>
      </c>
      <c r="C94">
        <v>0</v>
      </c>
      <c r="D94">
        <v>0</v>
      </c>
    </row>
    <row r="95" spans="2:4" x14ac:dyDescent="0.3">
      <c r="B95">
        <v>0</v>
      </c>
      <c r="C95">
        <v>0</v>
      </c>
      <c r="D95">
        <v>0</v>
      </c>
    </row>
    <row r="96" spans="2:4" x14ac:dyDescent="0.3">
      <c r="B96">
        <v>0</v>
      </c>
      <c r="C96">
        <v>0</v>
      </c>
      <c r="D96">
        <v>0</v>
      </c>
    </row>
    <row r="97" spans="2:4" x14ac:dyDescent="0.3">
      <c r="B97">
        <v>0</v>
      </c>
      <c r="C97">
        <v>0</v>
      </c>
      <c r="D97">
        <v>0</v>
      </c>
    </row>
    <row r="98" spans="2:4" x14ac:dyDescent="0.3">
      <c r="B98">
        <v>0</v>
      </c>
      <c r="C98">
        <v>0</v>
      </c>
      <c r="D98">
        <v>0</v>
      </c>
    </row>
    <row r="99" spans="2:4" x14ac:dyDescent="0.3">
      <c r="B99">
        <v>0</v>
      </c>
      <c r="C99">
        <v>0</v>
      </c>
      <c r="D99">
        <v>0</v>
      </c>
    </row>
    <row r="100" spans="2:4" x14ac:dyDescent="0.3">
      <c r="B100">
        <v>0</v>
      </c>
      <c r="C100">
        <v>0</v>
      </c>
      <c r="D100">
        <v>0</v>
      </c>
    </row>
    <row r="101" spans="2:4" x14ac:dyDescent="0.3">
      <c r="B101">
        <v>0</v>
      </c>
      <c r="C101">
        <v>0</v>
      </c>
      <c r="D101">
        <v>0</v>
      </c>
    </row>
    <row r="102" spans="2:4" x14ac:dyDescent="0.3">
      <c r="B102">
        <v>0</v>
      </c>
      <c r="C102">
        <v>0</v>
      </c>
      <c r="D102">
        <v>0</v>
      </c>
    </row>
    <row r="103" spans="2:4" x14ac:dyDescent="0.3">
      <c r="B103">
        <v>0</v>
      </c>
      <c r="C103">
        <v>0</v>
      </c>
      <c r="D103">
        <v>0</v>
      </c>
    </row>
    <row r="104" spans="2:4" x14ac:dyDescent="0.3">
      <c r="B104">
        <v>0</v>
      </c>
      <c r="C104">
        <v>0</v>
      </c>
      <c r="D104">
        <v>0</v>
      </c>
    </row>
    <row r="105" spans="2:4" x14ac:dyDescent="0.3">
      <c r="B105">
        <v>2</v>
      </c>
      <c r="C105">
        <v>2</v>
      </c>
      <c r="D105">
        <v>2</v>
      </c>
    </row>
    <row r="106" spans="2:4" x14ac:dyDescent="0.3">
      <c r="B106">
        <v>61</v>
      </c>
      <c r="C106">
        <v>57</v>
      </c>
      <c r="D106">
        <v>56</v>
      </c>
    </row>
    <row r="107" spans="2:4" x14ac:dyDescent="0.3">
      <c r="B107">
        <v>173</v>
      </c>
      <c r="C107">
        <v>167</v>
      </c>
      <c r="D107">
        <v>165</v>
      </c>
    </row>
    <row r="108" spans="2:4" x14ac:dyDescent="0.3">
      <c r="B108">
        <v>285</v>
      </c>
      <c r="C108">
        <v>265</v>
      </c>
      <c r="D108">
        <v>263</v>
      </c>
    </row>
    <row r="109" spans="2:4" x14ac:dyDescent="0.3">
      <c r="B109">
        <v>348</v>
      </c>
      <c r="C109">
        <v>337</v>
      </c>
      <c r="D109">
        <v>335</v>
      </c>
    </row>
    <row r="110" spans="2:4" x14ac:dyDescent="0.3">
      <c r="B110">
        <v>398</v>
      </c>
      <c r="C110">
        <v>390</v>
      </c>
      <c r="D110">
        <v>390</v>
      </c>
    </row>
    <row r="111" spans="2:4" x14ac:dyDescent="0.3">
      <c r="B111">
        <v>410</v>
      </c>
      <c r="C111">
        <v>401</v>
      </c>
      <c r="D111">
        <v>402</v>
      </c>
    </row>
    <row r="112" spans="2:4" x14ac:dyDescent="0.3">
      <c r="B112">
        <v>393</v>
      </c>
      <c r="C112">
        <v>371</v>
      </c>
      <c r="D112">
        <v>374</v>
      </c>
    </row>
    <row r="113" spans="2:4" x14ac:dyDescent="0.3">
      <c r="B113">
        <v>322</v>
      </c>
      <c r="C113">
        <v>313</v>
      </c>
      <c r="D113">
        <v>316</v>
      </c>
    </row>
    <row r="114" spans="2:4" x14ac:dyDescent="0.3">
      <c r="B114">
        <v>263</v>
      </c>
      <c r="C114">
        <v>237</v>
      </c>
      <c r="D114">
        <v>238</v>
      </c>
    </row>
    <row r="115" spans="2:4" x14ac:dyDescent="0.3">
      <c r="B115">
        <v>125</v>
      </c>
      <c r="C115">
        <v>139</v>
      </c>
      <c r="D115">
        <v>138</v>
      </c>
    </row>
    <row r="116" spans="2:4" x14ac:dyDescent="0.3">
      <c r="B116">
        <v>22</v>
      </c>
      <c r="C116">
        <v>22</v>
      </c>
      <c r="D116">
        <v>22</v>
      </c>
    </row>
    <row r="117" spans="2:4" x14ac:dyDescent="0.3">
      <c r="B117">
        <v>0</v>
      </c>
      <c r="C117">
        <v>0</v>
      </c>
      <c r="D117">
        <v>0</v>
      </c>
    </row>
    <row r="118" spans="2:4" x14ac:dyDescent="0.3">
      <c r="B118">
        <v>0</v>
      </c>
      <c r="C118">
        <v>0</v>
      </c>
      <c r="D118">
        <v>0</v>
      </c>
    </row>
    <row r="119" spans="2:4" x14ac:dyDescent="0.3">
      <c r="B119">
        <v>0</v>
      </c>
      <c r="C119">
        <v>0</v>
      </c>
      <c r="D119">
        <v>0</v>
      </c>
    </row>
    <row r="120" spans="2:4" x14ac:dyDescent="0.3">
      <c r="B120">
        <v>0</v>
      </c>
      <c r="C120">
        <v>0</v>
      </c>
      <c r="D120">
        <v>0</v>
      </c>
    </row>
    <row r="121" spans="2:4" x14ac:dyDescent="0.3">
      <c r="B121">
        <v>0</v>
      </c>
      <c r="C121">
        <v>0</v>
      </c>
      <c r="D121">
        <v>0</v>
      </c>
    </row>
    <row r="122" spans="2:4" x14ac:dyDescent="0.3">
      <c r="B122">
        <v>0</v>
      </c>
      <c r="C122">
        <v>0</v>
      </c>
      <c r="D122">
        <v>0</v>
      </c>
    </row>
    <row r="123" spans="2:4" x14ac:dyDescent="0.3">
      <c r="B123">
        <v>0</v>
      </c>
      <c r="C123">
        <v>0</v>
      </c>
      <c r="D123">
        <v>0</v>
      </c>
    </row>
    <row r="124" spans="2:4" x14ac:dyDescent="0.3">
      <c r="B124">
        <v>0</v>
      </c>
      <c r="C124">
        <v>0</v>
      </c>
      <c r="D124">
        <v>0</v>
      </c>
    </row>
    <row r="125" spans="2:4" x14ac:dyDescent="0.3">
      <c r="B125">
        <v>0</v>
      </c>
      <c r="C125">
        <v>0</v>
      </c>
      <c r="D125">
        <v>0</v>
      </c>
    </row>
    <row r="126" spans="2:4" x14ac:dyDescent="0.3">
      <c r="B126">
        <v>0</v>
      </c>
      <c r="C126">
        <v>0</v>
      </c>
      <c r="D126">
        <v>0</v>
      </c>
    </row>
    <row r="127" spans="2:4" x14ac:dyDescent="0.3">
      <c r="B127">
        <v>0</v>
      </c>
      <c r="C127">
        <v>0</v>
      </c>
      <c r="D127">
        <v>0</v>
      </c>
    </row>
    <row r="128" spans="2:4" x14ac:dyDescent="0.3">
      <c r="B128">
        <v>0</v>
      </c>
      <c r="C128">
        <v>0</v>
      </c>
      <c r="D128">
        <v>0</v>
      </c>
    </row>
    <row r="129" spans="2:4" x14ac:dyDescent="0.3">
      <c r="B129">
        <v>3</v>
      </c>
      <c r="C129">
        <v>3</v>
      </c>
      <c r="D129">
        <v>3</v>
      </c>
    </row>
    <row r="130" spans="2:4" x14ac:dyDescent="0.3">
      <c r="B130">
        <v>60</v>
      </c>
      <c r="C130">
        <v>56</v>
      </c>
      <c r="D130">
        <v>56</v>
      </c>
    </row>
    <row r="131" spans="2:4" x14ac:dyDescent="0.3">
      <c r="B131">
        <v>160</v>
      </c>
      <c r="C131">
        <v>168</v>
      </c>
      <c r="D131">
        <v>167</v>
      </c>
    </row>
    <row r="132" spans="2:4" x14ac:dyDescent="0.3">
      <c r="B132">
        <v>271</v>
      </c>
      <c r="C132">
        <v>268</v>
      </c>
      <c r="D132">
        <v>266</v>
      </c>
    </row>
    <row r="133" spans="2:4" x14ac:dyDescent="0.3">
      <c r="B133">
        <v>348</v>
      </c>
      <c r="C133">
        <v>343</v>
      </c>
      <c r="D133">
        <v>341</v>
      </c>
    </row>
    <row r="134" spans="2:4" x14ac:dyDescent="0.3">
      <c r="B134">
        <v>382</v>
      </c>
      <c r="C134">
        <v>387</v>
      </c>
      <c r="D134">
        <v>385</v>
      </c>
    </row>
    <row r="135" spans="2:4" x14ac:dyDescent="0.3">
      <c r="B135">
        <v>392</v>
      </c>
      <c r="C135">
        <v>395</v>
      </c>
      <c r="D135">
        <v>393</v>
      </c>
    </row>
    <row r="136" spans="2:4" x14ac:dyDescent="0.3">
      <c r="B136">
        <v>377</v>
      </c>
      <c r="C136">
        <v>370</v>
      </c>
      <c r="D136">
        <v>367</v>
      </c>
    </row>
    <row r="137" spans="2:4" x14ac:dyDescent="0.3">
      <c r="B137">
        <v>312</v>
      </c>
      <c r="C137">
        <v>308</v>
      </c>
      <c r="D137">
        <v>306</v>
      </c>
    </row>
    <row r="138" spans="2:4" x14ac:dyDescent="0.3">
      <c r="B138">
        <v>233</v>
      </c>
      <c r="C138">
        <v>221</v>
      </c>
      <c r="D138">
        <v>219</v>
      </c>
    </row>
    <row r="139" spans="2:4" x14ac:dyDescent="0.3">
      <c r="B139">
        <v>118</v>
      </c>
      <c r="C139">
        <v>112</v>
      </c>
      <c r="D139">
        <v>111</v>
      </c>
    </row>
    <row r="140" spans="2:4" x14ac:dyDescent="0.3">
      <c r="B140">
        <v>16</v>
      </c>
      <c r="C140">
        <v>16</v>
      </c>
      <c r="D140">
        <v>16</v>
      </c>
    </row>
    <row r="141" spans="2:4" x14ac:dyDescent="0.3">
      <c r="B141">
        <v>0</v>
      </c>
      <c r="C141">
        <v>0</v>
      </c>
      <c r="D141">
        <v>0</v>
      </c>
    </row>
    <row r="142" spans="2:4" x14ac:dyDescent="0.3">
      <c r="B142">
        <v>0</v>
      </c>
      <c r="C142">
        <v>0</v>
      </c>
      <c r="D142">
        <v>0</v>
      </c>
    </row>
    <row r="143" spans="2:4" x14ac:dyDescent="0.3">
      <c r="B143">
        <v>0</v>
      </c>
      <c r="C143">
        <v>0</v>
      </c>
      <c r="D143">
        <v>0</v>
      </c>
    </row>
    <row r="144" spans="2:4" x14ac:dyDescent="0.3">
      <c r="B144">
        <v>0</v>
      </c>
      <c r="C144">
        <v>0</v>
      </c>
      <c r="D144">
        <v>0</v>
      </c>
    </row>
    <row r="145" spans="2:4" x14ac:dyDescent="0.3">
      <c r="B145">
        <v>0</v>
      </c>
      <c r="C145">
        <v>0</v>
      </c>
      <c r="D145">
        <v>0</v>
      </c>
    </row>
    <row r="146" spans="2:4" x14ac:dyDescent="0.3">
      <c r="B146">
        <v>0</v>
      </c>
      <c r="C146">
        <v>0</v>
      </c>
      <c r="D146">
        <v>0</v>
      </c>
    </row>
    <row r="147" spans="2:4" x14ac:dyDescent="0.3">
      <c r="B147">
        <v>0</v>
      </c>
      <c r="C147">
        <v>0</v>
      </c>
      <c r="D147">
        <v>0</v>
      </c>
    </row>
    <row r="148" spans="2:4" x14ac:dyDescent="0.3">
      <c r="B148">
        <v>0</v>
      </c>
      <c r="C148">
        <v>0</v>
      </c>
      <c r="D148">
        <v>0</v>
      </c>
    </row>
    <row r="149" spans="2:4" x14ac:dyDescent="0.3">
      <c r="B149">
        <v>0</v>
      </c>
      <c r="C149">
        <v>0</v>
      </c>
      <c r="D149">
        <v>0</v>
      </c>
    </row>
    <row r="150" spans="2:4" x14ac:dyDescent="0.3">
      <c r="B150">
        <v>0</v>
      </c>
      <c r="C150">
        <v>0</v>
      </c>
      <c r="D150">
        <v>0</v>
      </c>
    </row>
    <row r="151" spans="2:4" x14ac:dyDescent="0.3">
      <c r="B151">
        <v>0</v>
      </c>
      <c r="C151">
        <v>0</v>
      </c>
      <c r="D151">
        <v>0</v>
      </c>
    </row>
    <row r="152" spans="2:4" x14ac:dyDescent="0.3">
      <c r="B152">
        <v>0</v>
      </c>
      <c r="C152">
        <v>0</v>
      </c>
      <c r="D152">
        <v>0</v>
      </c>
    </row>
    <row r="153" spans="2:4" x14ac:dyDescent="0.3">
      <c r="B153">
        <v>4</v>
      </c>
      <c r="C153">
        <v>4</v>
      </c>
      <c r="D153">
        <v>4</v>
      </c>
    </row>
    <row r="154" spans="2:4" x14ac:dyDescent="0.3">
      <c r="B154">
        <v>71</v>
      </c>
      <c r="C154">
        <v>78</v>
      </c>
      <c r="D154">
        <v>77</v>
      </c>
    </row>
    <row r="155" spans="2:4" x14ac:dyDescent="0.3">
      <c r="B155">
        <v>148</v>
      </c>
      <c r="C155">
        <v>158</v>
      </c>
      <c r="D155">
        <v>162</v>
      </c>
    </row>
    <row r="156" spans="2:4" x14ac:dyDescent="0.3">
      <c r="B156">
        <v>154</v>
      </c>
      <c r="C156">
        <v>183</v>
      </c>
      <c r="D156">
        <v>191</v>
      </c>
    </row>
    <row r="157" spans="2:4" x14ac:dyDescent="0.3">
      <c r="B157">
        <v>188</v>
      </c>
      <c r="C157">
        <v>198</v>
      </c>
      <c r="D157">
        <v>209</v>
      </c>
    </row>
    <row r="158" spans="2:4" x14ac:dyDescent="0.3">
      <c r="B158">
        <v>190</v>
      </c>
      <c r="C158">
        <v>208</v>
      </c>
      <c r="D158">
        <v>220</v>
      </c>
    </row>
    <row r="159" spans="2:4" x14ac:dyDescent="0.3">
      <c r="B159">
        <v>201</v>
      </c>
      <c r="C159">
        <v>211</v>
      </c>
      <c r="D159">
        <v>223</v>
      </c>
    </row>
    <row r="160" spans="2:4" x14ac:dyDescent="0.3">
      <c r="B160">
        <v>199</v>
      </c>
      <c r="C160">
        <v>202</v>
      </c>
      <c r="D160">
        <v>213</v>
      </c>
    </row>
    <row r="161" spans="2:4" x14ac:dyDescent="0.3">
      <c r="B161">
        <v>160</v>
      </c>
      <c r="C161">
        <v>185</v>
      </c>
      <c r="D161">
        <v>194</v>
      </c>
    </row>
    <row r="162" spans="2:4" x14ac:dyDescent="0.3">
      <c r="B162">
        <v>139</v>
      </c>
      <c r="C162">
        <v>166</v>
      </c>
      <c r="D162">
        <v>172</v>
      </c>
    </row>
    <row r="163" spans="2:4" x14ac:dyDescent="0.3">
      <c r="B163">
        <v>113</v>
      </c>
      <c r="C163">
        <v>128</v>
      </c>
      <c r="D163">
        <v>130</v>
      </c>
    </row>
    <row r="164" spans="2:4" x14ac:dyDescent="0.3">
      <c r="B164">
        <v>26</v>
      </c>
      <c r="C164">
        <v>26</v>
      </c>
      <c r="D164">
        <v>25</v>
      </c>
    </row>
    <row r="165" spans="2:4" x14ac:dyDescent="0.3">
      <c r="B165">
        <v>0</v>
      </c>
      <c r="C165">
        <v>0</v>
      </c>
      <c r="D165">
        <v>0</v>
      </c>
    </row>
    <row r="166" spans="2:4" x14ac:dyDescent="0.3">
      <c r="B166">
        <v>0</v>
      </c>
      <c r="C166">
        <v>0</v>
      </c>
      <c r="D166">
        <v>0</v>
      </c>
    </row>
    <row r="167" spans="2:4" x14ac:dyDescent="0.3">
      <c r="B167">
        <v>0</v>
      </c>
      <c r="C167">
        <v>0</v>
      </c>
      <c r="D167">
        <v>0</v>
      </c>
    </row>
    <row r="168" spans="2:4" x14ac:dyDescent="0.3">
      <c r="B168">
        <v>0</v>
      </c>
      <c r="C168">
        <v>0</v>
      </c>
      <c r="D168">
        <v>0</v>
      </c>
    </row>
    <row r="169" spans="2:4" x14ac:dyDescent="0.3">
      <c r="B169">
        <v>0</v>
      </c>
      <c r="C169">
        <v>0</v>
      </c>
      <c r="D169">
        <v>0</v>
      </c>
    </row>
    <row r="170" spans="2:4" x14ac:dyDescent="0.3">
      <c r="B170">
        <v>0</v>
      </c>
      <c r="C170">
        <v>0</v>
      </c>
      <c r="D170">
        <v>0</v>
      </c>
    </row>
    <row r="171" spans="2:4" x14ac:dyDescent="0.3">
      <c r="B171">
        <v>0</v>
      </c>
      <c r="C171">
        <v>0</v>
      </c>
      <c r="D171">
        <v>0</v>
      </c>
    </row>
    <row r="172" spans="2:4" x14ac:dyDescent="0.3">
      <c r="B172">
        <v>0</v>
      </c>
      <c r="C172">
        <v>0</v>
      </c>
      <c r="D172">
        <v>0</v>
      </c>
    </row>
    <row r="173" spans="2:4" x14ac:dyDescent="0.3">
      <c r="B173">
        <v>0</v>
      </c>
      <c r="C173">
        <v>0</v>
      </c>
      <c r="D173">
        <v>0</v>
      </c>
    </row>
    <row r="174" spans="2:4" x14ac:dyDescent="0.3">
      <c r="B174">
        <v>0</v>
      </c>
      <c r="C174">
        <v>0</v>
      </c>
      <c r="D174">
        <v>0</v>
      </c>
    </row>
    <row r="175" spans="2:4" x14ac:dyDescent="0.3">
      <c r="B175">
        <v>0</v>
      </c>
      <c r="C175">
        <v>0</v>
      </c>
      <c r="D175">
        <v>0</v>
      </c>
    </row>
    <row r="176" spans="2:4" x14ac:dyDescent="0.3">
      <c r="B176">
        <v>0</v>
      </c>
      <c r="C176">
        <v>0</v>
      </c>
      <c r="D176">
        <v>0</v>
      </c>
    </row>
    <row r="177" spans="2:4" x14ac:dyDescent="0.3">
      <c r="B177">
        <v>4</v>
      </c>
      <c r="C177">
        <v>4</v>
      </c>
      <c r="D177">
        <v>4</v>
      </c>
    </row>
    <row r="178" spans="2:4" x14ac:dyDescent="0.3">
      <c r="B178">
        <v>70</v>
      </c>
      <c r="C178">
        <v>78</v>
      </c>
      <c r="D178">
        <v>78</v>
      </c>
    </row>
    <row r="179" spans="2:4" x14ac:dyDescent="0.3">
      <c r="B179">
        <v>132</v>
      </c>
      <c r="C179">
        <v>142</v>
      </c>
      <c r="D179">
        <v>147</v>
      </c>
    </row>
    <row r="180" spans="2:4" x14ac:dyDescent="0.3">
      <c r="B180">
        <v>148</v>
      </c>
      <c r="C180">
        <v>153</v>
      </c>
      <c r="D180">
        <v>161</v>
      </c>
    </row>
    <row r="181" spans="2:4" x14ac:dyDescent="0.3">
      <c r="B181">
        <v>145</v>
      </c>
      <c r="C181">
        <v>159</v>
      </c>
      <c r="D181">
        <v>169</v>
      </c>
    </row>
    <row r="182" spans="2:4" x14ac:dyDescent="0.3">
      <c r="B182">
        <v>114</v>
      </c>
      <c r="C182">
        <v>165</v>
      </c>
      <c r="D182">
        <v>177</v>
      </c>
    </row>
    <row r="183" spans="2:4" x14ac:dyDescent="0.3">
      <c r="B183">
        <v>119</v>
      </c>
      <c r="C183">
        <v>167</v>
      </c>
      <c r="D183">
        <v>179</v>
      </c>
    </row>
    <row r="184" spans="2:4" x14ac:dyDescent="0.3">
      <c r="B184">
        <v>134</v>
      </c>
      <c r="C184">
        <v>163</v>
      </c>
      <c r="D184">
        <v>174</v>
      </c>
    </row>
    <row r="185" spans="2:4" x14ac:dyDescent="0.3">
      <c r="B185">
        <v>132</v>
      </c>
      <c r="C185">
        <v>160</v>
      </c>
      <c r="D185">
        <v>169</v>
      </c>
    </row>
    <row r="186" spans="2:4" x14ac:dyDescent="0.3">
      <c r="B186">
        <v>138</v>
      </c>
      <c r="C186">
        <v>161</v>
      </c>
      <c r="D186">
        <v>167</v>
      </c>
    </row>
    <row r="187" spans="2:4" x14ac:dyDescent="0.3">
      <c r="B187">
        <v>121</v>
      </c>
      <c r="C187">
        <v>128</v>
      </c>
      <c r="D187">
        <v>130</v>
      </c>
    </row>
    <row r="188" spans="2:4" x14ac:dyDescent="0.3">
      <c r="B188">
        <v>25</v>
      </c>
      <c r="C188">
        <v>25</v>
      </c>
      <c r="D188">
        <v>24</v>
      </c>
    </row>
    <row r="189" spans="2:4" x14ac:dyDescent="0.3">
      <c r="B189">
        <v>0</v>
      </c>
      <c r="C189">
        <v>0</v>
      </c>
      <c r="D189">
        <v>0</v>
      </c>
    </row>
    <row r="190" spans="2:4" x14ac:dyDescent="0.3">
      <c r="B190">
        <v>0</v>
      </c>
      <c r="C190">
        <v>0</v>
      </c>
      <c r="D190">
        <v>0</v>
      </c>
    </row>
    <row r="191" spans="2:4" x14ac:dyDescent="0.3">
      <c r="B191">
        <v>0</v>
      </c>
      <c r="C191">
        <v>0</v>
      </c>
      <c r="D191">
        <v>0</v>
      </c>
    </row>
    <row r="192" spans="2:4" x14ac:dyDescent="0.3">
      <c r="B192">
        <v>0</v>
      </c>
      <c r="C192">
        <v>0</v>
      </c>
      <c r="D192">
        <v>0</v>
      </c>
    </row>
    <row r="193" spans="2:4" x14ac:dyDescent="0.3">
      <c r="B193">
        <v>0</v>
      </c>
      <c r="C193">
        <v>0</v>
      </c>
      <c r="D193">
        <v>0</v>
      </c>
    </row>
    <row r="194" spans="2:4" x14ac:dyDescent="0.3">
      <c r="B194">
        <v>0</v>
      </c>
      <c r="C194">
        <v>0</v>
      </c>
      <c r="D194">
        <v>0</v>
      </c>
    </row>
    <row r="195" spans="2:4" x14ac:dyDescent="0.3">
      <c r="B195">
        <v>0</v>
      </c>
      <c r="C195">
        <v>0</v>
      </c>
      <c r="D195">
        <v>0</v>
      </c>
    </row>
    <row r="196" spans="2:4" x14ac:dyDescent="0.3">
      <c r="B196">
        <v>0</v>
      </c>
      <c r="C196">
        <v>0</v>
      </c>
      <c r="D196">
        <v>0</v>
      </c>
    </row>
    <row r="197" spans="2:4" x14ac:dyDescent="0.3">
      <c r="B197">
        <v>0</v>
      </c>
      <c r="C197">
        <v>0</v>
      </c>
      <c r="D197">
        <v>0</v>
      </c>
    </row>
    <row r="198" spans="2:4" x14ac:dyDescent="0.3">
      <c r="B198">
        <v>0</v>
      </c>
      <c r="C198">
        <v>0</v>
      </c>
      <c r="D198">
        <v>0</v>
      </c>
    </row>
    <row r="199" spans="2:4" x14ac:dyDescent="0.3">
      <c r="B199">
        <v>0</v>
      </c>
      <c r="C199">
        <v>0</v>
      </c>
      <c r="D199">
        <v>0</v>
      </c>
    </row>
    <row r="200" spans="2:4" x14ac:dyDescent="0.3">
      <c r="B200">
        <v>0</v>
      </c>
      <c r="C200">
        <v>0</v>
      </c>
      <c r="D200">
        <v>0</v>
      </c>
    </row>
    <row r="201" spans="2:4" x14ac:dyDescent="0.3">
      <c r="B201">
        <v>4</v>
      </c>
      <c r="C201">
        <v>4</v>
      </c>
      <c r="D201">
        <v>4</v>
      </c>
    </row>
    <row r="202" spans="2:4" x14ac:dyDescent="0.3">
      <c r="B202">
        <v>70</v>
      </c>
      <c r="C202">
        <v>77</v>
      </c>
      <c r="D202">
        <v>77</v>
      </c>
    </row>
    <row r="203" spans="2:4" x14ac:dyDescent="0.3">
      <c r="B203">
        <v>140</v>
      </c>
      <c r="C203">
        <v>149</v>
      </c>
      <c r="D203">
        <v>153</v>
      </c>
    </row>
    <row r="204" spans="2:4" x14ac:dyDescent="0.3">
      <c r="B204">
        <v>146</v>
      </c>
      <c r="C204">
        <v>165</v>
      </c>
      <c r="D204">
        <v>173</v>
      </c>
    </row>
    <row r="205" spans="2:4" x14ac:dyDescent="0.3">
      <c r="B205">
        <v>153</v>
      </c>
      <c r="C205">
        <v>175</v>
      </c>
      <c r="D205">
        <v>185</v>
      </c>
    </row>
    <row r="206" spans="2:4" x14ac:dyDescent="0.3">
      <c r="B206">
        <v>146</v>
      </c>
      <c r="C206">
        <v>183</v>
      </c>
      <c r="D206">
        <v>194</v>
      </c>
    </row>
    <row r="207" spans="2:4" x14ac:dyDescent="0.3">
      <c r="B207">
        <v>152</v>
      </c>
      <c r="C207">
        <v>185</v>
      </c>
      <c r="D207">
        <v>197</v>
      </c>
    </row>
    <row r="208" spans="2:4" x14ac:dyDescent="0.3">
      <c r="B208">
        <v>163</v>
      </c>
      <c r="C208">
        <v>180</v>
      </c>
      <c r="D208">
        <v>191</v>
      </c>
    </row>
    <row r="209" spans="2:4" x14ac:dyDescent="0.3">
      <c r="B209">
        <v>141</v>
      </c>
      <c r="C209">
        <v>170</v>
      </c>
      <c r="D209">
        <v>179</v>
      </c>
    </row>
    <row r="210" spans="2:4" x14ac:dyDescent="0.3">
      <c r="B210">
        <v>127</v>
      </c>
      <c r="C210">
        <v>158</v>
      </c>
      <c r="D210">
        <v>164</v>
      </c>
    </row>
    <row r="211" spans="2:4" x14ac:dyDescent="0.3">
      <c r="B211">
        <v>114</v>
      </c>
      <c r="C211">
        <v>128</v>
      </c>
      <c r="D211">
        <v>129</v>
      </c>
    </row>
    <row r="212" spans="2:4" x14ac:dyDescent="0.3">
      <c r="B212">
        <v>27</v>
      </c>
      <c r="C212">
        <v>27</v>
      </c>
      <c r="D212">
        <v>26</v>
      </c>
    </row>
    <row r="213" spans="2:4" x14ac:dyDescent="0.3">
      <c r="B213">
        <v>0</v>
      </c>
      <c r="C213">
        <v>0</v>
      </c>
      <c r="D213">
        <v>0</v>
      </c>
    </row>
    <row r="214" spans="2:4" x14ac:dyDescent="0.3">
      <c r="B214">
        <v>0</v>
      </c>
      <c r="C214">
        <v>0</v>
      </c>
      <c r="D214">
        <v>0</v>
      </c>
    </row>
    <row r="215" spans="2:4" x14ac:dyDescent="0.3">
      <c r="B215">
        <v>0</v>
      </c>
      <c r="C215">
        <v>0</v>
      </c>
      <c r="D215">
        <v>0</v>
      </c>
    </row>
    <row r="216" spans="2:4" x14ac:dyDescent="0.3">
      <c r="B216">
        <v>0</v>
      </c>
      <c r="C216">
        <v>0</v>
      </c>
      <c r="D216">
        <v>0</v>
      </c>
    </row>
    <row r="217" spans="2:4" x14ac:dyDescent="0.3">
      <c r="B217">
        <v>0</v>
      </c>
      <c r="C217">
        <v>0</v>
      </c>
      <c r="D217">
        <v>0</v>
      </c>
    </row>
    <row r="218" spans="2:4" x14ac:dyDescent="0.3">
      <c r="B218">
        <v>0</v>
      </c>
      <c r="C218">
        <v>0</v>
      </c>
      <c r="D218">
        <v>0</v>
      </c>
    </row>
    <row r="219" spans="2:4" x14ac:dyDescent="0.3">
      <c r="B219">
        <v>0</v>
      </c>
      <c r="C219">
        <v>0</v>
      </c>
      <c r="D219">
        <v>0</v>
      </c>
    </row>
    <row r="220" spans="2:4" x14ac:dyDescent="0.3">
      <c r="B220">
        <v>0</v>
      </c>
      <c r="C220">
        <v>0</v>
      </c>
      <c r="D220">
        <v>0</v>
      </c>
    </row>
    <row r="221" spans="2:4" x14ac:dyDescent="0.3">
      <c r="B221">
        <v>0</v>
      </c>
      <c r="C221">
        <v>0</v>
      </c>
      <c r="D221">
        <v>0</v>
      </c>
    </row>
    <row r="222" spans="2:4" x14ac:dyDescent="0.3">
      <c r="B222">
        <v>0</v>
      </c>
      <c r="C222">
        <v>0</v>
      </c>
      <c r="D222">
        <v>0</v>
      </c>
    </row>
    <row r="223" spans="2:4" x14ac:dyDescent="0.3">
      <c r="B223">
        <v>0</v>
      </c>
      <c r="C223">
        <v>0</v>
      </c>
      <c r="D223">
        <v>0</v>
      </c>
    </row>
    <row r="224" spans="2:4" x14ac:dyDescent="0.3">
      <c r="B224">
        <v>0</v>
      </c>
      <c r="C224">
        <v>0</v>
      </c>
      <c r="D224">
        <v>0</v>
      </c>
    </row>
    <row r="225" spans="2:4" x14ac:dyDescent="0.3">
      <c r="B225">
        <v>3</v>
      </c>
      <c r="C225">
        <v>3</v>
      </c>
      <c r="D225">
        <v>3</v>
      </c>
    </row>
    <row r="226" spans="2:4" x14ac:dyDescent="0.3">
      <c r="B226">
        <v>71</v>
      </c>
      <c r="C226">
        <v>73</v>
      </c>
      <c r="D226">
        <v>72</v>
      </c>
    </row>
    <row r="227" spans="2:4" x14ac:dyDescent="0.3">
      <c r="B227">
        <v>161</v>
      </c>
      <c r="C227">
        <v>184</v>
      </c>
      <c r="D227">
        <v>187</v>
      </c>
    </row>
    <row r="228" spans="2:4" x14ac:dyDescent="0.3">
      <c r="B228">
        <v>159</v>
      </c>
      <c r="C228">
        <v>237</v>
      </c>
      <c r="D228">
        <v>244</v>
      </c>
    </row>
    <row r="229" spans="2:4" x14ac:dyDescent="0.3">
      <c r="B229">
        <v>351</v>
      </c>
      <c r="C229">
        <v>330</v>
      </c>
      <c r="D229">
        <v>329</v>
      </c>
    </row>
    <row r="230" spans="2:4" x14ac:dyDescent="0.3">
      <c r="B230">
        <v>385</v>
      </c>
      <c r="C230">
        <v>385</v>
      </c>
      <c r="D230">
        <v>383</v>
      </c>
    </row>
    <row r="231" spans="2:4" x14ac:dyDescent="0.3">
      <c r="B231">
        <v>396</v>
      </c>
      <c r="C231">
        <v>394</v>
      </c>
      <c r="D231">
        <v>392</v>
      </c>
    </row>
    <row r="232" spans="2:4" x14ac:dyDescent="0.3">
      <c r="B232">
        <v>381</v>
      </c>
      <c r="C232">
        <v>368</v>
      </c>
      <c r="D232">
        <v>367</v>
      </c>
    </row>
    <row r="233" spans="2:4" x14ac:dyDescent="0.3">
      <c r="B233">
        <v>317</v>
      </c>
      <c r="C233">
        <v>309</v>
      </c>
      <c r="D233">
        <v>307</v>
      </c>
    </row>
    <row r="234" spans="2:4" x14ac:dyDescent="0.3">
      <c r="B234">
        <v>238</v>
      </c>
      <c r="C234">
        <v>223</v>
      </c>
      <c r="D234">
        <v>221</v>
      </c>
    </row>
    <row r="235" spans="2:4" x14ac:dyDescent="0.3">
      <c r="B235">
        <v>123</v>
      </c>
      <c r="C235">
        <v>116</v>
      </c>
      <c r="D235">
        <v>115</v>
      </c>
    </row>
    <row r="236" spans="2:4" x14ac:dyDescent="0.3">
      <c r="B236">
        <v>19</v>
      </c>
      <c r="C236">
        <v>19</v>
      </c>
      <c r="D236">
        <v>19</v>
      </c>
    </row>
    <row r="237" spans="2:4" x14ac:dyDescent="0.3">
      <c r="B237">
        <v>0</v>
      </c>
      <c r="C237">
        <v>0</v>
      </c>
      <c r="D237">
        <v>0</v>
      </c>
    </row>
    <row r="238" spans="2:4" x14ac:dyDescent="0.3">
      <c r="B238">
        <v>0</v>
      </c>
      <c r="C238">
        <v>0</v>
      </c>
      <c r="D238">
        <v>0</v>
      </c>
    </row>
    <row r="239" spans="2:4" x14ac:dyDescent="0.3">
      <c r="B239">
        <v>0</v>
      </c>
      <c r="C239">
        <v>0</v>
      </c>
      <c r="D239">
        <v>0</v>
      </c>
    </row>
    <row r="240" spans="2:4" x14ac:dyDescent="0.3">
      <c r="B240">
        <v>0</v>
      </c>
      <c r="C240">
        <v>0</v>
      </c>
      <c r="D240">
        <v>0</v>
      </c>
    </row>
    <row r="241" spans="2:4" x14ac:dyDescent="0.3">
      <c r="B241">
        <v>0</v>
      </c>
      <c r="C241">
        <v>0</v>
      </c>
      <c r="D241">
        <v>0</v>
      </c>
    </row>
    <row r="242" spans="2:4" x14ac:dyDescent="0.3">
      <c r="B242">
        <v>0</v>
      </c>
      <c r="C242">
        <v>0</v>
      </c>
      <c r="D242">
        <v>0</v>
      </c>
    </row>
    <row r="243" spans="2:4" x14ac:dyDescent="0.3">
      <c r="B243">
        <v>0</v>
      </c>
      <c r="C243">
        <v>0</v>
      </c>
      <c r="D243">
        <v>0</v>
      </c>
    </row>
    <row r="244" spans="2:4" x14ac:dyDescent="0.3">
      <c r="B244">
        <v>0</v>
      </c>
      <c r="C244">
        <v>0</v>
      </c>
      <c r="D244">
        <v>0</v>
      </c>
    </row>
    <row r="245" spans="2:4" x14ac:dyDescent="0.3">
      <c r="B245">
        <v>0</v>
      </c>
      <c r="C245">
        <v>0</v>
      </c>
      <c r="D245">
        <v>0</v>
      </c>
    </row>
    <row r="246" spans="2:4" x14ac:dyDescent="0.3">
      <c r="B246">
        <v>0</v>
      </c>
      <c r="C246">
        <v>0</v>
      </c>
      <c r="D246">
        <v>0</v>
      </c>
    </row>
    <row r="247" spans="2:4" x14ac:dyDescent="0.3">
      <c r="B247">
        <v>0</v>
      </c>
      <c r="C247">
        <v>0</v>
      </c>
      <c r="D247">
        <v>0</v>
      </c>
    </row>
    <row r="248" spans="2:4" x14ac:dyDescent="0.3">
      <c r="B248">
        <v>0</v>
      </c>
      <c r="C248">
        <v>0</v>
      </c>
      <c r="D248">
        <v>0</v>
      </c>
    </row>
    <row r="249" spans="2:4" x14ac:dyDescent="0.3">
      <c r="B249">
        <v>3</v>
      </c>
      <c r="C249">
        <v>3</v>
      </c>
      <c r="D249">
        <v>3</v>
      </c>
    </row>
    <row r="250" spans="2:4" x14ac:dyDescent="0.3">
      <c r="B250">
        <v>69</v>
      </c>
      <c r="C250">
        <v>65</v>
      </c>
      <c r="D250">
        <v>65</v>
      </c>
    </row>
    <row r="251" spans="2:4" x14ac:dyDescent="0.3">
      <c r="B251">
        <v>178</v>
      </c>
      <c r="C251">
        <v>184</v>
      </c>
      <c r="D251">
        <v>184</v>
      </c>
    </row>
    <row r="252" spans="2:4" x14ac:dyDescent="0.3">
      <c r="B252">
        <v>296</v>
      </c>
      <c r="C252">
        <v>267</v>
      </c>
      <c r="D252">
        <v>270</v>
      </c>
    </row>
    <row r="253" spans="2:4" x14ac:dyDescent="0.3">
      <c r="B253">
        <v>334</v>
      </c>
      <c r="C253">
        <v>318</v>
      </c>
      <c r="D253">
        <v>323</v>
      </c>
    </row>
    <row r="254" spans="2:4" x14ac:dyDescent="0.3">
      <c r="B254">
        <v>386</v>
      </c>
      <c r="C254">
        <v>340</v>
      </c>
      <c r="D254">
        <v>348</v>
      </c>
    </row>
    <row r="255" spans="2:4" x14ac:dyDescent="0.3">
      <c r="B255">
        <v>374</v>
      </c>
      <c r="C255">
        <v>340</v>
      </c>
      <c r="D255">
        <v>348</v>
      </c>
    </row>
    <row r="256" spans="2:4" x14ac:dyDescent="0.3">
      <c r="B256">
        <v>349</v>
      </c>
      <c r="C256">
        <v>316</v>
      </c>
      <c r="D256">
        <v>324</v>
      </c>
    </row>
    <row r="257" spans="2:4" x14ac:dyDescent="0.3">
      <c r="B257">
        <v>290</v>
      </c>
      <c r="C257">
        <v>279</v>
      </c>
      <c r="D257">
        <v>286</v>
      </c>
    </row>
    <row r="258" spans="2:4" x14ac:dyDescent="0.3">
      <c r="B258">
        <v>204</v>
      </c>
      <c r="C258">
        <v>226</v>
      </c>
      <c r="D258">
        <v>229</v>
      </c>
    </row>
    <row r="259" spans="2:4" x14ac:dyDescent="0.3">
      <c r="B259">
        <v>131</v>
      </c>
      <c r="C259">
        <v>141</v>
      </c>
      <c r="D259">
        <v>141</v>
      </c>
    </row>
    <row r="260" spans="2:4" x14ac:dyDescent="0.3">
      <c r="B260">
        <v>26</v>
      </c>
      <c r="C260">
        <v>26</v>
      </c>
      <c r="D260">
        <v>25</v>
      </c>
    </row>
    <row r="261" spans="2:4" x14ac:dyDescent="0.3">
      <c r="B261">
        <v>0</v>
      </c>
      <c r="C261">
        <v>0</v>
      </c>
      <c r="D261">
        <v>0</v>
      </c>
    </row>
    <row r="262" spans="2:4" x14ac:dyDescent="0.3">
      <c r="B262">
        <v>0</v>
      </c>
      <c r="C262">
        <v>0</v>
      </c>
      <c r="D262">
        <v>0</v>
      </c>
    </row>
    <row r="263" spans="2:4" x14ac:dyDescent="0.3">
      <c r="B263">
        <v>0</v>
      </c>
      <c r="C263">
        <v>0</v>
      </c>
      <c r="D263">
        <v>0</v>
      </c>
    </row>
    <row r="264" spans="2:4" x14ac:dyDescent="0.3">
      <c r="B264">
        <v>0</v>
      </c>
      <c r="C264">
        <v>0</v>
      </c>
      <c r="D264">
        <v>0</v>
      </c>
    </row>
    <row r="265" spans="2:4" x14ac:dyDescent="0.3">
      <c r="B265">
        <v>0</v>
      </c>
      <c r="C265">
        <v>0</v>
      </c>
      <c r="D265">
        <v>0</v>
      </c>
    </row>
    <row r="266" spans="2:4" x14ac:dyDescent="0.3">
      <c r="B266">
        <v>0</v>
      </c>
      <c r="C266">
        <v>0</v>
      </c>
      <c r="D266">
        <v>0</v>
      </c>
    </row>
    <row r="267" spans="2:4" x14ac:dyDescent="0.3">
      <c r="B267">
        <v>0</v>
      </c>
      <c r="C267">
        <v>0</v>
      </c>
      <c r="D267">
        <v>0</v>
      </c>
    </row>
    <row r="268" spans="2:4" x14ac:dyDescent="0.3">
      <c r="B268">
        <v>0</v>
      </c>
      <c r="C268">
        <v>0</v>
      </c>
      <c r="D268">
        <v>0</v>
      </c>
    </row>
    <row r="269" spans="2:4" x14ac:dyDescent="0.3">
      <c r="B269">
        <v>0</v>
      </c>
      <c r="C269">
        <v>0</v>
      </c>
      <c r="D269">
        <v>0</v>
      </c>
    </row>
    <row r="270" spans="2:4" x14ac:dyDescent="0.3">
      <c r="B270">
        <v>0</v>
      </c>
      <c r="C270">
        <v>0</v>
      </c>
      <c r="D270">
        <v>0</v>
      </c>
    </row>
    <row r="271" spans="2:4" x14ac:dyDescent="0.3">
      <c r="B271">
        <v>0</v>
      </c>
      <c r="C271">
        <v>0</v>
      </c>
      <c r="D271">
        <v>0</v>
      </c>
    </row>
    <row r="272" spans="2:4" x14ac:dyDescent="0.3">
      <c r="B272">
        <v>0</v>
      </c>
      <c r="C272">
        <v>0</v>
      </c>
      <c r="D272">
        <v>0</v>
      </c>
    </row>
    <row r="273" spans="2:4" x14ac:dyDescent="0.3">
      <c r="B273">
        <v>4</v>
      </c>
      <c r="C273">
        <v>4</v>
      </c>
      <c r="D273">
        <v>4</v>
      </c>
    </row>
    <row r="274" spans="2:4" x14ac:dyDescent="0.3">
      <c r="B274">
        <v>74</v>
      </c>
      <c r="C274">
        <v>76</v>
      </c>
      <c r="D274">
        <v>76</v>
      </c>
    </row>
    <row r="275" spans="2:4" x14ac:dyDescent="0.3">
      <c r="B275">
        <v>131</v>
      </c>
      <c r="C275">
        <v>140</v>
      </c>
      <c r="D275">
        <v>145</v>
      </c>
    </row>
    <row r="276" spans="2:4" x14ac:dyDescent="0.3">
      <c r="B276">
        <v>145</v>
      </c>
      <c r="C276">
        <v>149</v>
      </c>
      <c r="D276">
        <v>157</v>
      </c>
    </row>
    <row r="277" spans="2:4" x14ac:dyDescent="0.3">
      <c r="B277">
        <v>142</v>
      </c>
      <c r="C277">
        <v>156</v>
      </c>
      <c r="D277">
        <v>166</v>
      </c>
    </row>
    <row r="278" spans="2:4" x14ac:dyDescent="0.3">
      <c r="B278">
        <v>132</v>
      </c>
      <c r="C278">
        <v>162</v>
      </c>
      <c r="D278">
        <v>173</v>
      </c>
    </row>
    <row r="279" spans="2:4" x14ac:dyDescent="0.3">
      <c r="B279">
        <v>138</v>
      </c>
      <c r="C279">
        <v>165</v>
      </c>
      <c r="D279">
        <v>176</v>
      </c>
    </row>
    <row r="280" spans="2:4" x14ac:dyDescent="0.3">
      <c r="B280">
        <v>133</v>
      </c>
      <c r="C280">
        <v>161</v>
      </c>
      <c r="D280">
        <v>172</v>
      </c>
    </row>
    <row r="281" spans="2:4" x14ac:dyDescent="0.3">
      <c r="B281">
        <v>126</v>
      </c>
      <c r="C281">
        <v>155</v>
      </c>
      <c r="D281">
        <v>164</v>
      </c>
    </row>
    <row r="282" spans="2:4" x14ac:dyDescent="0.3">
      <c r="B282">
        <v>129</v>
      </c>
      <c r="C282">
        <v>148</v>
      </c>
      <c r="D282">
        <v>155</v>
      </c>
    </row>
    <row r="283" spans="2:4" x14ac:dyDescent="0.3">
      <c r="B283">
        <v>113</v>
      </c>
      <c r="C283">
        <v>126</v>
      </c>
      <c r="D283">
        <v>128</v>
      </c>
    </row>
    <row r="284" spans="2:4" x14ac:dyDescent="0.3">
      <c r="B284">
        <v>31</v>
      </c>
      <c r="C284">
        <v>31</v>
      </c>
      <c r="D284">
        <v>30</v>
      </c>
    </row>
    <row r="285" spans="2:4" x14ac:dyDescent="0.3">
      <c r="B285">
        <v>0</v>
      </c>
      <c r="C285">
        <v>0</v>
      </c>
      <c r="D285">
        <v>0</v>
      </c>
    </row>
    <row r="286" spans="2:4" x14ac:dyDescent="0.3">
      <c r="B286">
        <v>0</v>
      </c>
      <c r="C286">
        <v>0</v>
      </c>
      <c r="D286">
        <v>0</v>
      </c>
    </row>
    <row r="287" spans="2:4" x14ac:dyDescent="0.3">
      <c r="B287">
        <v>0</v>
      </c>
      <c r="C287">
        <v>0</v>
      </c>
      <c r="D287">
        <v>0</v>
      </c>
    </row>
    <row r="288" spans="2:4" x14ac:dyDescent="0.3">
      <c r="B288">
        <v>0</v>
      </c>
      <c r="C288">
        <v>0</v>
      </c>
      <c r="D288">
        <v>0</v>
      </c>
    </row>
    <row r="289" spans="2:4" x14ac:dyDescent="0.3">
      <c r="B289">
        <v>0</v>
      </c>
      <c r="C289">
        <v>0</v>
      </c>
      <c r="D289">
        <v>0</v>
      </c>
    </row>
    <row r="290" spans="2:4" x14ac:dyDescent="0.3">
      <c r="B290">
        <v>0</v>
      </c>
      <c r="C290">
        <v>0</v>
      </c>
      <c r="D290">
        <v>0</v>
      </c>
    </row>
    <row r="291" spans="2:4" x14ac:dyDescent="0.3">
      <c r="B291">
        <v>0</v>
      </c>
      <c r="C291">
        <v>0</v>
      </c>
      <c r="D291">
        <v>0</v>
      </c>
    </row>
    <row r="292" spans="2:4" x14ac:dyDescent="0.3">
      <c r="B292">
        <v>0</v>
      </c>
      <c r="C292">
        <v>0</v>
      </c>
      <c r="D292">
        <v>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0</v>
      </c>
      <c r="D294">
        <v>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</v>
      </c>
      <c r="C296">
        <v>0</v>
      </c>
      <c r="D296">
        <v>0</v>
      </c>
    </row>
    <row r="297" spans="2:4" x14ac:dyDescent="0.3">
      <c r="B297">
        <v>3</v>
      </c>
      <c r="C297">
        <v>3</v>
      </c>
      <c r="D297">
        <v>3</v>
      </c>
    </row>
    <row r="298" spans="2:4" x14ac:dyDescent="0.3">
      <c r="B298">
        <v>71</v>
      </c>
      <c r="C298">
        <v>76</v>
      </c>
      <c r="D298">
        <v>76</v>
      </c>
    </row>
    <row r="299" spans="2:4" x14ac:dyDescent="0.3">
      <c r="B299">
        <v>136</v>
      </c>
      <c r="C299">
        <v>144</v>
      </c>
      <c r="D299">
        <v>148</v>
      </c>
    </row>
    <row r="300" spans="2:4" x14ac:dyDescent="0.3">
      <c r="B300">
        <v>124</v>
      </c>
      <c r="C300">
        <v>154</v>
      </c>
      <c r="D300">
        <v>162</v>
      </c>
    </row>
    <row r="301" spans="2:4" x14ac:dyDescent="0.3">
      <c r="B301">
        <v>133</v>
      </c>
      <c r="C301">
        <v>161</v>
      </c>
      <c r="D301">
        <v>171</v>
      </c>
    </row>
    <row r="302" spans="2:4" x14ac:dyDescent="0.3">
      <c r="B302">
        <v>117</v>
      </c>
      <c r="C302">
        <v>166</v>
      </c>
      <c r="D302">
        <v>177</v>
      </c>
    </row>
    <row r="303" spans="2:4" x14ac:dyDescent="0.3">
      <c r="B303">
        <v>119</v>
      </c>
      <c r="C303">
        <v>166</v>
      </c>
      <c r="D303">
        <v>178</v>
      </c>
    </row>
    <row r="304" spans="2:4" x14ac:dyDescent="0.3">
      <c r="B304">
        <v>136</v>
      </c>
      <c r="C304">
        <v>161</v>
      </c>
      <c r="D304">
        <v>172</v>
      </c>
    </row>
    <row r="305" spans="2:4" x14ac:dyDescent="0.3">
      <c r="B305">
        <v>125</v>
      </c>
      <c r="C305">
        <v>154</v>
      </c>
      <c r="D305">
        <v>164</v>
      </c>
    </row>
    <row r="306" spans="2:4" x14ac:dyDescent="0.3">
      <c r="B306">
        <v>110</v>
      </c>
      <c r="C306">
        <v>148</v>
      </c>
      <c r="D306">
        <v>155</v>
      </c>
    </row>
    <row r="307" spans="2:4" x14ac:dyDescent="0.3">
      <c r="B307">
        <v>114</v>
      </c>
      <c r="C307">
        <v>127</v>
      </c>
      <c r="D307">
        <v>129</v>
      </c>
    </row>
    <row r="308" spans="2:4" x14ac:dyDescent="0.3">
      <c r="B308">
        <v>32</v>
      </c>
      <c r="C308">
        <v>32</v>
      </c>
      <c r="D308">
        <v>31</v>
      </c>
    </row>
    <row r="309" spans="2:4" x14ac:dyDescent="0.3">
      <c r="B309">
        <v>0</v>
      </c>
      <c r="C309">
        <v>0</v>
      </c>
      <c r="D309">
        <v>0</v>
      </c>
    </row>
    <row r="310" spans="2:4" x14ac:dyDescent="0.3">
      <c r="B310">
        <v>0</v>
      </c>
      <c r="C310">
        <v>0</v>
      </c>
      <c r="D310">
        <v>0</v>
      </c>
    </row>
    <row r="311" spans="2:4" x14ac:dyDescent="0.3">
      <c r="B311">
        <v>0</v>
      </c>
      <c r="C311">
        <v>0</v>
      </c>
      <c r="D311">
        <v>0</v>
      </c>
    </row>
    <row r="312" spans="2:4" x14ac:dyDescent="0.3">
      <c r="B312">
        <v>0</v>
      </c>
      <c r="C312">
        <v>0</v>
      </c>
      <c r="D312">
        <v>0</v>
      </c>
    </row>
    <row r="313" spans="2:4" x14ac:dyDescent="0.3">
      <c r="B313">
        <v>0</v>
      </c>
      <c r="C313">
        <v>0</v>
      </c>
      <c r="D313">
        <v>0</v>
      </c>
    </row>
    <row r="314" spans="2:4" x14ac:dyDescent="0.3">
      <c r="B314">
        <v>0</v>
      </c>
      <c r="C314">
        <v>0</v>
      </c>
      <c r="D314">
        <v>0</v>
      </c>
    </row>
    <row r="315" spans="2:4" x14ac:dyDescent="0.3">
      <c r="B315">
        <v>0</v>
      </c>
      <c r="C315">
        <v>0</v>
      </c>
      <c r="D315">
        <v>0</v>
      </c>
    </row>
    <row r="316" spans="2:4" x14ac:dyDescent="0.3">
      <c r="B316">
        <v>0</v>
      </c>
      <c r="C316">
        <v>0</v>
      </c>
      <c r="D316">
        <v>0</v>
      </c>
    </row>
    <row r="317" spans="2:4" x14ac:dyDescent="0.3">
      <c r="B317">
        <v>0</v>
      </c>
      <c r="C317">
        <v>0</v>
      </c>
      <c r="D317">
        <v>0</v>
      </c>
    </row>
    <row r="318" spans="2:4" x14ac:dyDescent="0.3">
      <c r="B318">
        <v>0</v>
      </c>
      <c r="C318">
        <v>0</v>
      </c>
      <c r="D318">
        <v>0</v>
      </c>
    </row>
    <row r="319" spans="2:4" x14ac:dyDescent="0.3">
      <c r="B319">
        <v>0</v>
      </c>
      <c r="C319">
        <v>0</v>
      </c>
      <c r="D319">
        <v>0</v>
      </c>
    </row>
    <row r="320" spans="2:4" x14ac:dyDescent="0.3">
      <c r="B320">
        <v>0</v>
      </c>
      <c r="C320">
        <v>0</v>
      </c>
      <c r="D320">
        <v>0</v>
      </c>
    </row>
    <row r="321" spans="2:4" x14ac:dyDescent="0.3">
      <c r="B321">
        <v>3</v>
      </c>
      <c r="C321">
        <v>3</v>
      </c>
      <c r="D321">
        <v>3</v>
      </c>
    </row>
    <row r="322" spans="2:4" x14ac:dyDescent="0.3">
      <c r="B322">
        <v>74</v>
      </c>
      <c r="C322">
        <v>76</v>
      </c>
      <c r="D322">
        <v>76</v>
      </c>
    </row>
    <row r="323" spans="2:4" x14ac:dyDescent="0.3">
      <c r="B323">
        <v>134</v>
      </c>
      <c r="C323">
        <v>144</v>
      </c>
      <c r="D323">
        <v>149</v>
      </c>
    </row>
    <row r="324" spans="2:4" x14ac:dyDescent="0.3">
      <c r="B324">
        <v>148</v>
      </c>
      <c r="C324">
        <v>154</v>
      </c>
      <c r="D324">
        <v>162</v>
      </c>
    </row>
    <row r="325" spans="2:4" x14ac:dyDescent="0.3">
      <c r="B325">
        <v>145</v>
      </c>
      <c r="C325">
        <v>160</v>
      </c>
      <c r="D325">
        <v>170</v>
      </c>
    </row>
    <row r="326" spans="2:4" x14ac:dyDescent="0.3">
      <c r="B326">
        <v>135</v>
      </c>
      <c r="C326">
        <v>166</v>
      </c>
      <c r="D326">
        <v>178</v>
      </c>
    </row>
    <row r="327" spans="2:4" x14ac:dyDescent="0.3">
      <c r="B327">
        <v>121</v>
      </c>
      <c r="C327">
        <v>169</v>
      </c>
      <c r="D327">
        <v>180</v>
      </c>
    </row>
    <row r="328" spans="2:4" x14ac:dyDescent="0.3">
      <c r="B328">
        <v>138</v>
      </c>
      <c r="C328">
        <v>167</v>
      </c>
      <c r="D328">
        <v>178</v>
      </c>
    </row>
    <row r="329" spans="2:4" x14ac:dyDescent="0.3">
      <c r="B329">
        <v>143</v>
      </c>
      <c r="C329">
        <v>167</v>
      </c>
      <c r="D329">
        <v>176</v>
      </c>
    </row>
    <row r="330" spans="2:4" x14ac:dyDescent="0.3">
      <c r="B330">
        <v>150</v>
      </c>
      <c r="C330">
        <v>168</v>
      </c>
      <c r="D330">
        <v>174</v>
      </c>
    </row>
    <row r="331" spans="2:4" x14ac:dyDescent="0.3">
      <c r="B331">
        <v>127</v>
      </c>
      <c r="C331">
        <v>135</v>
      </c>
      <c r="D331">
        <v>136</v>
      </c>
    </row>
    <row r="332" spans="2:4" x14ac:dyDescent="0.3">
      <c r="B332">
        <v>30</v>
      </c>
      <c r="C332">
        <v>30</v>
      </c>
      <c r="D332">
        <v>29</v>
      </c>
    </row>
    <row r="333" spans="2:4" x14ac:dyDescent="0.3">
      <c r="B333">
        <v>0</v>
      </c>
      <c r="C333">
        <v>0</v>
      </c>
      <c r="D333">
        <v>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0</v>
      </c>
      <c r="C337">
        <v>0</v>
      </c>
      <c r="D337">
        <v>0</v>
      </c>
    </row>
    <row r="338" spans="2:4" x14ac:dyDescent="0.3">
      <c r="B338">
        <v>0</v>
      </c>
      <c r="C338">
        <v>0</v>
      </c>
      <c r="D338">
        <v>0</v>
      </c>
    </row>
    <row r="339" spans="2:4" x14ac:dyDescent="0.3">
      <c r="B339">
        <v>0</v>
      </c>
      <c r="C339">
        <v>0</v>
      </c>
      <c r="D339">
        <v>0</v>
      </c>
    </row>
    <row r="340" spans="2:4" x14ac:dyDescent="0.3">
      <c r="B340">
        <v>0</v>
      </c>
      <c r="C340">
        <v>0</v>
      </c>
      <c r="D340">
        <v>0</v>
      </c>
    </row>
    <row r="341" spans="2:4" x14ac:dyDescent="0.3">
      <c r="B341">
        <v>0</v>
      </c>
      <c r="C341">
        <v>0</v>
      </c>
      <c r="D341">
        <v>0</v>
      </c>
    </row>
    <row r="342" spans="2:4" x14ac:dyDescent="0.3">
      <c r="B342">
        <v>0</v>
      </c>
      <c r="C342">
        <v>0</v>
      </c>
      <c r="D342">
        <v>0</v>
      </c>
    </row>
    <row r="343" spans="2:4" x14ac:dyDescent="0.3">
      <c r="B343">
        <v>0</v>
      </c>
      <c r="C343">
        <v>0</v>
      </c>
      <c r="D343">
        <v>0</v>
      </c>
    </row>
    <row r="344" spans="2:4" x14ac:dyDescent="0.3">
      <c r="B344">
        <v>0</v>
      </c>
      <c r="C344">
        <v>0</v>
      </c>
      <c r="D344">
        <v>0</v>
      </c>
    </row>
    <row r="345" spans="2:4" x14ac:dyDescent="0.3">
      <c r="B345">
        <v>3</v>
      </c>
      <c r="C345">
        <v>3</v>
      </c>
      <c r="D345">
        <v>3</v>
      </c>
    </row>
    <row r="346" spans="2:4" x14ac:dyDescent="0.3">
      <c r="B346">
        <v>69</v>
      </c>
      <c r="C346">
        <v>76</v>
      </c>
      <c r="D346">
        <v>76</v>
      </c>
    </row>
    <row r="347" spans="2:4" x14ac:dyDescent="0.3">
      <c r="B347">
        <v>133</v>
      </c>
      <c r="C347">
        <v>142</v>
      </c>
      <c r="D347">
        <v>146</v>
      </c>
    </row>
    <row r="348" spans="2:4" x14ac:dyDescent="0.3">
      <c r="B348">
        <v>147</v>
      </c>
      <c r="C348">
        <v>151</v>
      </c>
      <c r="D348">
        <v>159</v>
      </c>
    </row>
    <row r="349" spans="2:4" x14ac:dyDescent="0.3">
      <c r="B349">
        <v>143</v>
      </c>
      <c r="C349">
        <v>157</v>
      </c>
      <c r="D349">
        <v>167</v>
      </c>
    </row>
    <row r="350" spans="2:4" x14ac:dyDescent="0.3">
      <c r="B350">
        <v>135</v>
      </c>
      <c r="C350">
        <v>163</v>
      </c>
      <c r="D350">
        <v>174</v>
      </c>
    </row>
    <row r="351" spans="2:4" x14ac:dyDescent="0.3">
      <c r="B351">
        <v>128</v>
      </c>
      <c r="C351">
        <v>160</v>
      </c>
      <c r="D351">
        <v>171</v>
      </c>
    </row>
    <row r="352" spans="2:4" x14ac:dyDescent="0.3">
      <c r="B352">
        <v>132</v>
      </c>
      <c r="C352">
        <v>157</v>
      </c>
      <c r="D352">
        <v>168</v>
      </c>
    </row>
    <row r="353" spans="2:4" x14ac:dyDescent="0.3">
      <c r="B353">
        <v>128</v>
      </c>
      <c r="C353">
        <v>154</v>
      </c>
      <c r="D353">
        <v>164</v>
      </c>
    </row>
    <row r="354" spans="2:4" x14ac:dyDescent="0.3">
      <c r="B354">
        <v>111</v>
      </c>
      <c r="C354">
        <v>148</v>
      </c>
      <c r="D354">
        <v>155</v>
      </c>
    </row>
    <row r="355" spans="2:4" x14ac:dyDescent="0.3">
      <c r="B355">
        <v>116</v>
      </c>
      <c r="C355">
        <v>128</v>
      </c>
      <c r="D355">
        <v>130</v>
      </c>
    </row>
    <row r="356" spans="2:4" x14ac:dyDescent="0.3">
      <c r="B356">
        <v>34</v>
      </c>
      <c r="C356">
        <v>30</v>
      </c>
      <c r="D356">
        <v>30</v>
      </c>
    </row>
    <row r="357" spans="2:4" x14ac:dyDescent="0.3">
      <c r="B357">
        <v>0</v>
      </c>
      <c r="C357">
        <v>0</v>
      </c>
      <c r="D357">
        <v>0</v>
      </c>
    </row>
    <row r="358" spans="2:4" x14ac:dyDescent="0.3">
      <c r="B358">
        <v>0</v>
      </c>
      <c r="C358">
        <v>0</v>
      </c>
      <c r="D358">
        <v>0</v>
      </c>
    </row>
    <row r="359" spans="2:4" x14ac:dyDescent="0.3">
      <c r="B359">
        <v>0</v>
      </c>
      <c r="C359">
        <v>0</v>
      </c>
      <c r="D359">
        <v>0</v>
      </c>
    </row>
    <row r="360" spans="2:4" x14ac:dyDescent="0.3">
      <c r="B360">
        <v>0</v>
      </c>
      <c r="C360">
        <v>0</v>
      </c>
      <c r="D360">
        <v>0</v>
      </c>
    </row>
    <row r="361" spans="2:4" x14ac:dyDescent="0.3">
      <c r="B361">
        <v>0</v>
      </c>
      <c r="C361">
        <v>0</v>
      </c>
      <c r="D361">
        <v>0</v>
      </c>
    </row>
    <row r="362" spans="2:4" x14ac:dyDescent="0.3">
      <c r="B362">
        <v>0</v>
      </c>
      <c r="C362">
        <v>0</v>
      </c>
      <c r="D362">
        <v>0</v>
      </c>
    </row>
    <row r="363" spans="2:4" x14ac:dyDescent="0.3">
      <c r="B363">
        <v>0</v>
      </c>
      <c r="C363">
        <v>0</v>
      </c>
      <c r="D363">
        <v>0</v>
      </c>
    </row>
    <row r="364" spans="2:4" x14ac:dyDescent="0.3">
      <c r="B364">
        <v>0</v>
      </c>
      <c r="C364">
        <v>0</v>
      </c>
      <c r="D364">
        <v>0</v>
      </c>
    </row>
    <row r="365" spans="2:4" x14ac:dyDescent="0.3">
      <c r="B365">
        <v>0</v>
      </c>
      <c r="C365">
        <v>0</v>
      </c>
      <c r="D365">
        <v>0</v>
      </c>
    </row>
    <row r="366" spans="2:4" x14ac:dyDescent="0.3">
      <c r="B366">
        <v>0</v>
      </c>
      <c r="C366">
        <v>0</v>
      </c>
      <c r="D366">
        <v>0</v>
      </c>
    </row>
    <row r="367" spans="2:4" x14ac:dyDescent="0.3">
      <c r="B367">
        <v>0</v>
      </c>
      <c r="C367">
        <v>0</v>
      </c>
      <c r="D367">
        <v>0</v>
      </c>
    </row>
    <row r="368" spans="2:4" x14ac:dyDescent="0.3">
      <c r="B368">
        <v>0</v>
      </c>
      <c r="C368">
        <v>0</v>
      </c>
      <c r="D368">
        <v>0</v>
      </c>
    </row>
    <row r="369" spans="2:4" x14ac:dyDescent="0.3">
      <c r="B369">
        <v>3</v>
      </c>
      <c r="C369">
        <v>3</v>
      </c>
      <c r="D369">
        <v>3</v>
      </c>
    </row>
    <row r="370" spans="2:4" x14ac:dyDescent="0.3">
      <c r="B370">
        <v>74</v>
      </c>
      <c r="C370">
        <v>76</v>
      </c>
      <c r="D370">
        <v>76</v>
      </c>
    </row>
    <row r="371" spans="2:4" x14ac:dyDescent="0.3">
      <c r="B371">
        <v>134</v>
      </c>
      <c r="C371">
        <v>145</v>
      </c>
      <c r="D371">
        <v>149</v>
      </c>
    </row>
    <row r="372" spans="2:4" x14ac:dyDescent="0.3">
      <c r="B372">
        <v>152</v>
      </c>
      <c r="C372">
        <v>158</v>
      </c>
      <c r="D372">
        <v>166</v>
      </c>
    </row>
    <row r="373" spans="2:4" x14ac:dyDescent="0.3">
      <c r="B373">
        <v>163</v>
      </c>
      <c r="C373">
        <v>170</v>
      </c>
      <c r="D373">
        <v>180</v>
      </c>
    </row>
    <row r="374" spans="2:4" x14ac:dyDescent="0.3">
      <c r="B374">
        <v>159</v>
      </c>
      <c r="C374">
        <v>170</v>
      </c>
      <c r="D374">
        <v>182</v>
      </c>
    </row>
    <row r="375" spans="2:4" x14ac:dyDescent="0.3">
      <c r="B375">
        <v>141</v>
      </c>
      <c r="C375">
        <v>169</v>
      </c>
      <c r="D375">
        <v>181</v>
      </c>
    </row>
    <row r="376" spans="2:4" x14ac:dyDescent="0.3">
      <c r="B376">
        <v>131</v>
      </c>
      <c r="C376">
        <v>165</v>
      </c>
      <c r="D376">
        <v>176</v>
      </c>
    </row>
    <row r="377" spans="2:4" x14ac:dyDescent="0.3">
      <c r="B377">
        <v>136</v>
      </c>
      <c r="C377">
        <v>165</v>
      </c>
      <c r="D377">
        <v>175</v>
      </c>
    </row>
    <row r="378" spans="2:4" x14ac:dyDescent="0.3">
      <c r="B378">
        <v>191</v>
      </c>
      <c r="C378">
        <v>176</v>
      </c>
      <c r="D378">
        <v>183</v>
      </c>
    </row>
    <row r="379" spans="2:4" x14ac:dyDescent="0.3">
      <c r="B379">
        <v>134</v>
      </c>
      <c r="C379">
        <v>137</v>
      </c>
      <c r="D379">
        <v>137</v>
      </c>
    </row>
    <row r="380" spans="2:4" x14ac:dyDescent="0.3">
      <c r="B380">
        <v>32</v>
      </c>
      <c r="C380">
        <v>32</v>
      </c>
      <c r="D380">
        <v>31</v>
      </c>
    </row>
    <row r="381" spans="2:4" x14ac:dyDescent="0.3">
      <c r="B381">
        <v>0</v>
      </c>
      <c r="C381">
        <v>0</v>
      </c>
      <c r="D381">
        <v>0</v>
      </c>
    </row>
    <row r="382" spans="2:4" x14ac:dyDescent="0.3">
      <c r="B382">
        <v>0</v>
      </c>
      <c r="C382">
        <v>0</v>
      </c>
      <c r="D382">
        <v>0</v>
      </c>
    </row>
    <row r="383" spans="2:4" x14ac:dyDescent="0.3">
      <c r="B383">
        <v>0</v>
      </c>
      <c r="C383">
        <v>0</v>
      </c>
      <c r="D383">
        <v>0</v>
      </c>
    </row>
    <row r="384" spans="2:4" x14ac:dyDescent="0.3">
      <c r="B384">
        <v>0</v>
      </c>
      <c r="C384">
        <v>0</v>
      </c>
      <c r="D384">
        <v>0</v>
      </c>
    </row>
    <row r="385" spans="2:4" x14ac:dyDescent="0.3">
      <c r="B385">
        <v>0</v>
      </c>
      <c r="C385">
        <v>0</v>
      </c>
      <c r="D385">
        <v>0</v>
      </c>
    </row>
    <row r="386" spans="2:4" x14ac:dyDescent="0.3">
      <c r="B386">
        <v>0</v>
      </c>
      <c r="C386">
        <v>0</v>
      </c>
      <c r="D386">
        <v>0</v>
      </c>
    </row>
    <row r="387" spans="2:4" x14ac:dyDescent="0.3">
      <c r="B387">
        <v>0</v>
      </c>
      <c r="C387">
        <v>0</v>
      </c>
      <c r="D387">
        <v>0</v>
      </c>
    </row>
    <row r="388" spans="2:4" x14ac:dyDescent="0.3">
      <c r="B388">
        <v>0</v>
      </c>
      <c r="C388">
        <v>0</v>
      </c>
      <c r="D388">
        <v>0</v>
      </c>
    </row>
    <row r="389" spans="2:4" x14ac:dyDescent="0.3">
      <c r="B389">
        <v>0</v>
      </c>
      <c r="C389">
        <v>0</v>
      </c>
      <c r="D389">
        <v>0</v>
      </c>
    </row>
    <row r="390" spans="2:4" x14ac:dyDescent="0.3">
      <c r="B390">
        <v>0</v>
      </c>
      <c r="C390">
        <v>0</v>
      </c>
      <c r="D390">
        <v>0</v>
      </c>
    </row>
    <row r="391" spans="2:4" x14ac:dyDescent="0.3">
      <c r="B391">
        <v>0</v>
      </c>
      <c r="C391">
        <v>0</v>
      </c>
      <c r="D391">
        <v>0</v>
      </c>
    </row>
    <row r="392" spans="2:4" x14ac:dyDescent="0.3">
      <c r="B392">
        <v>0</v>
      </c>
      <c r="C392">
        <v>0</v>
      </c>
      <c r="D392">
        <v>0</v>
      </c>
    </row>
    <row r="393" spans="2:4" x14ac:dyDescent="0.3">
      <c r="B393">
        <v>3</v>
      </c>
      <c r="C393">
        <v>3</v>
      </c>
      <c r="D393">
        <v>3</v>
      </c>
    </row>
    <row r="394" spans="2:4" x14ac:dyDescent="0.3">
      <c r="B394">
        <v>69</v>
      </c>
      <c r="C394">
        <v>76</v>
      </c>
      <c r="D394">
        <v>75</v>
      </c>
    </row>
    <row r="395" spans="2:4" x14ac:dyDescent="0.3">
      <c r="B395">
        <v>146</v>
      </c>
      <c r="C395">
        <v>157</v>
      </c>
      <c r="D395">
        <v>160</v>
      </c>
    </row>
    <row r="396" spans="2:4" x14ac:dyDescent="0.3">
      <c r="B396">
        <v>174</v>
      </c>
      <c r="C396">
        <v>181</v>
      </c>
      <c r="D396">
        <v>189</v>
      </c>
    </row>
    <row r="397" spans="2:4" x14ac:dyDescent="0.3">
      <c r="B397">
        <v>192</v>
      </c>
      <c r="C397">
        <v>199</v>
      </c>
      <c r="D397">
        <v>210</v>
      </c>
    </row>
    <row r="398" spans="2:4" x14ac:dyDescent="0.3">
      <c r="B398">
        <v>200</v>
      </c>
      <c r="C398">
        <v>212</v>
      </c>
      <c r="D398">
        <v>223</v>
      </c>
    </row>
    <row r="399" spans="2:4" x14ac:dyDescent="0.3">
      <c r="B399">
        <v>208</v>
      </c>
      <c r="C399">
        <v>214</v>
      </c>
      <c r="D399">
        <v>226</v>
      </c>
    </row>
    <row r="400" spans="2:4" x14ac:dyDescent="0.3">
      <c r="B400">
        <v>195</v>
      </c>
      <c r="C400">
        <v>206</v>
      </c>
      <c r="D400">
        <v>217</v>
      </c>
    </row>
    <row r="401" spans="2:4" x14ac:dyDescent="0.3">
      <c r="B401">
        <v>158</v>
      </c>
      <c r="C401">
        <v>183</v>
      </c>
      <c r="D401">
        <v>192</v>
      </c>
    </row>
    <row r="402" spans="2:4" x14ac:dyDescent="0.3">
      <c r="B402">
        <v>123</v>
      </c>
      <c r="C402">
        <v>162</v>
      </c>
      <c r="D402">
        <v>169</v>
      </c>
    </row>
    <row r="403" spans="2:4" x14ac:dyDescent="0.3">
      <c r="B403">
        <v>101</v>
      </c>
      <c r="C403">
        <v>134</v>
      </c>
      <c r="D403">
        <v>136</v>
      </c>
    </row>
    <row r="404" spans="2:4" x14ac:dyDescent="0.3">
      <c r="B404">
        <v>35</v>
      </c>
      <c r="C404">
        <v>32</v>
      </c>
      <c r="D404">
        <v>31</v>
      </c>
    </row>
    <row r="405" spans="2:4" x14ac:dyDescent="0.3">
      <c r="B405">
        <v>0</v>
      </c>
      <c r="C405">
        <v>0</v>
      </c>
      <c r="D405">
        <v>0</v>
      </c>
    </row>
    <row r="406" spans="2:4" x14ac:dyDescent="0.3">
      <c r="B406">
        <v>0</v>
      </c>
      <c r="C406">
        <v>0</v>
      </c>
      <c r="D406">
        <v>0</v>
      </c>
    </row>
    <row r="407" spans="2:4" x14ac:dyDescent="0.3">
      <c r="B407">
        <v>0</v>
      </c>
      <c r="C407">
        <v>0</v>
      </c>
      <c r="D407">
        <v>0</v>
      </c>
    </row>
    <row r="408" spans="2:4" x14ac:dyDescent="0.3">
      <c r="B408">
        <v>0</v>
      </c>
      <c r="C408">
        <v>0</v>
      </c>
      <c r="D408">
        <v>0</v>
      </c>
    </row>
    <row r="409" spans="2:4" x14ac:dyDescent="0.3">
      <c r="B409">
        <v>0</v>
      </c>
      <c r="C409">
        <v>0</v>
      </c>
      <c r="D409">
        <v>0</v>
      </c>
    </row>
    <row r="410" spans="2:4" x14ac:dyDescent="0.3">
      <c r="B410">
        <v>0</v>
      </c>
      <c r="C410">
        <v>0</v>
      </c>
      <c r="D410">
        <v>0</v>
      </c>
    </row>
    <row r="411" spans="2:4" x14ac:dyDescent="0.3">
      <c r="B411">
        <v>0</v>
      </c>
      <c r="C411">
        <v>0</v>
      </c>
      <c r="D411">
        <v>0</v>
      </c>
    </row>
    <row r="412" spans="2:4" x14ac:dyDescent="0.3">
      <c r="B412">
        <v>0</v>
      </c>
      <c r="C412">
        <v>0</v>
      </c>
      <c r="D412">
        <v>0</v>
      </c>
    </row>
    <row r="413" spans="2:4" x14ac:dyDescent="0.3">
      <c r="B413">
        <v>0</v>
      </c>
      <c r="C413">
        <v>0</v>
      </c>
      <c r="D413">
        <v>0</v>
      </c>
    </row>
    <row r="414" spans="2:4" x14ac:dyDescent="0.3">
      <c r="B414">
        <v>0</v>
      </c>
      <c r="C414">
        <v>0</v>
      </c>
      <c r="D414">
        <v>0</v>
      </c>
    </row>
    <row r="415" spans="2:4" x14ac:dyDescent="0.3">
      <c r="B415">
        <v>0</v>
      </c>
      <c r="C415">
        <v>0</v>
      </c>
      <c r="D415">
        <v>0</v>
      </c>
    </row>
    <row r="416" spans="2:4" x14ac:dyDescent="0.3">
      <c r="B416">
        <v>0</v>
      </c>
      <c r="C416">
        <v>0</v>
      </c>
      <c r="D416">
        <v>0</v>
      </c>
    </row>
    <row r="417" spans="2:4" x14ac:dyDescent="0.3">
      <c r="B417">
        <v>3</v>
      </c>
      <c r="C417">
        <v>3</v>
      </c>
      <c r="D417">
        <v>3</v>
      </c>
    </row>
    <row r="418" spans="2:4" x14ac:dyDescent="0.3">
      <c r="B418">
        <v>69</v>
      </c>
      <c r="C418">
        <v>71</v>
      </c>
      <c r="D418">
        <v>70</v>
      </c>
    </row>
    <row r="419" spans="2:4" x14ac:dyDescent="0.3">
      <c r="B419">
        <v>180</v>
      </c>
      <c r="C419">
        <v>187</v>
      </c>
      <c r="D419">
        <v>186</v>
      </c>
    </row>
    <row r="420" spans="2:4" x14ac:dyDescent="0.3">
      <c r="B420">
        <v>273</v>
      </c>
      <c r="C420">
        <v>265</v>
      </c>
      <c r="D420">
        <v>263</v>
      </c>
    </row>
    <row r="421" spans="2:4" x14ac:dyDescent="0.3">
      <c r="B421">
        <v>277</v>
      </c>
      <c r="C421">
        <v>262</v>
      </c>
      <c r="D421">
        <v>260</v>
      </c>
    </row>
    <row r="422" spans="2:4" x14ac:dyDescent="0.3">
      <c r="B422">
        <v>379</v>
      </c>
      <c r="C422">
        <v>386</v>
      </c>
      <c r="D422">
        <v>384</v>
      </c>
    </row>
    <row r="423" spans="2:4" x14ac:dyDescent="0.3">
      <c r="B423">
        <v>377</v>
      </c>
      <c r="C423">
        <v>403</v>
      </c>
      <c r="D423">
        <v>407</v>
      </c>
    </row>
    <row r="424" spans="2:4" x14ac:dyDescent="0.3">
      <c r="B424">
        <v>359</v>
      </c>
      <c r="C424">
        <v>343</v>
      </c>
      <c r="D424">
        <v>350</v>
      </c>
    </row>
    <row r="425" spans="2:4" x14ac:dyDescent="0.3">
      <c r="B425">
        <v>247</v>
      </c>
      <c r="C425">
        <v>267</v>
      </c>
      <c r="D425">
        <v>275</v>
      </c>
    </row>
    <row r="426" spans="2:4" x14ac:dyDescent="0.3">
      <c r="B426">
        <v>160</v>
      </c>
      <c r="C426">
        <v>208</v>
      </c>
      <c r="D426">
        <v>214</v>
      </c>
    </row>
    <row r="427" spans="2:4" x14ac:dyDescent="0.3">
      <c r="B427">
        <v>103</v>
      </c>
      <c r="C427">
        <v>153</v>
      </c>
      <c r="D427">
        <v>154</v>
      </c>
    </row>
    <row r="428" spans="2:4" x14ac:dyDescent="0.3">
      <c r="B428">
        <v>36</v>
      </c>
      <c r="C428">
        <v>34</v>
      </c>
      <c r="D428">
        <v>33</v>
      </c>
    </row>
    <row r="429" spans="2:4" x14ac:dyDescent="0.3">
      <c r="B429">
        <v>0</v>
      </c>
      <c r="C429">
        <v>0</v>
      </c>
      <c r="D429">
        <v>0</v>
      </c>
    </row>
    <row r="430" spans="2:4" x14ac:dyDescent="0.3">
      <c r="B430">
        <v>0</v>
      </c>
      <c r="C430">
        <v>0</v>
      </c>
      <c r="D430">
        <v>0</v>
      </c>
    </row>
    <row r="431" spans="2:4" x14ac:dyDescent="0.3">
      <c r="B431">
        <v>0</v>
      </c>
      <c r="C431">
        <v>0</v>
      </c>
      <c r="D431">
        <v>0</v>
      </c>
    </row>
    <row r="432" spans="2:4" x14ac:dyDescent="0.3">
      <c r="B432">
        <v>0</v>
      </c>
      <c r="C432">
        <v>0</v>
      </c>
      <c r="D432">
        <v>0</v>
      </c>
    </row>
    <row r="433" spans="2:4" x14ac:dyDescent="0.3">
      <c r="B433">
        <v>0</v>
      </c>
      <c r="C433">
        <v>0</v>
      </c>
      <c r="D433">
        <v>0</v>
      </c>
    </row>
    <row r="434" spans="2:4" x14ac:dyDescent="0.3">
      <c r="B434">
        <v>0</v>
      </c>
      <c r="C434">
        <v>0</v>
      </c>
      <c r="D434">
        <v>0</v>
      </c>
    </row>
    <row r="435" spans="2:4" x14ac:dyDescent="0.3">
      <c r="B435">
        <v>0</v>
      </c>
      <c r="C435">
        <v>0</v>
      </c>
      <c r="D435">
        <v>0</v>
      </c>
    </row>
    <row r="436" spans="2:4" x14ac:dyDescent="0.3">
      <c r="B436">
        <v>0</v>
      </c>
      <c r="C436">
        <v>0</v>
      </c>
      <c r="D436">
        <v>0</v>
      </c>
    </row>
    <row r="437" spans="2:4" x14ac:dyDescent="0.3">
      <c r="B437">
        <v>0</v>
      </c>
      <c r="C437">
        <v>0</v>
      </c>
      <c r="D437">
        <v>0</v>
      </c>
    </row>
    <row r="438" spans="2:4" x14ac:dyDescent="0.3">
      <c r="B438">
        <v>0</v>
      </c>
      <c r="C438">
        <v>0</v>
      </c>
      <c r="D438">
        <v>0</v>
      </c>
    </row>
    <row r="439" spans="2:4" x14ac:dyDescent="0.3">
      <c r="B439">
        <v>0</v>
      </c>
      <c r="C439">
        <v>0</v>
      </c>
      <c r="D439">
        <v>0</v>
      </c>
    </row>
    <row r="440" spans="2:4" x14ac:dyDescent="0.3">
      <c r="B440">
        <v>0</v>
      </c>
      <c r="C440">
        <v>0</v>
      </c>
      <c r="D440">
        <v>0</v>
      </c>
    </row>
    <row r="441" spans="2:4" x14ac:dyDescent="0.3">
      <c r="B441">
        <v>3</v>
      </c>
      <c r="C441">
        <v>3</v>
      </c>
      <c r="D441">
        <v>3</v>
      </c>
    </row>
    <row r="442" spans="2:4" x14ac:dyDescent="0.3">
      <c r="B442">
        <v>69</v>
      </c>
      <c r="C442">
        <v>76</v>
      </c>
      <c r="D442">
        <v>76</v>
      </c>
    </row>
    <row r="443" spans="2:4" x14ac:dyDescent="0.3">
      <c r="B443">
        <v>141</v>
      </c>
      <c r="C443">
        <v>154</v>
      </c>
      <c r="D443">
        <v>158</v>
      </c>
    </row>
    <row r="444" spans="2:4" x14ac:dyDescent="0.3">
      <c r="B444">
        <v>174</v>
      </c>
      <c r="C444">
        <v>177</v>
      </c>
      <c r="D444">
        <v>185</v>
      </c>
    </row>
    <row r="445" spans="2:4" x14ac:dyDescent="0.3">
      <c r="B445">
        <v>184</v>
      </c>
      <c r="C445">
        <v>196</v>
      </c>
      <c r="D445">
        <v>206</v>
      </c>
    </row>
    <row r="446" spans="2:4" x14ac:dyDescent="0.3">
      <c r="B446">
        <v>180</v>
      </c>
      <c r="C446">
        <v>195</v>
      </c>
      <c r="D446">
        <v>207</v>
      </c>
    </row>
    <row r="447" spans="2:4" x14ac:dyDescent="0.3">
      <c r="B447">
        <v>167</v>
      </c>
      <c r="C447">
        <v>188</v>
      </c>
      <c r="D447">
        <v>200</v>
      </c>
    </row>
    <row r="448" spans="2:4" x14ac:dyDescent="0.3">
      <c r="B448">
        <v>156</v>
      </c>
      <c r="C448">
        <v>181</v>
      </c>
      <c r="D448">
        <v>192</v>
      </c>
    </row>
    <row r="449" spans="2:4" x14ac:dyDescent="0.3">
      <c r="B449">
        <v>143</v>
      </c>
      <c r="C449">
        <v>171</v>
      </c>
      <c r="D449">
        <v>181</v>
      </c>
    </row>
    <row r="450" spans="2:4" x14ac:dyDescent="0.3">
      <c r="B450">
        <v>133</v>
      </c>
      <c r="C450">
        <v>175</v>
      </c>
      <c r="D450">
        <v>182</v>
      </c>
    </row>
    <row r="451" spans="2:4" x14ac:dyDescent="0.3">
      <c r="B451">
        <v>123</v>
      </c>
      <c r="C451">
        <v>119</v>
      </c>
      <c r="D451">
        <v>118</v>
      </c>
    </row>
    <row r="452" spans="2:4" x14ac:dyDescent="0.3">
      <c r="B452">
        <v>36</v>
      </c>
      <c r="C452">
        <v>36</v>
      </c>
      <c r="D452">
        <v>35</v>
      </c>
    </row>
    <row r="453" spans="2:4" x14ac:dyDescent="0.3">
      <c r="B453">
        <v>0</v>
      </c>
      <c r="C453">
        <v>0</v>
      </c>
      <c r="D453">
        <v>0</v>
      </c>
    </row>
    <row r="454" spans="2:4" x14ac:dyDescent="0.3">
      <c r="B454">
        <v>0</v>
      </c>
      <c r="C454">
        <v>0</v>
      </c>
      <c r="D454">
        <v>0</v>
      </c>
    </row>
    <row r="455" spans="2:4" x14ac:dyDescent="0.3">
      <c r="B455">
        <v>0</v>
      </c>
      <c r="C455">
        <v>0</v>
      </c>
      <c r="D455">
        <v>0</v>
      </c>
    </row>
    <row r="456" spans="2:4" x14ac:dyDescent="0.3">
      <c r="B456">
        <v>0</v>
      </c>
      <c r="C456">
        <v>0</v>
      </c>
      <c r="D456">
        <v>0</v>
      </c>
    </row>
    <row r="457" spans="2:4" x14ac:dyDescent="0.3">
      <c r="B457">
        <v>0</v>
      </c>
      <c r="C457">
        <v>0</v>
      </c>
      <c r="D457">
        <v>0</v>
      </c>
    </row>
    <row r="458" spans="2:4" x14ac:dyDescent="0.3">
      <c r="B458">
        <v>0</v>
      </c>
      <c r="C458">
        <v>0</v>
      </c>
      <c r="D458">
        <v>0</v>
      </c>
    </row>
    <row r="459" spans="2:4" x14ac:dyDescent="0.3">
      <c r="B459">
        <v>0</v>
      </c>
      <c r="C459">
        <v>0</v>
      </c>
      <c r="D459">
        <v>0</v>
      </c>
    </row>
    <row r="460" spans="2:4" x14ac:dyDescent="0.3">
      <c r="B460">
        <v>0</v>
      </c>
      <c r="C460">
        <v>0</v>
      </c>
      <c r="D460">
        <v>0</v>
      </c>
    </row>
    <row r="461" spans="2:4" x14ac:dyDescent="0.3">
      <c r="B461">
        <v>0</v>
      </c>
      <c r="C461">
        <v>0</v>
      </c>
      <c r="D461">
        <v>0</v>
      </c>
    </row>
    <row r="462" spans="2:4" x14ac:dyDescent="0.3">
      <c r="B462">
        <v>0</v>
      </c>
      <c r="C462">
        <v>0</v>
      </c>
      <c r="D462">
        <v>0</v>
      </c>
    </row>
    <row r="463" spans="2:4" x14ac:dyDescent="0.3">
      <c r="B463">
        <v>0</v>
      </c>
      <c r="C463">
        <v>0</v>
      </c>
      <c r="D463">
        <v>0</v>
      </c>
    </row>
    <row r="464" spans="2:4" x14ac:dyDescent="0.3">
      <c r="B464">
        <v>0</v>
      </c>
      <c r="C464">
        <v>0</v>
      </c>
      <c r="D464">
        <v>0</v>
      </c>
    </row>
    <row r="465" spans="2:4" x14ac:dyDescent="0.3">
      <c r="B465">
        <v>3</v>
      </c>
      <c r="C465">
        <v>3</v>
      </c>
      <c r="D465">
        <v>3</v>
      </c>
    </row>
    <row r="466" spans="2:4" x14ac:dyDescent="0.3">
      <c r="B466">
        <v>74</v>
      </c>
      <c r="C466">
        <v>79</v>
      </c>
      <c r="D466">
        <v>78</v>
      </c>
    </row>
    <row r="467" spans="2:4" x14ac:dyDescent="0.3">
      <c r="B467">
        <v>150</v>
      </c>
      <c r="C467">
        <v>178</v>
      </c>
      <c r="D467">
        <v>181</v>
      </c>
    </row>
    <row r="468" spans="2:4" x14ac:dyDescent="0.3">
      <c r="B468">
        <v>201</v>
      </c>
      <c r="C468">
        <v>237</v>
      </c>
      <c r="D468">
        <v>243</v>
      </c>
    </row>
    <row r="469" spans="2:4" x14ac:dyDescent="0.3">
      <c r="B469">
        <v>320</v>
      </c>
      <c r="C469">
        <v>301</v>
      </c>
      <c r="D469">
        <v>309</v>
      </c>
    </row>
    <row r="470" spans="2:4" x14ac:dyDescent="0.3">
      <c r="B470">
        <v>396</v>
      </c>
      <c r="C470">
        <v>350</v>
      </c>
      <c r="D470">
        <v>358</v>
      </c>
    </row>
    <row r="471" spans="2:4" x14ac:dyDescent="0.3">
      <c r="B471">
        <v>422</v>
      </c>
      <c r="C471">
        <v>375</v>
      </c>
      <c r="D471">
        <v>382</v>
      </c>
    </row>
    <row r="472" spans="2:4" x14ac:dyDescent="0.3">
      <c r="B472">
        <v>408</v>
      </c>
      <c r="C472">
        <v>365</v>
      </c>
      <c r="D472">
        <v>370</v>
      </c>
    </row>
    <row r="473" spans="2:4" x14ac:dyDescent="0.3">
      <c r="B473">
        <v>320</v>
      </c>
      <c r="C473">
        <v>319</v>
      </c>
      <c r="D473">
        <v>322</v>
      </c>
    </row>
    <row r="474" spans="2:4" x14ac:dyDescent="0.3">
      <c r="B474">
        <v>272</v>
      </c>
      <c r="C474">
        <v>246</v>
      </c>
      <c r="D474">
        <v>247</v>
      </c>
    </row>
    <row r="475" spans="2:4" x14ac:dyDescent="0.3">
      <c r="B475">
        <v>143</v>
      </c>
      <c r="C475">
        <v>146</v>
      </c>
      <c r="D475">
        <v>145</v>
      </c>
    </row>
    <row r="476" spans="2:4" x14ac:dyDescent="0.3">
      <c r="B476">
        <v>32</v>
      </c>
      <c r="C476">
        <v>32</v>
      </c>
      <c r="D476">
        <v>31</v>
      </c>
    </row>
    <row r="477" spans="2:4" x14ac:dyDescent="0.3">
      <c r="B477">
        <v>0</v>
      </c>
      <c r="C477">
        <v>0</v>
      </c>
      <c r="D477">
        <v>0</v>
      </c>
    </row>
    <row r="478" spans="2:4" x14ac:dyDescent="0.3">
      <c r="B478">
        <v>0</v>
      </c>
      <c r="C478">
        <v>0</v>
      </c>
      <c r="D478">
        <v>0</v>
      </c>
    </row>
    <row r="479" spans="2:4" x14ac:dyDescent="0.3">
      <c r="B479">
        <v>0</v>
      </c>
      <c r="C479">
        <v>0</v>
      </c>
      <c r="D479">
        <v>0</v>
      </c>
    </row>
    <row r="480" spans="2:4" x14ac:dyDescent="0.3">
      <c r="B480">
        <v>0</v>
      </c>
      <c r="C480">
        <v>0</v>
      </c>
      <c r="D480">
        <v>0</v>
      </c>
    </row>
    <row r="481" spans="2:4" x14ac:dyDescent="0.3">
      <c r="B481">
        <v>0</v>
      </c>
      <c r="C481">
        <v>0</v>
      </c>
      <c r="D481">
        <v>0</v>
      </c>
    </row>
    <row r="482" spans="2:4" x14ac:dyDescent="0.3">
      <c r="B482">
        <v>0</v>
      </c>
      <c r="C482">
        <v>0</v>
      </c>
      <c r="D482">
        <v>0</v>
      </c>
    </row>
    <row r="483" spans="2:4" x14ac:dyDescent="0.3">
      <c r="B483">
        <v>0</v>
      </c>
      <c r="C483">
        <v>0</v>
      </c>
      <c r="D483">
        <v>0</v>
      </c>
    </row>
    <row r="484" spans="2:4" x14ac:dyDescent="0.3">
      <c r="B484">
        <v>0</v>
      </c>
      <c r="C484">
        <v>0</v>
      </c>
      <c r="D484">
        <v>0</v>
      </c>
    </row>
    <row r="485" spans="2:4" x14ac:dyDescent="0.3">
      <c r="B485">
        <v>0</v>
      </c>
      <c r="C485">
        <v>0</v>
      </c>
      <c r="D485">
        <v>0</v>
      </c>
    </row>
    <row r="486" spans="2:4" x14ac:dyDescent="0.3">
      <c r="B486">
        <v>0</v>
      </c>
      <c r="C486">
        <v>0</v>
      </c>
      <c r="D486">
        <v>0</v>
      </c>
    </row>
    <row r="487" spans="2:4" x14ac:dyDescent="0.3">
      <c r="B487">
        <v>0</v>
      </c>
      <c r="C487">
        <v>0</v>
      </c>
      <c r="D487">
        <v>0</v>
      </c>
    </row>
    <row r="488" spans="2:4" x14ac:dyDescent="0.3">
      <c r="B488">
        <v>0</v>
      </c>
      <c r="C488">
        <v>0</v>
      </c>
      <c r="D488">
        <v>0</v>
      </c>
    </row>
    <row r="489" spans="2:4" x14ac:dyDescent="0.3">
      <c r="B489">
        <v>3</v>
      </c>
      <c r="C489">
        <v>3</v>
      </c>
      <c r="D489">
        <v>3</v>
      </c>
    </row>
    <row r="490" spans="2:4" x14ac:dyDescent="0.3">
      <c r="B490">
        <v>70</v>
      </c>
      <c r="C490">
        <v>75</v>
      </c>
      <c r="D490">
        <v>75</v>
      </c>
    </row>
    <row r="491" spans="2:4" x14ac:dyDescent="0.3">
      <c r="B491">
        <v>160</v>
      </c>
      <c r="C491">
        <v>178</v>
      </c>
      <c r="D491">
        <v>180</v>
      </c>
    </row>
    <row r="492" spans="2:4" x14ac:dyDescent="0.3">
      <c r="B492">
        <v>226</v>
      </c>
      <c r="C492">
        <v>238</v>
      </c>
      <c r="D492">
        <v>244</v>
      </c>
    </row>
    <row r="493" spans="2:4" x14ac:dyDescent="0.3">
      <c r="B493">
        <v>323</v>
      </c>
      <c r="C493">
        <v>290</v>
      </c>
      <c r="D493">
        <v>298</v>
      </c>
    </row>
    <row r="494" spans="2:4" x14ac:dyDescent="0.3">
      <c r="B494">
        <v>325</v>
      </c>
      <c r="C494">
        <v>304</v>
      </c>
      <c r="D494">
        <v>314</v>
      </c>
    </row>
    <row r="495" spans="2:4" x14ac:dyDescent="0.3">
      <c r="B495">
        <v>323</v>
      </c>
      <c r="C495">
        <v>292</v>
      </c>
      <c r="D495">
        <v>304</v>
      </c>
    </row>
    <row r="496" spans="2:4" x14ac:dyDescent="0.3">
      <c r="B496">
        <v>343</v>
      </c>
      <c r="C496">
        <v>270</v>
      </c>
      <c r="D496">
        <v>281</v>
      </c>
    </row>
    <row r="497" spans="2:4" x14ac:dyDescent="0.3">
      <c r="B497">
        <v>295</v>
      </c>
      <c r="C497">
        <v>267</v>
      </c>
      <c r="D497">
        <v>275</v>
      </c>
    </row>
    <row r="498" spans="2:4" x14ac:dyDescent="0.3">
      <c r="B498">
        <v>241</v>
      </c>
      <c r="C498">
        <v>235</v>
      </c>
      <c r="D498">
        <v>238</v>
      </c>
    </row>
    <row r="499" spans="2:4" x14ac:dyDescent="0.3">
      <c r="B499">
        <v>142</v>
      </c>
      <c r="C499">
        <v>144</v>
      </c>
      <c r="D499">
        <v>143</v>
      </c>
    </row>
    <row r="500" spans="2:4" x14ac:dyDescent="0.3">
      <c r="B500">
        <v>34</v>
      </c>
      <c r="C500">
        <v>34</v>
      </c>
      <c r="D500">
        <v>33</v>
      </c>
    </row>
    <row r="501" spans="2:4" x14ac:dyDescent="0.3">
      <c r="B501">
        <v>0</v>
      </c>
      <c r="C501">
        <v>0</v>
      </c>
      <c r="D501">
        <v>0</v>
      </c>
    </row>
    <row r="502" spans="2:4" x14ac:dyDescent="0.3">
      <c r="B502">
        <v>0</v>
      </c>
      <c r="C502">
        <v>0</v>
      </c>
      <c r="D502">
        <v>0</v>
      </c>
    </row>
    <row r="503" spans="2:4" x14ac:dyDescent="0.3">
      <c r="B503">
        <v>0</v>
      </c>
      <c r="C503">
        <v>0</v>
      </c>
      <c r="D503">
        <v>0</v>
      </c>
    </row>
    <row r="504" spans="2:4" x14ac:dyDescent="0.3">
      <c r="B504">
        <v>0</v>
      </c>
      <c r="C504">
        <v>0</v>
      </c>
      <c r="D504">
        <v>0</v>
      </c>
    </row>
    <row r="505" spans="2:4" x14ac:dyDescent="0.3">
      <c r="B505">
        <v>0</v>
      </c>
      <c r="C505">
        <v>0</v>
      </c>
      <c r="D505">
        <v>0</v>
      </c>
    </row>
    <row r="506" spans="2:4" x14ac:dyDescent="0.3">
      <c r="B506">
        <v>0</v>
      </c>
      <c r="C506">
        <v>0</v>
      </c>
      <c r="D506">
        <v>0</v>
      </c>
    </row>
    <row r="507" spans="2:4" x14ac:dyDescent="0.3">
      <c r="B507">
        <v>0</v>
      </c>
      <c r="C507">
        <v>0</v>
      </c>
      <c r="D507">
        <v>0</v>
      </c>
    </row>
    <row r="508" spans="2:4" x14ac:dyDescent="0.3">
      <c r="B508">
        <v>0</v>
      </c>
      <c r="C508">
        <v>0</v>
      </c>
      <c r="D508">
        <v>0</v>
      </c>
    </row>
    <row r="509" spans="2:4" x14ac:dyDescent="0.3">
      <c r="B509">
        <v>0</v>
      </c>
      <c r="C509">
        <v>0</v>
      </c>
      <c r="D509">
        <v>0</v>
      </c>
    </row>
    <row r="510" spans="2:4" x14ac:dyDescent="0.3">
      <c r="B510">
        <v>0</v>
      </c>
      <c r="C510">
        <v>0</v>
      </c>
      <c r="D510">
        <v>0</v>
      </c>
    </row>
    <row r="511" spans="2:4" x14ac:dyDescent="0.3">
      <c r="B511">
        <v>0</v>
      </c>
      <c r="C511">
        <v>0</v>
      </c>
      <c r="D511">
        <v>0</v>
      </c>
    </row>
    <row r="512" spans="2:4" x14ac:dyDescent="0.3">
      <c r="B512">
        <v>0</v>
      </c>
      <c r="C512">
        <v>0</v>
      </c>
      <c r="D512">
        <v>0</v>
      </c>
    </row>
    <row r="513" spans="2:4" x14ac:dyDescent="0.3">
      <c r="B513">
        <v>3</v>
      </c>
      <c r="C513">
        <v>3</v>
      </c>
      <c r="D513">
        <v>3</v>
      </c>
    </row>
    <row r="514" spans="2:4" x14ac:dyDescent="0.3">
      <c r="B514">
        <v>69</v>
      </c>
      <c r="C514">
        <v>70</v>
      </c>
      <c r="D514">
        <v>69</v>
      </c>
    </row>
    <row r="515" spans="2:4" x14ac:dyDescent="0.3">
      <c r="B515">
        <v>172</v>
      </c>
      <c r="C515">
        <v>188</v>
      </c>
      <c r="D515">
        <v>189</v>
      </c>
    </row>
    <row r="516" spans="2:4" x14ac:dyDescent="0.3">
      <c r="B516">
        <v>255</v>
      </c>
      <c r="C516">
        <v>260</v>
      </c>
      <c r="D516">
        <v>264</v>
      </c>
    </row>
    <row r="517" spans="2:4" x14ac:dyDescent="0.3">
      <c r="B517">
        <v>313</v>
      </c>
      <c r="C517">
        <v>307</v>
      </c>
      <c r="D517">
        <v>314</v>
      </c>
    </row>
    <row r="518" spans="2:4" x14ac:dyDescent="0.3">
      <c r="B518">
        <v>401</v>
      </c>
      <c r="C518">
        <v>335</v>
      </c>
      <c r="D518">
        <v>344</v>
      </c>
    </row>
    <row r="519" spans="2:4" x14ac:dyDescent="0.3">
      <c r="B519">
        <v>412</v>
      </c>
      <c r="C519">
        <v>343</v>
      </c>
      <c r="D519">
        <v>352</v>
      </c>
    </row>
    <row r="520" spans="2:4" x14ac:dyDescent="0.3">
      <c r="B520">
        <v>395</v>
      </c>
      <c r="C520">
        <v>332</v>
      </c>
      <c r="D520">
        <v>341</v>
      </c>
    </row>
    <row r="521" spans="2:4" x14ac:dyDescent="0.3">
      <c r="B521">
        <v>330</v>
      </c>
      <c r="C521">
        <v>314</v>
      </c>
      <c r="D521">
        <v>318</v>
      </c>
    </row>
    <row r="522" spans="2:4" x14ac:dyDescent="0.3">
      <c r="B522">
        <v>251</v>
      </c>
      <c r="C522">
        <v>247</v>
      </c>
      <c r="D522">
        <v>247</v>
      </c>
    </row>
    <row r="523" spans="2:4" x14ac:dyDescent="0.3">
      <c r="B523">
        <v>140</v>
      </c>
      <c r="C523">
        <v>128</v>
      </c>
      <c r="D523">
        <v>127</v>
      </c>
    </row>
    <row r="524" spans="2:4" x14ac:dyDescent="0.3">
      <c r="B524">
        <v>35</v>
      </c>
      <c r="C524">
        <v>35</v>
      </c>
      <c r="D524">
        <v>34</v>
      </c>
    </row>
    <row r="525" spans="2:4" x14ac:dyDescent="0.3">
      <c r="B525">
        <v>0</v>
      </c>
      <c r="C525">
        <v>0</v>
      </c>
      <c r="D525">
        <v>0</v>
      </c>
    </row>
    <row r="526" spans="2:4" x14ac:dyDescent="0.3">
      <c r="B526">
        <v>0</v>
      </c>
      <c r="C526">
        <v>0</v>
      </c>
      <c r="D526">
        <v>0</v>
      </c>
    </row>
    <row r="527" spans="2:4" x14ac:dyDescent="0.3">
      <c r="B527">
        <v>0</v>
      </c>
      <c r="C527">
        <v>0</v>
      </c>
      <c r="D527">
        <v>0</v>
      </c>
    </row>
    <row r="528" spans="2:4" x14ac:dyDescent="0.3">
      <c r="B528">
        <v>0</v>
      </c>
      <c r="C528">
        <v>0</v>
      </c>
      <c r="D528">
        <v>0</v>
      </c>
    </row>
    <row r="529" spans="2:4" x14ac:dyDescent="0.3">
      <c r="B529">
        <v>0</v>
      </c>
      <c r="C529">
        <v>0</v>
      </c>
      <c r="D529">
        <v>0</v>
      </c>
    </row>
    <row r="530" spans="2:4" x14ac:dyDescent="0.3">
      <c r="B530">
        <v>0</v>
      </c>
      <c r="C530">
        <v>0</v>
      </c>
      <c r="D530">
        <v>0</v>
      </c>
    </row>
    <row r="531" spans="2:4" x14ac:dyDescent="0.3">
      <c r="B531">
        <v>0</v>
      </c>
      <c r="C531">
        <v>0</v>
      </c>
      <c r="D531">
        <v>0</v>
      </c>
    </row>
    <row r="532" spans="2:4" x14ac:dyDescent="0.3">
      <c r="B532">
        <v>0</v>
      </c>
      <c r="C532">
        <v>0</v>
      </c>
      <c r="D532">
        <v>0</v>
      </c>
    </row>
    <row r="533" spans="2:4" x14ac:dyDescent="0.3">
      <c r="B533">
        <v>0</v>
      </c>
      <c r="C533">
        <v>0</v>
      </c>
      <c r="D533">
        <v>0</v>
      </c>
    </row>
    <row r="534" spans="2:4" x14ac:dyDescent="0.3">
      <c r="B534">
        <v>0</v>
      </c>
      <c r="C534">
        <v>0</v>
      </c>
      <c r="D534">
        <v>0</v>
      </c>
    </row>
    <row r="535" spans="2:4" x14ac:dyDescent="0.3">
      <c r="B535">
        <v>0</v>
      </c>
      <c r="C535">
        <v>0</v>
      </c>
      <c r="D535">
        <v>0</v>
      </c>
    </row>
    <row r="536" spans="2:4" x14ac:dyDescent="0.3">
      <c r="B536">
        <v>0</v>
      </c>
      <c r="C536">
        <v>0</v>
      </c>
      <c r="D536">
        <v>0</v>
      </c>
    </row>
    <row r="537" spans="2:4" x14ac:dyDescent="0.3">
      <c r="B537">
        <v>3</v>
      </c>
      <c r="C537">
        <v>3</v>
      </c>
      <c r="D537">
        <v>3</v>
      </c>
    </row>
    <row r="538" spans="2:4" x14ac:dyDescent="0.3">
      <c r="B538">
        <v>56</v>
      </c>
      <c r="C538">
        <v>53</v>
      </c>
      <c r="D538">
        <v>52</v>
      </c>
    </row>
    <row r="539" spans="2:4" x14ac:dyDescent="0.3">
      <c r="B539">
        <v>173</v>
      </c>
      <c r="C539">
        <v>168</v>
      </c>
      <c r="D539">
        <v>167</v>
      </c>
    </row>
    <row r="540" spans="2:4" x14ac:dyDescent="0.3">
      <c r="B540">
        <v>265</v>
      </c>
      <c r="C540">
        <v>274</v>
      </c>
      <c r="D540">
        <v>272</v>
      </c>
    </row>
    <row r="541" spans="2:4" x14ac:dyDescent="0.3">
      <c r="B541">
        <v>346</v>
      </c>
      <c r="C541">
        <v>354</v>
      </c>
      <c r="D541">
        <v>352</v>
      </c>
    </row>
    <row r="542" spans="2:4" x14ac:dyDescent="0.3">
      <c r="B542">
        <v>425</v>
      </c>
      <c r="C542">
        <v>402</v>
      </c>
      <c r="D542">
        <v>400</v>
      </c>
    </row>
    <row r="543" spans="2:4" x14ac:dyDescent="0.3">
      <c r="B543">
        <v>411</v>
      </c>
      <c r="C543">
        <v>414</v>
      </c>
      <c r="D543">
        <v>412</v>
      </c>
    </row>
    <row r="544" spans="2:4" x14ac:dyDescent="0.3">
      <c r="B544">
        <v>386</v>
      </c>
      <c r="C544">
        <v>390</v>
      </c>
      <c r="D544">
        <v>388</v>
      </c>
    </row>
    <row r="545" spans="2:4" x14ac:dyDescent="0.3">
      <c r="B545">
        <v>336</v>
      </c>
      <c r="C545">
        <v>331</v>
      </c>
      <c r="D545">
        <v>329</v>
      </c>
    </row>
    <row r="546" spans="2:4" x14ac:dyDescent="0.3">
      <c r="B546">
        <v>258</v>
      </c>
      <c r="C546">
        <v>243</v>
      </c>
      <c r="D546">
        <v>241</v>
      </c>
    </row>
    <row r="547" spans="2:4" x14ac:dyDescent="0.3">
      <c r="B547">
        <v>140</v>
      </c>
      <c r="C547">
        <v>133</v>
      </c>
      <c r="D547">
        <v>132</v>
      </c>
    </row>
    <row r="548" spans="2:4" x14ac:dyDescent="0.3">
      <c r="B548">
        <v>30</v>
      </c>
      <c r="C548">
        <v>30</v>
      </c>
      <c r="D548">
        <v>29</v>
      </c>
    </row>
    <row r="549" spans="2:4" x14ac:dyDescent="0.3">
      <c r="B549">
        <v>0</v>
      </c>
      <c r="C549">
        <v>0</v>
      </c>
      <c r="D549">
        <v>0</v>
      </c>
    </row>
    <row r="550" spans="2:4" x14ac:dyDescent="0.3">
      <c r="B550">
        <v>0</v>
      </c>
      <c r="C550">
        <v>0</v>
      </c>
      <c r="D550">
        <v>0</v>
      </c>
    </row>
    <row r="551" spans="2:4" x14ac:dyDescent="0.3">
      <c r="B551">
        <v>0</v>
      </c>
      <c r="C551">
        <v>0</v>
      </c>
      <c r="D551">
        <v>0</v>
      </c>
    </row>
    <row r="552" spans="2:4" x14ac:dyDescent="0.3">
      <c r="B552">
        <v>0</v>
      </c>
      <c r="C552">
        <v>0</v>
      </c>
      <c r="D552">
        <v>0</v>
      </c>
    </row>
    <row r="553" spans="2:4" x14ac:dyDescent="0.3">
      <c r="B553">
        <v>0</v>
      </c>
      <c r="C553">
        <v>0</v>
      </c>
      <c r="D553">
        <v>0</v>
      </c>
    </row>
    <row r="554" spans="2:4" x14ac:dyDescent="0.3">
      <c r="B554">
        <v>0</v>
      </c>
      <c r="C554">
        <v>0</v>
      </c>
      <c r="D554">
        <v>0</v>
      </c>
    </row>
    <row r="555" spans="2:4" x14ac:dyDescent="0.3">
      <c r="B555">
        <v>0</v>
      </c>
      <c r="C555">
        <v>0</v>
      </c>
      <c r="D555">
        <v>0</v>
      </c>
    </row>
    <row r="556" spans="2:4" x14ac:dyDescent="0.3">
      <c r="B556">
        <v>0</v>
      </c>
      <c r="C556">
        <v>0</v>
      </c>
      <c r="D556">
        <v>0</v>
      </c>
    </row>
    <row r="557" spans="2:4" x14ac:dyDescent="0.3">
      <c r="B557">
        <v>0</v>
      </c>
      <c r="C557">
        <v>0</v>
      </c>
      <c r="D557">
        <v>0</v>
      </c>
    </row>
    <row r="558" spans="2:4" x14ac:dyDescent="0.3">
      <c r="B558">
        <v>0</v>
      </c>
      <c r="C558">
        <v>0</v>
      </c>
      <c r="D558">
        <v>0</v>
      </c>
    </row>
    <row r="559" spans="2:4" x14ac:dyDescent="0.3">
      <c r="B559">
        <v>0</v>
      </c>
      <c r="C559">
        <v>0</v>
      </c>
      <c r="D559">
        <v>0</v>
      </c>
    </row>
    <row r="560" spans="2:4" x14ac:dyDescent="0.3">
      <c r="B560">
        <v>0</v>
      </c>
      <c r="C560">
        <v>0</v>
      </c>
      <c r="D560">
        <v>0</v>
      </c>
    </row>
    <row r="561" spans="2:4" x14ac:dyDescent="0.3">
      <c r="B561">
        <v>3</v>
      </c>
      <c r="C561">
        <v>3</v>
      </c>
      <c r="D561">
        <v>3</v>
      </c>
    </row>
    <row r="562" spans="2:4" x14ac:dyDescent="0.3">
      <c r="B562">
        <v>70</v>
      </c>
      <c r="C562">
        <v>76</v>
      </c>
      <c r="D562">
        <v>76</v>
      </c>
    </row>
    <row r="563" spans="2:4" x14ac:dyDescent="0.3">
      <c r="B563">
        <v>162</v>
      </c>
      <c r="C563">
        <v>184</v>
      </c>
      <c r="D563">
        <v>186</v>
      </c>
    </row>
    <row r="564" spans="2:4" x14ac:dyDescent="0.3">
      <c r="B564">
        <v>229</v>
      </c>
      <c r="C564">
        <v>248</v>
      </c>
      <c r="D564">
        <v>253</v>
      </c>
    </row>
    <row r="565" spans="2:4" x14ac:dyDescent="0.3">
      <c r="B565">
        <v>325</v>
      </c>
      <c r="C565">
        <v>305</v>
      </c>
      <c r="D565">
        <v>313</v>
      </c>
    </row>
    <row r="566" spans="2:4" x14ac:dyDescent="0.3">
      <c r="B566">
        <v>414</v>
      </c>
      <c r="C566">
        <v>345</v>
      </c>
      <c r="D566">
        <v>354</v>
      </c>
    </row>
    <row r="567" spans="2:4" x14ac:dyDescent="0.3">
      <c r="B567">
        <v>435</v>
      </c>
      <c r="C567">
        <v>362</v>
      </c>
      <c r="D567">
        <v>370</v>
      </c>
    </row>
    <row r="568" spans="2:4" x14ac:dyDescent="0.3">
      <c r="B568">
        <v>380</v>
      </c>
      <c r="C568">
        <v>353</v>
      </c>
      <c r="D568">
        <v>359</v>
      </c>
    </row>
    <row r="569" spans="2:4" x14ac:dyDescent="0.3">
      <c r="B569">
        <v>324</v>
      </c>
      <c r="C569">
        <v>315</v>
      </c>
      <c r="D569">
        <v>320</v>
      </c>
    </row>
    <row r="570" spans="2:4" x14ac:dyDescent="0.3">
      <c r="B570">
        <v>260</v>
      </c>
      <c r="C570">
        <v>250</v>
      </c>
      <c r="D570">
        <v>251</v>
      </c>
    </row>
    <row r="571" spans="2:4" x14ac:dyDescent="0.3">
      <c r="B571">
        <v>148</v>
      </c>
      <c r="C571">
        <v>150</v>
      </c>
      <c r="D571">
        <v>150</v>
      </c>
    </row>
    <row r="572" spans="2:4" x14ac:dyDescent="0.3">
      <c r="B572">
        <v>33</v>
      </c>
      <c r="C572">
        <v>33</v>
      </c>
      <c r="D572">
        <v>32</v>
      </c>
    </row>
    <row r="573" spans="2:4" x14ac:dyDescent="0.3">
      <c r="B573">
        <v>0</v>
      </c>
      <c r="C573">
        <v>0</v>
      </c>
      <c r="D573">
        <v>0</v>
      </c>
    </row>
    <row r="574" spans="2:4" x14ac:dyDescent="0.3">
      <c r="B574">
        <v>0</v>
      </c>
      <c r="C574">
        <v>0</v>
      </c>
      <c r="D574">
        <v>0</v>
      </c>
    </row>
    <row r="575" spans="2:4" x14ac:dyDescent="0.3">
      <c r="B575">
        <v>0</v>
      </c>
      <c r="C575">
        <v>0</v>
      </c>
      <c r="D575">
        <v>0</v>
      </c>
    </row>
    <row r="576" spans="2:4" x14ac:dyDescent="0.3">
      <c r="B576">
        <v>0</v>
      </c>
      <c r="C576">
        <v>0</v>
      </c>
      <c r="D576">
        <v>0</v>
      </c>
    </row>
    <row r="577" spans="2:4" x14ac:dyDescent="0.3">
      <c r="B577">
        <v>0</v>
      </c>
      <c r="C577">
        <v>0</v>
      </c>
      <c r="D577">
        <v>0</v>
      </c>
    </row>
    <row r="578" spans="2:4" x14ac:dyDescent="0.3">
      <c r="B578">
        <v>0</v>
      </c>
      <c r="C578">
        <v>0</v>
      </c>
      <c r="D578">
        <v>0</v>
      </c>
    </row>
    <row r="579" spans="2:4" x14ac:dyDescent="0.3">
      <c r="B579">
        <v>0</v>
      </c>
      <c r="C579">
        <v>0</v>
      </c>
      <c r="D579">
        <v>0</v>
      </c>
    </row>
    <row r="580" spans="2:4" x14ac:dyDescent="0.3">
      <c r="B580">
        <v>0</v>
      </c>
      <c r="C580">
        <v>0</v>
      </c>
      <c r="D580">
        <v>0</v>
      </c>
    </row>
    <row r="581" spans="2:4" x14ac:dyDescent="0.3">
      <c r="B581">
        <v>0</v>
      </c>
      <c r="C581">
        <v>0</v>
      </c>
      <c r="D581">
        <v>0</v>
      </c>
    </row>
    <row r="582" spans="2:4" x14ac:dyDescent="0.3">
      <c r="B582">
        <v>0</v>
      </c>
      <c r="C582">
        <v>0</v>
      </c>
      <c r="D582">
        <v>0</v>
      </c>
    </row>
    <row r="583" spans="2:4" x14ac:dyDescent="0.3">
      <c r="B583">
        <v>0</v>
      </c>
      <c r="C583">
        <v>0</v>
      </c>
      <c r="D583">
        <v>0</v>
      </c>
    </row>
    <row r="584" spans="2:4" x14ac:dyDescent="0.3">
      <c r="B584">
        <v>0</v>
      </c>
      <c r="C584">
        <v>0</v>
      </c>
      <c r="D584">
        <v>0</v>
      </c>
    </row>
    <row r="585" spans="2:4" x14ac:dyDescent="0.3">
      <c r="B585">
        <v>2</v>
      </c>
      <c r="C585">
        <v>2</v>
      </c>
      <c r="D585">
        <v>2</v>
      </c>
    </row>
    <row r="586" spans="2:4" x14ac:dyDescent="0.3">
      <c r="B586">
        <v>70</v>
      </c>
      <c r="C586">
        <v>68</v>
      </c>
      <c r="D586">
        <v>67</v>
      </c>
    </row>
    <row r="587" spans="2:4" x14ac:dyDescent="0.3">
      <c r="B587">
        <v>179</v>
      </c>
      <c r="C587">
        <v>189</v>
      </c>
      <c r="D587">
        <v>190</v>
      </c>
    </row>
    <row r="588" spans="2:4" x14ac:dyDescent="0.3">
      <c r="B588">
        <v>260</v>
      </c>
      <c r="C588">
        <v>266</v>
      </c>
      <c r="D588">
        <v>270</v>
      </c>
    </row>
    <row r="589" spans="2:4" x14ac:dyDescent="0.3">
      <c r="B589">
        <v>325</v>
      </c>
      <c r="C589">
        <v>313</v>
      </c>
      <c r="D589">
        <v>320</v>
      </c>
    </row>
    <row r="590" spans="2:4" x14ac:dyDescent="0.3">
      <c r="B590">
        <v>403</v>
      </c>
      <c r="C590">
        <v>357</v>
      </c>
      <c r="D590">
        <v>365</v>
      </c>
    </row>
    <row r="591" spans="2:4" x14ac:dyDescent="0.3">
      <c r="B591">
        <v>429</v>
      </c>
      <c r="C591">
        <v>383</v>
      </c>
      <c r="D591">
        <v>389</v>
      </c>
    </row>
    <row r="592" spans="2:4" x14ac:dyDescent="0.3">
      <c r="B592">
        <v>416</v>
      </c>
      <c r="C592">
        <v>371</v>
      </c>
      <c r="D592">
        <v>375</v>
      </c>
    </row>
    <row r="593" spans="2:4" x14ac:dyDescent="0.3">
      <c r="B593">
        <v>332</v>
      </c>
      <c r="C593">
        <v>319</v>
      </c>
      <c r="D593">
        <v>323</v>
      </c>
    </row>
    <row r="594" spans="2:4" x14ac:dyDescent="0.3">
      <c r="B594">
        <v>235</v>
      </c>
      <c r="C594">
        <v>248</v>
      </c>
      <c r="D594">
        <v>250</v>
      </c>
    </row>
    <row r="595" spans="2:4" x14ac:dyDescent="0.3">
      <c r="B595">
        <v>151</v>
      </c>
      <c r="C595">
        <v>160</v>
      </c>
      <c r="D595">
        <v>160</v>
      </c>
    </row>
    <row r="596" spans="2:4" x14ac:dyDescent="0.3">
      <c r="B596">
        <v>41</v>
      </c>
      <c r="C596">
        <v>41</v>
      </c>
      <c r="D596">
        <v>40</v>
      </c>
    </row>
    <row r="597" spans="2:4" x14ac:dyDescent="0.3">
      <c r="B597">
        <v>0</v>
      </c>
      <c r="C597">
        <v>0</v>
      </c>
      <c r="D597">
        <v>0</v>
      </c>
    </row>
    <row r="598" spans="2:4" x14ac:dyDescent="0.3">
      <c r="B598">
        <v>0</v>
      </c>
      <c r="C598">
        <v>0</v>
      </c>
      <c r="D598">
        <v>0</v>
      </c>
    </row>
    <row r="599" spans="2:4" x14ac:dyDescent="0.3">
      <c r="B599">
        <v>0</v>
      </c>
      <c r="C599">
        <v>0</v>
      </c>
      <c r="D599">
        <v>0</v>
      </c>
    </row>
    <row r="600" spans="2:4" x14ac:dyDescent="0.3">
      <c r="B600">
        <v>0</v>
      </c>
      <c r="C600">
        <v>0</v>
      </c>
      <c r="D600">
        <v>0</v>
      </c>
    </row>
    <row r="601" spans="2:4" x14ac:dyDescent="0.3">
      <c r="B601">
        <v>0</v>
      </c>
      <c r="C601">
        <v>0</v>
      </c>
      <c r="D601">
        <v>0</v>
      </c>
    </row>
    <row r="602" spans="2:4" x14ac:dyDescent="0.3">
      <c r="B602">
        <v>0</v>
      </c>
      <c r="C602">
        <v>0</v>
      </c>
      <c r="D602">
        <v>0</v>
      </c>
    </row>
    <row r="603" spans="2:4" x14ac:dyDescent="0.3">
      <c r="B603">
        <v>0</v>
      </c>
      <c r="C603">
        <v>0</v>
      </c>
      <c r="D603">
        <v>0</v>
      </c>
    </row>
    <row r="604" spans="2:4" x14ac:dyDescent="0.3">
      <c r="B604">
        <v>0</v>
      </c>
      <c r="C604">
        <v>0</v>
      </c>
      <c r="D604">
        <v>0</v>
      </c>
    </row>
    <row r="605" spans="2:4" x14ac:dyDescent="0.3">
      <c r="B605">
        <v>0</v>
      </c>
      <c r="C605">
        <v>0</v>
      </c>
      <c r="D605">
        <v>0</v>
      </c>
    </row>
    <row r="606" spans="2:4" x14ac:dyDescent="0.3">
      <c r="B606">
        <v>0</v>
      </c>
      <c r="C606">
        <v>0</v>
      </c>
      <c r="D606">
        <v>0</v>
      </c>
    </row>
    <row r="607" spans="2:4" x14ac:dyDescent="0.3">
      <c r="B607">
        <v>0</v>
      </c>
      <c r="C607">
        <v>0</v>
      </c>
      <c r="D607">
        <v>0</v>
      </c>
    </row>
    <row r="608" spans="2:4" x14ac:dyDescent="0.3">
      <c r="B608">
        <v>0</v>
      </c>
      <c r="C608">
        <v>0</v>
      </c>
      <c r="D608">
        <v>0</v>
      </c>
    </row>
    <row r="609" spans="2:4" x14ac:dyDescent="0.3">
      <c r="B609">
        <v>3</v>
      </c>
      <c r="C609">
        <v>3</v>
      </c>
      <c r="D609">
        <v>3</v>
      </c>
    </row>
    <row r="610" spans="2:4" x14ac:dyDescent="0.3">
      <c r="B610">
        <v>40</v>
      </c>
      <c r="C610">
        <v>38</v>
      </c>
      <c r="D610">
        <v>37</v>
      </c>
    </row>
    <row r="611" spans="2:4" x14ac:dyDescent="0.3">
      <c r="B611">
        <v>174</v>
      </c>
      <c r="C611">
        <v>175</v>
      </c>
      <c r="D611">
        <v>174</v>
      </c>
    </row>
    <row r="612" spans="2:4" x14ac:dyDescent="0.3">
      <c r="B612">
        <v>271</v>
      </c>
      <c r="C612">
        <v>253</v>
      </c>
      <c r="D612">
        <v>258</v>
      </c>
    </row>
    <row r="613" spans="2:4" x14ac:dyDescent="0.3">
      <c r="B613">
        <v>269</v>
      </c>
      <c r="C613">
        <v>235</v>
      </c>
      <c r="D613">
        <v>246</v>
      </c>
    </row>
    <row r="614" spans="2:4" x14ac:dyDescent="0.3">
      <c r="B614">
        <v>216</v>
      </c>
      <c r="C614">
        <v>209</v>
      </c>
      <c r="D614">
        <v>222</v>
      </c>
    </row>
    <row r="615" spans="2:4" x14ac:dyDescent="0.3">
      <c r="B615">
        <v>173</v>
      </c>
      <c r="C615">
        <v>214</v>
      </c>
      <c r="D615">
        <v>227</v>
      </c>
    </row>
    <row r="616" spans="2:4" x14ac:dyDescent="0.3">
      <c r="B616">
        <v>265</v>
      </c>
      <c r="C616">
        <v>262</v>
      </c>
      <c r="D616">
        <v>273</v>
      </c>
    </row>
    <row r="617" spans="2:4" x14ac:dyDescent="0.3">
      <c r="B617">
        <v>323</v>
      </c>
      <c r="C617">
        <v>283</v>
      </c>
      <c r="D617">
        <v>290</v>
      </c>
    </row>
    <row r="618" spans="2:4" x14ac:dyDescent="0.3">
      <c r="B618">
        <v>260</v>
      </c>
      <c r="C618">
        <v>247</v>
      </c>
      <c r="D618">
        <v>249</v>
      </c>
    </row>
    <row r="619" spans="2:4" x14ac:dyDescent="0.3">
      <c r="B619">
        <v>142</v>
      </c>
      <c r="C619">
        <v>132</v>
      </c>
      <c r="D619">
        <v>131</v>
      </c>
    </row>
    <row r="620" spans="2:4" x14ac:dyDescent="0.3">
      <c r="B620">
        <v>29</v>
      </c>
      <c r="C620">
        <v>29</v>
      </c>
      <c r="D620">
        <v>28</v>
      </c>
    </row>
    <row r="621" spans="2:4" x14ac:dyDescent="0.3">
      <c r="B621">
        <v>0</v>
      </c>
      <c r="C621">
        <v>0</v>
      </c>
      <c r="D621">
        <v>0</v>
      </c>
    </row>
    <row r="622" spans="2:4" x14ac:dyDescent="0.3">
      <c r="B622">
        <v>0</v>
      </c>
      <c r="C622">
        <v>0</v>
      </c>
      <c r="D622">
        <v>0</v>
      </c>
    </row>
    <row r="623" spans="2:4" x14ac:dyDescent="0.3">
      <c r="B623">
        <v>0</v>
      </c>
      <c r="C623">
        <v>0</v>
      </c>
      <c r="D623">
        <v>0</v>
      </c>
    </row>
    <row r="624" spans="2:4" x14ac:dyDescent="0.3">
      <c r="B624">
        <v>0</v>
      </c>
      <c r="C624">
        <v>0</v>
      </c>
      <c r="D624">
        <v>0</v>
      </c>
    </row>
    <row r="625" spans="2:4" x14ac:dyDescent="0.3">
      <c r="B625">
        <v>0</v>
      </c>
      <c r="C625">
        <v>0</v>
      </c>
      <c r="D625">
        <v>0</v>
      </c>
    </row>
    <row r="626" spans="2:4" x14ac:dyDescent="0.3">
      <c r="B626">
        <v>0</v>
      </c>
      <c r="C626">
        <v>0</v>
      </c>
      <c r="D626">
        <v>0</v>
      </c>
    </row>
    <row r="627" spans="2:4" x14ac:dyDescent="0.3">
      <c r="B627">
        <v>0</v>
      </c>
      <c r="C627">
        <v>0</v>
      </c>
      <c r="D627">
        <v>0</v>
      </c>
    </row>
    <row r="628" spans="2:4" x14ac:dyDescent="0.3">
      <c r="B628">
        <v>0</v>
      </c>
      <c r="C628">
        <v>0</v>
      </c>
      <c r="D628">
        <v>0</v>
      </c>
    </row>
    <row r="629" spans="2:4" x14ac:dyDescent="0.3">
      <c r="B629">
        <v>0</v>
      </c>
      <c r="C629">
        <v>0</v>
      </c>
      <c r="D629">
        <v>0</v>
      </c>
    </row>
    <row r="630" spans="2:4" x14ac:dyDescent="0.3">
      <c r="B630">
        <v>0</v>
      </c>
      <c r="C630">
        <v>0</v>
      </c>
      <c r="D630">
        <v>0</v>
      </c>
    </row>
    <row r="631" spans="2:4" x14ac:dyDescent="0.3">
      <c r="B631">
        <v>0</v>
      </c>
      <c r="C631">
        <v>0</v>
      </c>
      <c r="D631">
        <v>0</v>
      </c>
    </row>
    <row r="632" spans="2:4" x14ac:dyDescent="0.3">
      <c r="B632">
        <v>0</v>
      </c>
      <c r="C632">
        <v>0</v>
      </c>
      <c r="D632">
        <v>0</v>
      </c>
    </row>
    <row r="633" spans="2:4" x14ac:dyDescent="0.3">
      <c r="B633">
        <v>3</v>
      </c>
      <c r="C633">
        <v>3</v>
      </c>
      <c r="D633">
        <v>3</v>
      </c>
    </row>
    <row r="634" spans="2:4" x14ac:dyDescent="0.3">
      <c r="B634">
        <v>71</v>
      </c>
      <c r="C634">
        <v>72</v>
      </c>
      <c r="D634">
        <v>72</v>
      </c>
    </row>
    <row r="635" spans="2:4" x14ac:dyDescent="0.3">
      <c r="B635">
        <v>174</v>
      </c>
      <c r="C635">
        <v>161</v>
      </c>
      <c r="D635">
        <v>164</v>
      </c>
    </row>
    <row r="636" spans="2:4" x14ac:dyDescent="0.3">
      <c r="B636">
        <v>192</v>
      </c>
      <c r="C636">
        <v>176</v>
      </c>
      <c r="D636">
        <v>184</v>
      </c>
    </row>
    <row r="637" spans="2:4" x14ac:dyDescent="0.3">
      <c r="B637">
        <v>202</v>
      </c>
      <c r="C637">
        <v>176</v>
      </c>
      <c r="D637">
        <v>187</v>
      </c>
    </row>
    <row r="638" spans="2:4" x14ac:dyDescent="0.3">
      <c r="B638">
        <v>173</v>
      </c>
      <c r="C638">
        <v>176</v>
      </c>
      <c r="D638">
        <v>188</v>
      </c>
    </row>
    <row r="639" spans="2:4" x14ac:dyDescent="0.3">
      <c r="B639">
        <v>130</v>
      </c>
      <c r="C639">
        <v>174</v>
      </c>
      <c r="D639">
        <v>186</v>
      </c>
    </row>
    <row r="640" spans="2:4" x14ac:dyDescent="0.3">
      <c r="B640">
        <v>121</v>
      </c>
      <c r="C640">
        <v>169</v>
      </c>
      <c r="D640">
        <v>180</v>
      </c>
    </row>
    <row r="641" spans="2:4" x14ac:dyDescent="0.3">
      <c r="B641">
        <v>127</v>
      </c>
      <c r="C641">
        <v>160</v>
      </c>
      <c r="D641">
        <v>170</v>
      </c>
    </row>
    <row r="642" spans="2:4" x14ac:dyDescent="0.3">
      <c r="B642">
        <v>114</v>
      </c>
      <c r="C642">
        <v>153</v>
      </c>
      <c r="D642">
        <v>160</v>
      </c>
    </row>
    <row r="643" spans="2:4" x14ac:dyDescent="0.3">
      <c r="B643">
        <v>126</v>
      </c>
      <c r="C643">
        <v>136</v>
      </c>
      <c r="D643">
        <v>139</v>
      </c>
    </row>
    <row r="644" spans="2:4" x14ac:dyDescent="0.3">
      <c r="B644">
        <v>45</v>
      </c>
      <c r="C644">
        <v>42</v>
      </c>
      <c r="D644">
        <v>41</v>
      </c>
    </row>
    <row r="645" spans="2:4" x14ac:dyDescent="0.3">
      <c r="B645">
        <v>0</v>
      </c>
      <c r="C645">
        <v>0</v>
      </c>
      <c r="D645">
        <v>0</v>
      </c>
    </row>
    <row r="646" spans="2:4" x14ac:dyDescent="0.3">
      <c r="B646">
        <v>0</v>
      </c>
      <c r="C646">
        <v>0</v>
      </c>
      <c r="D646">
        <v>0</v>
      </c>
    </row>
    <row r="647" spans="2:4" x14ac:dyDescent="0.3">
      <c r="B647">
        <v>0</v>
      </c>
      <c r="C647">
        <v>0</v>
      </c>
      <c r="D647">
        <v>0</v>
      </c>
    </row>
    <row r="648" spans="2:4" x14ac:dyDescent="0.3">
      <c r="B648">
        <v>0</v>
      </c>
      <c r="C648">
        <v>0</v>
      </c>
      <c r="D648">
        <v>0</v>
      </c>
    </row>
    <row r="649" spans="2:4" x14ac:dyDescent="0.3">
      <c r="B649">
        <v>0</v>
      </c>
      <c r="C649">
        <v>0</v>
      </c>
      <c r="D649">
        <v>0</v>
      </c>
    </row>
    <row r="650" spans="2:4" x14ac:dyDescent="0.3">
      <c r="B650">
        <v>0</v>
      </c>
      <c r="C650">
        <v>0</v>
      </c>
      <c r="D650">
        <v>0</v>
      </c>
    </row>
    <row r="651" spans="2:4" x14ac:dyDescent="0.3">
      <c r="B651">
        <v>0</v>
      </c>
      <c r="C651">
        <v>0</v>
      </c>
      <c r="D651">
        <v>0</v>
      </c>
    </row>
    <row r="652" spans="2:4" x14ac:dyDescent="0.3">
      <c r="B652">
        <v>0</v>
      </c>
      <c r="C652">
        <v>0</v>
      </c>
      <c r="D652">
        <v>0</v>
      </c>
    </row>
    <row r="653" spans="2:4" x14ac:dyDescent="0.3">
      <c r="B653">
        <v>0</v>
      </c>
      <c r="C653">
        <v>0</v>
      </c>
      <c r="D653">
        <v>0</v>
      </c>
    </row>
    <row r="654" spans="2:4" x14ac:dyDescent="0.3">
      <c r="B654">
        <v>0</v>
      </c>
      <c r="C654">
        <v>0</v>
      </c>
      <c r="D654">
        <v>0</v>
      </c>
    </row>
    <row r="655" spans="2:4" x14ac:dyDescent="0.3">
      <c r="B655">
        <v>0</v>
      </c>
      <c r="C655">
        <v>0</v>
      </c>
      <c r="D655">
        <v>0</v>
      </c>
    </row>
    <row r="656" spans="2:4" x14ac:dyDescent="0.3">
      <c r="B656">
        <v>0</v>
      </c>
      <c r="C656">
        <v>0</v>
      </c>
      <c r="D656">
        <v>0</v>
      </c>
    </row>
    <row r="657" spans="2:4" x14ac:dyDescent="0.3">
      <c r="B657">
        <v>2</v>
      </c>
      <c r="C657">
        <v>2</v>
      </c>
      <c r="D657">
        <v>2</v>
      </c>
    </row>
    <row r="658" spans="2:4" x14ac:dyDescent="0.3">
      <c r="B658">
        <v>68</v>
      </c>
      <c r="C658">
        <v>64</v>
      </c>
      <c r="D658">
        <v>63</v>
      </c>
    </row>
    <row r="659" spans="2:4" x14ac:dyDescent="0.3">
      <c r="B659">
        <v>179</v>
      </c>
      <c r="C659">
        <v>181</v>
      </c>
      <c r="D659">
        <v>179</v>
      </c>
    </row>
    <row r="660" spans="2:4" x14ac:dyDescent="0.3">
      <c r="B660">
        <v>276</v>
      </c>
      <c r="C660">
        <v>267</v>
      </c>
      <c r="D660">
        <v>266</v>
      </c>
    </row>
    <row r="661" spans="2:4" x14ac:dyDescent="0.3">
      <c r="B661">
        <v>363</v>
      </c>
      <c r="C661">
        <v>333</v>
      </c>
      <c r="D661">
        <v>333</v>
      </c>
    </row>
    <row r="662" spans="2:4" x14ac:dyDescent="0.3">
      <c r="B662">
        <v>386</v>
      </c>
      <c r="C662">
        <v>305</v>
      </c>
      <c r="D662">
        <v>318</v>
      </c>
    </row>
    <row r="663" spans="2:4" x14ac:dyDescent="0.3">
      <c r="B663">
        <v>345</v>
      </c>
      <c r="C663">
        <v>391</v>
      </c>
      <c r="D663">
        <v>391</v>
      </c>
    </row>
    <row r="664" spans="2:4" x14ac:dyDescent="0.3">
      <c r="B664">
        <v>393</v>
      </c>
      <c r="C664">
        <v>370</v>
      </c>
      <c r="D664">
        <v>369</v>
      </c>
    </row>
    <row r="665" spans="2:4" x14ac:dyDescent="0.3">
      <c r="B665">
        <v>267</v>
      </c>
      <c r="C665">
        <v>245</v>
      </c>
      <c r="D665">
        <v>256</v>
      </c>
    </row>
    <row r="666" spans="2:4" x14ac:dyDescent="0.3">
      <c r="B666">
        <v>129</v>
      </c>
      <c r="C666">
        <v>208</v>
      </c>
      <c r="D666">
        <v>215</v>
      </c>
    </row>
    <row r="667" spans="2:4" x14ac:dyDescent="0.3">
      <c r="B667">
        <v>153</v>
      </c>
      <c r="C667">
        <v>155</v>
      </c>
      <c r="D667">
        <v>154</v>
      </c>
    </row>
    <row r="668" spans="2:4" x14ac:dyDescent="0.3">
      <c r="B668">
        <v>30</v>
      </c>
      <c r="C668">
        <v>30</v>
      </c>
      <c r="D668">
        <v>29</v>
      </c>
    </row>
    <row r="669" spans="2:4" x14ac:dyDescent="0.3">
      <c r="B669">
        <v>0</v>
      </c>
      <c r="C669">
        <v>0</v>
      </c>
      <c r="D669">
        <v>0</v>
      </c>
    </row>
    <row r="670" spans="2:4" x14ac:dyDescent="0.3">
      <c r="B670">
        <v>0</v>
      </c>
      <c r="C670">
        <v>0</v>
      </c>
      <c r="D670">
        <v>0</v>
      </c>
    </row>
    <row r="671" spans="2:4" x14ac:dyDescent="0.3">
      <c r="B671">
        <v>0</v>
      </c>
      <c r="C671">
        <v>0</v>
      </c>
      <c r="D671">
        <v>0</v>
      </c>
    </row>
    <row r="672" spans="2:4" x14ac:dyDescent="0.3">
      <c r="B672">
        <v>0</v>
      </c>
      <c r="C672">
        <v>0</v>
      </c>
      <c r="D672">
        <v>0</v>
      </c>
    </row>
    <row r="673" spans="2:4" x14ac:dyDescent="0.3">
      <c r="B673">
        <v>0</v>
      </c>
      <c r="C673">
        <v>0</v>
      </c>
      <c r="D673">
        <v>0</v>
      </c>
    </row>
    <row r="674" spans="2:4" x14ac:dyDescent="0.3">
      <c r="B674">
        <v>0</v>
      </c>
      <c r="C674">
        <v>0</v>
      </c>
      <c r="D674">
        <v>0</v>
      </c>
    </row>
    <row r="675" spans="2:4" x14ac:dyDescent="0.3">
      <c r="B675">
        <v>0</v>
      </c>
      <c r="C675">
        <v>0</v>
      </c>
      <c r="D675">
        <v>0</v>
      </c>
    </row>
    <row r="676" spans="2:4" x14ac:dyDescent="0.3">
      <c r="B676">
        <v>0</v>
      </c>
      <c r="C676">
        <v>0</v>
      </c>
      <c r="D676">
        <v>0</v>
      </c>
    </row>
    <row r="677" spans="2:4" x14ac:dyDescent="0.3">
      <c r="B677">
        <v>0</v>
      </c>
      <c r="C677">
        <v>0</v>
      </c>
      <c r="D677">
        <v>0</v>
      </c>
    </row>
    <row r="678" spans="2:4" x14ac:dyDescent="0.3">
      <c r="B678">
        <v>0</v>
      </c>
      <c r="C678">
        <v>0</v>
      </c>
      <c r="D678">
        <v>0</v>
      </c>
    </row>
    <row r="679" spans="2:4" x14ac:dyDescent="0.3">
      <c r="B679">
        <v>0</v>
      </c>
      <c r="C679">
        <v>0</v>
      </c>
      <c r="D679">
        <v>0</v>
      </c>
    </row>
    <row r="680" spans="2:4" x14ac:dyDescent="0.3">
      <c r="B680">
        <v>0</v>
      </c>
      <c r="C680">
        <v>0</v>
      </c>
      <c r="D680">
        <v>0</v>
      </c>
    </row>
    <row r="681" spans="2:4" x14ac:dyDescent="0.3">
      <c r="B681">
        <v>3</v>
      </c>
      <c r="C681">
        <v>3</v>
      </c>
      <c r="D681">
        <v>3</v>
      </c>
    </row>
    <row r="682" spans="2:4" x14ac:dyDescent="0.3">
      <c r="B682">
        <v>70</v>
      </c>
      <c r="C682">
        <v>70</v>
      </c>
      <c r="D682">
        <v>69</v>
      </c>
    </row>
    <row r="683" spans="2:4" x14ac:dyDescent="0.3">
      <c r="B683">
        <v>171</v>
      </c>
      <c r="C683">
        <v>181</v>
      </c>
      <c r="D683">
        <v>183</v>
      </c>
    </row>
    <row r="684" spans="2:4" x14ac:dyDescent="0.3">
      <c r="B684">
        <v>236</v>
      </c>
      <c r="C684">
        <v>229</v>
      </c>
      <c r="D684">
        <v>236</v>
      </c>
    </row>
    <row r="685" spans="2:4" x14ac:dyDescent="0.3">
      <c r="B685">
        <v>269</v>
      </c>
      <c r="C685">
        <v>248</v>
      </c>
      <c r="D685">
        <v>258</v>
      </c>
    </row>
    <row r="686" spans="2:4" x14ac:dyDescent="0.3">
      <c r="B686">
        <v>309</v>
      </c>
      <c r="C686">
        <v>264</v>
      </c>
      <c r="D686">
        <v>276</v>
      </c>
    </row>
    <row r="687" spans="2:4" x14ac:dyDescent="0.3">
      <c r="B687">
        <v>385</v>
      </c>
      <c r="C687">
        <v>269</v>
      </c>
      <c r="D687">
        <v>282</v>
      </c>
    </row>
    <row r="688" spans="2:4" x14ac:dyDescent="0.3">
      <c r="B688">
        <v>356</v>
      </c>
      <c r="C688">
        <v>259</v>
      </c>
      <c r="D688">
        <v>270</v>
      </c>
    </row>
    <row r="689" spans="2:4" x14ac:dyDescent="0.3">
      <c r="B689">
        <v>253</v>
      </c>
      <c r="C689">
        <v>238</v>
      </c>
      <c r="D689">
        <v>248</v>
      </c>
    </row>
    <row r="690" spans="2:4" x14ac:dyDescent="0.3">
      <c r="B690">
        <v>195</v>
      </c>
      <c r="C690">
        <v>207</v>
      </c>
      <c r="D690">
        <v>214</v>
      </c>
    </row>
    <row r="691" spans="2:4" x14ac:dyDescent="0.3">
      <c r="B691">
        <v>132</v>
      </c>
      <c r="C691">
        <v>156</v>
      </c>
      <c r="D691">
        <v>158</v>
      </c>
    </row>
    <row r="692" spans="2:4" x14ac:dyDescent="0.3">
      <c r="B692">
        <v>45</v>
      </c>
      <c r="C692">
        <v>41</v>
      </c>
      <c r="D692">
        <v>40</v>
      </c>
    </row>
    <row r="693" spans="2:4" x14ac:dyDescent="0.3">
      <c r="B693">
        <v>0</v>
      </c>
      <c r="C693">
        <v>0</v>
      </c>
      <c r="D693">
        <v>0</v>
      </c>
    </row>
    <row r="694" spans="2:4" x14ac:dyDescent="0.3">
      <c r="B694">
        <v>0</v>
      </c>
      <c r="C694">
        <v>0</v>
      </c>
      <c r="D694">
        <v>0</v>
      </c>
    </row>
    <row r="695" spans="2:4" x14ac:dyDescent="0.3">
      <c r="B695">
        <v>0</v>
      </c>
      <c r="C695">
        <v>0</v>
      </c>
      <c r="D695">
        <v>0</v>
      </c>
    </row>
    <row r="696" spans="2:4" x14ac:dyDescent="0.3">
      <c r="B696">
        <v>0</v>
      </c>
      <c r="C696">
        <v>0</v>
      </c>
      <c r="D696">
        <v>0</v>
      </c>
    </row>
    <row r="697" spans="2:4" x14ac:dyDescent="0.3">
      <c r="B697">
        <v>0</v>
      </c>
      <c r="C697">
        <v>0</v>
      </c>
      <c r="D697">
        <v>0</v>
      </c>
    </row>
    <row r="698" spans="2:4" x14ac:dyDescent="0.3">
      <c r="B698">
        <v>0</v>
      </c>
      <c r="C698">
        <v>0</v>
      </c>
      <c r="D698">
        <v>0</v>
      </c>
    </row>
    <row r="699" spans="2:4" x14ac:dyDescent="0.3">
      <c r="B699">
        <v>0</v>
      </c>
      <c r="C699">
        <v>0</v>
      </c>
      <c r="D699">
        <v>0</v>
      </c>
    </row>
    <row r="700" spans="2:4" x14ac:dyDescent="0.3">
      <c r="B700">
        <v>0</v>
      </c>
      <c r="C700">
        <v>0</v>
      </c>
      <c r="D700">
        <v>0</v>
      </c>
    </row>
    <row r="701" spans="2:4" x14ac:dyDescent="0.3">
      <c r="B701">
        <v>0</v>
      </c>
      <c r="C701">
        <v>0</v>
      </c>
      <c r="D701">
        <v>0</v>
      </c>
    </row>
    <row r="702" spans="2:4" x14ac:dyDescent="0.3">
      <c r="B702">
        <v>0</v>
      </c>
      <c r="C702">
        <v>0</v>
      </c>
      <c r="D702">
        <v>0</v>
      </c>
    </row>
    <row r="703" spans="2:4" x14ac:dyDescent="0.3">
      <c r="B703">
        <v>0</v>
      </c>
      <c r="C703">
        <v>0</v>
      </c>
      <c r="D703">
        <v>0</v>
      </c>
    </row>
    <row r="704" spans="2:4" x14ac:dyDescent="0.3">
      <c r="B704">
        <v>0</v>
      </c>
      <c r="C704">
        <v>0</v>
      </c>
      <c r="D704">
        <v>0</v>
      </c>
    </row>
    <row r="705" spans="2:4" x14ac:dyDescent="0.3">
      <c r="B705">
        <v>2</v>
      </c>
      <c r="C705">
        <v>2</v>
      </c>
      <c r="D705">
        <v>2</v>
      </c>
    </row>
    <row r="706" spans="2:4" x14ac:dyDescent="0.3">
      <c r="B706">
        <v>71</v>
      </c>
      <c r="C706">
        <v>70</v>
      </c>
      <c r="D706">
        <v>70</v>
      </c>
    </row>
    <row r="707" spans="2:4" x14ac:dyDescent="0.3">
      <c r="B707">
        <v>172</v>
      </c>
      <c r="C707">
        <v>178</v>
      </c>
      <c r="D707">
        <v>180</v>
      </c>
    </row>
    <row r="708" spans="2:4" x14ac:dyDescent="0.3">
      <c r="B708">
        <v>237</v>
      </c>
      <c r="C708">
        <v>223</v>
      </c>
      <c r="D708">
        <v>230</v>
      </c>
    </row>
    <row r="709" spans="2:4" x14ac:dyDescent="0.3">
      <c r="B709">
        <v>268</v>
      </c>
      <c r="C709">
        <v>238</v>
      </c>
      <c r="D709">
        <v>249</v>
      </c>
    </row>
    <row r="710" spans="2:4" x14ac:dyDescent="0.3">
      <c r="B710">
        <v>278</v>
      </c>
      <c r="C710">
        <v>238</v>
      </c>
      <c r="D710">
        <v>251</v>
      </c>
    </row>
    <row r="711" spans="2:4" x14ac:dyDescent="0.3">
      <c r="B711">
        <v>253</v>
      </c>
      <c r="C711">
        <v>223</v>
      </c>
      <c r="D711">
        <v>236</v>
      </c>
    </row>
    <row r="712" spans="2:4" x14ac:dyDescent="0.3">
      <c r="B712">
        <v>209</v>
      </c>
      <c r="C712">
        <v>208</v>
      </c>
      <c r="D712">
        <v>220</v>
      </c>
    </row>
    <row r="713" spans="2:4" x14ac:dyDescent="0.3">
      <c r="B713">
        <v>159</v>
      </c>
      <c r="C713">
        <v>184</v>
      </c>
      <c r="D713">
        <v>194</v>
      </c>
    </row>
    <row r="714" spans="2:4" x14ac:dyDescent="0.3">
      <c r="B714">
        <v>142</v>
      </c>
      <c r="C714">
        <v>168</v>
      </c>
      <c r="D714">
        <v>176</v>
      </c>
    </row>
    <row r="715" spans="2:4" x14ac:dyDescent="0.3">
      <c r="B715">
        <v>115</v>
      </c>
      <c r="C715">
        <v>144</v>
      </c>
      <c r="D715">
        <v>147</v>
      </c>
    </row>
    <row r="716" spans="2:4" x14ac:dyDescent="0.3">
      <c r="B716">
        <v>48</v>
      </c>
      <c r="C716">
        <v>48</v>
      </c>
      <c r="D716">
        <v>47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</v>
      </c>
      <c r="C719">
        <v>0</v>
      </c>
      <c r="D719">
        <v>0</v>
      </c>
    </row>
    <row r="720" spans="2:4" x14ac:dyDescent="0.3">
      <c r="B720">
        <v>0</v>
      </c>
      <c r="C720">
        <v>0</v>
      </c>
      <c r="D720">
        <v>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0</v>
      </c>
      <c r="C722">
        <v>0</v>
      </c>
      <c r="D722">
        <v>0</v>
      </c>
    </row>
    <row r="723" spans="2:4" x14ac:dyDescent="0.3">
      <c r="B723">
        <v>0</v>
      </c>
      <c r="C723">
        <v>0</v>
      </c>
      <c r="D723">
        <v>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0</v>
      </c>
      <c r="C725">
        <v>0</v>
      </c>
      <c r="D725">
        <v>0</v>
      </c>
    </row>
    <row r="726" spans="2:4" x14ac:dyDescent="0.3">
      <c r="B726">
        <v>0</v>
      </c>
      <c r="C726">
        <v>0</v>
      </c>
      <c r="D726">
        <v>0</v>
      </c>
    </row>
    <row r="727" spans="2:4" x14ac:dyDescent="0.3">
      <c r="B727">
        <v>0</v>
      </c>
      <c r="C727">
        <v>0</v>
      </c>
      <c r="D727">
        <v>0</v>
      </c>
    </row>
    <row r="728" spans="2:4" x14ac:dyDescent="0.3">
      <c r="B728">
        <v>0</v>
      </c>
      <c r="C728">
        <v>0</v>
      </c>
      <c r="D728">
        <v>0</v>
      </c>
    </row>
    <row r="729" spans="2:4" x14ac:dyDescent="0.3">
      <c r="B729">
        <v>3</v>
      </c>
      <c r="C729">
        <v>3</v>
      </c>
      <c r="D729">
        <v>3</v>
      </c>
    </row>
    <row r="730" spans="2:4" x14ac:dyDescent="0.3">
      <c r="B730">
        <v>76</v>
      </c>
      <c r="C730">
        <v>77</v>
      </c>
      <c r="D730">
        <v>77</v>
      </c>
    </row>
    <row r="731" spans="2:4" x14ac:dyDescent="0.3">
      <c r="B731">
        <v>164</v>
      </c>
      <c r="C731">
        <v>147</v>
      </c>
      <c r="D731">
        <v>151</v>
      </c>
    </row>
    <row r="732" spans="2:4" x14ac:dyDescent="0.3">
      <c r="B732">
        <v>152</v>
      </c>
      <c r="C732">
        <v>153</v>
      </c>
      <c r="D732">
        <v>162</v>
      </c>
    </row>
    <row r="733" spans="2:4" x14ac:dyDescent="0.3">
      <c r="B733">
        <v>180</v>
      </c>
      <c r="C733">
        <v>155</v>
      </c>
      <c r="D733">
        <v>166</v>
      </c>
    </row>
    <row r="734" spans="2:4" x14ac:dyDescent="0.3">
      <c r="B734">
        <v>141</v>
      </c>
      <c r="C734">
        <v>166</v>
      </c>
      <c r="D734">
        <v>177</v>
      </c>
    </row>
    <row r="735" spans="2:4" x14ac:dyDescent="0.3">
      <c r="B735">
        <v>148</v>
      </c>
      <c r="C735">
        <v>168</v>
      </c>
      <c r="D735">
        <v>181</v>
      </c>
    </row>
    <row r="736" spans="2:4" x14ac:dyDescent="0.3">
      <c r="B736">
        <v>141</v>
      </c>
      <c r="C736">
        <v>164</v>
      </c>
      <c r="D736">
        <v>176</v>
      </c>
    </row>
    <row r="737" spans="2:4" x14ac:dyDescent="0.3">
      <c r="B737">
        <v>129</v>
      </c>
      <c r="C737">
        <v>156</v>
      </c>
      <c r="D737">
        <v>166</v>
      </c>
    </row>
    <row r="738" spans="2:4" x14ac:dyDescent="0.3">
      <c r="B738">
        <v>114</v>
      </c>
      <c r="C738">
        <v>150</v>
      </c>
      <c r="D738">
        <v>158</v>
      </c>
    </row>
    <row r="739" spans="2:4" x14ac:dyDescent="0.3">
      <c r="B739">
        <v>129</v>
      </c>
      <c r="C739">
        <v>136</v>
      </c>
      <c r="D739">
        <v>140</v>
      </c>
    </row>
    <row r="740" spans="2:4" x14ac:dyDescent="0.3">
      <c r="B740">
        <v>49</v>
      </c>
      <c r="C740">
        <v>48</v>
      </c>
      <c r="D740">
        <v>48</v>
      </c>
    </row>
    <row r="741" spans="2:4" x14ac:dyDescent="0.3">
      <c r="B741">
        <v>0</v>
      </c>
      <c r="C741">
        <v>0</v>
      </c>
      <c r="D741">
        <v>0</v>
      </c>
    </row>
    <row r="742" spans="2:4" x14ac:dyDescent="0.3">
      <c r="B742">
        <v>0</v>
      </c>
      <c r="C742">
        <v>0</v>
      </c>
      <c r="D742">
        <v>0</v>
      </c>
    </row>
    <row r="743" spans="2:4" x14ac:dyDescent="0.3">
      <c r="B743">
        <v>0</v>
      </c>
      <c r="C743">
        <v>0</v>
      </c>
      <c r="D743">
        <v>0</v>
      </c>
    </row>
    <row r="744" spans="2:4" x14ac:dyDescent="0.3">
      <c r="B744">
        <v>0</v>
      </c>
      <c r="C744">
        <v>0</v>
      </c>
      <c r="D744">
        <v>0</v>
      </c>
    </row>
    <row r="745" spans="2:4" x14ac:dyDescent="0.3">
      <c r="B745">
        <v>0</v>
      </c>
      <c r="C745">
        <v>0</v>
      </c>
      <c r="D745">
        <v>0</v>
      </c>
    </row>
    <row r="746" spans="2:4" x14ac:dyDescent="0.3">
      <c r="B746">
        <v>0</v>
      </c>
      <c r="C746">
        <v>0</v>
      </c>
      <c r="D746">
        <v>0</v>
      </c>
    </row>
    <row r="747" spans="2:4" x14ac:dyDescent="0.3">
      <c r="B747">
        <v>0</v>
      </c>
      <c r="C747">
        <v>0</v>
      </c>
      <c r="D747">
        <v>0</v>
      </c>
    </row>
    <row r="748" spans="2:4" x14ac:dyDescent="0.3">
      <c r="B748">
        <v>0</v>
      </c>
      <c r="C748">
        <v>0</v>
      </c>
      <c r="D748">
        <v>0</v>
      </c>
    </row>
    <row r="749" spans="2:4" x14ac:dyDescent="0.3">
      <c r="B749">
        <v>0</v>
      </c>
      <c r="C749">
        <v>0</v>
      </c>
      <c r="D749">
        <v>0</v>
      </c>
    </row>
    <row r="750" spans="2:4" x14ac:dyDescent="0.3">
      <c r="B750">
        <v>0</v>
      </c>
      <c r="C750">
        <v>0</v>
      </c>
      <c r="D750">
        <v>0</v>
      </c>
    </row>
    <row r="751" spans="2:4" x14ac:dyDescent="0.3">
      <c r="B751">
        <v>0</v>
      </c>
      <c r="C751">
        <v>0</v>
      </c>
      <c r="D751">
        <v>0</v>
      </c>
    </row>
    <row r="752" spans="2:4" x14ac:dyDescent="0.3">
      <c r="B752">
        <v>0</v>
      </c>
      <c r="C752">
        <v>0</v>
      </c>
      <c r="D752">
        <v>0</v>
      </c>
    </row>
    <row r="753" spans="2:4" x14ac:dyDescent="0.3">
      <c r="B753">
        <v>2</v>
      </c>
      <c r="C753">
        <v>2</v>
      </c>
      <c r="D753">
        <v>2</v>
      </c>
    </row>
    <row r="754" spans="2:4" x14ac:dyDescent="0.3">
      <c r="B754">
        <v>61</v>
      </c>
      <c r="C754">
        <v>57</v>
      </c>
      <c r="D754">
        <v>57</v>
      </c>
    </row>
    <row r="755" spans="2:4" x14ac:dyDescent="0.3">
      <c r="B755">
        <v>180</v>
      </c>
      <c r="C755">
        <v>175</v>
      </c>
      <c r="D755">
        <v>173</v>
      </c>
    </row>
    <row r="756" spans="2:4" x14ac:dyDescent="0.3">
      <c r="B756">
        <v>273</v>
      </c>
      <c r="C756">
        <v>281</v>
      </c>
      <c r="D756">
        <v>279</v>
      </c>
    </row>
    <row r="757" spans="2:4" x14ac:dyDescent="0.3">
      <c r="B757">
        <v>357</v>
      </c>
      <c r="C757">
        <v>362</v>
      </c>
      <c r="D757">
        <v>360</v>
      </c>
    </row>
    <row r="758" spans="2:4" x14ac:dyDescent="0.3">
      <c r="B758">
        <v>440</v>
      </c>
      <c r="C758">
        <v>412</v>
      </c>
      <c r="D758">
        <v>411</v>
      </c>
    </row>
    <row r="759" spans="2:4" x14ac:dyDescent="0.3">
      <c r="B759">
        <v>455</v>
      </c>
      <c r="C759">
        <v>426</v>
      </c>
      <c r="D759">
        <v>424</v>
      </c>
    </row>
    <row r="760" spans="2:4" x14ac:dyDescent="0.3">
      <c r="B760">
        <v>401</v>
      </c>
      <c r="C760">
        <v>400</v>
      </c>
      <c r="D760">
        <v>398</v>
      </c>
    </row>
    <row r="761" spans="2:4" x14ac:dyDescent="0.3">
      <c r="B761">
        <v>362</v>
      </c>
      <c r="C761">
        <v>354</v>
      </c>
      <c r="D761">
        <v>353</v>
      </c>
    </row>
    <row r="762" spans="2:4" x14ac:dyDescent="0.3">
      <c r="B762">
        <v>276</v>
      </c>
      <c r="C762">
        <v>274</v>
      </c>
      <c r="D762">
        <v>273</v>
      </c>
    </row>
    <row r="763" spans="2:4" x14ac:dyDescent="0.3">
      <c r="B763">
        <v>172</v>
      </c>
      <c r="C763">
        <v>170</v>
      </c>
      <c r="D763">
        <v>168</v>
      </c>
    </row>
    <row r="764" spans="2:4" x14ac:dyDescent="0.3">
      <c r="B764">
        <v>43</v>
      </c>
      <c r="C764">
        <v>43</v>
      </c>
      <c r="D764">
        <v>42</v>
      </c>
    </row>
    <row r="765" spans="2:4" x14ac:dyDescent="0.3">
      <c r="B765">
        <v>0</v>
      </c>
      <c r="C765">
        <v>0</v>
      </c>
      <c r="D765">
        <v>0</v>
      </c>
    </row>
    <row r="766" spans="2:4" x14ac:dyDescent="0.3">
      <c r="B766">
        <v>0</v>
      </c>
      <c r="C766">
        <v>0</v>
      </c>
      <c r="D766">
        <v>0</v>
      </c>
    </row>
    <row r="767" spans="2:4" x14ac:dyDescent="0.3">
      <c r="B767">
        <v>0</v>
      </c>
      <c r="C767">
        <v>0</v>
      </c>
      <c r="D767">
        <v>0</v>
      </c>
    </row>
    <row r="768" spans="2:4" x14ac:dyDescent="0.3">
      <c r="B768">
        <v>0</v>
      </c>
      <c r="C768">
        <v>0</v>
      </c>
      <c r="D768">
        <v>0</v>
      </c>
    </row>
    <row r="769" spans="2:4" x14ac:dyDescent="0.3">
      <c r="B769">
        <v>0</v>
      </c>
      <c r="C769">
        <v>0</v>
      </c>
      <c r="D769">
        <v>0</v>
      </c>
    </row>
    <row r="770" spans="2:4" x14ac:dyDescent="0.3">
      <c r="B770">
        <v>0</v>
      </c>
      <c r="C770">
        <v>0</v>
      </c>
      <c r="D770">
        <v>0</v>
      </c>
    </row>
    <row r="771" spans="2:4" x14ac:dyDescent="0.3">
      <c r="B771">
        <v>0</v>
      </c>
      <c r="C771">
        <v>0</v>
      </c>
      <c r="D771">
        <v>0</v>
      </c>
    </row>
    <row r="772" spans="2:4" x14ac:dyDescent="0.3">
      <c r="B772">
        <v>0</v>
      </c>
      <c r="C772">
        <v>0</v>
      </c>
      <c r="D772">
        <v>0</v>
      </c>
    </row>
    <row r="773" spans="2:4" x14ac:dyDescent="0.3">
      <c r="B773">
        <v>0</v>
      </c>
      <c r="C773">
        <v>0</v>
      </c>
      <c r="D773">
        <v>0</v>
      </c>
    </row>
    <row r="774" spans="2:4" x14ac:dyDescent="0.3">
      <c r="B774">
        <v>0</v>
      </c>
      <c r="C774">
        <v>0</v>
      </c>
      <c r="D774">
        <v>0</v>
      </c>
    </row>
    <row r="775" spans="2:4" x14ac:dyDescent="0.3">
      <c r="B775">
        <v>0</v>
      </c>
      <c r="C775">
        <v>0</v>
      </c>
      <c r="D775">
        <v>0</v>
      </c>
    </row>
    <row r="776" spans="2:4" x14ac:dyDescent="0.3">
      <c r="B776">
        <v>0</v>
      </c>
      <c r="C776">
        <v>0</v>
      </c>
      <c r="D776">
        <v>0</v>
      </c>
    </row>
    <row r="777" spans="2:4" x14ac:dyDescent="0.3">
      <c r="B777">
        <v>2</v>
      </c>
      <c r="C777">
        <v>2</v>
      </c>
      <c r="D777">
        <v>2</v>
      </c>
    </row>
    <row r="778" spans="2:4" x14ac:dyDescent="0.3">
      <c r="B778">
        <v>62</v>
      </c>
      <c r="C778">
        <v>59</v>
      </c>
      <c r="D778">
        <v>58</v>
      </c>
    </row>
    <row r="779" spans="2:4" x14ac:dyDescent="0.3">
      <c r="B779">
        <v>172</v>
      </c>
      <c r="C779">
        <v>165</v>
      </c>
      <c r="D779">
        <v>163</v>
      </c>
    </row>
    <row r="780" spans="2:4" x14ac:dyDescent="0.3">
      <c r="B780">
        <v>247</v>
      </c>
      <c r="C780">
        <v>248</v>
      </c>
      <c r="D780">
        <v>245</v>
      </c>
    </row>
    <row r="781" spans="2:4" x14ac:dyDescent="0.3">
      <c r="B781">
        <v>304</v>
      </c>
      <c r="C781">
        <v>288</v>
      </c>
      <c r="D781">
        <v>284</v>
      </c>
    </row>
    <row r="782" spans="2:4" x14ac:dyDescent="0.3">
      <c r="B782">
        <v>335</v>
      </c>
      <c r="C782">
        <v>328</v>
      </c>
      <c r="D782">
        <v>325</v>
      </c>
    </row>
    <row r="783" spans="2:4" x14ac:dyDescent="0.3">
      <c r="B783">
        <v>347</v>
      </c>
      <c r="C783">
        <v>339</v>
      </c>
      <c r="D783">
        <v>336</v>
      </c>
    </row>
    <row r="784" spans="2:4" x14ac:dyDescent="0.3">
      <c r="B784">
        <v>328</v>
      </c>
      <c r="C784">
        <v>321</v>
      </c>
      <c r="D784">
        <v>317</v>
      </c>
    </row>
    <row r="785" spans="2:4" x14ac:dyDescent="0.3">
      <c r="B785">
        <v>302</v>
      </c>
      <c r="C785">
        <v>307</v>
      </c>
      <c r="D785">
        <v>304</v>
      </c>
    </row>
    <row r="786" spans="2:4" x14ac:dyDescent="0.3">
      <c r="B786">
        <v>259</v>
      </c>
      <c r="C786">
        <v>248</v>
      </c>
      <c r="D786">
        <v>246</v>
      </c>
    </row>
    <row r="787" spans="2:4" x14ac:dyDescent="0.3">
      <c r="B787">
        <v>154</v>
      </c>
      <c r="C787">
        <v>153</v>
      </c>
      <c r="D787">
        <v>151</v>
      </c>
    </row>
    <row r="788" spans="2:4" x14ac:dyDescent="0.3">
      <c r="B788">
        <v>37</v>
      </c>
      <c r="C788">
        <v>37</v>
      </c>
      <c r="D788">
        <v>36</v>
      </c>
    </row>
    <row r="789" spans="2:4" x14ac:dyDescent="0.3">
      <c r="B789">
        <v>0</v>
      </c>
      <c r="C789">
        <v>0</v>
      </c>
      <c r="D789">
        <v>0</v>
      </c>
    </row>
    <row r="790" spans="2:4" x14ac:dyDescent="0.3">
      <c r="B790">
        <v>0</v>
      </c>
      <c r="C790">
        <v>0</v>
      </c>
      <c r="D790">
        <v>0</v>
      </c>
    </row>
    <row r="791" spans="2:4" x14ac:dyDescent="0.3">
      <c r="B791">
        <v>0</v>
      </c>
      <c r="C791">
        <v>0</v>
      </c>
      <c r="D791">
        <v>0</v>
      </c>
    </row>
    <row r="792" spans="2:4" x14ac:dyDescent="0.3">
      <c r="B792">
        <v>0</v>
      </c>
      <c r="C792">
        <v>0</v>
      </c>
      <c r="D792">
        <v>0</v>
      </c>
    </row>
    <row r="793" spans="2:4" x14ac:dyDescent="0.3">
      <c r="B793">
        <v>0</v>
      </c>
      <c r="C793">
        <v>0</v>
      </c>
      <c r="D793">
        <v>0</v>
      </c>
    </row>
    <row r="794" spans="2:4" x14ac:dyDescent="0.3">
      <c r="B794">
        <v>0</v>
      </c>
      <c r="C794">
        <v>0</v>
      </c>
      <c r="D794">
        <v>0</v>
      </c>
    </row>
    <row r="795" spans="2:4" x14ac:dyDescent="0.3">
      <c r="B795">
        <v>0</v>
      </c>
      <c r="C795">
        <v>0</v>
      </c>
      <c r="D795">
        <v>0</v>
      </c>
    </row>
    <row r="796" spans="2:4" x14ac:dyDescent="0.3">
      <c r="B796">
        <v>0</v>
      </c>
      <c r="C796">
        <v>0</v>
      </c>
      <c r="D796">
        <v>0</v>
      </c>
    </row>
    <row r="797" spans="2:4" x14ac:dyDescent="0.3">
      <c r="B797">
        <v>0</v>
      </c>
      <c r="C797">
        <v>0</v>
      </c>
      <c r="D797">
        <v>0</v>
      </c>
    </row>
    <row r="798" spans="2:4" x14ac:dyDescent="0.3">
      <c r="B798">
        <v>0</v>
      </c>
      <c r="C798">
        <v>0</v>
      </c>
      <c r="D798">
        <v>0</v>
      </c>
    </row>
    <row r="799" spans="2:4" x14ac:dyDescent="0.3">
      <c r="B799">
        <v>0</v>
      </c>
      <c r="C799">
        <v>0</v>
      </c>
      <c r="D799">
        <v>0</v>
      </c>
    </row>
    <row r="800" spans="2:4" x14ac:dyDescent="0.3">
      <c r="B800">
        <v>0</v>
      </c>
      <c r="C800">
        <v>0</v>
      </c>
      <c r="D800">
        <v>0</v>
      </c>
    </row>
    <row r="801" spans="2:4" x14ac:dyDescent="0.3">
      <c r="B801">
        <v>3</v>
      </c>
      <c r="C801">
        <v>3</v>
      </c>
      <c r="D801">
        <v>3</v>
      </c>
    </row>
    <row r="802" spans="2:4" x14ac:dyDescent="0.3">
      <c r="B802">
        <v>62</v>
      </c>
      <c r="C802">
        <v>58</v>
      </c>
      <c r="D802">
        <v>57</v>
      </c>
    </row>
    <row r="803" spans="2:4" x14ac:dyDescent="0.3">
      <c r="B803">
        <v>181</v>
      </c>
      <c r="C803">
        <v>174</v>
      </c>
      <c r="D803">
        <v>173</v>
      </c>
    </row>
    <row r="804" spans="2:4" x14ac:dyDescent="0.3">
      <c r="B804">
        <v>275</v>
      </c>
      <c r="C804">
        <v>279</v>
      </c>
      <c r="D804">
        <v>278</v>
      </c>
    </row>
    <row r="805" spans="2:4" x14ac:dyDescent="0.3">
      <c r="B805">
        <v>372</v>
      </c>
      <c r="C805">
        <v>355</v>
      </c>
      <c r="D805">
        <v>353</v>
      </c>
    </row>
    <row r="806" spans="2:4" x14ac:dyDescent="0.3">
      <c r="B806">
        <v>396</v>
      </c>
      <c r="C806">
        <v>417</v>
      </c>
      <c r="D806">
        <v>419</v>
      </c>
    </row>
    <row r="807" spans="2:4" x14ac:dyDescent="0.3">
      <c r="B807">
        <v>421</v>
      </c>
      <c r="C807">
        <v>410</v>
      </c>
      <c r="D807">
        <v>415</v>
      </c>
    </row>
    <row r="808" spans="2:4" x14ac:dyDescent="0.3">
      <c r="B808">
        <v>350</v>
      </c>
      <c r="C808">
        <v>366</v>
      </c>
      <c r="D808">
        <v>374</v>
      </c>
    </row>
    <row r="809" spans="2:4" x14ac:dyDescent="0.3">
      <c r="B809">
        <v>348</v>
      </c>
      <c r="C809">
        <v>341</v>
      </c>
      <c r="D809">
        <v>345</v>
      </c>
    </row>
    <row r="810" spans="2:4" x14ac:dyDescent="0.3">
      <c r="B810">
        <v>269</v>
      </c>
      <c r="C810">
        <v>270</v>
      </c>
      <c r="D810">
        <v>270</v>
      </c>
    </row>
    <row r="811" spans="2:4" x14ac:dyDescent="0.3">
      <c r="B811">
        <v>155</v>
      </c>
      <c r="C811">
        <v>148</v>
      </c>
      <c r="D811">
        <v>146</v>
      </c>
    </row>
    <row r="812" spans="2:4" x14ac:dyDescent="0.3">
      <c r="B812">
        <v>41</v>
      </c>
      <c r="C812">
        <v>41</v>
      </c>
      <c r="D812">
        <v>40</v>
      </c>
    </row>
    <row r="813" spans="2:4" x14ac:dyDescent="0.3">
      <c r="B813">
        <v>0</v>
      </c>
      <c r="C813">
        <v>0</v>
      </c>
      <c r="D813">
        <v>0</v>
      </c>
    </row>
    <row r="814" spans="2:4" x14ac:dyDescent="0.3">
      <c r="B814">
        <v>0</v>
      </c>
      <c r="C814">
        <v>0</v>
      </c>
      <c r="D814">
        <v>0</v>
      </c>
    </row>
    <row r="815" spans="2:4" x14ac:dyDescent="0.3">
      <c r="B815">
        <v>0</v>
      </c>
      <c r="C815">
        <v>0</v>
      </c>
      <c r="D815">
        <v>0</v>
      </c>
    </row>
    <row r="816" spans="2:4" x14ac:dyDescent="0.3">
      <c r="B816">
        <v>0</v>
      </c>
      <c r="C816">
        <v>0</v>
      </c>
      <c r="D816">
        <v>0</v>
      </c>
    </row>
    <row r="817" spans="2:4" x14ac:dyDescent="0.3">
      <c r="B817">
        <v>0</v>
      </c>
      <c r="C817">
        <v>0</v>
      </c>
      <c r="D817">
        <v>0</v>
      </c>
    </row>
    <row r="818" spans="2:4" x14ac:dyDescent="0.3">
      <c r="B818">
        <v>0</v>
      </c>
      <c r="C818">
        <v>0</v>
      </c>
      <c r="D818">
        <v>0</v>
      </c>
    </row>
    <row r="819" spans="2:4" x14ac:dyDescent="0.3">
      <c r="B819">
        <v>0</v>
      </c>
      <c r="C819">
        <v>0</v>
      </c>
      <c r="D819">
        <v>0</v>
      </c>
    </row>
    <row r="820" spans="2:4" x14ac:dyDescent="0.3">
      <c r="B820">
        <v>0</v>
      </c>
      <c r="C820">
        <v>0</v>
      </c>
      <c r="D820">
        <v>0</v>
      </c>
    </row>
    <row r="821" spans="2:4" x14ac:dyDescent="0.3">
      <c r="B821">
        <v>0</v>
      </c>
      <c r="C821">
        <v>0</v>
      </c>
      <c r="D821">
        <v>0</v>
      </c>
    </row>
    <row r="822" spans="2:4" x14ac:dyDescent="0.3">
      <c r="B822">
        <v>0</v>
      </c>
      <c r="C822">
        <v>0</v>
      </c>
      <c r="D822">
        <v>0</v>
      </c>
    </row>
    <row r="823" spans="2:4" x14ac:dyDescent="0.3">
      <c r="B823">
        <v>0</v>
      </c>
      <c r="C823">
        <v>0</v>
      </c>
      <c r="D823">
        <v>0</v>
      </c>
    </row>
    <row r="824" spans="2:4" x14ac:dyDescent="0.3">
      <c r="B824">
        <v>0</v>
      </c>
      <c r="C824">
        <v>0</v>
      </c>
      <c r="D824">
        <v>0</v>
      </c>
    </row>
    <row r="825" spans="2:4" x14ac:dyDescent="0.3">
      <c r="B825">
        <v>3</v>
      </c>
      <c r="C825">
        <v>3</v>
      </c>
      <c r="D825">
        <v>3</v>
      </c>
    </row>
    <row r="826" spans="2:4" x14ac:dyDescent="0.3">
      <c r="B826">
        <v>76</v>
      </c>
      <c r="C826">
        <v>77</v>
      </c>
      <c r="D826">
        <v>76</v>
      </c>
    </row>
    <row r="827" spans="2:4" x14ac:dyDescent="0.3">
      <c r="B827">
        <v>175</v>
      </c>
      <c r="C827">
        <v>188</v>
      </c>
      <c r="D827">
        <v>189</v>
      </c>
    </row>
    <row r="828" spans="2:4" x14ac:dyDescent="0.3">
      <c r="B828">
        <v>259</v>
      </c>
      <c r="C828">
        <v>253</v>
      </c>
      <c r="D828">
        <v>258</v>
      </c>
    </row>
    <row r="829" spans="2:4" x14ac:dyDescent="0.3">
      <c r="B829">
        <v>336</v>
      </c>
      <c r="C829">
        <v>298</v>
      </c>
      <c r="D829">
        <v>306</v>
      </c>
    </row>
    <row r="830" spans="2:4" x14ac:dyDescent="0.3">
      <c r="B830">
        <v>364</v>
      </c>
      <c r="C830">
        <v>327</v>
      </c>
      <c r="D830">
        <v>337</v>
      </c>
    </row>
    <row r="831" spans="2:4" x14ac:dyDescent="0.3">
      <c r="B831">
        <v>423</v>
      </c>
      <c r="C831">
        <v>336</v>
      </c>
      <c r="D831">
        <v>346</v>
      </c>
    </row>
    <row r="832" spans="2:4" x14ac:dyDescent="0.3">
      <c r="B832">
        <v>404</v>
      </c>
      <c r="C832">
        <v>317</v>
      </c>
      <c r="D832">
        <v>326</v>
      </c>
    </row>
    <row r="833" spans="2:4" x14ac:dyDescent="0.3">
      <c r="B833">
        <v>257</v>
      </c>
      <c r="C833">
        <v>258</v>
      </c>
      <c r="D833">
        <v>267</v>
      </c>
    </row>
    <row r="834" spans="2:4" x14ac:dyDescent="0.3">
      <c r="B834">
        <v>184</v>
      </c>
      <c r="C834">
        <v>204</v>
      </c>
      <c r="D834">
        <v>211</v>
      </c>
    </row>
    <row r="835" spans="2:4" x14ac:dyDescent="0.3">
      <c r="B835">
        <v>120</v>
      </c>
      <c r="C835">
        <v>156</v>
      </c>
      <c r="D835">
        <v>159</v>
      </c>
    </row>
    <row r="836" spans="2:4" x14ac:dyDescent="0.3">
      <c r="B836">
        <v>53</v>
      </c>
      <c r="C836">
        <v>55</v>
      </c>
      <c r="D836">
        <v>55</v>
      </c>
    </row>
    <row r="837" spans="2:4" x14ac:dyDescent="0.3">
      <c r="B837">
        <v>0</v>
      </c>
      <c r="C837">
        <v>0</v>
      </c>
      <c r="D837">
        <v>0</v>
      </c>
    </row>
    <row r="838" spans="2:4" x14ac:dyDescent="0.3">
      <c r="B838">
        <v>0</v>
      </c>
      <c r="C838">
        <v>0</v>
      </c>
      <c r="D838">
        <v>0</v>
      </c>
    </row>
    <row r="839" spans="2:4" x14ac:dyDescent="0.3">
      <c r="B839">
        <v>0</v>
      </c>
      <c r="C839">
        <v>0</v>
      </c>
      <c r="D839">
        <v>0</v>
      </c>
    </row>
    <row r="840" spans="2:4" x14ac:dyDescent="0.3">
      <c r="B840">
        <v>0</v>
      </c>
      <c r="C840">
        <v>0</v>
      </c>
      <c r="D840">
        <v>0</v>
      </c>
    </row>
    <row r="841" spans="2:4" x14ac:dyDescent="0.3">
      <c r="B841">
        <v>0</v>
      </c>
      <c r="C841">
        <v>0</v>
      </c>
      <c r="D841">
        <v>0</v>
      </c>
    </row>
    <row r="842" spans="2:4" x14ac:dyDescent="0.3">
      <c r="B842">
        <v>0</v>
      </c>
      <c r="C842">
        <v>0</v>
      </c>
      <c r="D842">
        <v>0</v>
      </c>
    </row>
    <row r="843" spans="2:4" x14ac:dyDescent="0.3">
      <c r="B843">
        <v>0</v>
      </c>
      <c r="C843">
        <v>0</v>
      </c>
      <c r="D843">
        <v>0</v>
      </c>
    </row>
    <row r="844" spans="2:4" x14ac:dyDescent="0.3">
      <c r="B844">
        <v>0</v>
      </c>
      <c r="C844">
        <v>0</v>
      </c>
      <c r="D844">
        <v>0</v>
      </c>
    </row>
    <row r="845" spans="2:4" x14ac:dyDescent="0.3">
      <c r="B845">
        <v>0</v>
      </c>
      <c r="C845">
        <v>0</v>
      </c>
      <c r="D845">
        <v>0</v>
      </c>
    </row>
    <row r="846" spans="2:4" x14ac:dyDescent="0.3">
      <c r="B846">
        <v>0</v>
      </c>
      <c r="C846">
        <v>0</v>
      </c>
      <c r="D846">
        <v>0</v>
      </c>
    </row>
    <row r="847" spans="2:4" x14ac:dyDescent="0.3">
      <c r="B847">
        <v>0</v>
      </c>
      <c r="C847">
        <v>0</v>
      </c>
      <c r="D847">
        <v>0</v>
      </c>
    </row>
    <row r="848" spans="2:4" x14ac:dyDescent="0.3">
      <c r="B848">
        <v>0</v>
      </c>
      <c r="C848">
        <v>0</v>
      </c>
      <c r="D848">
        <v>0</v>
      </c>
    </row>
    <row r="849" spans="2:4" x14ac:dyDescent="0.3">
      <c r="B849">
        <v>4</v>
      </c>
      <c r="C849">
        <v>4</v>
      </c>
      <c r="D849">
        <v>4</v>
      </c>
    </row>
    <row r="850" spans="2:4" x14ac:dyDescent="0.3">
      <c r="B850">
        <v>74</v>
      </c>
      <c r="C850">
        <v>78</v>
      </c>
      <c r="D850">
        <v>78</v>
      </c>
    </row>
    <row r="851" spans="2:4" x14ac:dyDescent="0.3">
      <c r="B851">
        <v>160</v>
      </c>
      <c r="C851">
        <v>164</v>
      </c>
      <c r="D851">
        <v>167</v>
      </c>
    </row>
    <row r="852" spans="2:4" x14ac:dyDescent="0.3">
      <c r="B852">
        <v>192</v>
      </c>
      <c r="C852">
        <v>186</v>
      </c>
      <c r="D852">
        <v>194</v>
      </c>
    </row>
    <row r="853" spans="2:4" x14ac:dyDescent="0.3">
      <c r="B853">
        <v>198</v>
      </c>
      <c r="C853">
        <v>192</v>
      </c>
      <c r="D853">
        <v>203</v>
      </c>
    </row>
    <row r="854" spans="2:4" x14ac:dyDescent="0.3">
      <c r="B854">
        <v>168</v>
      </c>
      <c r="C854">
        <v>184</v>
      </c>
      <c r="D854">
        <v>195</v>
      </c>
    </row>
    <row r="855" spans="2:4" x14ac:dyDescent="0.3">
      <c r="B855">
        <v>136</v>
      </c>
      <c r="C855">
        <v>176</v>
      </c>
      <c r="D855">
        <v>188</v>
      </c>
    </row>
    <row r="856" spans="2:4" x14ac:dyDescent="0.3">
      <c r="B856">
        <v>125</v>
      </c>
      <c r="C856">
        <v>169</v>
      </c>
      <c r="D856">
        <v>179</v>
      </c>
    </row>
    <row r="857" spans="2:4" x14ac:dyDescent="0.3">
      <c r="B857">
        <v>128</v>
      </c>
      <c r="C857">
        <v>159</v>
      </c>
      <c r="D857">
        <v>168</v>
      </c>
    </row>
    <row r="858" spans="2:4" x14ac:dyDescent="0.3">
      <c r="B858">
        <v>110</v>
      </c>
      <c r="C858">
        <v>149</v>
      </c>
      <c r="D858">
        <v>156</v>
      </c>
    </row>
    <row r="859" spans="2:4" x14ac:dyDescent="0.3">
      <c r="B859">
        <v>108</v>
      </c>
      <c r="C859">
        <v>136</v>
      </c>
      <c r="D859">
        <v>139</v>
      </c>
    </row>
    <row r="860" spans="2:4" x14ac:dyDescent="0.3">
      <c r="B860">
        <v>54</v>
      </c>
      <c r="C860">
        <v>56</v>
      </c>
      <c r="D860">
        <v>56</v>
      </c>
    </row>
    <row r="861" spans="2:4" x14ac:dyDescent="0.3">
      <c r="B861">
        <v>0</v>
      </c>
      <c r="C861">
        <v>0</v>
      </c>
      <c r="D861">
        <v>0</v>
      </c>
    </row>
    <row r="862" spans="2:4" x14ac:dyDescent="0.3">
      <c r="B862">
        <v>0</v>
      </c>
      <c r="C862">
        <v>0</v>
      </c>
      <c r="D862">
        <v>0</v>
      </c>
    </row>
    <row r="863" spans="2:4" x14ac:dyDescent="0.3">
      <c r="B863">
        <v>0</v>
      </c>
      <c r="C863">
        <v>0</v>
      </c>
      <c r="D863">
        <v>0</v>
      </c>
    </row>
    <row r="864" spans="2:4" x14ac:dyDescent="0.3">
      <c r="B864">
        <v>0</v>
      </c>
      <c r="C864">
        <v>0</v>
      </c>
      <c r="D864">
        <v>0</v>
      </c>
    </row>
    <row r="865" spans="2:4" x14ac:dyDescent="0.3">
      <c r="B865">
        <v>0</v>
      </c>
      <c r="C865">
        <v>0</v>
      </c>
      <c r="D865">
        <v>0</v>
      </c>
    </row>
    <row r="866" spans="2:4" x14ac:dyDescent="0.3">
      <c r="B866">
        <v>0</v>
      </c>
      <c r="C866">
        <v>0</v>
      </c>
      <c r="D866">
        <v>0</v>
      </c>
    </row>
    <row r="867" spans="2:4" x14ac:dyDescent="0.3">
      <c r="B867">
        <v>0</v>
      </c>
      <c r="C867">
        <v>0</v>
      </c>
      <c r="D867">
        <v>0</v>
      </c>
    </row>
    <row r="868" spans="2:4" x14ac:dyDescent="0.3">
      <c r="B868">
        <v>0</v>
      </c>
      <c r="C868">
        <v>0</v>
      </c>
      <c r="D868">
        <v>0</v>
      </c>
    </row>
    <row r="869" spans="2:4" x14ac:dyDescent="0.3">
      <c r="B869">
        <v>0</v>
      </c>
      <c r="C869">
        <v>0</v>
      </c>
      <c r="D869">
        <v>0</v>
      </c>
    </row>
    <row r="870" spans="2:4" x14ac:dyDescent="0.3">
      <c r="B870">
        <v>0</v>
      </c>
      <c r="C870">
        <v>0</v>
      </c>
      <c r="D870">
        <v>0</v>
      </c>
    </row>
    <row r="871" spans="2:4" x14ac:dyDescent="0.3">
      <c r="B871">
        <v>0</v>
      </c>
      <c r="C871">
        <v>0</v>
      </c>
      <c r="D871">
        <v>0</v>
      </c>
    </row>
    <row r="872" spans="2:4" x14ac:dyDescent="0.3">
      <c r="B872">
        <v>0</v>
      </c>
      <c r="C872">
        <v>0</v>
      </c>
      <c r="D872">
        <v>0</v>
      </c>
    </row>
    <row r="873" spans="2:4" x14ac:dyDescent="0.3">
      <c r="B873">
        <v>3</v>
      </c>
      <c r="C873">
        <v>3</v>
      </c>
      <c r="D873">
        <v>3</v>
      </c>
    </row>
    <row r="874" spans="2:4" x14ac:dyDescent="0.3">
      <c r="B874">
        <v>74</v>
      </c>
      <c r="C874">
        <v>71</v>
      </c>
      <c r="D874">
        <v>70</v>
      </c>
    </row>
    <row r="875" spans="2:4" x14ac:dyDescent="0.3">
      <c r="B875">
        <v>187</v>
      </c>
      <c r="C875">
        <v>197</v>
      </c>
      <c r="D875">
        <v>197</v>
      </c>
    </row>
    <row r="876" spans="2:4" x14ac:dyDescent="0.3">
      <c r="B876">
        <v>272</v>
      </c>
      <c r="C876">
        <v>277</v>
      </c>
      <c r="D876">
        <v>281</v>
      </c>
    </row>
    <row r="877" spans="2:4" x14ac:dyDescent="0.3">
      <c r="B877">
        <v>340</v>
      </c>
      <c r="C877">
        <v>322</v>
      </c>
      <c r="D877">
        <v>329</v>
      </c>
    </row>
    <row r="878" spans="2:4" x14ac:dyDescent="0.3">
      <c r="B878">
        <v>399</v>
      </c>
      <c r="C878">
        <v>369</v>
      </c>
      <c r="D878">
        <v>377</v>
      </c>
    </row>
    <row r="879" spans="2:4" x14ac:dyDescent="0.3">
      <c r="B879">
        <v>431</v>
      </c>
      <c r="C879">
        <v>399</v>
      </c>
      <c r="D879">
        <v>405</v>
      </c>
    </row>
    <row r="880" spans="2:4" x14ac:dyDescent="0.3">
      <c r="B880">
        <v>347</v>
      </c>
      <c r="C880">
        <v>390</v>
      </c>
      <c r="D880">
        <v>394</v>
      </c>
    </row>
    <row r="881" spans="2:4" x14ac:dyDescent="0.3">
      <c r="B881">
        <v>376</v>
      </c>
      <c r="C881">
        <v>343</v>
      </c>
      <c r="D881">
        <v>346</v>
      </c>
    </row>
    <row r="882" spans="2:4" x14ac:dyDescent="0.3">
      <c r="B882">
        <v>318</v>
      </c>
      <c r="C882">
        <v>269</v>
      </c>
      <c r="D882">
        <v>270</v>
      </c>
    </row>
    <row r="883" spans="2:4" x14ac:dyDescent="0.3">
      <c r="B883">
        <v>166</v>
      </c>
      <c r="C883">
        <v>169</v>
      </c>
      <c r="D883">
        <v>168</v>
      </c>
    </row>
    <row r="884" spans="2:4" x14ac:dyDescent="0.3">
      <c r="B884">
        <v>53</v>
      </c>
      <c r="C884">
        <v>49</v>
      </c>
      <c r="D884">
        <v>49</v>
      </c>
    </row>
    <row r="885" spans="2:4" x14ac:dyDescent="0.3">
      <c r="B885">
        <v>0</v>
      </c>
      <c r="C885">
        <v>0</v>
      </c>
      <c r="D885">
        <v>0</v>
      </c>
    </row>
    <row r="886" spans="2:4" x14ac:dyDescent="0.3">
      <c r="B886">
        <v>0</v>
      </c>
      <c r="C886">
        <v>0</v>
      </c>
      <c r="D886">
        <v>0</v>
      </c>
    </row>
    <row r="887" spans="2:4" x14ac:dyDescent="0.3">
      <c r="B887">
        <v>0</v>
      </c>
      <c r="C887">
        <v>0</v>
      </c>
      <c r="D887">
        <v>0</v>
      </c>
    </row>
    <row r="888" spans="2:4" x14ac:dyDescent="0.3">
      <c r="B888">
        <v>0</v>
      </c>
      <c r="C888">
        <v>0</v>
      </c>
      <c r="D888">
        <v>0</v>
      </c>
    </row>
    <row r="889" spans="2:4" x14ac:dyDescent="0.3">
      <c r="B889">
        <v>0</v>
      </c>
      <c r="C889">
        <v>0</v>
      </c>
      <c r="D889">
        <v>0</v>
      </c>
    </row>
    <row r="890" spans="2:4" x14ac:dyDescent="0.3">
      <c r="B890">
        <v>0</v>
      </c>
      <c r="C890">
        <v>0</v>
      </c>
      <c r="D890">
        <v>0</v>
      </c>
    </row>
    <row r="891" spans="2:4" x14ac:dyDescent="0.3">
      <c r="B891">
        <v>0</v>
      </c>
      <c r="C891">
        <v>0</v>
      </c>
      <c r="D891">
        <v>0</v>
      </c>
    </row>
    <row r="892" spans="2:4" x14ac:dyDescent="0.3">
      <c r="B892">
        <v>0</v>
      </c>
      <c r="C892">
        <v>0</v>
      </c>
      <c r="D892">
        <v>0</v>
      </c>
    </row>
    <row r="893" spans="2:4" x14ac:dyDescent="0.3">
      <c r="B893">
        <v>0</v>
      </c>
      <c r="C893">
        <v>0</v>
      </c>
      <c r="D893">
        <v>0</v>
      </c>
    </row>
    <row r="894" spans="2:4" x14ac:dyDescent="0.3">
      <c r="B894">
        <v>0</v>
      </c>
      <c r="C894">
        <v>0</v>
      </c>
      <c r="D894">
        <v>0</v>
      </c>
    </row>
    <row r="895" spans="2:4" x14ac:dyDescent="0.3">
      <c r="B895">
        <v>0</v>
      </c>
      <c r="C895">
        <v>0</v>
      </c>
      <c r="D895">
        <v>0</v>
      </c>
    </row>
    <row r="896" spans="2:4" x14ac:dyDescent="0.3">
      <c r="B896">
        <v>0</v>
      </c>
      <c r="C896">
        <v>0</v>
      </c>
      <c r="D896">
        <v>0</v>
      </c>
    </row>
    <row r="897" spans="2:4" x14ac:dyDescent="0.3">
      <c r="B897">
        <v>4</v>
      </c>
      <c r="C897">
        <v>4</v>
      </c>
      <c r="D897">
        <v>4</v>
      </c>
    </row>
    <row r="898" spans="2:4" x14ac:dyDescent="0.3">
      <c r="B898">
        <v>75</v>
      </c>
      <c r="C898">
        <v>75</v>
      </c>
      <c r="D898">
        <v>74</v>
      </c>
    </row>
    <row r="899" spans="2:4" x14ac:dyDescent="0.3">
      <c r="B899">
        <v>178</v>
      </c>
      <c r="C899">
        <v>161</v>
      </c>
      <c r="D899">
        <v>165</v>
      </c>
    </row>
    <row r="900" spans="2:4" x14ac:dyDescent="0.3">
      <c r="B900">
        <v>166</v>
      </c>
      <c r="C900">
        <v>161</v>
      </c>
      <c r="D900">
        <v>170</v>
      </c>
    </row>
    <row r="901" spans="2:4" x14ac:dyDescent="0.3">
      <c r="B901">
        <v>139</v>
      </c>
      <c r="C901">
        <v>163</v>
      </c>
      <c r="D901">
        <v>173</v>
      </c>
    </row>
    <row r="902" spans="2:4" x14ac:dyDescent="0.3">
      <c r="B902">
        <v>128</v>
      </c>
      <c r="C902">
        <v>170</v>
      </c>
      <c r="D902">
        <v>181</v>
      </c>
    </row>
    <row r="903" spans="2:4" x14ac:dyDescent="0.3">
      <c r="B903">
        <v>136</v>
      </c>
      <c r="C903">
        <v>173</v>
      </c>
      <c r="D903">
        <v>185</v>
      </c>
    </row>
    <row r="904" spans="2:4" x14ac:dyDescent="0.3">
      <c r="B904">
        <v>128</v>
      </c>
      <c r="C904">
        <v>168</v>
      </c>
      <c r="D904">
        <v>179</v>
      </c>
    </row>
    <row r="905" spans="2:4" x14ac:dyDescent="0.3">
      <c r="B905">
        <v>133</v>
      </c>
      <c r="C905">
        <v>159</v>
      </c>
      <c r="D905">
        <v>168</v>
      </c>
    </row>
    <row r="906" spans="2:4" x14ac:dyDescent="0.3">
      <c r="B906">
        <v>112</v>
      </c>
      <c r="C906">
        <v>149</v>
      </c>
      <c r="D906">
        <v>157</v>
      </c>
    </row>
    <row r="907" spans="2:4" x14ac:dyDescent="0.3">
      <c r="B907">
        <v>110</v>
      </c>
      <c r="C907">
        <v>136</v>
      </c>
      <c r="D907">
        <v>140</v>
      </c>
    </row>
    <row r="908" spans="2:4" x14ac:dyDescent="0.3">
      <c r="B908">
        <v>53</v>
      </c>
      <c r="C908">
        <v>55</v>
      </c>
      <c r="D908">
        <v>55</v>
      </c>
    </row>
    <row r="909" spans="2:4" x14ac:dyDescent="0.3">
      <c r="B909">
        <v>1</v>
      </c>
      <c r="C909">
        <v>1</v>
      </c>
      <c r="D909">
        <v>1</v>
      </c>
    </row>
    <row r="910" spans="2:4" x14ac:dyDescent="0.3">
      <c r="B910">
        <v>0</v>
      </c>
      <c r="C910">
        <v>0</v>
      </c>
      <c r="D910">
        <v>0</v>
      </c>
    </row>
    <row r="911" spans="2:4" x14ac:dyDescent="0.3">
      <c r="B911">
        <v>0</v>
      </c>
      <c r="C911">
        <v>0</v>
      </c>
      <c r="D911">
        <v>0</v>
      </c>
    </row>
    <row r="912" spans="2:4" x14ac:dyDescent="0.3">
      <c r="B912">
        <v>0</v>
      </c>
      <c r="C912">
        <v>0</v>
      </c>
      <c r="D912">
        <v>0</v>
      </c>
    </row>
    <row r="913" spans="2:4" x14ac:dyDescent="0.3">
      <c r="B913">
        <v>0</v>
      </c>
      <c r="C913">
        <v>0</v>
      </c>
      <c r="D913">
        <v>0</v>
      </c>
    </row>
    <row r="914" spans="2:4" x14ac:dyDescent="0.3">
      <c r="B914">
        <v>0</v>
      </c>
      <c r="C914">
        <v>0</v>
      </c>
      <c r="D914">
        <v>0</v>
      </c>
    </row>
    <row r="915" spans="2:4" x14ac:dyDescent="0.3">
      <c r="B915">
        <v>0</v>
      </c>
      <c r="C915">
        <v>0</v>
      </c>
      <c r="D915">
        <v>0</v>
      </c>
    </row>
    <row r="916" spans="2:4" x14ac:dyDescent="0.3">
      <c r="B916">
        <v>0</v>
      </c>
      <c r="C916">
        <v>0</v>
      </c>
      <c r="D916">
        <v>0</v>
      </c>
    </row>
    <row r="917" spans="2:4" x14ac:dyDescent="0.3">
      <c r="B917">
        <v>0</v>
      </c>
      <c r="C917">
        <v>0</v>
      </c>
      <c r="D917">
        <v>0</v>
      </c>
    </row>
    <row r="918" spans="2:4" x14ac:dyDescent="0.3">
      <c r="B918">
        <v>0</v>
      </c>
      <c r="C918">
        <v>0</v>
      </c>
      <c r="D918">
        <v>0</v>
      </c>
    </row>
    <row r="919" spans="2:4" x14ac:dyDescent="0.3">
      <c r="B919">
        <v>0</v>
      </c>
      <c r="C919">
        <v>0</v>
      </c>
      <c r="D919">
        <v>0</v>
      </c>
    </row>
    <row r="920" spans="2:4" x14ac:dyDescent="0.3">
      <c r="B920">
        <v>0</v>
      </c>
      <c r="C920">
        <v>0</v>
      </c>
      <c r="D920">
        <v>0</v>
      </c>
    </row>
    <row r="921" spans="2:4" x14ac:dyDescent="0.3">
      <c r="B921">
        <v>4</v>
      </c>
      <c r="C921">
        <v>4</v>
      </c>
      <c r="D921">
        <v>4</v>
      </c>
    </row>
    <row r="922" spans="2:4" x14ac:dyDescent="0.3">
      <c r="B922">
        <v>76</v>
      </c>
      <c r="C922">
        <v>77</v>
      </c>
      <c r="D922">
        <v>76</v>
      </c>
    </row>
    <row r="923" spans="2:4" x14ac:dyDescent="0.3">
      <c r="B923">
        <v>185</v>
      </c>
      <c r="C923">
        <v>174</v>
      </c>
      <c r="D923">
        <v>178</v>
      </c>
    </row>
    <row r="924" spans="2:4" x14ac:dyDescent="0.3">
      <c r="B924">
        <v>193</v>
      </c>
      <c r="C924">
        <v>189</v>
      </c>
      <c r="D924">
        <v>197</v>
      </c>
    </row>
    <row r="925" spans="2:4" x14ac:dyDescent="0.3">
      <c r="B925">
        <v>173</v>
      </c>
      <c r="C925">
        <v>188</v>
      </c>
      <c r="D925">
        <v>198</v>
      </c>
    </row>
    <row r="926" spans="2:4" x14ac:dyDescent="0.3">
      <c r="B926">
        <v>189</v>
      </c>
      <c r="C926">
        <v>209</v>
      </c>
      <c r="D926">
        <v>221</v>
      </c>
    </row>
    <row r="927" spans="2:4" x14ac:dyDescent="0.3">
      <c r="B927">
        <v>265</v>
      </c>
      <c r="C927">
        <v>234</v>
      </c>
      <c r="D927">
        <v>246</v>
      </c>
    </row>
    <row r="928" spans="2:4" x14ac:dyDescent="0.3">
      <c r="B928">
        <v>313</v>
      </c>
      <c r="C928">
        <v>250</v>
      </c>
      <c r="D928">
        <v>261</v>
      </c>
    </row>
    <row r="929" spans="2:4" x14ac:dyDescent="0.3">
      <c r="B929">
        <v>263</v>
      </c>
      <c r="C929">
        <v>232</v>
      </c>
      <c r="D929">
        <v>241</v>
      </c>
    </row>
    <row r="930" spans="2:4" x14ac:dyDescent="0.3">
      <c r="B930">
        <v>203</v>
      </c>
      <c r="C930">
        <v>202</v>
      </c>
      <c r="D930">
        <v>209</v>
      </c>
    </row>
    <row r="931" spans="2:4" x14ac:dyDescent="0.3">
      <c r="B931">
        <v>137</v>
      </c>
      <c r="C931">
        <v>158</v>
      </c>
      <c r="D931">
        <v>160</v>
      </c>
    </row>
    <row r="932" spans="2:4" x14ac:dyDescent="0.3">
      <c r="B932">
        <v>55</v>
      </c>
      <c r="C932">
        <v>56</v>
      </c>
      <c r="D932">
        <v>55</v>
      </c>
    </row>
    <row r="933" spans="2:4" x14ac:dyDescent="0.3">
      <c r="B933">
        <v>1</v>
      </c>
      <c r="C933">
        <v>1</v>
      </c>
      <c r="D933">
        <v>1</v>
      </c>
    </row>
    <row r="934" spans="2:4" x14ac:dyDescent="0.3">
      <c r="B934">
        <v>0</v>
      </c>
      <c r="C934">
        <v>0</v>
      </c>
      <c r="D934">
        <v>0</v>
      </c>
    </row>
    <row r="935" spans="2:4" x14ac:dyDescent="0.3">
      <c r="B935">
        <v>0</v>
      </c>
      <c r="C935">
        <v>0</v>
      </c>
      <c r="D935">
        <v>0</v>
      </c>
    </row>
    <row r="936" spans="2:4" x14ac:dyDescent="0.3">
      <c r="B936">
        <v>0</v>
      </c>
      <c r="C936">
        <v>0</v>
      </c>
      <c r="D936">
        <v>0</v>
      </c>
    </row>
    <row r="937" spans="2:4" x14ac:dyDescent="0.3">
      <c r="B937">
        <v>0</v>
      </c>
      <c r="C937">
        <v>0</v>
      </c>
      <c r="D937">
        <v>0</v>
      </c>
    </row>
    <row r="938" spans="2:4" x14ac:dyDescent="0.3">
      <c r="B938">
        <v>0</v>
      </c>
      <c r="C938">
        <v>0</v>
      </c>
      <c r="D938">
        <v>0</v>
      </c>
    </row>
    <row r="939" spans="2:4" x14ac:dyDescent="0.3">
      <c r="B939">
        <v>0</v>
      </c>
      <c r="C939">
        <v>0</v>
      </c>
      <c r="D939">
        <v>0</v>
      </c>
    </row>
    <row r="940" spans="2:4" x14ac:dyDescent="0.3">
      <c r="B940">
        <v>0</v>
      </c>
      <c r="C940">
        <v>0</v>
      </c>
      <c r="D940">
        <v>0</v>
      </c>
    </row>
    <row r="941" spans="2:4" x14ac:dyDescent="0.3">
      <c r="B941">
        <v>0</v>
      </c>
      <c r="C941">
        <v>0</v>
      </c>
      <c r="D941">
        <v>0</v>
      </c>
    </row>
    <row r="942" spans="2:4" x14ac:dyDescent="0.3">
      <c r="B942">
        <v>0</v>
      </c>
      <c r="C942">
        <v>0</v>
      </c>
      <c r="D942">
        <v>0</v>
      </c>
    </row>
    <row r="943" spans="2:4" x14ac:dyDescent="0.3">
      <c r="B943">
        <v>0</v>
      </c>
      <c r="C943">
        <v>0</v>
      </c>
      <c r="D943">
        <v>0</v>
      </c>
    </row>
    <row r="944" spans="2:4" x14ac:dyDescent="0.3">
      <c r="B944">
        <v>0</v>
      </c>
      <c r="C944">
        <v>0</v>
      </c>
      <c r="D944">
        <v>0</v>
      </c>
    </row>
    <row r="945" spans="2:4" x14ac:dyDescent="0.3">
      <c r="B945">
        <v>4</v>
      </c>
      <c r="C945">
        <v>4</v>
      </c>
      <c r="D945">
        <v>4</v>
      </c>
    </row>
    <row r="946" spans="2:4" x14ac:dyDescent="0.3">
      <c r="B946">
        <v>77</v>
      </c>
      <c r="C946">
        <v>87</v>
      </c>
      <c r="D946">
        <v>87</v>
      </c>
    </row>
    <row r="947" spans="2:4" x14ac:dyDescent="0.3">
      <c r="B947">
        <v>156</v>
      </c>
      <c r="C947">
        <v>176</v>
      </c>
      <c r="D947">
        <v>179</v>
      </c>
    </row>
    <row r="948" spans="2:4" x14ac:dyDescent="0.3">
      <c r="B948">
        <v>223</v>
      </c>
      <c r="C948">
        <v>232</v>
      </c>
      <c r="D948">
        <v>239</v>
      </c>
    </row>
    <row r="949" spans="2:4" x14ac:dyDescent="0.3">
      <c r="B949">
        <v>347</v>
      </c>
      <c r="C949">
        <v>302</v>
      </c>
      <c r="D949">
        <v>310</v>
      </c>
    </row>
    <row r="950" spans="2:4" x14ac:dyDescent="0.3">
      <c r="B950">
        <v>420</v>
      </c>
      <c r="C950">
        <v>337</v>
      </c>
      <c r="D950">
        <v>346</v>
      </c>
    </row>
    <row r="951" spans="2:4" x14ac:dyDescent="0.3">
      <c r="B951">
        <v>432</v>
      </c>
      <c r="C951">
        <v>344</v>
      </c>
      <c r="D951">
        <v>354</v>
      </c>
    </row>
    <row r="952" spans="2:4" x14ac:dyDescent="0.3">
      <c r="B952">
        <v>414</v>
      </c>
      <c r="C952">
        <v>330</v>
      </c>
      <c r="D952">
        <v>339</v>
      </c>
    </row>
    <row r="953" spans="2:4" x14ac:dyDescent="0.3">
      <c r="B953">
        <v>330</v>
      </c>
      <c r="C953">
        <v>294</v>
      </c>
      <c r="D953">
        <v>302</v>
      </c>
    </row>
    <row r="954" spans="2:4" x14ac:dyDescent="0.3">
      <c r="B954">
        <v>240</v>
      </c>
      <c r="C954">
        <v>243</v>
      </c>
      <c r="D954">
        <v>248</v>
      </c>
    </row>
    <row r="955" spans="2:4" x14ac:dyDescent="0.3">
      <c r="B955">
        <v>168</v>
      </c>
      <c r="C955">
        <v>171</v>
      </c>
      <c r="D955">
        <v>172</v>
      </c>
    </row>
    <row r="956" spans="2:4" x14ac:dyDescent="0.3">
      <c r="B956">
        <v>56</v>
      </c>
      <c r="C956">
        <v>55</v>
      </c>
      <c r="D956">
        <v>55</v>
      </c>
    </row>
    <row r="957" spans="2:4" x14ac:dyDescent="0.3">
      <c r="B957">
        <v>1</v>
      </c>
      <c r="C957">
        <v>1</v>
      </c>
      <c r="D957">
        <v>1</v>
      </c>
    </row>
    <row r="958" spans="2:4" x14ac:dyDescent="0.3">
      <c r="B958">
        <v>0</v>
      </c>
      <c r="C958">
        <v>0</v>
      </c>
      <c r="D958">
        <v>0</v>
      </c>
    </row>
    <row r="959" spans="2:4" x14ac:dyDescent="0.3">
      <c r="B959">
        <v>0</v>
      </c>
      <c r="C959">
        <v>0</v>
      </c>
      <c r="D959">
        <v>0</v>
      </c>
    </row>
    <row r="960" spans="2:4" x14ac:dyDescent="0.3">
      <c r="B960">
        <v>0</v>
      </c>
      <c r="C960">
        <v>0</v>
      </c>
      <c r="D960">
        <v>0</v>
      </c>
    </row>
    <row r="961" spans="2:4" x14ac:dyDescent="0.3">
      <c r="B961">
        <v>0</v>
      </c>
      <c r="C961">
        <v>0</v>
      </c>
      <c r="D961">
        <v>0</v>
      </c>
    </row>
    <row r="962" spans="2:4" x14ac:dyDescent="0.3">
      <c r="B962">
        <v>0</v>
      </c>
      <c r="C962">
        <v>0</v>
      </c>
      <c r="D962">
        <v>0</v>
      </c>
    </row>
    <row r="963" spans="2:4" x14ac:dyDescent="0.3">
      <c r="B963">
        <v>0</v>
      </c>
      <c r="C963">
        <v>0</v>
      </c>
      <c r="D963">
        <v>0</v>
      </c>
    </row>
    <row r="964" spans="2:4" x14ac:dyDescent="0.3">
      <c r="B964">
        <v>0</v>
      </c>
      <c r="C964">
        <v>0</v>
      </c>
      <c r="D964">
        <v>0</v>
      </c>
    </row>
    <row r="965" spans="2:4" x14ac:dyDescent="0.3">
      <c r="B965">
        <v>0</v>
      </c>
      <c r="C965">
        <v>0</v>
      </c>
      <c r="D965">
        <v>0</v>
      </c>
    </row>
    <row r="966" spans="2:4" x14ac:dyDescent="0.3">
      <c r="B966">
        <v>0</v>
      </c>
      <c r="C966">
        <v>0</v>
      </c>
      <c r="D966">
        <v>0</v>
      </c>
    </row>
    <row r="967" spans="2:4" x14ac:dyDescent="0.3">
      <c r="B967">
        <v>0</v>
      </c>
      <c r="C967">
        <v>0</v>
      </c>
      <c r="D967">
        <v>0</v>
      </c>
    </row>
    <row r="968" spans="2:4" x14ac:dyDescent="0.3">
      <c r="B968">
        <v>0</v>
      </c>
      <c r="C968">
        <v>0</v>
      </c>
      <c r="D968">
        <v>0</v>
      </c>
    </row>
    <row r="969" spans="2:4" x14ac:dyDescent="0.3">
      <c r="B969">
        <v>3</v>
      </c>
      <c r="C969">
        <v>3</v>
      </c>
      <c r="D969">
        <v>3</v>
      </c>
    </row>
    <row r="970" spans="2:4" x14ac:dyDescent="0.3">
      <c r="B970">
        <v>76</v>
      </c>
      <c r="C970">
        <v>71</v>
      </c>
      <c r="D970">
        <v>71</v>
      </c>
    </row>
    <row r="971" spans="2:4" x14ac:dyDescent="0.3">
      <c r="B971">
        <v>162</v>
      </c>
      <c r="C971">
        <v>190</v>
      </c>
      <c r="D971">
        <v>191</v>
      </c>
    </row>
    <row r="972" spans="2:4" x14ac:dyDescent="0.3">
      <c r="B972">
        <v>234</v>
      </c>
      <c r="C972">
        <v>224</v>
      </c>
      <c r="D972">
        <v>232</v>
      </c>
    </row>
    <row r="973" spans="2:4" x14ac:dyDescent="0.3">
      <c r="B973">
        <v>221</v>
      </c>
      <c r="C973">
        <v>224</v>
      </c>
      <c r="D973">
        <v>235</v>
      </c>
    </row>
    <row r="974" spans="2:4" x14ac:dyDescent="0.3">
      <c r="B974">
        <v>257</v>
      </c>
      <c r="C974">
        <v>259</v>
      </c>
      <c r="D974">
        <v>271</v>
      </c>
    </row>
    <row r="975" spans="2:4" x14ac:dyDescent="0.3">
      <c r="B975">
        <v>359</v>
      </c>
      <c r="C975">
        <v>298</v>
      </c>
      <c r="D975">
        <v>310</v>
      </c>
    </row>
    <row r="976" spans="2:4" x14ac:dyDescent="0.3">
      <c r="B976">
        <v>350</v>
      </c>
      <c r="C976">
        <v>314</v>
      </c>
      <c r="D976">
        <v>323</v>
      </c>
    </row>
    <row r="977" spans="2:4" x14ac:dyDescent="0.3">
      <c r="B977">
        <v>269</v>
      </c>
      <c r="C977">
        <v>258</v>
      </c>
      <c r="D977">
        <v>267</v>
      </c>
    </row>
    <row r="978" spans="2:4" x14ac:dyDescent="0.3">
      <c r="B978">
        <v>199</v>
      </c>
      <c r="C978">
        <v>204</v>
      </c>
      <c r="D978">
        <v>210</v>
      </c>
    </row>
    <row r="979" spans="2:4" x14ac:dyDescent="0.3">
      <c r="B979">
        <v>126</v>
      </c>
      <c r="C979">
        <v>157</v>
      </c>
      <c r="D979">
        <v>160</v>
      </c>
    </row>
    <row r="980" spans="2:4" x14ac:dyDescent="0.3">
      <c r="B980">
        <v>57</v>
      </c>
      <c r="C980">
        <v>59</v>
      </c>
      <c r="D980">
        <v>59</v>
      </c>
    </row>
    <row r="981" spans="2:4" x14ac:dyDescent="0.3">
      <c r="B981">
        <v>1</v>
      </c>
      <c r="C981">
        <v>1</v>
      </c>
      <c r="D981">
        <v>1</v>
      </c>
    </row>
    <row r="982" spans="2:4" x14ac:dyDescent="0.3">
      <c r="B982">
        <v>0</v>
      </c>
      <c r="C982">
        <v>0</v>
      </c>
      <c r="D982">
        <v>0</v>
      </c>
    </row>
    <row r="983" spans="2:4" x14ac:dyDescent="0.3">
      <c r="B983">
        <v>0</v>
      </c>
      <c r="C983">
        <v>0</v>
      </c>
      <c r="D983">
        <v>0</v>
      </c>
    </row>
    <row r="984" spans="2:4" x14ac:dyDescent="0.3">
      <c r="B984">
        <v>0</v>
      </c>
      <c r="C984">
        <v>0</v>
      </c>
      <c r="D984">
        <v>0</v>
      </c>
    </row>
    <row r="985" spans="2:4" x14ac:dyDescent="0.3">
      <c r="B985">
        <v>0</v>
      </c>
      <c r="C985">
        <v>0</v>
      </c>
      <c r="D985">
        <v>0</v>
      </c>
    </row>
    <row r="986" spans="2:4" x14ac:dyDescent="0.3">
      <c r="B986">
        <v>0</v>
      </c>
      <c r="C986">
        <v>0</v>
      </c>
      <c r="D986">
        <v>0</v>
      </c>
    </row>
    <row r="987" spans="2:4" x14ac:dyDescent="0.3">
      <c r="B987">
        <v>0</v>
      </c>
      <c r="C987">
        <v>0</v>
      </c>
      <c r="D987">
        <v>0</v>
      </c>
    </row>
    <row r="988" spans="2:4" x14ac:dyDescent="0.3">
      <c r="B988">
        <v>0</v>
      </c>
      <c r="C988">
        <v>0</v>
      </c>
      <c r="D988">
        <v>0</v>
      </c>
    </row>
    <row r="989" spans="2:4" x14ac:dyDescent="0.3">
      <c r="B989">
        <v>0</v>
      </c>
      <c r="C989">
        <v>0</v>
      </c>
      <c r="D989">
        <v>0</v>
      </c>
    </row>
    <row r="990" spans="2:4" x14ac:dyDescent="0.3">
      <c r="B990">
        <v>0</v>
      </c>
      <c r="C990">
        <v>0</v>
      </c>
      <c r="D990">
        <v>0</v>
      </c>
    </row>
    <row r="991" spans="2:4" x14ac:dyDescent="0.3">
      <c r="B991">
        <v>0</v>
      </c>
      <c r="C991">
        <v>0</v>
      </c>
      <c r="D991">
        <v>0</v>
      </c>
    </row>
    <row r="992" spans="2:4" x14ac:dyDescent="0.3">
      <c r="B992">
        <v>0</v>
      </c>
      <c r="C992">
        <v>0</v>
      </c>
      <c r="D992">
        <v>0</v>
      </c>
    </row>
    <row r="993" spans="2:4" x14ac:dyDescent="0.3">
      <c r="B993">
        <v>4</v>
      </c>
      <c r="C993">
        <v>4</v>
      </c>
      <c r="D993">
        <v>4</v>
      </c>
    </row>
    <row r="994" spans="2:4" x14ac:dyDescent="0.3">
      <c r="B994">
        <v>77</v>
      </c>
      <c r="C994">
        <v>74</v>
      </c>
      <c r="D994">
        <v>74</v>
      </c>
    </row>
    <row r="995" spans="2:4" x14ac:dyDescent="0.3">
      <c r="B995">
        <v>193</v>
      </c>
      <c r="C995">
        <v>198</v>
      </c>
      <c r="D995">
        <v>197</v>
      </c>
    </row>
    <row r="996" spans="2:4" x14ac:dyDescent="0.3">
      <c r="B996">
        <v>301</v>
      </c>
      <c r="C996">
        <v>298</v>
      </c>
      <c r="D996">
        <v>297</v>
      </c>
    </row>
    <row r="997" spans="2:4" x14ac:dyDescent="0.3">
      <c r="B997">
        <v>381</v>
      </c>
      <c r="C997">
        <v>365</v>
      </c>
      <c r="D997">
        <v>363</v>
      </c>
    </row>
    <row r="998" spans="2:4" x14ac:dyDescent="0.3">
      <c r="B998">
        <v>441</v>
      </c>
      <c r="C998">
        <v>428</v>
      </c>
      <c r="D998">
        <v>428</v>
      </c>
    </row>
    <row r="999" spans="2:4" x14ac:dyDescent="0.3">
      <c r="B999">
        <v>461</v>
      </c>
      <c r="C999">
        <v>444</v>
      </c>
      <c r="D999">
        <v>446</v>
      </c>
    </row>
    <row r="1000" spans="2:4" x14ac:dyDescent="0.3">
      <c r="B1000">
        <v>356</v>
      </c>
      <c r="C1000">
        <v>417</v>
      </c>
      <c r="D1000">
        <v>421</v>
      </c>
    </row>
    <row r="1001" spans="2:4" x14ac:dyDescent="0.3">
      <c r="B1001">
        <v>384</v>
      </c>
      <c r="C1001">
        <v>361</v>
      </c>
      <c r="D1001">
        <v>364</v>
      </c>
    </row>
    <row r="1002" spans="2:4" x14ac:dyDescent="0.3">
      <c r="B1002">
        <v>286</v>
      </c>
      <c r="C1002">
        <v>283</v>
      </c>
      <c r="D1002">
        <v>284</v>
      </c>
    </row>
    <row r="1003" spans="2:4" x14ac:dyDescent="0.3">
      <c r="B1003">
        <v>172</v>
      </c>
      <c r="C1003">
        <v>178</v>
      </c>
      <c r="D1003">
        <v>177</v>
      </c>
    </row>
    <row r="1004" spans="2:4" x14ac:dyDescent="0.3">
      <c r="B1004">
        <v>59</v>
      </c>
      <c r="C1004">
        <v>56</v>
      </c>
      <c r="D1004">
        <v>56</v>
      </c>
    </row>
    <row r="1005" spans="2:4" x14ac:dyDescent="0.3">
      <c r="B1005">
        <v>1</v>
      </c>
      <c r="C1005">
        <v>1</v>
      </c>
      <c r="D1005">
        <v>1</v>
      </c>
    </row>
    <row r="1006" spans="2:4" x14ac:dyDescent="0.3">
      <c r="B1006">
        <v>0</v>
      </c>
      <c r="C1006">
        <v>0</v>
      </c>
      <c r="D1006">
        <v>0</v>
      </c>
    </row>
    <row r="1007" spans="2:4" x14ac:dyDescent="0.3">
      <c r="B1007">
        <v>0</v>
      </c>
      <c r="C1007">
        <v>0</v>
      </c>
      <c r="D1007">
        <v>0</v>
      </c>
    </row>
    <row r="1008" spans="2:4" x14ac:dyDescent="0.3">
      <c r="B1008">
        <v>0</v>
      </c>
      <c r="C1008">
        <v>0</v>
      </c>
      <c r="D1008">
        <v>0</v>
      </c>
    </row>
    <row r="1009" spans="2:4" x14ac:dyDescent="0.3">
      <c r="B1009">
        <v>0</v>
      </c>
      <c r="C1009">
        <v>0</v>
      </c>
      <c r="D1009">
        <v>0</v>
      </c>
    </row>
    <row r="1010" spans="2:4" x14ac:dyDescent="0.3">
      <c r="B1010">
        <v>0</v>
      </c>
      <c r="C1010">
        <v>0</v>
      </c>
      <c r="D1010">
        <v>0</v>
      </c>
    </row>
    <row r="1011" spans="2:4" x14ac:dyDescent="0.3">
      <c r="B1011">
        <v>0</v>
      </c>
      <c r="C1011">
        <v>0</v>
      </c>
      <c r="D1011">
        <v>0</v>
      </c>
    </row>
    <row r="1012" spans="2:4" x14ac:dyDescent="0.3">
      <c r="B1012">
        <v>0</v>
      </c>
      <c r="C1012">
        <v>0</v>
      </c>
      <c r="D1012">
        <v>0</v>
      </c>
    </row>
    <row r="1013" spans="2:4" x14ac:dyDescent="0.3">
      <c r="B1013">
        <v>0</v>
      </c>
      <c r="C1013">
        <v>0</v>
      </c>
      <c r="D1013">
        <v>0</v>
      </c>
    </row>
    <row r="1014" spans="2:4" x14ac:dyDescent="0.3">
      <c r="B1014">
        <v>0</v>
      </c>
      <c r="C1014">
        <v>0</v>
      </c>
      <c r="D1014">
        <v>0</v>
      </c>
    </row>
    <row r="1015" spans="2:4" x14ac:dyDescent="0.3">
      <c r="B1015">
        <v>0</v>
      </c>
      <c r="C1015">
        <v>0</v>
      </c>
      <c r="D1015">
        <v>0</v>
      </c>
    </row>
    <row r="1016" spans="2:4" x14ac:dyDescent="0.3">
      <c r="B1016">
        <v>0</v>
      </c>
      <c r="C1016">
        <v>0</v>
      </c>
      <c r="D1016">
        <v>0</v>
      </c>
    </row>
    <row r="1017" spans="2:4" x14ac:dyDescent="0.3">
      <c r="B1017">
        <v>4</v>
      </c>
      <c r="C1017">
        <v>4</v>
      </c>
      <c r="D1017">
        <v>4</v>
      </c>
    </row>
    <row r="1018" spans="2:4" x14ac:dyDescent="0.3">
      <c r="B1018">
        <v>72</v>
      </c>
      <c r="C1018">
        <v>73</v>
      </c>
      <c r="D1018">
        <v>73</v>
      </c>
    </row>
    <row r="1019" spans="2:4" x14ac:dyDescent="0.3">
      <c r="B1019">
        <v>183</v>
      </c>
      <c r="C1019">
        <v>195</v>
      </c>
      <c r="D1019">
        <v>196</v>
      </c>
    </row>
    <row r="1020" spans="2:4" x14ac:dyDescent="0.3">
      <c r="B1020">
        <v>252</v>
      </c>
      <c r="C1020">
        <v>252</v>
      </c>
      <c r="D1020">
        <v>258</v>
      </c>
    </row>
    <row r="1021" spans="2:4" x14ac:dyDescent="0.3">
      <c r="B1021">
        <v>246</v>
      </c>
      <c r="C1021">
        <v>267</v>
      </c>
      <c r="D1021">
        <v>276</v>
      </c>
    </row>
    <row r="1022" spans="2:4" x14ac:dyDescent="0.3">
      <c r="B1022">
        <v>288</v>
      </c>
      <c r="C1022">
        <v>291</v>
      </c>
      <c r="D1022">
        <v>303</v>
      </c>
    </row>
    <row r="1023" spans="2:4" x14ac:dyDescent="0.3">
      <c r="B1023">
        <v>313</v>
      </c>
      <c r="C1023">
        <v>308</v>
      </c>
      <c r="D1023">
        <v>319</v>
      </c>
    </row>
    <row r="1024" spans="2:4" x14ac:dyDescent="0.3">
      <c r="B1024">
        <v>295</v>
      </c>
      <c r="C1024">
        <v>304</v>
      </c>
      <c r="D1024">
        <v>314</v>
      </c>
    </row>
    <row r="1025" spans="2:4" x14ac:dyDescent="0.3">
      <c r="B1025">
        <v>272</v>
      </c>
      <c r="C1025">
        <v>281</v>
      </c>
      <c r="D1025">
        <v>289</v>
      </c>
    </row>
    <row r="1026" spans="2:4" x14ac:dyDescent="0.3">
      <c r="B1026">
        <v>222</v>
      </c>
      <c r="C1026">
        <v>241</v>
      </c>
      <c r="D1026">
        <v>246</v>
      </c>
    </row>
    <row r="1027" spans="2:4" x14ac:dyDescent="0.3">
      <c r="B1027">
        <v>169</v>
      </c>
      <c r="C1027">
        <v>173</v>
      </c>
      <c r="D1027">
        <v>174</v>
      </c>
    </row>
    <row r="1028" spans="2:4" x14ac:dyDescent="0.3">
      <c r="B1028">
        <v>58</v>
      </c>
      <c r="C1028">
        <v>55</v>
      </c>
      <c r="D1028">
        <v>55</v>
      </c>
    </row>
    <row r="1029" spans="2:4" x14ac:dyDescent="0.3">
      <c r="B1029">
        <v>1</v>
      </c>
      <c r="C1029">
        <v>1</v>
      </c>
      <c r="D1029">
        <v>1</v>
      </c>
    </row>
    <row r="1030" spans="2:4" x14ac:dyDescent="0.3">
      <c r="B1030">
        <v>0</v>
      </c>
      <c r="C1030">
        <v>0</v>
      </c>
      <c r="D1030">
        <v>0</v>
      </c>
    </row>
    <row r="1031" spans="2:4" x14ac:dyDescent="0.3">
      <c r="B1031">
        <v>0</v>
      </c>
      <c r="C1031">
        <v>0</v>
      </c>
      <c r="D1031">
        <v>0</v>
      </c>
    </row>
    <row r="1032" spans="2:4" x14ac:dyDescent="0.3">
      <c r="B1032">
        <v>0</v>
      </c>
      <c r="C1032">
        <v>0</v>
      </c>
      <c r="D1032">
        <v>0</v>
      </c>
    </row>
    <row r="1033" spans="2:4" x14ac:dyDescent="0.3">
      <c r="B1033">
        <v>0</v>
      </c>
      <c r="C1033">
        <v>0</v>
      </c>
      <c r="D1033">
        <v>0</v>
      </c>
    </row>
    <row r="1034" spans="2:4" x14ac:dyDescent="0.3">
      <c r="B1034">
        <v>0</v>
      </c>
      <c r="C1034">
        <v>0</v>
      </c>
      <c r="D1034">
        <v>0</v>
      </c>
    </row>
    <row r="1035" spans="2:4" x14ac:dyDescent="0.3">
      <c r="B1035">
        <v>0</v>
      </c>
      <c r="C1035">
        <v>0</v>
      </c>
      <c r="D1035">
        <v>0</v>
      </c>
    </row>
    <row r="1036" spans="2:4" x14ac:dyDescent="0.3">
      <c r="B1036">
        <v>0</v>
      </c>
      <c r="C1036">
        <v>0</v>
      </c>
      <c r="D1036">
        <v>0</v>
      </c>
    </row>
    <row r="1037" spans="2:4" x14ac:dyDescent="0.3">
      <c r="B1037">
        <v>0</v>
      </c>
      <c r="C1037">
        <v>0</v>
      </c>
      <c r="D1037">
        <v>0</v>
      </c>
    </row>
    <row r="1038" spans="2:4" x14ac:dyDescent="0.3">
      <c r="B1038">
        <v>0</v>
      </c>
      <c r="C1038">
        <v>0</v>
      </c>
      <c r="D1038">
        <v>0</v>
      </c>
    </row>
    <row r="1039" spans="2:4" x14ac:dyDescent="0.3">
      <c r="B1039">
        <v>0</v>
      </c>
      <c r="C1039">
        <v>0</v>
      </c>
      <c r="D1039">
        <v>0</v>
      </c>
    </row>
    <row r="1040" spans="2:4" x14ac:dyDescent="0.3">
      <c r="B1040">
        <v>0</v>
      </c>
      <c r="C1040">
        <v>0</v>
      </c>
      <c r="D1040">
        <v>0</v>
      </c>
    </row>
    <row r="1041" spans="2:4" x14ac:dyDescent="0.3">
      <c r="B1041">
        <v>5</v>
      </c>
      <c r="C1041">
        <v>5</v>
      </c>
      <c r="D1041">
        <v>5</v>
      </c>
    </row>
    <row r="1042" spans="2:4" x14ac:dyDescent="0.3">
      <c r="B1042">
        <v>79</v>
      </c>
      <c r="C1042">
        <v>86</v>
      </c>
      <c r="D1042">
        <v>87</v>
      </c>
    </row>
    <row r="1043" spans="2:4" x14ac:dyDescent="0.3">
      <c r="B1043">
        <v>126</v>
      </c>
      <c r="C1043">
        <v>152</v>
      </c>
      <c r="D1043">
        <v>157</v>
      </c>
    </row>
    <row r="1044" spans="2:4" x14ac:dyDescent="0.3">
      <c r="B1044">
        <v>127</v>
      </c>
      <c r="C1044">
        <v>164</v>
      </c>
      <c r="D1044">
        <v>172</v>
      </c>
    </row>
    <row r="1045" spans="2:4" x14ac:dyDescent="0.3">
      <c r="B1045">
        <v>109</v>
      </c>
      <c r="C1045">
        <v>173</v>
      </c>
      <c r="D1045">
        <v>183</v>
      </c>
    </row>
    <row r="1046" spans="2:4" x14ac:dyDescent="0.3">
      <c r="B1046">
        <v>95</v>
      </c>
      <c r="C1046">
        <v>181</v>
      </c>
      <c r="D1046">
        <v>192</v>
      </c>
    </row>
    <row r="1047" spans="2:4" x14ac:dyDescent="0.3">
      <c r="B1047">
        <v>100</v>
      </c>
      <c r="C1047">
        <v>184</v>
      </c>
      <c r="D1047">
        <v>195</v>
      </c>
    </row>
    <row r="1048" spans="2:4" x14ac:dyDescent="0.3">
      <c r="B1048">
        <v>94</v>
      </c>
      <c r="C1048">
        <v>179</v>
      </c>
      <c r="D1048">
        <v>190</v>
      </c>
    </row>
    <row r="1049" spans="2:4" x14ac:dyDescent="0.3">
      <c r="B1049">
        <v>124</v>
      </c>
      <c r="C1049">
        <v>176</v>
      </c>
      <c r="D1049">
        <v>185</v>
      </c>
    </row>
    <row r="1050" spans="2:4" x14ac:dyDescent="0.3">
      <c r="B1050">
        <v>145</v>
      </c>
      <c r="C1050">
        <v>176</v>
      </c>
      <c r="D1050">
        <v>184</v>
      </c>
    </row>
    <row r="1051" spans="2:4" x14ac:dyDescent="0.3">
      <c r="B1051">
        <v>143</v>
      </c>
      <c r="C1051">
        <v>156</v>
      </c>
      <c r="D1051">
        <v>158</v>
      </c>
    </row>
    <row r="1052" spans="2:4" x14ac:dyDescent="0.3">
      <c r="B1052">
        <v>60</v>
      </c>
      <c r="C1052">
        <v>59</v>
      </c>
      <c r="D1052">
        <v>59</v>
      </c>
    </row>
    <row r="1053" spans="2:4" x14ac:dyDescent="0.3">
      <c r="B1053">
        <v>1</v>
      </c>
      <c r="C1053">
        <v>1</v>
      </c>
      <c r="D1053">
        <v>1</v>
      </c>
    </row>
    <row r="1054" spans="2:4" x14ac:dyDescent="0.3">
      <c r="B1054">
        <v>0</v>
      </c>
      <c r="C1054">
        <v>0</v>
      </c>
      <c r="D1054">
        <v>0</v>
      </c>
    </row>
    <row r="1055" spans="2:4" x14ac:dyDescent="0.3">
      <c r="B1055">
        <v>0</v>
      </c>
      <c r="C1055">
        <v>0</v>
      </c>
      <c r="D1055">
        <v>0</v>
      </c>
    </row>
    <row r="1056" spans="2:4" x14ac:dyDescent="0.3">
      <c r="B1056">
        <v>0</v>
      </c>
      <c r="C1056">
        <v>0</v>
      </c>
      <c r="D1056">
        <v>0</v>
      </c>
    </row>
    <row r="1057" spans="2:4" x14ac:dyDescent="0.3">
      <c r="B1057">
        <v>0</v>
      </c>
      <c r="C1057">
        <v>0</v>
      </c>
      <c r="D1057">
        <v>0</v>
      </c>
    </row>
    <row r="1058" spans="2:4" x14ac:dyDescent="0.3">
      <c r="B1058">
        <v>0</v>
      </c>
      <c r="C1058">
        <v>0</v>
      </c>
      <c r="D1058">
        <v>0</v>
      </c>
    </row>
    <row r="1059" spans="2:4" x14ac:dyDescent="0.3">
      <c r="B1059">
        <v>0</v>
      </c>
      <c r="C1059">
        <v>0</v>
      </c>
      <c r="D1059">
        <v>0</v>
      </c>
    </row>
    <row r="1060" spans="2:4" x14ac:dyDescent="0.3">
      <c r="B1060">
        <v>0</v>
      </c>
      <c r="C1060">
        <v>0</v>
      </c>
      <c r="D1060">
        <v>0</v>
      </c>
    </row>
    <row r="1061" spans="2:4" x14ac:dyDescent="0.3">
      <c r="B1061">
        <v>0</v>
      </c>
      <c r="C1061">
        <v>0</v>
      </c>
      <c r="D1061">
        <v>0</v>
      </c>
    </row>
    <row r="1062" spans="2:4" x14ac:dyDescent="0.3">
      <c r="B1062">
        <v>0</v>
      </c>
      <c r="C1062">
        <v>0</v>
      </c>
      <c r="D1062">
        <v>0</v>
      </c>
    </row>
    <row r="1063" spans="2:4" x14ac:dyDescent="0.3">
      <c r="B1063">
        <v>0</v>
      </c>
      <c r="C1063">
        <v>0</v>
      </c>
      <c r="D1063">
        <v>0</v>
      </c>
    </row>
    <row r="1064" spans="2:4" x14ac:dyDescent="0.3">
      <c r="B1064">
        <v>0</v>
      </c>
      <c r="C1064">
        <v>0</v>
      </c>
      <c r="D1064">
        <v>0</v>
      </c>
    </row>
    <row r="1065" spans="2:4" x14ac:dyDescent="0.3">
      <c r="B1065">
        <v>4</v>
      </c>
      <c r="C1065">
        <v>4</v>
      </c>
      <c r="D1065">
        <v>4</v>
      </c>
    </row>
    <row r="1066" spans="2:4" x14ac:dyDescent="0.3">
      <c r="B1066">
        <v>80</v>
      </c>
      <c r="C1066">
        <v>82</v>
      </c>
      <c r="D1066">
        <v>81</v>
      </c>
    </row>
    <row r="1067" spans="2:4" x14ac:dyDescent="0.3">
      <c r="B1067">
        <v>182</v>
      </c>
      <c r="C1067">
        <v>187</v>
      </c>
      <c r="D1067">
        <v>189</v>
      </c>
    </row>
    <row r="1068" spans="2:4" x14ac:dyDescent="0.3">
      <c r="B1068">
        <v>252</v>
      </c>
      <c r="C1068">
        <v>230</v>
      </c>
      <c r="D1068">
        <v>237</v>
      </c>
    </row>
    <row r="1069" spans="2:4" x14ac:dyDescent="0.3">
      <c r="B1069">
        <v>269</v>
      </c>
      <c r="C1069">
        <v>247</v>
      </c>
      <c r="D1069">
        <v>258</v>
      </c>
    </row>
    <row r="1070" spans="2:4" x14ac:dyDescent="0.3">
      <c r="B1070">
        <v>290</v>
      </c>
      <c r="C1070">
        <v>251</v>
      </c>
      <c r="D1070">
        <v>263</v>
      </c>
    </row>
    <row r="1071" spans="2:4" x14ac:dyDescent="0.3">
      <c r="B1071">
        <v>268</v>
      </c>
      <c r="C1071">
        <v>242</v>
      </c>
      <c r="D1071">
        <v>255</v>
      </c>
    </row>
    <row r="1072" spans="2:4" x14ac:dyDescent="0.3">
      <c r="B1072">
        <v>222</v>
      </c>
      <c r="C1072">
        <v>223</v>
      </c>
      <c r="D1072">
        <v>235</v>
      </c>
    </row>
    <row r="1073" spans="2:4" x14ac:dyDescent="0.3">
      <c r="B1073">
        <v>200</v>
      </c>
      <c r="C1073">
        <v>204</v>
      </c>
      <c r="D1073">
        <v>214</v>
      </c>
    </row>
    <row r="1074" spans="2:4" x14ac:dyDescent="0.3">
      <c r="B1074">
        <v>165</v>
      </c>
      <c r="C1074">
        <v>184</v>
      </c>
      <c r="D1074">
        <v>192</v>
      </c>
    </row>
    <row r="1075" spans="2:4" x14ac:dyDescent="0.3">
      <c r="B1075">
        <v>128</v>
      </c>
      <c r="C1075">
        <v>155</v>
      </c>
      <c r="D1075">
        <v>158</v>
      </c>
    </row>
    <row r="1076" spans="2:4" x14ac:dyDescent="0.3">
      <c r="B1076">
        <v>60</v>
      </c>
      <c r="C1076">
        <v>63</v>
      </c>
      <c r="D1076">
        <v>63</v>
      </c>
    </row>
    <row r="1077" spans="2:4" x14ac:dyDescent="0.3">
      <c r="B1077">
        <v>1</v>
      </c>
      <c r="C1077">
        <v>1</v>
      </c>
      <c r="D1077">
        <v>1</v>
      </c>
    </row>
    <row r="1078" spans="2:4" x14ac:dyDescent="0.3">
      <c r="B1078">
        <v>0</v>
      </c>
      <c r="C1078">
        <v>0</v>
      </c>
      <c r="D1078">
        <v>0</v>
      </c>
    </row>
    <row r="1079" spans="2:4" x14ac:dyDescent="0.3">
      <c r="B1079">
        <v>0</v>
      </c>
      <c r="C1079">
        <v>0</v>
      </c>
      <c r="D1079">
        <v>0</v>
      </c>
    </row>
    <row r="1080" spans="2:4" x14ac:dyDescent="0.3">
      <c r="B1080">
        <v>0</v>
      </c>
      <c r="C1080">
        <v>0</v>
      </c>
      <c r="D1080">
        <v>0</v>
      </c>
    </row>
    <row r="1081" spans="2:4" x14ac:dyDescent="0.3">
      <c r="B1081">
        <v>0</v>
      </c>
      <c r="C1081">
        <v>0</v>
      </c>
      <c r="D1081">
        <v>0</v>
      </c>
    </row>
    <row r="1082" spans="2:4" x14ac:dyDescent="0.3">
      <c r="B1082">
        <v>0</v>
      </c>
      <c r="C1082">
        <v>0</v>
      </c>
      <c r="D1082">
        <v>0</v>
      </c>
    </row>
    <row r="1083" spans="2:4" x14ac:dyDescent="0.3">
      <c r="B1083">
        <v>0</v>
      </c>
      <c r="C1083">
        <v>0</v>
      </c>
      <c r="D1083">
        <v>0</v>
      </c>
    </row>
    <row r="1084" spans="2:4" x14ac:dyDescent="0.3">
      <c r="B1084">
        <v>0</v>
      </c>
      <c r="C1084">
        <v>0</v>
      </c>
      <c r="D1084">
        <v>0</v>
      </c>
    </row>
    <row r="1085" spans="2:4" x14ac:dyDescent="0.3">
      <c r="B1085">
        <v>0</v>
      </c>
      <c r="C1085">
        <v>0</v>
      </c>
      <c r="D1085">
        <v>0</v>
      </c>
    </row>
    <row r="1086" spans="2:4" x14ac:dyDescent="0.3">
      <c r="B1086">
        <v>0</v>
      </c>
      <c r="C1086">
        <v>0</v>
      </c>
      <c r="D1086">
        <v>0</v>
      </c>
    </row>
    <row r="1087" spans="2:4" x14ac:dyDescent="0.3">
      <c r="B1087">
        <v>0</v>
      </c>
      <c r="C1087">
        <v>0</v>
      </c>
      <c r="D1087">
        <v>0</v>
      </c>
    </row>
    <row r="1088" spans="2:4" x14ac:dyDescent="0.3">
      <c r="B1088">
        <v>0</v>
      </c>
      <c r="C1088">
        <v>0</v>
      </c>
      <c r="D1088">
        <v>0</v>
      </c>
    </row>
    <row r="1089" spans="2:4" x14ac:dyDescent="0.3">
      <c r="B1089">
        <v>5</v>
      </c>
      <c r="C1089">
        <v>5</v>
      </c>
      <c r="D1089">
        <v>5</v>
      </c>
    </row>
    <row r="1090" spans="2:4" x14ac:dyDescent="0.3">
      <c r="B1090">
        <v>77</v>
      </c>
      <c r="C1090">
        <v>88</v>
      </c>
      <c r="D1090">
        <v>88</v>
      </c>
    </row>
    <row r="1091" spans="2:4" x14ac:dyDescent="0.3">
      <c r="B1091">
        <v>145</v>
      </c>
      <c r="C1091">
        <v>147</v>
      </c>
      <c r="D1091">
        <v>152</v>
      </c>
    </row>
    <row r="1092" spans="2:4" x14ac:dyDescent="0.3">
      <c r="B1092">
        <v>136</v>
      </c>
      <c r="C1092">
        <v>158</v>
      </c>
      <c r="D1092">
        <v>166</v>
      </c>
    </row>
    <row r="1093" spans="2:4" x14ac:dyDescent="0.3">
      <c r="B1093">
        <v>136</v>
      </c>
      <c r="C1093">
        <v>166</v>
      </c>
      <c r="D1093">
        <v>176</v>
      </c>
    </row>
    <row r="1094" spans="2:4" x14ac:dyDescent="0.3">
      <c r="B1094">
        <v>139</v>
      </c>
      <c r="C1094">
        <v>174</v>
      </c>
      <c r="D1094">
        <v>185</v>
      </c>
    </row>
    <row r="1095" spans="2:4" x14ac:dyDescent="0.3">
      <c r="B1095">
        <v>146</v>
      </c>
      <c r="C1095">
        <v>176</v>
      </c>
      <c r="D1095">
        <v>188</v>
      </c>
    </row>
    <row r="1096" spans="2:4" x14ac:dyDescent="0.3">
      <c r="B1096">
        <v>134</v>
      </c>
      <c r="C1096">
        <v>169</v>
      </c>
      <c r="D1096">
        <v>180</v>
      </c>
    </row>
    <row r="1097" spans="2:4" x14ac:dyDescent="0.3">
      <c r="B1097">
        <v>135</v>
      </c>
      <c r="C1097">
        <v>158</v>
      </c>
      <c r="D1097">
        <v>168</v>
      </c>
    </row>
    <row r="1098" spans="2:4" x14ac:dyDescent="0.3">
      <c r="B1098">
        <v>120</v>
      </c>
      <c r="C1098">
        <v>148</v>
      </c>
      <c r="D1098">
        <v>156</v>
      </c>
    </row>
    <row r="1099" spans="2:4" x14ac:dyDescent="0.3">
      <c r="B1099">
        <v>113</v>
      </c>
      <c r="C1099">
        <v>137</v>
      </c>
      <c r="D1099">
        <v>141</v>
      </c>
    </row>
    <row r="1100" spans="2:4" x14ac:dyDescent="0.3">
      <c r="B1100">
        <v>62</v>
      </c>
      <c r="C1100">
        <v>64</v>
      </c>
      <c r="D1100">
        <v>63</v>
      </c>
    </row>
    <row r="1101" spans="2:4" x14ac:dyDescent="0.3">
      <c r="B1101">
        <v>1</v>
      </c>
      <c r="C1101">
        <v>1</v>
      </c>
      <c r="D1101">
        <v>1</v>
      </c>
    </row>
    <row r="1102" spans="2:4" x14ac:dyDescent="0.3">
      <c r="B1102">
        <v>0</v>
      </c>
      <c r="C1102">
        <v>0</v>
      </c>
      <c r="D1102">
        <v>0</v>
      </c>
    </row>
    <row r="1103" spans="2:4" x14ac:dyDescent="0.3">
      <c r="B1103">
        <v>0</v>
      </c>
      <c r="C1103">
        <v>0</v>
      </c>
      <c r="D1103">
        <v>0</v>
      </c>
    </row>
    <row r="1104" spans="2:4" x14ac:dyDescent="0.3">
      <c r="B1104">
        <v>0</v>
      </c>
      <c r="C1104">
        <v>0</v>
      </c>
      <c r="D1104">
        <v>0</v>
      </c>
    </row>
    <row r="1105" spans="2:4" x14ac:dyDescent="0.3">
      <c r="B1105">
        <v>0</v>
      </c>
      <c r="C1105">
        <v>0</v>
      </c>
      <c r="D1105">
        <v>0</v>
      </c>
    </row>
    <row r="1106" spans="2:4" x14ac:dyDescent="0.3">
      <c r="B1106">
        <v>0</v>
      </c>
      <c r="C1106">
        <v>0</v>
      </c>
      <c r="D1106">
        <v>0</v>
      </c>
    </row>
    <row r="1107" spans="2:4" x14ac:dyDescent="0.3">
      <c r="B1107">
        <v>0</v>
      </c>
      <c r="C1107">
        <v>0</v>
      </c>
      <c r="D1107">
        <v>0</v>
      </c>
    </row>
    <row r="1108" spans="2:4" x14ac:dyDescent="0.3">
      <c r="B1108">
        <v>0</v>
      </c>
      <c r="C1108">
        <v>0</v>
      </c>
      <c r="D1108">
        <v>0</v>
      </c>
    </row>
    <row r="1109" spans="2:4" x14ac:dyDescent="0.3">
      <c r="B1109">
        <v>0</v>
      </c>
      <c r="C1109">
        <v>0</v>
      </c>
      <c r="D1109">
        <v>0</v>
      </c>
    </row>
    <row r="1110" spans="2:4" x14ac:dyDescent="0.3">
      <c r="B1110">
        <v>0</v>
      </c>
      <c r="C1110">
        <v>0</v>
      </c>
      <c r="D1110">
        <v>0</v>
      </c>
    </row>
    <row r="1111" spans="2:4" x14ac:dyDescent="0.3">
      <c r="B1111">
        <v>0</v>
      </c>
      <c r="C1111">
        <v>0</v>
      </c>
      <c r="D1111">
        <v>0</v>
      </c>
    </row>
    <row r="1112" spans="2:4" x14ac:dyDescent="0.3">
      <c r="B1112">
        <v>0</v>
      </c>
      <c r="C1112">
        <v>0</v>
      </c>
      <c r="D1112">
        <v>0</v>
      </c>
    </row>
    <row r="1113" spans="2:4" x14ac:dyDescent="0.3">
      <c r="B1113">
        <v>5</v>
      </c>
      <c r="C1113">
        <v>5</v>
      </c>
      <c r="D1113">
        <v>5</v>
      </c>
    </row>
    <row r="1114" spans="2:4" x14ac:dyDescent="0.3">
      <c r="B1114">
        <v>77</v>
      </c>
      <c r="C1114">
        <v>91</v>
      </c>
      <c r="D1114">
        <v>91</v>
      </c>
    </row>
    <row r="1115" spans="2:4" x14ac:dyDescent="0.3">
      <c r="B1115">
        <v>143</v>
      </c>
      <c r="C1115">
        <v>154</v>
      </c>
      <c r="D1115">
        <v>159</v>
      </c>
    </row>
    <row r="1116" spans="2:4" x14ac:dyDescent="0.3">
      <c r="B1116">
        <v>137</v>
      </c>
      <c r="C1116">
        <v>168</v>
      </c>
      <c r="D1116">
        <v>177</v>
      </c>
    </row>
    <row r="1117" spans="2:4" x14ac:dyDescent="0.3">
      <c r="B1117">
        <v>140</v>
      </c>
      <c r="C1117">
        <v>185</v>
      </c>
      <c r="D1117">
        <v>196</v>
      </c>
    </row>
    <row r="1118" spans="2:4" x14ac:dyDescent="0.3">
      <c r="B1118">
        <v>180</v>
      </c>
      <c r="C1118">
        <v>203</v>
      </c>
      <c r="D1118">
        <v>215</v>
      </c>
    </row>
    <row r="1119" spans="2:4" x14ac:dyDescent="0.3">
      <c r="B1119">
        <v>210</v>
      </c>
      <c r="C1119">
        <v>215</v>
      </c>
      <c r="D1119">
        <v>227</v>
      </c>
    </row>
    <row r="1120" spans="2:4" x14ac:dyDescent="0.3">
      <c r="B1120">
        <v>241</v>
      </c>
      <c r="C1120">
        <v>222</v>
      </c>
      <c r="D1120">
        <v>233</v>
      </c>
    </row>
    <row r="1121" spans="2:4" x14ac:dyDescent="0.3">
      <c r="B1121">
        <v>282</v>
      </c>
      <c r="C1121">
        <v>237</v>
      </c>
      <c r="D1121">
        <v>246</v>
      </c>
    </row>
    <row r="1122" spans="2:4" x14ac:dyDescent="0.3">
      <c r="B1122">
        <v>263</v>
      </c>
      <c r="C1122">
        <v>235</v>
      </c>
      <c r="D1122">
        <v>240</v>
      </c>
    </row>
    <row r="1123" spans="2:4" x14ac:dyDescent="0.3">
      <c r="B1123">
        <v>173</v>
      </c>
      <c r="C1123">
        <v>167</v>
      </c>
      <c r="D1123">
        <v>168</v>
      </c>
    </row>
    <row r="1124" spans="2:4" x14ac:dyDescent="0.3">
      <c r="B1124">
        <v>63</v>
      </c>
      <c r="C1124">
        <v>59</v>
      </c>
      <c r="D1124">
        <v>58</v>
      </c>
    </row>
    <row r="1125" spans="2:4" x14ac:dyDescent="0.3">
      <c r="B1125">
        <v>1</v>
      </c>
      <c r="C1125">
        <v>1</v>
      </c>
      <c r="D1125">
        <v>1</v>
      </c>
    </row>
    <row r="1126" spans="2:4" x14ac:dyDescent="0.3">
      <c r="B1126">
        <v>0</v>
      </c>
      <c r="C1126">
        <v>0</v>
      </c>
      <c r="D1126">
        <v>0</v>
      </c>
    </row>
    <row r="1127" spans="2:4" x14ac:dyDescent="0.3">
      <c r="B1127">
        <v>0</v>
      </c>
      <c r="C1127">
        <v>0</v>
      </c>
      <c r="D1127">
        <v>0</v>
      </c>
    </row>
    <row r="1128" spans="2:4" x14ac:dyDescent="0.3">
      <c r="B1128">
        <v>0</v>
      </c>
      <c r="C1128">
        <v>0</v>
      </c>
      <c r="D1128">
        <v>0</v>
      </c>
    </row>
    <row r="1129" spans="2:4" x14ac:dyDescent="0.3">
      <c r="B1129">
        <v>0</v>
      </c>
      <c r="C1129">
        <v>0</v>
      </c>
      <c r="D1129">
        <v>0</v>
      </c>
    </row>
    <row r="1130" spans="2:4" x14ac:dyDescent="0.3">
      <c r="B1130">
        <v>0</v>
      </c>
      <c r="C1130">
        <v>0</v>
      </c>
      <c r="D1130">
        <v>0</v>
      </c>
    </row>
    <row r="1131" spans="2:4" x14ac:dyDescent="0.3">
      <c r="B1131">
        <v>0</v>
      </c>
      <c r="C1131">
        <v>0</v>
      </c>
      <c r="D1131">
        <v>0</v>
      </c>
    </row>
    <row r="1132" spans="2:4" x14ac:dyDescent="0.3">
      <c r="B1132">
        <v>0</v>
      </c>
      <c r="C1132">
        <v>0</v>
      </c>
      <c r="D1132">
        <v>0</v>
      </c>
    </row>
    <row r="1133" spans="2:4" x14ac:dyDescent="0.3">
      <c r="B1133">
        <v>0</v>
      </c>
      <c r="C1133">
        <v>0</v>
      </c>
      <c r="D1133">
        <v>0</v>
      </c>
    </row>
    <row r="1134" spans="2:4" x14ac:dyDescent="0.3">
      <c r="B1134">
        <v>0</v>
      </c>
      <c r="C1134">
        <v>0</v>
      </c>
      <c r="D1134">
        <v>0</v>
      </c>
    </row>
    <row r="1135" spans="2:4" x14ac:dyDescent="0.3">
      <c r="B1135">
        <v>0</v>
      </c>
      <c r="C1135">
        <v>0</v>
      </c>
      <c r="D1135">
        <v>0</v>
      </c>
    </row>
    <row r="1136" spans="2:4" x14ac:dyDescent="0.3">
      <c r="B1136">
        <v>0</v>
      </c>
      <c r="C1136">
        <v>0</v>
      </c>
      <c r="D1136">
        <v>0</v>
      </c>
    </row>
    <row r="1137" spans="2:4" x14ac:dyDescent="0.3">
      <c r="B1137">
        <v>5</v>
      </c>
      <c r="C1137">
        <v>5</v>
      </c>
      <c r="D1137">
        <v>5</v>
      </c>
    </row>
    <row r="1138" spans="2:4" x14ac:dyDescent="0.3">
      <c r="B1138">
        <v>83</v>
      </c>
      <c r="C1138">
        <v>88</v>
      </c>
      <c r="D1138">
        <v>87</v>
      </c>
    </row>
    <row r="1139" spans="2:4" x14ac:dyDescent="0.3">
      <c r="B1139">
        <v>190</v>
      </c>
      <c r="C1139">
        <v>207</v>
      </c>
      <c r="D1139">
        <v>209</v>
      </c>
    </row>
    <row r="1140" spans="2:4" x14ac:dyDescent="0.3">
      <c r="B1140">
        <v>279</v>
      </c>
      <c r="C1140">
        <v>282</v>
      </c>
      <c r="D1140">
        <v>287</v>
      </c>
    </row>
    <row r="1141" spans="2:4" x14ac:dyDescent="0.3">
      <c r="B1141">
        <v>355</v>
      </c>
      <c r="C1141">
        <v>337</v>
      </c>
      <c r="D1141">
        <v>345</v>
      </c>
    </row>
    <row r="1142" spans="2:4" x14ac:dyDescent="0.3">
      <c r="B1142">
        <v>419</v>
      </c>
      <c r="C1142">
        <v>389</v>
      </c>
      <c r="D1142">
        <v>396</v>
      </c>
    </row>
    <row r="1143" spans="2:4" x14ac:dyDescent="0.3">
      <c r="B1143">
        <v>451</v>
      </c>
      <c r="C1143">
        <v>418</v>
      </c>
      <c r="D1143">
        <v>424</v>
      </c>
    </row>
    <row r="1144" spans="2:4" x14ac:dyDescent="0.3">
      <c r="B1144">
        <v>365</v>
      </c>
      <c r="C1144">
        <v>410</v>
      </c>
      <c r="D1144">
        <v>414</v>
      </c>
    </row>
    <row r="1145" spans="2:4" x14ac:dyDescent="0.3">
      <c r="B1145">
        <v>401</v>
      </c>
      <c r="C1145">
        <v>363</v>
      </c>
      <c r="D1145">
        <v>365</v>
      </c>
    </row>
    <row r="1146" spans="2:4" x14ac:dyDescent="0.3">
      <c r="B1146">
        <v>292</v>
      </c>
      <c r="C1146">
        <v>277</v>
      </c>
      <c r="D1146">
        <v>277</v>
      </c>
    </row>
    <row r="1147" spans="2:4" x14ac:dyDescent="0.3">
      <c r="B1147">
        <v>174</v>
      </c>
      <c r="C1147">
        <v>160</v>
      </c>
      <c r="D1147">
        <v>159</v>
      </c>
    </row>
    <row r="1148" spans="2:4" x14ac:dyDescent="0.3">
      <c r="B1148">
        <v>60</v>
      </c>
      <c r="C1148">
        <v>56</v>
      </c>
      <c r="D1148">
        <v>55</v>
      </c>
    </row>
    <row r="1149" spans="2:4" x14ac:dyDescent="0.3">
      <c r="B1149">
        <v>1</v>
      </c>
      <c r="C1149">
        <v>1</v>
      </c>
      <c r="D1149">
        <v>1</v>
      </c>
    </row>
    <row r="1150" spans="2:4" x14ac:dyDescent="0.3">
      <c r="B1150">
        <v>0</v>
      </c>
      <c r="C1150">
        <v>0</v>
      </c>
      <c r="D1150">
        <v>0</v>
      </c>
    </row>
    <row r="1151" spans="2:4" x14ac:dyDescent="0.3">
      <c r="B1151">
        <v>0</v>
      </c>
      <c r="C1151">
        <v>0</v>
      </c>
      <c r="D1151">
        <v>0</v>
      </c>
    </row>
    <row r="1152" spans="2:4" x14ac:dyDescent="0.3">
      <c r="B1152">
        <v>0</v>
      </c>
      <c r="C1152">
        <v>0</v>
      </c>
      <c r="D1152">
        <v>0</v>
      </c>
    </row>
    <row r="1153" spans="2:4" x14ac:dyDescent="0.3">
      <c r="B1153">
        <v>0</v>
      </c>
      <c r="C1153">
        <v>0</v>
      </c>
      <c r="D1153">
        <v>0</v>
      </c>
    </row>
    <row r="1154" spans="2:4" x14ac:dyDescent="0.3">
      <c r="B1154">
        <v>0</v>
      </c>
      <c r="C1154">
        <v>0</v>
      </c>
      <c r="D1154">
        <v>0</v>
      </c>
    </row>
    <row r="1155" spans="2:4" x14ac:dyDescent="0.3">
      <c r="B1155">
        <v>0</v>
      </c>
      <c r="C1155">
        <v>0</v>
      </c>
      <c r="D1155">
        <v>0</v>
      </c>
    </row>
    <row r="1156" spans="2:4" x14ac:dyDescent="0.3">
      <c r="B1156">
        <v>0</v>
      </c>
      <c r="C1156">
        <v>0</v>
      </c>
      <c r="D1156">
        <v>0</v>
      </c>
    </row>
    <row r="1157" spans="2:4" x14ac:dyDescent="0.3">
      <c r="B1157">
        <v>0</v>
      </c>
      <c r="C1157">
        <v>0</v>
      </c>
      <c r="D1157">
        <v>0</v>
      </c>
    </row>
    <row r="1158" spans="2:4" x14ac:dyDescent="0.3">
      <c r="B1158">
        <v>0</v>
      </c>
      <c r="C1158">
        <v>0</v>
      </c>
      <c r="D1158">
        <v>0</v>
      </c>
    </row>
    <row r="1159" spans="2:4" x14ac:dyDescent="0.3">
      <c r="B1159">
        <v>0</v>
      </c>
      <c r="C1159">
        <v>0</v>
      </c>
      <c r="D1159">
        <v>0</v>
      </c>
    </row>
    <row r="1160" spans="2:4" x14ac:dyDescent="0.3">
      <c r="B1160">
        <v>0</v>
      </c>
      <c r="C1160">
        <v>0</v>
      </c>
      <c r="D1160">
        <v>0</v>
      </c>
    </row>
    <row r="1161" spans="2:4" x14ac:dyDescent="0.3">
      <c r="B1161">
        <v>5</v>
      </c>
      <c r="C1161">
        <v>5</v>
      </c>
      <c r="D1161">
        <v>5</v>
      </c>
    </row>
    <row r="1162" spans="2:4" x14ac:dyDescent="0.3">
      <c r="B1162">
        <v>83</v>
      </c>
      <c r="C1162">
        <v>77</v>
      </c>
      <c r="D1162">
        <v>77</v>
      </c>
    </row>
    <row r="1163" spans="2:4" x14ac:dyDescent="0.3">
      <c r="B1163">
        <v>205</v>
      </c>
      <c r="C1163">
        <v>192</v>
      </c>
      <c r="D1163">
        <v>194</v>
      </c>
    </row>
    <row r="1164" spans="2:4" x14ac:dyDescent="0.3">
      <c r="B1164">
        <v>241</v>
      </c>
      <c r="C1164">
        <v>221</v>
      </c>
      <c r="D1164">
        <v>228</v>
      </c>
    </row>
    <row r="1165" spans="2:4" x14ac:dyDescent="0.3">
      <c r="B1165">
        <v>239</v>
      </c>
      <c r="C1165">
        <v>215</v>
      </c>
      <c r="D1165">
        <v>225</v>
      </c>
    </row>
    <row r="1166" spans="2:4" x14ac:dyDescent="0.3">
      <c r="B1166">
        <v>231</v>
      </c>
      <c r="C1166">
        <v>224</v>
      </c>
      <c r="D1166">
        <v>236</v>
      </c>
    </row>
    <row r="1167" spans="2:4" x14ac:dyDescent="0.3">
      <c r="B1167">
        <v>245</v>
      </c>
      <c r="C1167">
        <v>228</v>
      </c>
      <c r="D1167">
        <v>240</v>
      </c>
    </row>
    <row r="1168" spans="2:4" x14ac:dyDescent="0.3">
      <c r="B1168">
        <v>226</v>
      </c>
      <c r="C1168">
        <v>218</v>
      </c>
      <c r="D1168">
        <v>230</v>
      </c>
    </row>
    <row r="1169" spans="2:4" x14ac:dyDescent="0.3">
      <c r="B1169">
        <v>189</v>
      </c>
      <c r="C1169">
        <v>195</v>
      </c>
      <c r="D1169">
        <v>205</v>
      </c>
    </row>
    <row r="1170" spans="2:4" x14ac:dyDescent="0.3">
      <c r="B1170">
        <v>139</v>
      </c>
      <c r="C1170">
        <v>172</v>
      </c>
      <c r="D1170">
        <v>179</v>
      </c>
    </row>
    <row r="1171" spans="2:4" x14ac:dyDescent="0.3">
      <c r="B1171">
        <v>121</v>
      </c>
      <c r="C1171">
        <v>149</v>
      </c>
      <c r="D1171">
        <v>152</v>
      </c>
    </row>
    <row r="1172" spans="2:4" x14ac:dyDescent="0.3">
      <c r="B1172">
        <v>62</v>
      </c>
      <c r="C1172">
        <v>67</v>
      </c>
      <c r="D1172">
        <v>67</v>
      </c>
    </row>
    <row r="1173" spans="2:4" x14ac:dyDescent="0.3">
      <c r="B1173">
        <v>1</v>
      </c>
      <c r="C1173">
        <v>1</v>
      </c>
      <c r="D1173">
        <v>1</v>
      </c>
    </row>
    <row r="1174" spans="2:4" x14ac:dyDescent="0.3">
      <c r="B1174">
        <v>0</v>
      </c>
      <c r="C1174">
        <v>0</v>
      </c>
      <c r="D1174">
        <v>0</v>
      </c>
    </row>
    <row r="1175" spans="2:4" x14ac:dyDescent="0.3">
      <c r="B1175">
        <v>0</v>
      </c>
      <c r="C1175">
        <v>0</v>
      </c>
      <c r="D1175">
        <v>0</v>
      </c>
    </row>
    <row r="1176" spans="2:4" x14ac:dyDescent="0.3">
      <c r="B1176">
        <v>0</v>
      </c>
      <c r="C1176">
        <v>0</v>
      </c>
      <c r="D1176">
        <v>0</v>
      </c>
    </row>
    <row r="1177" spans="2:4" x14ac:dyDescent="0.3">
      <c r="B1177">
        <v>0</v>
      </c>
      <c r="C1177">
        <v>0</v>
      </c>
      <c r="D1177">
        <v>0</v>
      </c>
    </row>
    <row r="1178" spans="2:4" x14ac:dyDescent="0.3">
      <c r="B1178">
        <v>0</v>
      </c>
      <c r="C1178">
        <v>0</v>
      </c>
      <c r="D1178">
        <v>0</v>
      </c>
    </row>
    <row r="1179" spans="2:4" x14ac:dyDescent="0.3">
      <c r="B1179">
        <v>0</v>
      </c>
      <c r="C1179">
        <v>0</v>
      </c>
      <c r="D1179">
        <v>0</v>
      </c>
    </row>
    <row r="1180" spans="2:4" x14ac:dyDescent="0.3">
      <c r="B1180">
        <v>0</v>
      </c>
      <c r="C1180">
        <v>0</v>
      </c>
      <c r="D1180">
        <v>0</v>
      </c>
    </row>
    <row r="1181" spans="2:4" x14ac:dyDescent="0.3">
      <c r="B1181">
        <v>0</v>
      </c>
      <c r="C1181">
        <v>0</v>
      </c>
      <c r="D1181">
        <v>0</v>
      </c>
    </row>
    <row r="1182" spans="2:4" x14ac:dyDescent="0.3">
      <c r="B1182">
        <v>0</v>
      </c>
      <c r="C1182">
        <v>0</v>
      </c>
      <c r="D1182">
        <v>0</v>
      </c>
    </row>
    <row r="1183" spans="2:4" x14ac:dyDescent="0.3">
      <c r="B1183">
        <v>0</v>
      </c>
      <c r="C1183">
        <v>0</v>
      </c>
      <c r="D1183">
        <v>0</v>
      </c>
    </row>
    <row r="1184" spans="2:4" x14ac:dyDescent="0.3">
      <c r="B1184">
        <v>0</v>
      </c>
      <c r="C1184">
        <v>0</v>
      </c>
      <c r="D1184">
        <v>0</v>
      </c>
    </row>
    <row r="1185" spans="2:4" x14ac:dyDescent="0.3">
      <c r="B1185">
        <v>5</v>
      </c>
      <c r="C1185">
        <v>5</v>
      </c>
      <c r="D1185">
        <v>5</v>
      </c>
    </row>
    <row r="1186" spans="2:4" x14ac:dyDescent="0.3">
      <c r="B1186">
        <v>84</v>
      </c>
      <c r="C1186">
        <v>96</v>
      </c>
      <c r="D1186">
        <v>96</v>
      </c>
    </row>
    <row r="1187" spans="2:4" x14ac:dyDescent="0.3">
      <c r="B1187">
        <v>179</v>
      </c>
      <c r="C1187">
        <v>215</v>
      </c>
      <c r="D1187">
        <v>216</v>
      </c>
    </row>
    <row r="1188" spans="2:4" x14ac:dyDescent="0.3">
      <c r="B1188">
        <v>326</v>
      </c>
      <c r="C1188">
        <v>313</v>
      </c>
      <c r="D1188">
        <v>314</v>
      </c>
    </row>
    <row r="1189" spans="2:4" x14ac:dyDescent="0.3">
      <c r="B1189">
        <v>368</v>
      </c>
      <c r="C1189">
        <v>371</v>
      </c>
      <c r="D1189">
        <v>369</v>
      </c>
    </row>
    <row r="1190" spans="2:4" x14ac:dyDescent="0.3">
      <c r="B1190">
        <v>454</v>
      </c>
      <c r="C1190">
        <v>437</v>
      </c>
      <c r="D1190">
        <v>437</v>
      </c>
    </row>
    <row r="1191" spans="2:4" x14ac:dyDescent="0.3">
      <c r="B1191">
        <v>475</v>
      </c>
      <c r="C1191">
        <v>453</v>
      </c>
      <c r="D1191">
        <v>455</v>
      </c>
    </row>
    <row r="1192" spans="2:4" x14ac:dyDescent="0.3">
      <c r="B1192">
        <v>368</v>
      </c>
      <c r="C1192">
        <v>425</v>
      </c>
      <c r="D1192">
        <v>429</v>
      </c>
    </row>
    <row r="1193" spans="2:4" x14ac:dyDescent="0.3">
      <c r="B1193">
        <v>396</v>
      </c>
      <c r="C1193">
        <v>368</v>
      </c>
      <c r="D1193">
        <v>371</v>
      </c>
    </row>
    <row r="1194" spans="2:4" x14ac:dyDescent="0.3">
      <c r="B1194">
        <v>296</v>
      </c>
      <c r="C1194">
        <v>289</v>
      </c>
      <c r="D1194">
        <v>290</v>
      </c>
    </row>
    <row r="1195" spans="2:4" x14ac:dyDescent="0.3">
      <c r="B1195">
        <v>180</v>
      </c>
      <c r="C1195">
        <v>185</v>
      </c>
      <c r="D1195">
        <v>184</v>
      </c>
    </row>
    <row r="1196" spans="2:4" x14ac:dyDescent="0.3">
      <c r="B1196">
        <v>63</v>
      </c>
      <c r="C1196">
        <v>58</v>
      </c>
      <c r="D1196">
        <v>58</v>
      </c>
    </row>
    <row r="1197" spans="2:4" x14ac:dyDescent="0.3">
      <c r="B1197">
        <v>1</v>
      </c>
      <c r="C1197">
        <v>1</v>
      </c>
      <c r="D1197">
        <v>1</v>
      </c>
    </row>
    <row r="1198" spans="2:4" x14ac:dyDescent="0.3">
      <c r="B1198">
        <v>0</v>
      </c>
      <c r="C1198">
        <v>0</v>
      </c>
      <c r="D1198">
        <v>0</v>
      </c>
    </row>
    <row r="1199" spans="2:4" x14ac:dyDescent="0.3">
      <c r="B1199">
        <v>0</v>
      </c>
      <c r="C1199">
        <v>0</v>
      </c>
      <c r="D1199">
        <v>0</v>
      </c>
    </row>
    <row r="1200" spans="2:4" x14ac:dyDescent="0.3">
      <c r="B1200">
        <v>0</v>
      </c>
      <c r="C1200">
        <v>0</v>
      </c>
      <c r="D1200">
        <v>0</v>
      </c>
    </row>
    <row r="1201" spans="2:4" x14ac:dyDescent="0.3">
      <c r="B1201">
        <v>0</v>
      </c>
      <c r="C1201">
        <v>0</v>
      </c>
      <c r="D1201">
        <v>0</v>
      </c>
    </row>
    <row r="1202" spans="2:4" x14ac:dyDescent="0.3">
      <c r="B1202">
        <v>0</v>
      </c>
      <c r="C1202">
        <v>0</v>
      </c>
      <c r="D1202">
        <v>0</v>
      </c>
    </row>
    <row r="1203" spans="2:4" x14ac:dyDescent="0.3">
      <c r="B1203">
        <v>0</v>
      </c>
      <c r="C1203">
        <v>0</v>
      </c>
      <c r="D1203">
        <v>0</v>
      </c>
    </row>
    <row r="1204" spans="2:4" x14ac:dyDescent="0.3">
      <c r="B1204">
        <v>0</v>
      </c>
      <c r="C1204">
        <v>0</v>
      </c>
      <c r="D1204">
        <v>0</v>
      </c>
    </row>
    <row r="1205" spans="2:4" x14ac:dyDescent="0.3">
      <c r="B1205">
        <v>0</v>
      </c>
      <c r="C1205">
        <v>0</v>
      </c>
      <c r="D1205">
        <v>0</v>
      </c>
    </row>
    <row r="1206" spans="2:4" x14ac:dyDescent="0.3">
      <c r="B1206">
        <v>0</v>
      </c>
      <c r="C1206">
        <v>0</v>
      </c>
      <c r="D1206">
        <v>0</v>
      </c>
    </row>
    <row r="1207" spans="2:4" x14ac:dyDescent="0.3">
      <c r="B1207">
        <v>0</v>
      </c>
      <c r="C1207">
        <v>0</v>
      </c>
      <c r="D1207">
        <v>0</v>
      </c>
    </row>
    <row r="1208" spans="2:4" x14ac:dyDescent="0.3">
      <c r="B1208">
        <v>0</v>
      </c>
      <c r="C1208">
        <v>0</v>
      </c>
      <c r="D1208">
        <v>0</v>
      </c>
    </row>
    <row r="1209" spans="2:4" x14ac:dyDescent="0.3">
      <c r="B1209">
        <v>4</v>
      </c>
      <c r="C1209">
        <v>4</v>
      </c>
      <c r="D1209">
        <v>4</v>
      </c>
    </row>
    <row r="1210" spans="2:4" x14ac:dyDescent="0.3">
      <c r="B1210">
        <v>83</v>
      </c>
      <c r="C1210">
        <v>83</v>
      </c>
      <c r="D1210">
        <v>82</v>
      </c>
    </row>
    <row r="1211" spans="2:4" x14ac:dyDescent="0.3">
      <c r="B1211">
        <v>200</v>
      </c>
      <c r="C1211">
        <v>211</v>
      </c>
      <c r="D1211">
        <v>210</v>
      </c>
    </row>
    <row r="1212" spans="2:4" x14ac:dyDescent="0.3">
      <c r="B1212">
        <v>319</v>
      </c>
      <c r="C1212">
        <v>309</v>
      </c>
      <c r="D1212">
        <v>310</v>
      </c>
    </row>
    <row r="1213" spans="2:4" x14ac:dyDescent="0.3">
      <c r="B1213">
        <v>326</v>
      </c>
      <c r="C1213">
        <v>381</v>
      </c>
      <c r="D1213">
        <v>384</v>
      </c>
    </row>
    <row r="1214" spans="2:4" x14ac:dyDescent="0.3">
      <c r="B1214">
        <v>441</v>
      </c>
      <c r="C1214">
        <v>427</v>
      </c>
      <c r="D1214">
        <v>431</v>
      </c>
    </row>
    <row r="1215" spans="2:4" x14ac:dyDescent="0.3">
      <c r="B1215">
        <v>457</v>
      </c>
      <c r="C1215">
        <v>440</v>
      </c>
      <c r="D1215">
        <v>445</v>
      </c>
    </row>
    <row r="1216" spans="2:4" x14ac:dyDescent="0.3">
      <c r="B1216">
        <v>432</v>
      </c>
      <c r="C1216">
        <v>418</v>
      </c>
      <c r="D1216">
        <v>422</v>
      </c>
    </row>
    <row r="1217" spans="2:4" x14ac:dyDescent="0.3">
      <c r="B1217">
        <v>398</v>
      </c>
      <c r="C1217">
        <v>365</v>
      </c>
      <c r="D1217">
        <v>368</v>
      </c>
    </row>
    <row r="1218" spans="2:4" x14ac:dyDescent="0.3">
      <c r="B1218">
        <v>298</v>
      </c>
      <c r="C1218">
        <v>287</v>
      </c>
      <c r="D1218">
        <v>289</v>
      </c>
    </row>
    <row r="1219" spans="2:4" x14ac:dyDescent="0.3">
      <c r="B1219">
        <v>181</v>
      </c>
      <c r="C1219">
        <v>185</v>
      </c>
      <c r="D1219">
        <v>184</v>
      </c>
    </row>
    <row r="1220" spans="2:4" x14ac:dyDescent="0.3">
      <c r="B1220">
        <v>61</v>
      </c>
      <c r="C1220">
        <v>57</v>
      </c>
      <c r="D1220">
        <v>56</v>
      </c>
    </row>
    <row r="1221" spans="2:4" x14ac:dyDescent="0.3">
      <c r="B1221">
        <v>1</v>
      </c>
      <c r="C1221">
        <v>1</v>
      </c>
      <c r="D1221">
        <v>1</v>
      </c>
    </row>
    <row r="1222" spans="2:4" x14ac:dyDescent="0.3">
      <c r="B1222">
        <v>0</v>
      </c>
      <c r="C1222">
        <v>0</v>
      </c>
      <c r="D1222">
        <v>0</v>
      </c>
    </row>
    <row r="1223" spans="2:4" x14ac:dyDescent="0.3">
      <c r="B1223">
        <v>0</v>
      </c>
      <c r="C1223">
        <v>0</v>
      </c>
      <c r="D1223">
        <v>0</v>
      </c>
    </row>
    <row r="1224" spans="2:4" x14ac:dyDescent="0.3">
      <c r="B1224">
        <v>0</v>
      </c>
      <c r="C1224">
        <v>0</v>
      </c>
      <c r="D1224">
        <v>0</v>
      </c>
    </row>
    <row r="1225" spans="2:4" x14ac:dyDescent="0.3">
      <c r="B1225">
        <v>0</v>
      </c>
      <c r="C1225">
        <v>0</v>
      </c>
      <c r="D1225">
        <v>0</v>
      </c>
    </row>
    <row r="1226" spans="2:4" x14ac:dyDescent="0.3">
      <c r="B1226">
        <v>0</v>
      </c>
      <c r="C1226">
        <v>0</v>
      </c>
      <c r="D1226">
        <v>0</v>
      </c>
    </row>
    <row r="1227" spans="2:4" x14ac:dyDescent="0.3">
      <c r="B1227">
        <v>0</v>
      </c>
      <c r="C1227">
        <v>0</v>
      </c>
      <c r="D1227">
        <v>0</v>
      </c>
    </row>
    <row r="1228" spans="2:4" x14ac:dyDescent="0.3">
      <c r="B1228">
        <v>0</v>
      </c>
      <c r="C1228">
        <v>0</v>
      </c>
      <c r="D1228">
        <v>0</v>
      </c>
    </row>
    <row r="1229" spans="2:4" x14ac:dyDescent="0.3">
      <c r="B1229">
        <v>0</v>
      </c>
      <c r="C1229">
        <v>0</v>
      </c>
      <c r="D1229">
        <v>0</v>
      </c>
    </row>
    <row r="1230" spans="2:4" x14ac:dyDescent="0.3">
      <c r="B1230">
        <v>0</v>
      </c>
      <c r="C1230">
        <v>0</v>
      </c>
      <c r="D1230">
        <v>0</v>
      </c>
    </row>
    <row r="1231" spans="2:4" x14ac:dyDescent="0.3">
      <c r="B1231">
        <v>0</v>
      </c>
      <c r="C1231">
        <v>0</v>
      </c>
      <c r="D1231">
        <v>0</v>
      </c>
    </row>
    <row r="1232" spans="2:4" x14ac:dyDescent="0.3">
      <c r="B1232">
        <v>0</v>
      </c>
      <c r="C1232">
        <v>0</v>
      </c>
      <c r="D1232">
        <v>0</v>
      </c>
    </row>
    <row r="1233" spans="2:4" x14ac:dyDescent="0.3">
      <c r="B1233">
        <v>5</v>
      </c>
      <c r="C1233">
        <v>5</v>
      </c>
      <c r="D1233">
        <v>5</v>
      </c>
    </row>
    <row r="1234" spans="2:4" x14ac:dyDescent="0.3">
      <c r="B1234">
        <v>79</v>
      </c>
      <c r="C1234">
        <v>80</v>
      </c>
      <c r="D1234">
        <v>79</v>
      </c>
    </row>
    <row r="1235" spans="2:4" x14ac:dyDescent="0.3">
      <c r="B1235">
        <v>191</v>
      </c>
      <c r="C1235">
        <v>187</v>
      </c>
      <c r="D1235">
        <v>190</v>
      </c>
    </row>
    <row r="1236" spans="2:4" x14ac:dyDescent="0.3">
      <c r="B1236">
        <v>195</v>
      </c>
      <c r="C1236">
        <v>199</v>
      </c>
      <c r="D1236">
        <v>207</v>
      </c>
    </row>
    <row r="1237" spans="2:4" x14ac:dyDescent="0.3">
      <c r="B1237">
        <v>179</v>
      </c>
      <c r="C1237">
        <v>187</v>
      </c>
      <c r="D1237">
        <v>198</v>
      </c>
    </row>
    <row r="1238" spans="2:4" x14ac:dyDescent="0.3">
      <c r="B1238">
        <v>176</v>
      </c>
      <c r="C1238">
        <v>187</v>
      </c>
      <c r="D1238">
        <v>199</v>
      </c>
    </row>
    <row r="1239" spans="2:4" x14ac:dyDescent="0.3">
      <c r="B1239">
        <v>156</v>
      </c>
      <c r="C1239">
        <v>186</v>
      </c>
      <c r="D1239">
        <v>198</v>
      </c>
    </row>
    <row r="1240" spans="2:4" x14ac:dyDescent="0.3">
      <c r="B1240">
        <v>143</v>
      </c>
      <c r="C1240">
        <v>177</v>
      </c>
      <c r="D1240">
        <v>189</v>
      </c>
    </row>
    <row r="1241" spans="2:4" x14ac:dyDescent="0.3">
      <c r="B1241">
        <v>111</v>
      </c>
      <c r="C1241">
        <v>166</v>
      </c>
      <c r="D1241">
        <v>176</v>
      </c>
    </row>
    <row r="1242" spans="2:4" x14ac:dyDescent="0.3">
      <c r="B1242">
        <v>92</v>
      </c>
      <c r="C1242">
        <v>156</v>
      </c>
      <c r="D1242">
        <v>163</v>
      </c>
    </row>
    <row r="1243" spans="2:4" x14ac:dyDescent="0.3">
      <c r="B1243">
        <v>118</v>
      </c>
      <c r="C1243">
        <v>143</v>
      </c>
      <c r="D1243">
        <v>147</v>
      </c>
    </row>
    <row r="1244" spans="2:4" x14ac:dyDescent="0.3">
      <c r="B1244">
        <v>63</v>
      </c>
      <c r="C1244">
        <v>67</v>
      </c>
      <c r="D1244">
        <v>67</v>
      </c>
    </row>
    <row r="1245" spans="2:4" x14ac:dyDescent="0.3">
      <c r="B1245">
        <v>2</v>
      </c>
      <c r="C1245">
        <v>2</v>
      </c>
      <c r="D1245">
        <v>2</v>
      </c>
    </row>
    <row r="1246" spans="2:4" x14ac:dyDescent="0.3">
      <c r="B1246">
        <v>0</v>
      </c>
      <c r="C1246">
        <v>0</v>
      </c>
      <c r="D1246">
        <v>0</v>
      </c>
    </row>
    <row r="1247" spans="2:4" x14ac:dyDescent="0.3">
      <c r="B1247">
        <v>0</v>
      </c>
      <c r="C1247">
        <v>0</v>
      </c>
      <c r="D1247">
        <v>0</v>
      </c>
    </row>
    <row r="1248" spans="2:4" x14ac:dyDescent="0.3">
      <c r="B1248">
        <v>0</v>
      </c>
      <c r="C1248">
        <v>0</v>
      </c>
      <c r="D1248">
        <v>0</v>
      </c>
    </row>
    <row r="1249" spans="2:4" x14ac:dyDescent="0.3">
      <c r="B1249">
        <v>0</v>
      </c>
      <c r="C1249">
        <v>0</v>
      </c>
      <c r="D1249">
        <v>0</v>
      </c>
    </row>
    <row r="1250" spans="2:4" x14ac:dyDescent="0.3">
      <c r="B1250">
        <v>0</v>
      </c>
      <c r="C1250">
        <v>0</v>
      </c>
      <c r="D1250">
        <v>0</v>
      </c>
    </row>
    <row r="1251" spans="2:4" x14ac:dyDescent="0.3">
      <c r="B1251">
        <v>0</v>
      </c>
      <c r="C1251">
        <v>0</v>
      </c>
      <c r="D1251">
        <v>0</v>
      </c>
    </row>
    <row r="1252" spans="2:4" x14ac:dyDescent="0.3">
      <c r="B1252">
        <v>0</v>
      </c>
      <c r="C1252">
        <v>0</v>
      </c>
      <c r="D1252">
        <v>0</v>
      </c>
    </row>
    <row r="1253" spans="2:4" x14ac:dyDescent="0.3">
      <c r="B1253">
        <v>0</v>
      </c>
      <c r="C1253">
        <v>0</v>
      </c>
      <c r="D1253">
        <v>0</v>
      </c>
    </row>
    <row r="1254" spans="2:4" x14ac:dyDescent="0.3">
      <c r="B1254">
        <v>0</v>
      </c>
      <c r="C1254">
        <v>0</v>
      </c>
      <c r="D1254">
        <v>0</v>
      </c>
    </row>
    <row r="1255" spans="2:4" x14ac:dyDescent="0.3">
      <c r="B1255">
        <v>0</v>
      </c>
      <c r="C1255">
        <v>0</v>
      </c>
      <c r="D1255">
        <v>0</v>
      </c>
    </row>
    <row r="1256" spans="2:4" x14ac:dyDescent="0.3">
      <c r="B1256">
        <v>0</v>
      </c>
      <c r="C1256">
        <v>0</v>
      </c>
      <c r="D1256">
        <v>0</v>
      </c>
    </row>
    <row r="1257" spans="2:4" x14ac:dyDescent="0.3">
      <c r="B1257">
        <v>6</v>
      </c>
      <c r="C1257">
        <v>6</v>
      </c>
      <c r="D1257">
        <v>6</v>
      </c>
    </row>
    <row r="1258" spans="2:4" x14ac:dyDescent="0.3">
      <c r="B1258">
        <v>86</v>
      </c>
      <c r="C1258">
        <v>93</v>
      </c>
      <c r="D1258">
        <v>92</v>
      </c>
    </row>
    <row r="1259" spans="2:4" x14ac:dyDescent="0.3">
      <c r="B1259">
        <v>176</v>
      </c>
      <c r="C1259">
        <v>176</v>
      </c>
      <c r="D1259">
        <v>180</v>
      </c>
    </row>
    <row r="1260" spans="2:4" x14ac:dyDescent="0.3">
      <c r="B1260">
        <v>211</v>
      </c>
      <c r="C1260">
        <v>197</v>
      </c>
      <c r="D1260">
        <v>205</v>
      </c>
    </row>
    <row r="1261" spans="2:4" x14ac:dyDescent="0.3">
      <c r="B1261">
        <v>213</v>
      </c>
      <c r="C1261">
        <v>205</v>
      </c>
      <c r="D1261">
        <v>215</v>
      </c>
    </row>
    <row r="1262" spans="2:4" x14ac:dyDescent="0.3">
      <c r="B1262">
        <v>207</v>
      </c>
      <c r="C1262">
        <v>201</v>
      </c>
      <c r="D1262">
        <v>213</v>
      </c>
    </row>
    <row r="1263" spans="2:4" x14ac:dyDescent="0.3">
      <c r="B1263">
        <v>173</v>
      </c>
      <c r="C1263">
        <v>193</v>
      </c>
      <c r="D1263">
        <v>206</v>
      </c>
    </row>
    <row r="1264" spans="2:4" x14ac:dyDescent="0.3">
      <c r="B1264">
        <v>149</v>
      </c>
      <c r="C1264">
        <v>181</v>
      </c>
      <c r="D1264">
        <v>193</v>
      </c>
    </row>
    <row r="1265" spans="2:4" x14ac:dyDescent="0.3">
      <c r="B1265">
        <v>161</v>
      </c>
      <c r="C1265">
        <v>172</v>
      </c>
      <c r="D1265">
        <v>182</v>
      </c>
    </row>
    <row r="1266" spans="2:4" x14ac:dyDescent="0.3">
      <c r="B1266">
        <v>139</v>
      </c>
      <c r="C1266">
        <v>163</v>
      </c>
      <c r="D1266">
        <v>171</v>
      </c>
    </row>
    <row r="1267" spans="2:4" x14ac:dyDescent="0.3">
      <c r="B1267">
        <v>127</v>
      </c>
      <c r="C1267">
        <v>149</v>
      </c>
      <c r="D1267">
        <v>153</v>
      </c>
    </row>
    <row r="1268" spans="2:4" x14ac:dyDescent="0.3">
      <c r="B1268">
        <v>62</v>
      </c>
      <c r="C1268">
        <v>67</v>
      </c>
      <c r="D1268">
        <v>67</v>
      </c>
    </row>
    <row r="1269" spans="2:4" x14ac:dyDescent="0.3">
      <c r="B1269">
        <v>2</v>
      </c>
      <c r="C1269">
        <v>2</v>
      </c>
      <c r="D1269">
        <v>2</v>
      </c>
    </row>
    <row r="1270" spans="2:4" x14ac:dyDescent="0.3">
      <c r="B1270">
        <v>0</v>
      </c>
      <c r="C1270">
        <v>0</v>
      </c>
      <c r="D1270">
        <v>0</v>
      </c>
    </row>
    <row r="1271" spans="2:4" x14ac:dyDescent="0.3">
      <c r="B1271">
        <v>0</v>
      </c>
      <c r="C1271">
        <v>0</v>
      </c>
      <c r="D1271">
        <v>0</v>
      </c>
    </row>
    <row r="1272" spans="2:4" x14ac:dyDescent="0.3">
      <c r="B1272">
        <v>0</v>
      </c>
      <c r="C1272">
        <v>0</v>
      </c>
      <c r="D1272">
        <v>0</v>
      </c>
    </row>
    <row r="1273" spans="2:4" x14ac:dyDescent="0.3">
      <c r="B1273">
        <v>0</v>
      </c>
      <c r="C1273">
        <v>0</v>
      </c>
      <c r="D1273">
        <v>0</v>
      </c>
    </row>
    <row r="1274" spans="2:4" x14ac:dyDescent="0.3">
      <c r="B1274">
        <v>0</v>
      </c>
      <c r="C1274">
        <v>0</v>
      </c>
      <c r="D1274">
        <v>0</v>
      </c>
    </row>
    <row r="1275" spans="2:4" x14ac:dyDescent="0.3">
      <c r="B1275">
        <v>0</v>
      </c>
      <c r="C1275">
        <v>0</v>
      </c>
      <c r="D1275">
        <v>0</v>
      </c>
    </row>
    <row r="1276" spans="2:4" x14ac:dyDescent="0.3">
      <c r="B1276">
        <v>0</v>
      </c>
      <c r="C1276">
        <v>0</v>
      </c>
      <c r="D1276">
        <v>0</v>
      </c>
    </row>
    <row r="1277" spans="2:4" x14ac:dyDescent="0.3">
      <c r="B1277">
        <v>0</v>
      </c>
      <c r="C1277">
        <v>0</v>
      </c>
      <c r="D1277">
        <v>0</v>
      </c>
    </row>
    <row r="1278" spans="2:4" x14ac:dyDescent="0.3">
      <c r="B1278">
        <v>0</v>
      </c>
      <c r="C1278">
        <v>0</v>
      </c>
      <c r="D1278">
        <v>0</v>
      </c>
    </row>
    <row r="1279" spans="2:4" x14ac:dyDescent="0.3">
      <c r="B1279">
        <v>0</v>
      </c>
      <c r="C1279">
        <v>0</v>
      </c>
      <c r="D1279">
        <v>0</v>
      </c>
    </row>
    <row r="1280" spans="2:4" x14ac:dyDescent="0.3">
      <c r="B1280">
        <v>0</v>
      </c>
      <c r="C1280">
        <v>0</v>
      </c>
      <c r="D1280">
        <v>0</v>
      </c>
    </row>
    <row r="1281" spans="2:4" x14ac:dyDescent="0.3">
      <c r="B1281">
        <v>6</v>
      </c>
      <c r="C1281">
        <v>6</v>
      </c>
      <c r="D1281">
        <v>6</v>
      </c>
    </row>
    <row r="1282" spans="2:4" x14ac:dyDescent="0.3">
      <c r="B1282">
        <v>86</v>
      </c>
      <c r="C1282">
        <v>82</v>
      </c>
      <c r="D1282">
        <v>81</v>
      </c>
    </row>
    <row r="1283" spans="2:4" x14ac:dyDescent="0.3">
      <c r="B1283">
        <v>189</v>
      </c>
      <c r="C1283">
        <v>185</v>
      </c>
      <c r="D1283">
        <v>188</v>
      </c>
    </row>
    <row r="1284" spans="2:4" x14ac:dyDescent="0.3">
      <c r="B1284">
        <v>202</v>
      </c>
      <c r="C1284">
        <v>185</v>
      </c>
      <c r="D1284">
        <v>194</v>
      </c>
    </row>
    <row r="1285" spans="2:4" x14ac:dyDescent="0.3">
      <c r="B1285">
        <v>185</v>
      </c>
      <c r="C1285">
        <v>178</v>
      </c>
      <c r="D1285">
        <v>188</v>
      </c>
    </row>
    <row r="1286" spans="2:4" x14ac:dyDescent="0.3">
      <c r="B1286">
        <v>151</v>
      </c>
      <c r="C1286">
        <v>183</v>
      </c>
      <c r="D1286">
        <v>195</v>
      </c>
    </row>
    <row r="1287" spans="2:4" x14ac:dyDescent="0.3">
      <c r="B1287">
        <v>147</v>
      </c>
      <c r="C1287">
        <v>184</v>
      </c>
      <c r="D1287">
        <v>196</v>
      </c>
    </row>
    <row r="1288" spans="2:4" x14ac:dyDescent="0.3">
      <c r="B1288">
        <v>144</v>
      </c>
      <c r="C1288">
        <v>177</v>
      </c>
      <c r="D1288">
        <v>189</v>
      </c>
    </row>
    <row r="1289" spans="2:4" x14ac:dyDescent="0.3">
      <c r="B1289">
        <v>128</v>
      </c>
      <c r="C1289">
        <v>168</v>
      </c>
      <c r="D1289">
        <v>178</v>
      </c>
    </row>
    <row r="1290" spans="2:4" x14ac:dyDescent="0.3">
      <c r="B1290">
        <v>150</v>
      </c>
      <c r="C1290">
        <v>164</v>
      </c>
      <c r="D1290">
        <v>172</v>
      </c>
    </row>
    <row r="1291" spans="2:4" x14ac:dyDescent="0.3">
      <c r="B1291">
        <v>153</v>
      </c>
      <c r="C1291">
        <v>153</v>
      </c>
      <c r="D1291">
        <v>157</v>
      </c>
    </row>
    <row r="1292" spans="2:4" x14ac:dyDescent="0.3">
      <c r="B1292">
        <v>65</v>
      </c>
      <c r="C1292">
        <v>66</v>
      </c>
      <c r="D1292">
        <v>66</v>
      </c>
    </row>
    <row r="1293" spans="2:4" x14ac:dyDescent="0.3">
      <c r="B1293">
        <v>2</v>
      </c>
      <c r="C1293">
        <v>2</v>
      </c>
      <c r="D1293">
        <v>2</v>
      </c>
    </row>
    <row r="1294" spans="2:4" x14ac:dyDescent="0.3">
      <c r="B1294">
        <v>0</v>
      </c>
      <c r="C1294">
        <v>0</v>
      </c>
      <c r="D1294">
        <v>0</v>
      </c>
    </row>
    <row r="1295" spans="2:4" x14ac:dyDescent="0.3">
      <c r="B1295">
        <v>0</v>
      </c>
      <c r="C1295">
        <v>0</v>
      </c>
      <c r="D1295">
        <v>0</v>
      </c>
    </row>
    <row r="1296" spans="2:4" x14ac:dyDescent="0.3">
      <c r="B1296">
        <v>0</v>
      </c>
      <c r="C1296">
        <v>0</v>
      </c>
      <c r="D1296">
        <v>0</v>
      </c>
    </row>
    <row r="1297" spans="2:4" x14ac:dyDescent="0.3">
      <c r="B1297">
        <v>0</v>
      </c>
      <c r="C1297">
        <v>0</v>
      </c>
      <c r="D1297">
        <v>0</v>
      </c>
    </row>
    <row r="1298" spans="2:4" x14ac:dyDescent="0.3">
      <c r="B1298">
        <v>0</v>
      </c>
      <c r="C1298">
        <v>0</v>
      </c>
      <c r="D1298">
        <v>0</v>
      </c>
    </row>
    <row r="1299" spans="2:4" x14ac:dyDescent="0.3">
      <c r="B1299">
        <v>0</v>
      </c>
      <c r="C1299">
        <v>0</v>
      </c>
      <c r="D1299">
        <v>0</v>
      </c>
    </row>
    <row r="1300" spans="2:4" x14ac:dyDescent="0.3">
      <c r="B1300">
        <v>0</v>
      </c>
      <c r="C1300">
        <v>0</v>
      </c>
      <c r="D1300">
        <v>0</v>
      </c>
    </row>
    <row r="1301" spans="2:4" x14ac:dyDescent="0.3">
      <c r="B1301">
        <v>0</v>
      </c>
      <c r="C1301">
        <v>0</v>
      </c>
      <c r="D1301">
        <v>0</v>
      </c>
    </row>
    <row r="1302" spans="2:4" x14ac:dyDescent="0.3">
      <c r="B1302">
        <v>0</v>
      </c>
      <c r="C1302">
        <v>0</v>
      </c>
      <c r="D1302">
        <v>0</v>
      </c>
    </row>
    <row r="1303" spans="2:4" x14ac:dyDescent="0.3">
      <c r="B1303">
        <v>0</v>
      </c>
      <c r="C1303">
        <v>0</v>
      </c>
      <c r="D1303">
        <v>0</v>
      </c>
    </row>
    <row r="1304" spans="2:4" x14ac:dyDescent="0.3">
      <c r="B1304">
        <v>0</v>
      </c>
      <c r="C1304">
        <v>0</v>
      </c>
      <c r="D1304">
        <v>0</v>
      </c>
    </row>
    <row r="1305" spans="2:4" x14ac:dyDescent="0.3">
      <c r="B1305">
        <v>6</v>
      </c>
      <c r="C1305">
        <v>6</v>
      </c>
      <c r="D1305">
        <v>6</v>
      </c>
    </row>
    <row r="1306" spans="2:4" x14ac:dyDescent="0.3">
      <c r="B1306">
        <v>87</v>
      </c>
      <c r="C1306">
        <v>86</v>
      </c>
      <c r="D1306">
        <v>85</v>
      </c>
    </row>
    <row r="1307" spans="2:4" x14ac:dyDescent="0.3">
      <c r="B1307">
        <v>200</v>
      </c>
      <c r="C1307">
        <v>216</v>
      </c>
      <c r="D1307">
        <v>216</v>
      </c>
    </row>
    <row r="1308" spans="2:4" x14ac:dyDescent="0.3">
      <c r="B1308">
        <v>278</v>
      </c>
      <c r="C1308">
        <v>299</v>
      </c>
      <c r="D1308">
        <v>303</v>
      </c>
    </row>
    <row r="1309" spans="2:4" x14ac:dyDescent="0.3">
      <c r="B1309">
        <v>358</v>
      </c>
      <c r="C1309">
        <v>348</v>
      </c>
      <c r="D1309">
        <v>355</v>
      </c>
    </row>
    <row r="1310" spans="2:4" x14ac:dyDescent="0.3">
      <c r="B1310">
        <v>397</v>
      </c>
      <c r="C1310">
        <v>398</v>
      </c>
      <c r="D1310">
        <v>406</v>
      </c>
    </row>
    <row r="1311" spans="2:4" x14ac:dyDescent="0.3">
      <c r="B1311">
        <v>411</v>
      </c>
      <c r="C1311">
        <v>428</v>
      </c>
      <c r="D1311">
        <v>434</v>
      </c>
    </row>
    <row r="1312" spans="2:4" x14ac:dyDescent="0.3">
      <c r="B1312">
        <v>376</v>
      </c>
      <c r="C1312">
        <v>418</v>
      </c>
      <c r="D1312">
        <v>422</v>
      </c>
    </row>
    <row r="1313" spans="2:4" x14ac:dyDescent="0.3">
      <c r="B1313">
        <v>413</v>
      </c>
      <c r="C1313">
        <v>369</v>
      </c>
      <c r="D1313">
        <v>371</v>
      </c>
    </row>
    <row r="1314" spans="2:4" x14ac:dyDescent="0.3">
      <c r="B1314">
        <v>322</v>
      </c>
      <c r="C1314">
        <v>288</v>
      </c>
      <c r="D1314">
        <v>289</v>
      </c>
    </row>
    <row r="1315" spans="2:4" x14ac:dyDescent="0.3">
      <c r="B1315">
        <v>179</v>
      </c>
      <c r="C1315">
        <v>179</v>
      </c>
      <c r="D1315">
        <v>178</v>
      </c>
    </row>
    <row r="1316" spans="2:4" x14ac:dyDescent="0.3">
      <c r="B1316">
        <v>56</v>
      </c>
      <c r="C1316">
        <v>52</v>
      </c>
      <c r="D1316">
        <v>51</v>
      </c>
    </row>
    <row r="1317" spans="2:4" x14ac:dyDescent="0.3">
      <c r="B1317">
        <v>1</v>
      </c>
      <c r="C1317">
        <v>1</v>
      </c>
      <c r="D1317">
        <v>1</v>
      </c>
    </row>
    <row r="1318" spans="2:4" x14ac:dyDescent="0.3">
      <c r="B1318">
        <v>0</v>
      </c>
      <c r="C1318">
        <v>0</v>
      </c>
      <c r="D1318">
        <v>0</v>
      </c>
    </row>
    <row r="1319" spans="2:4" x14ac:dyDescent="0.3">
      <c r="B1319">
        <v>0</v>
      </c>
      <c r="C1319">
        <v>0</v>
      </c>
      <c r="D1319">
        <v>0</v>
      </c>
    </row>
    <row r="1320" spans="2:4" x14ac:dyDescent="0.3">
      <c r="B1320">
        <v>0</v>
      </c>
      <c r="C1320">
        <v>0</v>
      </c>
      <c r="D1320">
        <v>0</v>
      </c>
    </row>
    <row r="1321" spans="2:4" x14ac:dyDescent="0.3">
      <c r="B1321">
        <v>0</v>
      </c>
      <c r="C1321">
        <v>0</v>
      </c>
      <c r="D1321">
        <v>0</v>
      </c>
    </row>
    <row r="1322" spans="2:4" x14ac:dyDescent="0.3">
      <c r="B1322">
        <v>0</v>
      </c>
      <c r="C1322">
        <v>0</v>
      </c>
      <c r="D1322">
        <v>0</v>
      </c>
    </row>
    <row r="1323" spans="2:4" x14ac:dyDescent="0.3">
      <c r="B1323">
        <v>0</v>
      </c>
      <c r="C1323">
        <v>0</v>
      </c>
      <c r="D1323">
        <v>0</v>
      </c>
    </row>
    <row r="1324" spans="2:4" x14ac:dyDescent="0.3">
      <c r="B1324">
        <v>0</v>
      </c>
      <c r="C1324">
        <v>0</v>
      </c>
      <c r="D1324">
        <v>0</v>
      </c>
    </row>
    <row r="1325" spans="2:4" x14ac:dyDescent="0.3">
      <c r="B1325">
        <v>0</v>
      </c>
      <c r="C1325">
        <v>0</v>
      </c>
      <c r="D1325">
        <v>0</v>
      </c>
    </row>
    <row r="1326" spans="2:4" x14ac:dyDescent="0.3">
      <c r="B1326">
        <v>0</v>
      </c>
      <c r="C1326">
        <v>0</v>
      </c>
      <c r="D1326">
        <v>0</v>
      </c>
    </row>
    <row r="1327" spans="2:4" x14ac:dyDescent="0.3">
      <c r="B1327">
        <v>0</v>
      </c>
      <c r="C1327">
        <v>0</v>
      </c>
      <c r="D1327">
        <v>0</v>
      </c>
    </row>
    <row r="1328" spans="2:4" x14ac:dyDescent="0.3">
      <c r="B1328">
        <v>0</v>
      </c>
      <c r="C1328">
        <v>0</v>
      </c>
      <c r="D1328">
        <v>0</v>
      </c>
    </row>
    <row r="1329" spans="2:4" x14ac:dyDescent="0.3">
      <c r="B1329">
        <v>6</v>
      </c>
      <c r="C1329">
        <v>6</v>
      </c>
      <c r="D1329">
        <v>6</v>
      </c>
    </row>
    <row r="1330" spans="2:4" x14ac:dyDescent="0.3">
      <c r="B1330">
        <v>88</v>
      </c>
      <c r="C1330">
        <v>85</v>
      </c>
      <c r="D1330">
        <v>84</v>
      </c>
    </row>
    <row r="1331" spans="2:4" x14ac:dyDescent="0.3">
      <c r="B1331">
        <v>206</v>
      </c>
      <c r="C1331">
        <v>204</v>
      </c>
      <c r="D1331">
        <v>205</v>
      </c>
    </row>
    <row r="1332" spans="2:4" x14ac:dyDescent="0.3">
      <c r="B1332">
        <v>300</v>
      </c>
      <c r="C1332">
        <v>272</v>
      </c>
      <c r="D1332">
        <v>277</v>
      </c>
    </row>
    <row r="1333" spans="2:4" x14ac:dyDescent="0.3">
      <c r="B1333">
        <v>353</v>
      </c>
      <c r="C1333">
        <v>297</v>
      </c>
      <c r="D1333">
        <v>306</v>
      </c>
    </row>
    <row r="1334" spans="2:4" x14ac:dyDescent="0.3">
      <c r="B1334">
        <v>360</v>
      </c>
      <c r="C1334">
        <v>257</v>
      </c>
      <c r="D1334">
        <v>269</v>
      </c>
    </row>
    <row r="1335" spans="2:4" x14ac:dyDescent="0.3">
      <c r="B1335">
        <v>277</v>
      </c>
      <c r="C1335">
        <v>213</v>
      </c>
      <c r="D1335">
        <v>226</v>
      </c>
    </row>
    <row r="1336" spans="2:4" x14ac:dyDescent="0.3">
      <c r="B1336">
        <v>181</v>
      </c>
      <c r="C1336">
        <v>185</v>
      </c>
      <c r="D1336">
        <v>196</v>
      </c>
    </row>
    <row r="1337" spans="2:4" x14ac:dyDescent="0.3">
      <c r="B1337">
        <v>135</v>
      </c>
      <c r="C1337">
        <v>170</v>
      </c>
      <c r="D1337">
        <v>180</v>
      </c>
    </row>
    <row r="1338" spans="2:4" x14ac:dyDescent="0.3">
      <c r="B1338">
        <v>136</v>
      </c>
      <c r="C1338">
        <v>160</v>
      </c>
      <c r="D1338">
        <v>168</v>
      </c>
    </row>
    <row r="1339" spans="2:4" x14ac:dyDescent="0.3">
      <c r="B1339">
        <v>119</v>
      </c>
      <c r="C1339">
        <v>148</v>
      </c>
      <c r="D1339">
        <v>152</v>
      </c>
    </row>
    <row r="1340" spans="2:4" x14ac:dyDescent="0.3">
      <c r="B1340">
        <v>63</v>
      </c>
      <c r="C1340">
        <v>71</v>
      </c>
      <c r="D1340">
        <v>71</v>
      </c>
    </row>
    <row r="1341" spans="2:4" x14ac:dyDescent="0.3">
      <c r="B1341">
        <v>2</v>
      </c>
      <c r="C1341">
        <v>2</v>
      </c>
      <c r="D1341">
        <v>2</v>
      </c>
    </row>
    <row r="1342" spans="2:4" x14ac:dyDescent="0.3">
      <c r="B1342">
        <v>0</v>
      </c>
      <c r="C1342">
        <v>0</v>
      </c>
      <c r="D1342">
        <v>0</v>
      </c>
    </row>
    <row r="1343" spans="2:4" x14ac:dyDescent="0.3">
      <c r="B1343">
        <v>0</v>
      </c>
      <c r="C1343">
        <v>0</v>
      </c>
      <c r="D1343">
        <v>0</v>
      </c>
    </row>
    <row r="1344" spans="2:4" x14ac:dyDescent="0.3">
      <c r="B1344">
        <v>0</v>
      </c>
      <c r="C1344">
        <v>0</v>
      </c>
      <c r="D1344">
        <v>0</v>
      </c>
    </row>
    <row r="1345" spans="2:4" x14ac:dyDescent="0.3">
      <c r="B1345">
        <v>0</v>
      </c>
      <c r="C1345">
        <v>0</v>
      </c>
      <c r="D1345">
        <v>0</v>
      </c>
    </row>
    <row r="1346" spans="2:4" x14ac:dyDescent="0.3">
      <c r="B1346">
        <v>0</v>
      </c>
      <c r="C1346">
        <v>0</v>
      </c>
      <c r="D1346">
        <v>0</v>
      </c>
    </row>
    <row r="1347" spans="2:4" x14ac:dyDescent="0.3">
      <c r="B1347">
        <v>0</v>
      </c>
      <c r="C1347">
        <v>0</v>
      </c>
      <c r="D1347">
        <v>0</v>
      </c>
    </row>
    <row r="1348" spans="2:4" x14ac:dyDescent="0.3">
      <c r="B1348">
        <v>0</v>
      </c>
      <c r="C1348">
        <v>0</v>
      </c>
      <c r="D1348">
        <v>0</v>
      </c>
    </row>
    <row r="1349" spans="2:4" x14ac:dyDescent="0.3">
      <c r="B1349">
        <v>0</v>
      </c>
      <c r="C1349">
        <v>0</v>
      </c>
      <c r="D1349">
        <v>0</v>
      </c>
    </row>
    <row r="1350" spans="2:4" x14ac:dyDescent="0.3">
      <c r="B1350">
        <v>0</v>
      </c>
      <c r="C1350">
        <v>0</v>
      </c>
      <c r="D1350">
        <v>0</v>
      </c>
    </row>
    <row r="1351" spans="2:4" x14ac:dyDescent="0.3">
      <c r="B1351">
        <v>0</v>
      </c>
      <c r="C1351">
        <v>0</v>
      </c>
      <c r="D1351">
        <v>0</v>
      </c>
    </row>
    <row r="1352" spans="2:4" x14ac:dyDescent="0.3">
      <c r="B1352">
        <v>0</v>
      </c>
      <c r="C1352">
        <v>0</v>
      </c>
      <c r="D1352">
        <v>0</v>
      </c>
    </row>
    <row r="1353" spans="2:4" x14ac:dyDescent="0.3">
      <c r="B1353">
        <v>8</v>
      </c>
      <c r="C1353">
        <v>8</v>
      </c>
      <c r="D1353">
        <v>8</v>
      </c>
    </row>
    <row r="1354" spans="2:4" x14ac:dyDescent="0.3">
      <c r="B1354">
        <v>87</v>
      </c>
      <c r="C1354">
        <v>98</v>
      </c>
      <c r="D1354">
        <v>99</v>
      </c>
    </row>
    <row r="1355" spans="2:4" x14ac:dyDescent="0.3">
      <c r="B1355">
        <v>143</v>
      </c>
      <c r="C1355">
        <v>149</v>
      </c>
      <c r="D1355">
        <v>154</v>
      </c>
    </row>
    <row r="1356" spans="2:4" x14ac:dyDescent="0.3">
      <c r="B1356">
        <v>163</v>
      </c>
      <c r="C1356">
        <v>154</v>
      </c>
      <c r="D1356">
        <v>163</v>
      </c>
    </row>
    <row r="1357" spans="2:4" x14ac:dyDescent="0.3">
      <c r="B1357">
        <v>156</v>
      </c>
      <c r="C1357">
        <v>162</v>
      </c>
      <c r="D1357">
        <v>172</v>
      </c>
    </row>
    <row r="1358" spans="2:4" x14ac:dyDescent="0.3">
      <c r="B1358">
        <v>155</v>
      </c>
      <c r="C1358">
        <v>170</v>
      </c>
      <c r="D1358">
        <v>182</v>
      </c>
    </row>
    <row r="1359" spans="2:4" x14ac:dyDescent="0.3">
      <c r="B1359">
        <v>134</v>
      </c>
      <c r="C1359">
        <v>176</v>
      </c>
      <c r="D1359">
        <v>187</v>
      </c>
    </row>
    <row r="1360" spans="2:4" x14ac:dyDescent="0.3">
      <c r="B1360">
        <v>160</v>
      </c>
      <c r="C1360">
        <v>170</v>
      </c>
      <c r="D1360">
        <v>182</v>
      </c>
    </row>
    <row r="1361" spans="2:4" x14ac:dyDescent="0.3">
      <c r="B1361">
        <v>167</v>
      </c>
      <c r="C1361">
        <v>164</v>
      </c>
      <c r="D1361">
        <v>174</v>
      </c>
    </row>
    <row r="1362" spans="2:4" x14ac:dyDescent="0.3">
      <c r="B1362">
        <v>155</v>
      </c>
      <c r="C1362">
        <v>163</v>
      </c>
      <c r="D1362">
        <v>170</v>
      </c>
    </row>
    <row r="1363" spans="2:4" x14ac:dyDescent="0.3">
      <c r="B1363">
        <v>155</v>
      </c>
      <c r="C1363">
        <v>150</v>
      </c>
      <c r="D1363">
        <v>154</v>
      </c>
    </row>
    <row r="1364" spans="2:4" x14ac:dyDescent="0.3">
      <c r="B1364">
        <v>68</v>
      </c>
      <c r="C1364">
        <v>70</v>
      </c>
      <c r="D1364">
        <v>70</v>
      </c>
    </row>
    <row r="1365" spans="2:4" x14ac:dyDescent="0.3">
      <c r="B1365">
        <v>2</v>
      </c>
      <c r="C1365">
        <v>2</v>
      </c>
      <c r="D1365">
        <v>2</v>
      </c>
    </row>
    <row r="1366" spans="2:4" x14ac:dyDescent="0.3">
      <c r="B1366">
        <v>0</v>
      </c>
      <c r="C1366">
        <v>0</v>
      </c>
      <c r="D1366">
        <v>0</v>
      </c>
    </row>
    <row r="1367" spans="2:4" x14ac:dyDescent="0.3">
      <c r="B1367">
        <v>0</v>
      </c>
      <c r="C1367">
        <v>0</v>
      </c>
      <c r="D1367">
        <v>0</v>
      </c>
    </row>
    <row r="1368" spans="2:4" x14ac:dyDescent="0.3">
      <c r="B1368">
        <v>0</v>
      </c>
      <c r="C1368">
        <v>0</v>
      </c>
      <c r="D1368">
        <v>0</v>
      </c>
    </row>
    <row r="1369" spans="2:4" x14ac:dyDescent="0.3">
      <c r="B1369">
        <v>0</v>
      </c>
      <c r="C1369">
        <v>0</v>
      </c>
      <c r="D1369">
        <v>0</v>
      </c>
    </row>
    <row r="1370" spans="2:4" x14ac:dyDescent="0.3">
      <c r="B1370">
        <v>0</v>
      </c>
      <c r="C1370">
        <v>0</v>
      </c>
      <c r="D1370">
        <v>0</v>
      </c>
    </row>
    <row r="1371" spans="2:4" x14ac:dyDescent="0.3">
      <c r="B1371">
        <v>0</v>
      </c>
      <c r="C1371">
        <v>0</v>
      </c>
      <c r="D1371">
        <v>0</v>
      </c>
    </row>
    <row r="1372" spans="2:4" x14ac:dyDescent="0.3">
      <c r="B1372">
        <v>0</v>
      </c>
      <c r="C1372">
        <v>0</v>
      </c>
      <c r="D1372">
        <v>0</v>
      </c>
    </row>
    <row r="1373" spans="2:4" x14ac:dyDescent="0.3">
      <c r="B1373">
        <v>0</v>
      </c>
      <c r="C1373">
        <v>0</v>
      </c>
      <c r="D1373">
        <v>0</v>
      </c>
    </row>
    <row r="1374" spans="2:4" x14ac:dyDescent="0.3">
      <c r="B1374">
        <v>0</v>
      </c>
      <c r="C1374">
        <v>0</v>
      </c>
      <c r="D1374">
        <v>0</v>
      </c>
    </row>
    <row r="1375" spans="2:4" x14ac:dyDescent="0.3">
      <c r="B1375">
        <v>0</v>
      </c>
      <c r="C1375">
        <v>0</v>
      </c>
      <c r="D1375">
        <v>0</v>
      </c>
    </row>
    <row r="1376" spans="2:4" x14ac:dyDescent="0.3">
      <c r="B1376">
        <v>0</v>
      </c>
      <c r="C1376">
        <v>0</v>
      </c>
      <c r="D1376">
        <v>0</v>
      </c>
    </row>
    <row r="1377" spans="2:4" x14ac:dyDescent="0.3">
      <c r="B1377">
        <v>8</v>
      </c>
      <c r="C1377">
        <v>8</v>
      </c>
      <c r="D1377">
        <v>8</v>
      </c>
    </row>
    <row r="1378" spans="2:4" x14ac:dyDescent="0.3">
      <c r="B1378">
        <v>86</v>
      </c>
      <c r="C1378">
        <v>99</v>
      </c>
      <c r="D1378">
        <v>100</v>
      </c>
    </row>
    <row r="1379" spans="2:4" x14ac:dyDescent="0.3">
      <c r="B1379">
        <v>128</v>
      </c>
      <c r="C1379">
        <v>152</v>
      </c>
      <c r="D1379">
        <v>158</v>
      </c>
    </row>
    <row r="1380" spans="2:4" x14ac:dyDescent="0.3">
      <c r="B1380">
        <v>141</v>
      </c>
      <c r="C1380">
        <v>159</v>
      </c>
      <c r="D1380">
        <v>168</v>
      </c>
    </row>
    <row r="1381" spans="2:4" x14ac:dyDescent="0.3">
      <c r="B1381">
        <v>145</v>
      </c>
      <c r="C1381">
        <v>168</v>
      </c>
      <c r="D1381">
        <v>178</v>
      </c>
    </row>
    <row r="1382" spans="2:4" x14ac:dyDescent="0.3">
      <c r="B1382">
        <v>146</v>
      </c>
      <c r="C1382">
        <v>176</v>
      </c>
      <c r="D1382">
        <v>187</v>
      </c>
    </row>
    <row r="1383" spans="2:4" x14ac:dyDescent="0.3">
      <c r="B1383">
        <v>144</v>
      </c>
      <c r="C1383">
        <v>178</v>
      </c>
      <c r="D1383">
        <v>190</v>
      </c>
    </row>
    <row r="1384" spans="2:4" x14ac:dyDescent="0.3">
      <c r="B1384">
        <v>139</v>
      </c>
      <c r="C1384">
        <v>170</v>
      </c>
      <c r="D1384">
        <v>182</v>
      </c>
    </row>
    <row r="1385" spans="2:4" x14ac:dyDescent="0.3">
      <c r="B1385">
        <v>121</v>
      </c>
      <c r="C1385">
        <v>160</v>
      </c>
      <c r="D1385">
        <v>170</v>
      </c>
    </row>
    <row r="1386" spans="2:4" x14ac:dyDescent="0.3">
      <c r="B1386">
        <v>128</v>
      </c>
      <c r="C1386">
        <v>151</v>
      </c>
      <c r="D1386">
        <v>159</v>
      </c>
    </row>
    <row r="1387" spans="2:4" x14ac:dyDescent="0.3">
      <c r="B1387">
        <v>120</v>
      </c>
      <c r="C1387">
        <v>141</v>
      </c>
      <c r="D1387">
        <v>145</v>
      </c>
    </row>
    <row r="1388" spans="2:4" x14ac:dyDescent="0.3">
      <c r="B1388">
        <v>63</v>
      </c>
      <c r="C1388">
        <v>71</v>
      </c>
      <c r="D1388">
        <v>71</v>
      </c>
    </row>
    <row r="1389" spans="2:4" x14ac:dyDescent="0.3">
      <c r="B1389">
        <v>2</v>
      </c>
      <c r="C1389">
        <v>2</v>
      </c>
      <c r="D1389">
        <v>2</v>
      </c>
    </row>
    <row r="1390" spans="2:4" x14ac:dyDescent="0.3">
      <c r="B1390">
        <v>0</v>
      </c>
      <c r="C1390">
        <v>0</v>
      </c>
      <c r="D1390">
        <v>0</v>
      </c>
    </row>
    <row r="1391" spans="2:4" x14ac:dyDescent="0.3">
      <c r="B1391">
        <v>0</v>
      </c>
      <c r="C1391">
        <v>0</v>
      </c>
      <c r="D1391">
        <v>0</v>
      </c>
    </row>
    <row r="1392" spans="2:4" x14ac:dyDescent="0.3">
      <c r="B1392">
        <v>0</v>
      </c>
      <c r="C1392">
        <v>0</v>
      </c>
      <c r="D1392">
        <v>0</v>
      </c>
    </row>
    <row r="1393" spans="2:4" x14ac:dyDescent="0.3">
      <c r="B1393">
        <v>0</v>
      </c>
      <c r="C1393">
        <v>0</v>
      </c>
      <c r="D1393">
        <v>0</v>
      </c>
    </row>
    <row r="1394" spans="2:4" x14ac:dyDescent="0.3">
      <c r="B1394">
        <v>0</v>
      </c>
      <c r="C1394">
        <v>0</v>
      </c>
      <c r="D1394">
        <v>0</v>
      </c>
    </row>
    <row r="1395" spans="2:4" x14ac:dyDescent="0.3">
      <c r="B1395">
        <v>0</v>
      </c>
      <c r="C1395">
        <v>0</v>
      </c>
      <c r="D1395">
        <v>0</v>
      </c>
    </row>
    <row r="1396" spans="2:4" x14ac:dyDescent="0.3">
      <c r="B1396">
        <v>0</v>
      </c>
      <c r="C1396">
        <v>0</v>
      </c>
      <c r="D1396">
        <v>0</v>
      </c>
    </row>
    <row r="1397" spans="2:4" x14ac:dyDescent="0.3">
      <c r="B1397">
        <v>0</v>
      </c>
      <c r="C1397">
        <v>0</v>
      </c>
      <c r="D1397">
        <v>0</v>
      </c>
    </row>
    <row r="1398" spans="2:4" x14ac:dyDescent="0.3">
      <c r="B1398">
        <v>0</v>
      </c>
      <c r="C1398">
        <v>0</v>
      </c>
      <c r="D1398">
        <v>0</v>
      </c>
    </row>
    <row r="1399" spans="2:4" x14ac:dyDescent="0.3">
      <c r="B1399">
        <v>0</v>
      </c>
      <c r="C1399">
        <v>0</v>
      </c>
      <c r="D1399">
        <v>0</v>
      </c>
    </row>
    <row r="1400" spans="2:4" x14ac:dyDescent="0.3">
      <c r="B1400">
        <v>0</v>
      </c>
      <c r="C1400">
        <v>0</v>
      </c>
      <c r="D1400">
        <v>0</v>
      </c>
    </row>
    <row r="1401" spans="2:4" x14ac:dyDescent="0.3">
      <c r="B1401">
        <v>8</v>
      </c>
      <c r="C1401">
        <v>8</v>
      </c>
      <c r="D1401">
        <v>8</v>
      </c>
    </row>
    <row r="1402" spans="2:4" x14ac:dyDescent="0.3">
      <c r="B1402">
        <v>87</v>
      </c>
      <c r="C1402">
        <v>101</v>
      </c>
      <c r="D1402">
        <v>101</v>
      </c>
    </row>
    <row r="1403" spans="2:4" x14ac:dyDescent="0.3">
      <c r="B1403">
        <v>150</v>
      </c>
      <c r="C1403">
        <v>153</v>
      </c>
      <c r="D1403">
        <v>159</v>
      </c>
    </row>
    <row r="1404" spans="2:4" x14ac:dyDescent="0.3">
      <c r="B1404">
        <v>139</v>
      </c>
      <c r="C1404">
        <v>161</v>
      </c>
      <c r="D1404">
        <v>171</v>
      </c>
    </row>
    <row r="1405" spans="2:4" x14ac:dyDescent="0.3">
      <c r="B1405">
        <v>162</v>
      </c>
      <c r="C1405">
        <v>170</v>
      </c>
      <c r="D1405">
        <v>181</v>
      </c>
    </row>
    <row r="1406" spans="2:4" x14ac:dyDescent="0.3">
      <c r="B1406">
        <v>163</v>
      </c>
      <c r="C1406">
        <v>179</v>
      </c>
      <c r="D1406">
        <v>191</v>
      </c>
    </row>
    <row r="1407" spans="2:4" x14ac:dyDescent="0.3">
      <c r="B1407">
        <v>134</v>
      </c>
      <c r="C1407">
        <v>182</v>
      </c>
      <c r="D1407">
        <v>195</v>
      </c>
    </row>
    <row r="1408" spans="2:4" x14ac:dyDescent="0.3">
      <c r="B1408">
        <v>140</v>
      </c>
      <c r="C1408">
        <v>176</v>
      </c>
      <c r="D1408">
        <v>188</v>
      </c>
    </row>
    <row r="1409" spans="2:4" x14ac:dyDescent="0.3">
      <c r="B1409">
        <v>121</v>
      </c>
      <c r="C1409">
        <v>165</v>
      </c>
      <c r="D1409">
        <v>176</v>
      </c>
    </row>
    <row r="1410" spans="2:4" x14ac:dyDescent="0.3">
      <c r="B1410">
        <v>126</v>
      </c>
      <c r="C1410">
        <v>155</v>
      </c>
      <c r="D1410">
        <v>163</v>
      </c>
    </row>
    <row r="1411" spans="2:4" x14ac:dyDescent="0.3">
      <c r="B1411">
        <v>120</v>
      </c>
      <c r="C1411">
        <v>143</v>
      </c>
      <c r="D1411">
        <v>148</v>
      </c>
    </row>
    <row r="1412" spans="2:4" x14ac:dyDescent="0.3">
      <c r="B1412">
        <v>64</v>
      </c>
      <c r="C1412">
        <v>72</v>
      </c>
      <c r="D1412">
        <v>71</v>
      </c>
    </row>
    <row r="1413" spans="2:4" x14ac:dyDescent="0.3">
      <c r="B1413">
        <v>2</v>
      </c>
      <c r="C1413">
        <v>2</v>
      </c>
      <c r="D1413">
        <v>2</v>
      </c>
    </row>
    <row r="1414" spans="2:4" x14ac:dyDescent="0.3">
      <c r="B1414">
        <v>0</v>
      </c>
      <c r="C1414">
        <v>0</v>
      </c>
      <c r="D1414">
        <v>0</v>
      </c>
    </row>
    <row r="1415" spans="2:4" x14ac:dyDescent="0.3">
      <c r="B1415">
        <v>0</v>
      </c>
      <c r="C1415">
        <v>0</v>
      </c>
      <c r="D1415">
        <v>0</v>
      </c>
    </row>
    <row r="1416" spans="2:4" x14ac:dyDescent="0.3">
      <c r="B1416">
        <v>0</v>
      </c>
      <c r="C1416">
        <v>0</v>
      </c>
      <c r="D1416">
        <v>0</v>
      </c>
    </row>
    <row r="1417" spans="2:4" x14ac:dyDescent="0.3">
      <c r="B1417">
        <v>0</v>
      </c>
      <c r="C1417">
        <v>0</v>
      </c>
      <c r="D1417">
        <v>0</v>
      </c>
    </row>
    <row r="1418" spans="2:4" x14ac:dyDescent="0.3">
      <c r="B1418">
        <v>0</v>
      </c>
      <c r="C1418">
        <v>0</v>
      </c>
      <c r="D1418">
        <v>0</v>
      </c>
    </row>
    <row r="1419" spans="2:4" x14ac:dyDescent="0.3">
      <c r="B1419">
        <v>0</v>
      </c>
      <c r="C1419">
        <v>0</v>
      </c>
      <c r="D1419">
        <v>0</v>
      </c>
    </row>
    <row r="1420" spans="2:4" x14ac:dyDescent="0.3">
      <c r="B1420">
        <v>0</v>
      </c>
      <c r="C1420">
        <v>0</v>
      </c>
      <c r="D1420">
        <v>0</v>
      </c>
    </row>
    <row r="1421" spans="2:4" x14ac:dyDescent="0.3">
      <c r="B1421">
        <v>0</v>
      </c>
      <c r="C1421">
        <v>0</v>
      </c>
      <c r="D1421">
        <v>0</v>
      </c>
    </row>
    <row r="1422" spans="2:4" x14ac:dyDescent="0.3">
      <c r="B1422">
        <v>0</v>
      </c>
      <c r="C1422">
        <v>0</v>
      </c>
      <c r="D1422">
        <v>0</v>
      </c>
    </row>
    <row r="1423" spans="2:4" x14ac:dyDescent="0.3">
      <c r="B1423">
        <v>0</v>
      </c>
      <c r="C1423">
        <v>0</v>
      </c>
      <c r="D1423">
        <v>0</v>
      </c>
    </row>
    <row r="1424" spans="2:4" x14ac:dyDescent="0.3">
      <c r="B1424">
        <v>0</v>
      </c>
      <c r="C1424">
        <v>0</v>
      </c>
      <c r="D1424">
        <v>0</v>
      </c>
    </row>
    <row r="1425" spans="2:4" x14ac:dyDescent="0.3">
      <c r="B1425">
        <v>7</v>
      </c>
      <c r="C1425">
        <v>7</v>
      </c>
      <c r="D1425">
        <v>7</v>
      </c>
    </row>
    <row r="1426" spans="2:4" x14ac:dyDescent="0.3">
      <c r="B1426">
        <v>94</v>
      </c>
      <c r="C1426">
        <v>102</v>
      </c>
      <c r="D1426">
        <v>102</v>
      </c>
    </row>
    <row r="1427" spans="2:4" x14ac:dyDescent="0.3">
      <c r="B1427">
        <v>190</v>
      </c>
      <c r="C1427">
        <v>202</v>
      </c>
      <c r="D1427">
        <v>206</v>
      </c>
    </row>
    <row r="1428" spans="2:4" x14ac:dyDescent="0.3">
      <c r="B1428">
        <v>261</v>
      </c>
      <c r="C1428">
        <v>264</v>
      </c>
      <c r="D1428">
        <v>272</v>
      </c>
    </row>
    <row r="1429" spans="2:4" x14ac:dyDescent="0.3">
      <c r="B1429">
        <v>374</v>
      </c>
      <c r="C1429">
        <v>326</v>
      </c>
      <c r="D1429">
        <v>335</v>
      </c>
    </row>
    <row r="1430" spans="2:4" x14ac:dyDescent="0.3">
      <c r="B1430">
        <v>377</v>
      </c>
      <c r="C1430">
        <v>315</v>
      </c>
      <c r="D1430">
        <v>329</v>
      </c>
    </row>
    <row r="1431" spans="2:4" x14ac:dyDescent="0.3">
      <c r="B1431">
        <v>350</v>
      </c>
      <c r="C1431">
        <v>277</v>
      </c>
      <c r="D1431">
        <v>292</v>
      </c>
    </row>
    <row r="1432" spans="2:4" x14ac:dyDescent="0.3">
      <c r="B1432">
        <v>217</v>
      </c>
      <c r="C1432">
        <v>246</v>
      </c>
      <c r="D1432">
        <v>260</v>
      </c>
    </row>
    <row r="1433" spans="2:4" x14ac:dyDescent="0.3">
      <c r="B1433">
        <v>260</v>
      </c>
      <c r="C1433">
        <v>256</v>
      </c>
      <c r="D1433">
        <v>268</v>
      </c>
    </row>
    <row r="1434" spans="2:4" x14ac:dyDescent="0.3">
      <c r="B1434">
        <v>277</v>
      </c>
      <c r="C1434">
        <v>260</v>
      </c>
      <c r="D1434">
        <v>265</v>
      </c>
    </row>
    <row r="1435" spans="2:4" x14ac:dyDescent="0.3">
      <c r="B1435">
        <v>185</v>
      </c>
      <c r="C1435">
        <v>176</v>
      </c>
      <c r="D1435">
        <v>176</v>
      </c>
    </row>
    <row r="1436" spans="2:4" x14ac:dyDescent="0.3">
      <c r="B1436">
        <v>66</v>
      </c>
      <c r="C1436">
        <v>59</v>
      </c>
      <c r="D1436">
        <v>58</v>
      </c>
    </row>
    <row r="1437" spans="2:4" x14ac:dyDescent="0.3">
      <c r="B1437">
        <v>2</v>
      </c>
      <c r="C1437">
        <v>2</v>
      </c>
      <c r="D1437">
        <v>2</v>
      </c>
    </row>
    <row r="1438" spans="2:4" x14ac:dyDescent="0.3">
      <c r="B1438">
        <v>0</v>
      </c>
      <c r="C1438">
        <v>0</v>
      </c>
      <c r="D1438">
        <v>0</v>
      </c>
    </row>
    <row r="1439" spans="2:4" x14ac:dyDescent="0.3">
      <c r="B1439">
        <v>0</v>
      </c>
      <c r="C1439">
        <v>0</v>
      </c>
      <c r="D1439">
        <v>0</v>
      </c>
    </row>
    <row r="1440" spans="2:4" x14ac:dyDescent="0.3">
      <c r="B1440">
        <v>0</v>
      </c>
      <c r="C1440">
        <v>0</v>
      </c>
      <c r="D1440">
        <v>0</v>
      </c>
    </row>
    <row r="1441" spans="2:4" x14ac:dyDescent="0.3">
      <c r="B1441">
        <v>0</v>
      </c>
      <c r="C1441">
        <v>0</v>
      </c>
      <c r="D1441">
        <v>0</v>
      </c>
    </row>
    <row r="1442" spans="2:4" x14ac:dyDescent="0.3">
      <c r="B1442">
        <v>0</v>
      </c>
      <c r="C1442">
        <v>0</v>
      </c>
      <c r="D1442">
        <v>0</v>
      </c>
    </row>
    <row r="1443" spans="2:4" x14ac:dyDescent="0.3">
      <c r="B1443">
        <v>0</v>
      </c>
      <c r="C1443">
        <v>0</v>
      </c>
      <c r="D1443">
        <v>0</v>
      </c>
    </row>
    <row r="1444" spans="2:4" x14ac:dyDescent="0.3">
      <c r="B1444">
        <v>0</v>
      </c>
      <c r="C1444">
        <v>0</v>
      </c>
      <c r="D1444">
        <v>0</v>
      </c>
    </row>
    <row r="1445" spans="2:4" x14ac:dyDescent="0.3">
      <c r="B1445">
        <v>0</v>
      </c>
      <c r="C1445">
        <v>0</v>
      </c>
      <c r="D1445">
        <v>0</v>
      </c>
    </row>
    <row r="1446" spans="2:4" x14ac:dyDescent="0.3">
      <c r="B1446">
        <v>0</v>
      </c>
      <c r="C1446">
        <v>0</v>
      </c>
      <c r="D1446">
        <v>0</v>
      </c>
    </row>
    <row r="1447" spans="2:4" x14ac:dyDescent="0.3">
      <c r="B1447">
        <v>0</v>
      </c>
      <c r="C1447">
        <v>0</v>
      </c>
      <c r="D1447">
        <v>0</v>
      </c>
    </row>
    <row r="1448" spans="2:4" x14ac:dyDescent="0.3">
      <c r="B1448">
        <v>0</v>
      </c>
      <c r="C1448">
        <v>0</v>
      </c>
      <c r="D1448">
        <v>0</v>
      </c>
    </row>
    <row r="1449" spans="2:4" x14ac:dyDescent="0.3">
      <c r="B1449">
        <v>8</v>
      </c>
      <c r="C1449">
        <v>8</v>
      </c>
      <c r="D1449">
        <v>8</v>
      </c>
    </row>
    <row r="1450" spans="2:4" x14ac:dyDescent="0.3">
      <c r="B1450">
        <v>97</v>
      </c>
      <c r="C1450">
        <v>102</v>
      </c>
      <c r="D1450">
        <v>102</v>
      </c>
    </row>
    <row r="1451" spans="2:4" x14ac:dyDescent="0.3">
      <c r="B1451">
        <v>173</v>
      </c>
      <c r="C1451">
        <v>178</v>
      </c>
      <c r="D1451">
        <v>183</v>
      </c>
    </row>
    <row r="1452" spans="2:4" x14ac:dyDescent="0.3">
      <c r="B1452">
        <v>155</v>
      </c>
      <c r="C1452">
        <v>193</v>
      </c>
      <c r="D1452">
        <v>202</v>
      </c>
    </row>
    <row r="1453" spans="2:4" x14ac:dyDescent="0.3">
      <c r="B1453">
        <v>138</v>
      </c>
      <c r="C1453">
        <v>203</v>
      </c>
      <c r="D1453">
        <v>214</v>
      </c>
    </row>
    <row r="1454" spans="2:4" x14ac:dyDescent="0.3">
      <c r="B1454">
        <v>121</v>
      </c>
      <c r="C1454">
        <v>213</v>
      </c>
      <c r="D1454">
        <v>226</v>
      </c>
    </row>
    <row r="1455" spans="2:4" x14ac:dyDescent="0.3">
      <c r="B1455">
        <v>111</v>
      </c>
      <c r="C1455">
        <v>216</v>
      </c>
      <c r="D1455">
        <v>229</v>
      </c>
    </row>
    <row r="1456" spans="2:4" x14ac:dyDescent="0.3">
      <c r="B1456">
        <v>119</v>
      </c>
      <c r="C1456">
        <v>208</v>
      </c>
      <c r="D1456">
        <v>220</v>
      </c>
    </row>
    <row r="1457" spans="2:4" x14ac:dyDescent="0.3">
      <c r="B1457">
        <v>139</v>
      </c>
      <c r="C1457">
        <v>197</v>
      </c>
      <c r="D1457">
        <v>208</v>
      </c>
    </row>
    <row r="1458" spans="2:4" x14ac:dyDescent="0.3">
      <c r="B1458">
        <v>153</v>
      </c>
      <c r="C1458">
        <v>192</v>
      </c>
      <c r="D1458">
        <v>200</v>
      </c>
    </row>
    <row r="1459" spans="2:4" x14ac:dyDescent="0.3">
      <c r="B1459">
        <v>155</v>
      </c>
      <c r="C1459">
        <v>170</v>
      </c>
      <c r="D1459">
        <v>172</v>
      </c>
    </row>
    <row r="1460" spans="2:4" x14ac:dyDescent="0.3">
      <c r="B1460">
        <v>68</v>
      </c>
      <c r="C1460">
        <v>67</v>
      </c>
      <c r="D1460">
        <v>67</v>
      </c>
    </row>
    <row r="1461" spans="2:4" x14ac:dyDescent="0.3">
      <c r="B1461">
        <v>2</v>
      </c>
      <c r="C1461">
        <v>2</v>
      </c>
      <c r="D1461">
        <v>2</v>
      </c>
    </row>
    <row r="1462" spans="2:4" x14ac:dyDescent="0.3">
      <c r="B1462">
        <v>0</v>
      </c>
      <c r="C1462">
        <v>0</v>
      </c>
      <c r="D1462">
        <v>0</v>
      </c>
    </row>
    <row r="1463" spans="2:4" x14ac:dyDescent="0.3">
      <c r="B1463">
        <v>0</v>
      </c>
      <c r="C1463">
        <v>0</v>
      </c>
      <c r="D1463">
        <v>0</v>
      </c>
    </row>
    <row r="1464" spans="2:4" x14ac:dyDescent="0.3">
      <c r="B1464">
        <v>0</v>
      </c>
      <c r="C1464">
        <v>0</v>
      </c>
      <c r="D1464">
        <v>0</v>
      </c>
    </row>
    <row r="1465" spans="2:4" x14ac:dyDescent="0.3">
      <c r="B1465">
        <v>0</v>
      </c>
      <c r="C1465">
        <v>0</v>
      </c>
      <c r="D1465">
        <v>0</v>
      </c>
    </row>
    <row r="1466" spans="2:4" x14ac:dyDescent="0.3">
      <c r="B1466">
        <v>0</v>
      </c>
      <c r="C1466">
        <v>0</v>
      </c>
      <c r="D1466">
        <v>0</v>
      </c>
    </row>
    <row r="1467" spans="2:4" x14ac:dyDescent="0.3">
      <c r="B1467">
        <v>0</v>
      </c>
      <c r="C1467">
        <v>0</v>
      </c>
      <c r="D1467">
        <v>0</v>
      </c>
    </row>
    <row r="1468" spans="2:4" x14ac:dyDescent="0.3">
      <c r="B1468">
        <v>0</v>
      </c>
      <c r="C1468">
        <v>0</v>
      </c>
      <c r="D1468">
        <v>0</v>
      </c>
    </row>
    <row r="1469" spans="2:4" x14ac:dyDescent="0.3">
      <c r="B1469">
        <v>0</v>
      </c>
      <c r="C1469">
        <v>0</v>
      </c>
      <c r="D1469">
        <v>0</v>
      </c>
    </row>
    <row r="1470" spans="2:4" x14ac:dyDescent="0.3">
      <c r="B1470">
        <v>0</v>
      </c>
      <c r="C1470">
        <v>0</v>
      </c>
      <c r="D1470">
        <v>0</v>
      </c>
    </row>
    <row r="1471" spans="2:4" x14ac:dyDescent="0.3">
      <c r="B1471">
        <v>0</v>
      </c>
      <c r="C1471">
        <v>0</v>
      </c>
      <c r="D1471">
        <v>0</v>
      </c>
    </row>
    <row r="1472" spans="2:4" x14ac:dyDescent="0.3">
      <c r="B1472">
        <v>0</v>
      </c>
      <c r="C1472">
        <v>0</v>
      </c>
      <c r="D1472">
        <v>0</v>
      </c>
    </row>
    <row r="1473" spans="2:4" x14ac:dyDescent="0.3">
      <c r="B1473">
        <v>7</v>
      </c>
      <c r="C1473">
        <v>7</v>
      </c>
      <c r="D1473">
        <v>7</v>
      </c>
    </row>
    <row r="1474" spans="2:4" x14ac:dyDescent="0.3">
      <c r="B1474">
        <v>88</v>
      </c>
      <c r="C1474">
        <v>84</v>
      </c>
      <c r="D1474">
        <v>83</v>
      </c>
    </row>
    <row r="1475" spans="2:4" x14ac:dyDescent="0.3">
      <c r="B1475">
        <v>186</v>
      </c>
      <c r="C1475">
        <v>208</v>
      </c>
      <c r="D1475">
        <v>210</v>
      </c>
    </row>
    <row r="1476" spans="2:4" x14ac:dyDescent="0.3">
      <c r="B1476">
        <v>222</v>
      </c>
      <c r="C1476">
        <v>233</v>
      </c>
      <c r="D1476">
        <v>241</v>
      </c>
    </row>
    <row r="1477" spans="2:4" x14ac:dyDescent="0.3">
      <c r="B1477">
        <v>211</v>
      </c>
      <c r="C1477">
        <v>225</v>
      </c>
      <c r="D1477">
        <v>236</v>
      </c>
    </row>
    <row r="1478" spans="2:4" x14ac:dyDescent="0.3">
      <c r="B1478">
        <v>156</v>
      </c>
      <c r="C1478">
        <v>231</v>
      </c>
      <c r="D1478">
        <v>244</v>
      </c>
    </row>
    <row r="1479" spans="2:4" x14ac:dyDescent="0.3">
      <c r="B1479">
        <v>139</v>
      </c>
      <c r="C1479">
        <v>231</v>
      </c>
      <c r="D1479">
        <v>244</v>
      </c>
    </row>
    <row r="1480" spans="2:4" x14ac:dyDescent="0.3">
      <c r="B1480">
        <v>138</v>
      </c>
      <c r="C1480">
        <v>220</v>
      </c>
      <c r="D1480">
        <v>232</v>
      </c>
    </row>
    <row r="1481" spans="2:4" x14ac:dyDescent="0.3">
      <c r="B1481">
        <v>120</v>
      </c>
      <c r="C1481">
        <v>204</v>
      </c>
      <c r="D1481">
        <v>214</v>
      </c>
    </row>
    <row r="1482" spans="2:4" x14ac:dyDescent="0.3">
      <c r="B1482">
        <v>125</v>
      </c>
      <c r="C1482">
        <v>190</v>
      </c>
      <c r="D1482">
        <v>197</v>
      </c>
    </row>
    <row r="1483" spans="2:4" x14ac:dyDescent="0.3">
      <c r="B1483">
        <v>160</v>
      </c>
      <c r="C1483">
        <v>166</v>
      </c>
      <c r="D1483">
        <v>170</v>
      </c>
    </row>
    <row r="1484" spans="2:4" x14ac:dyDescent="0.3">
      <c r="B1484">
        <v>68</v>
      </c>
      <c r="C1484">
        <v>69</v>
      </c>
      <c r="D1484">
        <v>69</v>
      </c>
    </row>
    <row r="1485" spans="2:4" x14ac:dyDescent="0.3">
      <c r="B1485">
        <v>2</v>
      </c>
      <c r="C1485">
        <v>2</v>
      </c>
      <c r="D1485">
        <v>2</v>
      </c>
    </row>
    <row r="1486" spans="2:4" x14ac:dyDescent="0.3">
      <c r="B1486">
        <v>0</v>
      </c>
      <c r="C1486">
        <v>0</v>
      </c>
      <c r="D1486">
        <v>0</v>
      </c>
    </row>
    <row r="1487" spans="2:4" x14ac:dyDescent="0.3">
      <c r="B1487">
        <v>0</v>
      </c>
      <c r="C1487">
        <v>0</v>
      </c>
      <c r="D1487">
        <v>0</v>
      </c>
    </row>
    <row r="1488" spans="2:4" x14ac:dyDescent="0.3">
      <c r="B1488">
        <v>0</v>
      </c>
      <c r="C1488">
        <v>0</v>
      </c>
      <c r="D1488">
        <v>0</v>
      </c>
    </row>
    <row r="1489" spans="2:4" x14ac:dyDescent="0.3">
      <c r="B1489">
        <v>0</v>
      </c>
      <c r="C1489">
        <v>0</v>
      </c>
      <c r="D1489">
        <v>0</v>
      </c>
    </row>
    <row r="1490" spans="2:4" x14ac:dyDescent="0.3">
      <c r="B1490">
        <v>0</v>
      </c>
      <c r="C1490">
        <v>0</v>
      </c>
      <c r="D1490">
        <v>0</v>
      </c>
    </row>
    <row r="1491" spans="2:4" x14ac:dyDescent="0.3">
      <c r="B1491">
        <v>0</v>
      </c>
      <c r="C1491">
        <v>0</v>
      </c>
      <c r="D1491">
        <v>0</v>
      </c>
    </row>
    <row r="1492" spans="2:4" x14ac:dyDescent="0.3">
      <c r="B1492">
        <v>0</v>
      </c>
      <c r="C1492">
        <v>0</v>
      </c>
      <c r="D1492">
        <v>0</v>
      </c>
    </row>
    <row r="1493" spans="2:4" x14ac:dyDescent="0.3">
      <c r="B1493">
        <v>0</v>
      </c>
      <c r="C1493">
        <v>0</v>
      </c>
      <c r="D1493">
        <v>0</v>
      </c>
    </row>
    <row r="1494" spans="2:4" x14ac:dyDescent="0.3">
      <c r="B1494">
        <v>0</v>
      </c>
      <c r="C1494">
        <v>0</v>
      </c>
      <c r="D1494">
        <v>0</v>
      </c>
    </row>
    <row r="1495" spans="2:4" x14ac:dyDescent="0.3">
      <c r="B1495">
        <v>0</v>
      </c>
      <c r="C1495">
        <v>0</v>
      </c>
      <c r="D1495">
        <v>0</v>
      </c>
    </row>
    <row r="1496" spans="2:4" x14ac:dyDescent="0.3">
      <c r="B1496">
        <v>0</v>
      </c>
      <c r="C1496">
        <v>0</v>
      </c>
      <c r="D1496">
        <v>0</v>
      </c>
    </row>
    <row r="1497" spans="2:4" x14ac:dyDescent="0.3">
      <c r="B1497">
        <v>8</v>
      </c>
      <c r="C1497">
        <v>8</v>
      </c>
      <c r="D1497">
        <v>8</v>
      </c>
    </row>
    <row r="1498" spans="2:4" x14ac:dyDescent="0.3">
      <c r="B1498">
        <v>96</v>
      </c>
      <c r="C1498">
        <v>101</v>
      </c>
      <c r="D1498">
        <v>101</v>
      </c>
    </row>
    <row r="1499" spans="2:4" x14ac:dyDescent="0.3">
      <c r="B1499">
        <v>201</v>
      </c>
      <c r="C1499">
        <v>207</v>
      </c>
      <c r="D1499">
        <v>209</v>
      </c>
    </row>
    <row r="1500" spans="2:4" x14ac:dyDescent="0.3">
      <c r="B1500">
        <v>264</v>
      </c>
      <c r="C1500">
        <v>254</v>
      </c>
      <c r="D1500">
        <v>262</v>
      </c>
    </row>
    <row r="1501" spans="2:4" x14ac:dyDescent="0.3">
      <c r="B1501">
        <v>314</v>
      </c>
      <c r="C1501">
        <v>283</v>
      </c>
      <c r="D1501">
        <v>293</v>
      </c>
    </row>
    <row r="1502" spans="2:4" x14ac:dyDescent="0.3">
      <c r="B1502">
        <v>333</v>
      </c>
      <c r="C1502">
        <v>291</v>
      </c>
      <c r="D1502">
        <v>303</v>
      </c>
    </row>
    <row r="1503" spans="2:4" x14ac:dyDescent="0.3">
      <c r="B1503">
        <v>335</v>
      </c>
      <c r="C1503">
        <v>281</v>
      </c>
      <c r="D1503">
        <v>295</v>
      </c>
    </row>
    <row r="1504" spans="2:4" x14ac:dyDescent="0.3">
      <c r="B1504">
        <v>260</v>
      </c>
      <c r="C1504">
        <v>258</v>
      </c>
      <c r="D1504">
        <v>271</v>
      </c>
    </row>
    <row r="1505" spans="2:4" x14ac:dyDescent="0.3">
      <c r="B1505">
        <v>219</v>
      </c>
      <c r="C1505">
        <v>238</v>
      </c>
      <c r="D1505">
        <v>248</v>
      </c>
    </row>
    <row r="1506" spans="2:4" x14ac:dyDescent="0.3">
      <c r="B1506">
        <v>195</v>
      </c>
      <c r="C1506">
        <v>215</v>
      </c>
      <c r="D1506">
        <v>223</v>
      </c>
    </row>
    <row r="1507" spans="2:4" x14ac:dyDescent="0.3">
      <c r="B1507">
        <v>170</v>
      </c>
      <c r="C1507">
        <v>177</v>
      </c>
      <c r="D1507">
        <v>180</v>
      </c>
    </row>
    <row r="1508" spans="2:4" x14ac:dyDescent="0.3">
      <c r="B1508">
        <v>68</v>
      </c>
      <c r="C1508">
        <v>69</v>
      </c>
      <c r="D1508">
        <v>68</v>
      </c>
    </row>
    <row r="1509" spans="2:4" x14ac:dyDescent="0.3">
      <c r="B1509">
        <v>2</v>
      </c>
      <c r="C1509">
        <v>2</v>
      </c>
      <c r="D1509">
        <v>2</v>
      </c>
    </row>
    <row r="1510" spans="2:4" x14ac:dyDescent="0.3">
      <c r="B1510">
        <v>0</v>
      </c>
      <c r="C1510">
        <v>0</v>
      </c>
      <c r="D1510">
        <v>0</v>
      </c>
    </row>
    <row r="1511" spans="2:4" x14ac:dyDescent="0.3">
      <c r="B1511">
        <v>0</v>
      </c>
      <c r="C1511">
        <v>0</v>
      </c>
      <c r="D1511">
        <v>0</v>
      </c>
    </row>
    <row r="1512" spans="2:4" x14ac:dyDescent="0.3">
      <c r="B1512">
        <v>0</v>
      </c>
      <c r="C1512">
        <v>0</v>
      </c>
      <c r="D1512">
        <v>0</v>
      </c>
    </row>
    <row r="1513" spans="2:4" x14ac:dyDescent="0.3">
      <c r="B1513">
        <v>0</v>
      </c>
      <c r="C1513">
        <v>0</v>
      </c>
      <c r="D1513">
        <v>0</v>
      </c>
    </row>
    <row r="1514" spans="2:4" x14ac:dyDescent="0.3">
      <c r="B1514">
        <v>0</v>
      </c>
      <c r="C1514">
        <v>0</v>
      </c>
      <c r="D1514">
        <v>0</v>
      </c>
    </row>
    <row r="1515" spans="2:4" x14ac:dyDescent="0.3">
      <c r="B1515">
        <v>0</v>
      </c>
      <c r="C1515">
        <v>0</v>
      </c>
      <c r="D1515">
        <v>0</v>
      </c>
    </row>
    <row r="1516" spans="2:4" x14ac:dyDescent="0.3">
      <c r="B1516">
        <v>0</v>
      </c>
      <c r="C1516">
        <v>0</v>
      </c>
      <c r="D1516">
        <v>0</v>
      </c>
    </row>
    <row r="1517" spans="2:4" x14ac:dyDescent="0.3">
      <c r="B1517">
        <v>0</v>
      </c>
      <c r="C1517">
        <v>0</v>
      </c>
      <c r="D1517">
        <v>0</v>
      </c>
    </row>
    <row r="1518" spans="2:4" x14ac:dyDescent="0.3">
      <c r="B1518">
        <v>0</v>
      </c>
      <c r="C1518">
        <v>0</v>
      </c>
      <c r="D1518">
        <v>0</v>
      </c>
    </row>
    <row r="1519" spans="2:4" x14ac:dyDescent="0.3">
      <c r="B1519">
        <v>0</v>
      </c>
      <c r="C1519">
        <v>0</v>
      </c>
      <c r="D1519">
        <v>0</v>
      </c>
    </row>
    <row r="1520" spans="2:4" x14ac:dyDescent="0.3">
      <c r="B1520">
        <v>0</v>
      </c>
      <c r="C1520">
        <v>0</v>
      </c>
      <c r="D1520">
        <v>0</v>
      </c>
    </row>
    <row r="1521" spans="2:4" x14ac:dyDescent="0.3">
      <c r="B1521">
        <v>9</v>
      </c>
      <c r="C1521">
        <v>9</v>
      </c>
      <c r="D1521">
        <v>9</v>
      </c>
    </row>
    <row r="1522" spans="2:4" x14ac:dyDescent="0.3">
      <c r="B1522">
        <v>94</v>
      </c>
      <c r="C1522">
        <v>106</v>
      </c>
      <c r="D1522">
        <v>106</v>
      </c>
    </row>
    <row r="1523" spans="2:4" x14ac:dyDescent="0.3">
      <c r="B1523">
        <v>180</v>
      </c>
      <c r="C1523">
        <v>187</v>
      </c>
      <c r="D1523">
        <v>191</v>
      </c>
    </row>
    <row r="1524" spans="2:4" x14ac:dyDescent="0.3">
      <c r="B1524">
        <v>176</v>
      </c>
      <c r="C1524">
        <v>203</v>
      </c>
      <c r="D1524">
        <v>212</v>
      </c>
    </row>
    <row r="1525" spans="2:4" x14ac:dyDescent="0.3">
      <c r="B1525">
        <v>177</v>
      </c>
      <c r="C1525">
        <v>213</v>
      </c>
      <c r="D1525">
        <v>224</v>
      </c>
    </row>
    <row r="1526" spans="2:4" x14ac:dyDescent="0.3">
      <c r="B1526">
        <v>190</v>
      </c>
      <c r="C1526">
        <v>230</v>
      </c>
      <c r="D1526">
        <v>243</v>
      </c>
    </row>
    <row r="1527" spans="2:4" x14ac:dyDescent="0.3">
      <c r="B1527">
        <v>230</v>
      </c>
      <c r="C1527">
        <v>247</v>
      </c>
      <c r="D1527">
        <v>260</v>
      </c>
    </row>
    <row r="1528" spans="2:4" x14ac:dyDescent="0.3">
      <c r="B1528">
        <v>281</v>
      </c>
      <c r="C1528">
        <v>255</v>
      </c>
      <c r="D1528">
        <v>267</v>
      </c>
    </row>
    <row r="1529" spans="2:4" x14ac:dyDescent="0.3">
      <c r="B1529">
        <v>277</v>
      </c>
      <c r="C1529">
        <v>256</v>
      </c>
      <c r="D1529">
        <v>266</v>
      </c>
    </row>
    <row r="1530" spans="2:4" x14ac:dyDescent="0.3">
      <c r="B1530">
        <v>266</v>
      </c>
      <c r="C1530">
        <v>244</v>
      </c>
      <c r="D1530">
        <v>249</v>
      </c>
    </row>
    <row r="1531" spans="2:4" x14ac:dyDescent="0.3">
      <c r="B1531">
        <v>182</v>
      </c>
      <c r="C1531">
        <v>183</v>
      </c>
      <c r="D1531">
        <v>184</v>
      </c>
    </row>
    <row r="1532" spans="2:4" x14ac:dyDescent="0.3">
      <c r="B1532">
        <v>69</v>
      </c>
      <c r="C1532">
        <v>61</v>
      </c>
      <c r="D1532">
        <v>61</v>
      </c>
    </row>
    <row r="1533" spans="2:4" x14ac:dyDescent="0.3">
      <c r="B1533">
        <v>2</v>
      </c>
      <c r="C1533">
        <v>2</v>
      </c>
      <c r="D1533">
        <v>2</v>
      </c>
    </row>
    <row r="1534" spans="2:4" x14ac:dyDescent="0.3">
      <c r="B1534">
        <v>0</v>
      </c>
      <c r="C1534">
        <v>0</v>
      </c>
      <c r="D1534">
        <v>0</v>
      </c>
    </row>
    <row r="1535" spans="2:4" x14ac:dyDescent="0.3">
      <c r="B1535">
        <v>0</v>
      </c>
      <c r="C1535">
        <v>0</v>
      </c>
      <c r="D1535">
        <v>0</v>
      </c>
    </row>
    <row r="1536" spans="2:4" x14ac:dyDescent="0.3">
      <c r="B1536">
        <v>0</v>
      </c>
      <c r="C1536">
        <v>0</v>
      </c>
      <c r="D1536">
        <v>0</v>
      </c>
    </row>
    <row r="1537" spans="2:4" x14ac:dyDescent="0.3">
      <c r="B1537">
        <v>0</v>
      </c>
      <c r="C1537">
        <v>0</v>
      </c>
      <c r="D1537">
        <v>0</v>
      </c>
    </row>
    <row r="1538" spans="2:4" x14ac:dyDescent="0.3">
      <c r="B1538">
        <v>0</v>
      </c>
      <c r="C1538">
        <v>0</v>
      </c>
      <c r="D1538">
        <v>0</v>
      </c>
    </row>
    <row r="1539" spans="2:4" x14ac:dyDescent="0.3">
      <c r="B1539">
        <v>0</v>
      </c>
      <c r="C1539">
        <v>0</v>
      </c>
      <c r="D1539">
        <v>0</v>
      </c>
    </row>
    <row r="1540" spans="2:4" x14ac:dyDescent="0.3">
      <c r="B1540">
        <v>0</v>
      </c>
      <c r="C1540">
        <v>0</v>
      </c>
      <c r="D1540">
        <v>0</v>
      </c>
    </row>
    <row r="1541" spans="2:4" x14ac:dyDescent="0.3">
      <c r="B1541">
        <v>0</v>
      </c>
      <c r="C1541">
        <v>0</v>
      </c>
      <c r="D1541">
        <v>0</v>
      </c>
    </row>
    <row r="1542" spans="2:4" x14ac:dyDescent="0.3">
      <c r="B1542">
        <v>0</v>
      </c>
      <c r="C1542">
        <v>0</v>
      </c>
      <c r="D1542">
        <v>0</v>
      </c>
    </row>
    <row r="1543" spans="2:4" x14ac:dyDescent="0.3">
      <c r="B1543">
        <v>0</v>
      </c>
      <c r="C1543">
        <v>0</v>
      </c>
      <c r="D1543">
        <v>0</v>
      </c>
    </row>
    <row r="1544" spans="2:4" x14ac:dyDescent="0.3">
      <c r="B1544">
        <v>0</v>
      </c>
      <c r="C1544">
        <v>0</v>
      </c>
      <c r="D1544">
        <v>0</v>
      </c>
    </row>
    <row r="1545" spans="2:4" x14ac:dyDescent="0.3">
      <c r="B1545">
        <v>9</v>
      </c>
      <c r="C1545">
        <v>9</v>
      </c>
      <c r="D1545">
        <v>9</v>
      </c>
    </row>
    <row r="1546" spans="2:4" x14ac:dyDescent="0.3">
      <c r="B1546">
        <v>99</v>
      </c>
      <c r="C1546">
        <v>108</v>
      </c>
      <c r="D1546">
        <v>108</v>
      </c>
    </row>
    <row r="1547" spans="2:4" x14ac:dyDescent="0.3">
      <c r="B1547">
        <v>155</v>
      </c>
      <c r="C1547">
        <v>184</v>
      </c>
      <c r="D1547">
        <v>189</v>
      </c>
    </row>
    <row r="1548" spans="2:4" x14ac:dyDescent="0.3">
      <c r="B1548">
        <v>158</v>
      </c>
      <c r="C1548">
        <v>199</v>
      </c>
      <c r="D1548">
        <v>208</v>
      </c>
    </row>
    <row r="1549" spans="2:4" x14ac:dyDescent="0.3">
      <c r="B1549">
        <v>142</v>
      </c>
      <c r="C1549">
        <v>211</v>
      </c>
      <c r="D1549">
        <v>222</v>
      </c>
    </row>
    <row r="1550" spans="2:4" x14ac:dyDescent="0.3">
      <c r="B1550">
        <v>181</v>
      </c>
      <c r="C1550">
        <v>228</v>
      </c>
      <c r="D1550">
        <v>240</v>
      </c>
    </row>
    <row r="1551" spans="2:4" x14ac:dyDescent="0.3">
      <c r="B1551">
        <v>245</v>
      </c>
      <c r="C1551">
        <v>256</v>
      </c>
      <c r="D1551">
        <v>270</v>
      </c>
    </row>
    <row r="1552" spans="2:4" x14ac:dyDescent="0.3">
      <c r="B1552">
        <v>381</v>
      </c>
      <c r="C1552">
        <v>279</v>
      </c>
      <c r="D1552">
        <v>291</v>
      </c>
    </row>
    <row r="1553" spans="2:4" x14ac:dyDescent="0.3">
      <c r="B1553">
        <v>238</v>
      </c>
      <c r="C1553">
        <v>255</v>
      </c>
      <c r="D1553">
        <v>265</v>
      </c>
    </row>
    <row r="1554" spans="2:4" x14ac:dyDescent="0.3">
      <c r="B1554">
        <v>181</v>
      </c>
      <c r="C1554">
        <v>219</v>
      </c>
      <c r="D1554">
        <v>226</v>
      </c>
    </row>
    <row r="1555" spans="2:4" x14ac:dyDescent="0.3">
      <c r="B1555">
        <v>155</v>
      </c>
      <c r="C1555">
        <v>176</v>
      </c>
      <c r="D1555">
        <v>178</v>
      </c>
    </row>
    <row r="1556" spans="2:4" x14ac:dyDescent="0.3">
      <c r="B1556">
        <v>69</v>
      </c>
      <c r="C1556">
        <v>69</v>
      </c>
      <c r="D1556">
        <v>68</v>
      </c>
    </row>
    <row r="1557" spans="2:4" x14ac:dyDescent="0.3">
      <c r="B1557">
        <v>2</v>
      </c>
      <c r="C1557">
        <v>2</v>
      </c>
      <c r="D1557">
        <v>2</v>
      </c>
    </row>
    <row r="1558" spans="2:4" x14ac:dyDescent="0.3">
      <c r="B1558">
        <v>0</v>
      </c>
      <c r="C1558">
        <v>0</v>
      </c>
      <c r="D1558">
        <v>0</v>
      </c>
    </row>
    <row r="1559" spans="2:4" x14ac:dyDescent="0.3">
      <c r="B1559">
        <v>0</v>
      </c>
      <c r="C1559">
        <v>0</v>
      </c>
      <c r="D1559">
        <v>0</v>
      </c>
    </row>
    <row r="1560" spans="2:4" x14ac:dyDescent="0.3">
      <c r="B1560">
        <v>0</v>
      </c>
      <c r="C1560">
        <v>0</v>
      </c>
      <c r="D1560">
        <v>0</v>
      </c>
    </row>
    <row r="1561" spans="2:4" x14ac:dyDescent="0.3">
      <c r="B1561">
        <v>0</v>
      </c>
      <c r="C1561">
        <v>0</v>
      </c>
      <c r="D1561">
        <v>0</v>
      </c>
    </row>
    <row r="1562" spans="2:4" x14ac:dyDescent="0.3">
      <c r="B1562">
        <v>0</v>
      </c>
      <c r="C1562">
        <v>0</v>
      </c>
      <c r="D1562">
        <v>0</v>
      </c>
    </row>
    <row r="1563" spans="2:4" x14ac:dyDescent="0.3">
      <c r="B1563">
        <v>0</v>
      </c>
      <c r="C1563">
        <v>0</v>
      </c>
      <c r="D1563">
        <v>0</v>
      </c>
    </row>
    <row r="1564" spans="2:4" x14ac:dyDescent="0.3">
      <c r="B1564">
        <v>0</v>
      </c>
      <c r="C1564">
        <v>0</v>
      </c>
      <c r="D1564">
        <v>0</v>
      </c>
    </row>
    <row r="1565" spans="2:4" x14ac:dyDescent="0.3">
      <c r="B1565">
        <v>0</v>
      </c>
      <c r="C1565">
        <v>0</v>
      </c>
      <c r="D1565">
        <v>0</v>
      </c>
    </row>
    <row r="1566" spans="2:4" x14ac:dyDescent="0.3">
      <c r="B1566">
        <v>0</v>
      </c>
      <c r="C1566">
        <v>0</v>
      </c>
      <c r="D1566">
        <v>0</v>
      </c>
    </row>
    <row r="1567" spans="2:4" x14ac:dyDescent="0.3">
      <c r="B1567">
        <v>0</v>
      </c>
      <c r="C1567">
        <v>0</v>
      </c>
      <c r="D1567">
        <v>0</v>
      </c>
    </row>
    <row r="1568" spans="2:4" x14ac:dyDescent="0.3">
      <c r="B1568">
        <v>0</v>
      </c>
      <c r="C1568">
        <v>0</v>
      </c>
      <c r="D1568">
        <v>0</v>
      </c>
    </row>
    <row r="1569" spans="2:4" x14ac:dyDescent="0.3">
      <c r="B1569">
        <v>9</v>
      </c>
      <c r="C1569">
        <v>9</v>
      </c>
      <c r="D1569">
        <v>9</v>
      </c>
    </row>
    <row r="1570" spans="2:4" x14ac:dyDescent="0.3">
      <c r="B1570">
        <v>100</v>
      </c>
      <c r="C1570">
        <v>109</v>
      </c>
      <c r="D1570">
        <v>109</v>
      </c>
    </row>
    <row r="1571" spans="2:4" x14ac:dyDescent="0.3">
      <c r="B1571">
        <v>178</v>
      </c>
      <c r="C1571">
        <v>179</v>
      </c>
      <c r="D1571">
        <v>184</v>
      </c>
    </row>
    <row r="1572" spans="2:4" x14ac:dyDescent="0.3">
      <c r="B1572">
        <v>171</v>
      </c>
      <c r="C1572">
        <v>192</v>
      </c>
      <c r="D1572">
        <v>201</v>
      </c>
    </row>
    <row r="1573" spans="2:4" x14ac:dyDescent="0.3">
      <c r="B1573">
        <v>141</v>
      </c>
      <c r="C1573">
        <v>203</v>
      </c>
      <c r="D1573">
        <v>214</v>
      </c>
    </row>
    <row r="1574" spans="2:4" x14ac:dyDescent="0.3">
      <c r="B1574">
        <v>170</v>
      </c>
      <c r="C1574">
        <v>212</v>
      </c>
      <c r="D1574">
        <v>225</v>
      </c>
    </row>
    <row r="1575" spans="2:4" x14ac:dyDescent="0.3">
      <c r="B1575">
        <v>177</v>
      </c>
      <c r="C1575">
        <v>215</v>
      </c>
      <c r="D1575">
        <v>228</v>
      </c>
    </row>
    <row r="1576" spans="2:4" x14ac:dyDescent="0.3">
      <c r="B1576">
        <v>173</v>
      </c>
      <c r="C1576">
        <v>206</v>
      </c>
      <c r="D1576">
        <v>219</v>
      </c>
    </row>
    <row r="1577" spans="2:4" x14ac:dyDescent="0.3">
      <c r="B1577">
        <v>153</v>
      </c>
      <c r="C1577">
        <v>193</v>
      </c>
      <c r="D1577">
        <v>204</v>
      </c>
    </row>
    <row r="1578" spans="2:4" x14ac:dyDescent="0.3">
      <c r="B1578">
        <v>155</v>
      </c>
      <c r="C1578">
        <v>182</v>
      </c>
      <c r="D1578">
        <v>190</v>
      </c>
    </row>
    <row r="1579" spans="2:4" x14ac:dyDescent="0.3">
      <c r="B1579">
        <v>144</v>
      </c>
      <c r="C1579">
        <v>164</v>
      </c>
      <c r="D1579">
        <v>167</v>
      </c>
    </row>
    <row r="1580" spans="2:4" x14ac:dyDescent="0.3">
      <c r="B1580">
        <v>70</v>
      </c>
      <c r="C1580">
        <v>71</v>
      </c>
      <c r="D1580">
        <v>70</v>
      </c>
    </row>
    <row r="1581" spans="2:4" x14ac:dyDescent="0.3">
      <c r="B1581">
        <v>2</v>
      </c>
      <c r="C1581">
        <v>2</v>
      </c>
      <c r="D1581">
        <v>2</v>
      </c>
    </row>
    <row r="1582" spans="2:4" x14ac:dyDescent="0.3">
      <c r="B1582">
        <v>0</v>
      </c>
      <c r="C1582">
        <v>0</v>
      </c>
      <c r="D1582">
        <v>0</v>
      </c>
    </row>
    <row r="1583" spans="2:4" x14ac:dyDescent="0.3">
      <c r="B1583">
        <v>0</v>
      </c>
      <c r="C1583">
        <v>0</v>
      </c>
      <c r="D1583">
        <v>0</v>
      </c>
    </row>
    <row r="1584" spans="2:4" x14ac:dyDescent="0.3">
      <c r="B1584">
        <v>0</v>
      </c>
      <c r="C1584">
        <v>0</v>
      </c>
      <c r="D1584">
        <v>0</v>
      </c>
    </row>
    <row r="1585" spans="2:4" x14ac:dyDescent="0.3">
      <c r="B1585">
        <v>0</v>
      </c>
      <c r="C1585">
        <v>0</v>
      </c>
      <c r="D1585">
        <v>0</v>
      </c>
    </row>
    <row r="1586" spans="2:4" x14ac:dyDescent="0.3">
      <c r="B1586">
        <v>0</v>
      </c>
      <c r="C1586">
        <v>0</v>
      </c>
      <c r="D1586">
        <v>0</v>
      </c>
    </row>
    <row r="1587" spans="2:4" x14ac:dyDescent="0.3">
      <c r="B1587">
        <v>0</v>
      </c>
      <c r="C1587">
        <v>0</v>
      </c>
      <c r="D1587">
        <v>0</v>
      </c>
    </row>
    <row r="1588" spans="2:4" x14ac:dyDescent="0.3">
      <c r="B1588">
        <v>0</v>
      </c>
      <c r="C1588">
        <v>0</v>
      </c>
      <c r="D1588">
        <v>0</v>
      </c>
    </row>
    <row r="1589" spans="2:4" x14ac:dyDescent="0.3">
      <c r="B1589">
        <v>0</v>
      </c>
      <c r="C1589">
        <v>0</v>
      </c>
      <c r="D1589">
        <v>0</v>
      </c>
    </row>
    <row r="1590" spans="2:4" x14ac:dyDescent="0.3">
      <c r="B1590">
        <v>0</v>
      </c>
      <c r="C1590">
        <v>0</v>
      </c>
      <c r="D1590">
        <v>0</v>
      </c>
    </row>
    <row r="1591" spans="2:4" x14ac:dyDescent="0.3">
      <c r="B1591">
        <v>0</v>
      </c>
      <c r="C1591">
        <v>0</v>
      </c>
      <c r="D1591">
        <v>0</v>
      </c>
    </row>
    <row r="1592" spans="2:4" x14ac:dyDescent="0.3">
      <c r="B1592">
        <v>0</v>
      </c>
      <c r="C1592">
        <v>0</v>
      </c>
      <c r="D1592">
        <v>0</v>
      </c>
    </row>
    <row r="1593" spans="2:4" x14ac:dyDescent="0.3">
      <c r="B1593">
        <v>10</v>
      </c>
      <c r="C1593">
        <v>10</v>
      </c>
      <c r="D1593">
        <v>10</v>
      </c>
    </row>
    <row r="1594" spans="2:4" x14ac:dyDescent="0.3">
      <c r="B1594">
        <v>102</v>
      </c>
      <c r="C1594">
        <v>109</v>
      </c>
      <c r="D1594">
        <v>109</v>
      </c>
    </row>
    <row r="1595" spans="2:4" x14ac:dyDescent="0.3">
      <c r="B1595">
        <v>161</v>
      </c>
      <c r="C1595">
        <v>184</v>
      </c>
      <c r="D1595">
        <v>188</v>
      </c>
    </row>
    <row r="1596" spans="2:4" x14ac:dyDescent="0.3">
      <c r="B1596">
        <v>165</v>
      </c>
      <c r="C1596">
        <v>198</v>
      </c>
      <c r="D1596">
        <v>207</v>
      </c>
    </row>
    <row r="1597" spans="2:4" x14ac:dyDescent="0.3">
      <c r="B1597">
        <v>147</v>
      </c>
      <c r="C1597">
        <v>206</v>
      </c>
      <c r="D1597">
        <v>218</v>
      </c>
    </row>
    <row r="1598" spans="2:4" x14ac:dyDescent="0.3">
      <c r="B1598">
        <v>113</v>
      </c>
      <c r="C1598">
        <v>216</v>
      </c>
      <c r="D1598">
        <v>228</v>
      </c>
    </row>
    <row r="1599" spans="2:4" x14ac:dyDescent="0.3">
      <c r="B1599">
        <v>177</v>
      </c>
      <c r="C1599">
        <v>217</v>
      </c>
      <c r="D1599">
        <v>230</v>
      </c>
    </row>
    <row r="1600" spans="2:4" x14ac:dyDescent="0.3">
      <c r="B1600">
        <v>175</v>
      </c>
      <c r="C1600">
        <v>208</v>
      </c>
      <c r="D1600">
        <v>220</v>
      </c>
    </row>
    <row r="1601" spans="2:4" x14ac:dyDescent="0.3">
      <c r="B1601">
        <v>170</v>
      </c>
      <c r="C1601">
        <v>195</v>
      </c>
      <c r="D1601">
        <v>206</v>
      </c>
    </row>
    <row r="1602" spans="2:4" x14ac:dyDescent="0.3">
      <c r="B1602">
        <v>156</v>
      </c>
      <c r="C1602">
        <v>187</v>
      </c>
      <c r="D1602">
        <v>195</v>
      </c>
    </row>
    <row r="1603" spans="2:4" x14ac:dyDescent="0.3">
      <c r="B1603">
        <v>150</v>
      </c>
      <c r="C1603">
        <v>167</v>
      </c>
      <c r="D1603">
        <v>170</v>
      </c>
    </row>
    <row r="1604" spans="2:4" x14ac:dyDescent="0.3">
      <c r="B1604">
        <v>71</v>
      </c>
      <c r="C1604">
        <v>71</v>
      </c>
      <c r="D1604">
        <v>70</v>
      </c>
    </row>
    <row r="1605" spans="2:4" x14ac:dyDescent="0.3">
      <c r="B1605">
        <v>2</v>
      </c>
      <c r="C1605">
        <v>2</v>
      </c>
      <c r="D1605">
        <v>2</v>
      </c>
    </row>
    <row r="1606" spans="2:4" x14ac:dyDescent="0.3">
      <c r="B1606">
        <v>0</v>
      </c>
      <c r="C1606">
        <v>0</v>
      </c>
      <c r="D1606">
        <v>0</v>
      </c>
    </row>
    <row r="1607" spans="2:4" x14ac:dyDescent="0.3">
      <c r="B1607">
        <v>0</v>
      </c>
      <c r="C1607">
        <v>0</v>
      </c>
      <c r="D1607">
        <v>0</v>
      </c>
    </row>
    <row r="1608" spans="2:4" x14ac:dyDescent="0.3">
      <c r="B1608">
        <v>0</v>
      </c>
      <c r="C1608">
        <v>0</v>
      </c>
      <c r="D1608">
        <v>0</v>
      </c>
    </row>
    <row r="1609" spans="2:4" x14ac:dyDescent="0.3">
      <c r="B1609">
        <v>0</v>
      </c>
      <c r="C1609">
        <v>0</v>
      </c>
      <c r="D1609">
        <v>0</v>
      </c>
    </row>
    <row r="1610" spans="2:4" x14ac:dyDescent="0.3">
      <c r="B1610">
        <v>0</v>
      </c>
      <c r="C1610">
        <v>0</v>
      </c>
      <c r="D1610">
        <v>0</v>
      </c>
    </row>
    <row r="1611" spans="2:4" x14ac:dyDescent="0.3">
      <c r="B1611">
        <v>0</v>
      </c>
      <c r="C1611">
        <v>0</v>
      </c>
      <c r="D1611">
        <v>0</v>
      </c>
    </row>
    <row r="1612" spans="2:4" x14ac:dyDescent="0.3">
      <c r="B1612">
        <v>0</v>
      </c>
      <c r="C1612">
        <v>0</v>
      </c>
      <c r="D1612">
        <v>0</v>
      </c>
    </row>
    <row r="1613" spans="2:4" x14ac:dyDescent="0.3">
      <c r="B1613">
        <v>0</v>
      </c>
      <c r="C1613">
        <v>0</v>
      </c>
      <c r="D1613">
        <v>0</v>
      </c>
    </row>
    <row r="1614" spans="2:4" x14ac:dyDescent="0.3">
      <c r="B1614">
        <v>0</v>
      </c>
      <c r="C1614">
        <v>0</v>
      </c>
      <c r="D1614">
        <v>0</v>
      </c>
    </row>
    <row r="1615" spans="2:4" x14ac:dyDescent="0.3">
      <c r="B1615">
        <v>0</v>
      </c>
      <c r="C1615">
        <v>0</v>
      </c>
      <c r="D1615">
        <v>0</v>
      </c>
    </row>
    <row r="1616" spans="2:4" x14ac:dyDescent="0.3">
      <c r="B1616">
        <v>0</v>
      </c>
      <c r="C1616">
        <v>0</v>
      </c>
      <c r="D1616">
        <v>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102</v>
      </c>
      <c r="C1618">
        <v>112</v>
      </c>
      <c r="D1618">
        <v>112</v>
      </c>
    </row>
    <row r="1619" spans="2:4" x14ac:dyDescent="0.3">
      <c r="B1619">
        <v>158</v>
      </c>
      <c r="C1619">
        <v>181</v>
      </c>
      <c r="D1619">
        <v>186</v>
      </c>
    </row>
    <row r="1620" spans="2:4" x14ac:dyDescent="0.3">
      <c r="B1620">
        <v>159</v>
      </c>
      <c r="C1620">
        <v>193</v>
      </c>
      <c r="D1620">
        <v>203</v>
      </c>
    </row>
    <row r="1621" spans="2:4" x14ac:dyDescent="0.3">
      <c r="B1621">
        <v>177</v>
      </c>
      <c r="C1621">
        <v>203</v>
      </c>
      <c r="D1621">
        <v>215</v>
      </c>
    </row>
    <row r="1622" spans="2:4" x14ac:dyDescent="0.3">
      <c r="B1622">
        <v>171</v>
      </c>
      <c r="C1622">
        <v>213</v>
      </c>
      <c r="D1622">
        <v>226</v>
      </c>
    </row>
    <row r="1623" spans="2:4" x14ac:dyDescent="0.3">
      <c r="B1623">
        <v>179</v>
      </c>
      <c r="C1623">
        <v>217</v>
      </c>
      <c r="D1623">
        <v>230</v>
      </c>
    </row>
    <row r="1624" spans="2:4" x14ac:dyDescent="0.3">
      <c r="B1624">
        <v>175</v>
      </c>
      <c r="C1624">
        <v>208</v>
      </c>
      <c r="D1624">
        <v>220</v>
      </c>
    </row>
    <row r="1625" spans="2:4" x14ac:dyDescent="0.3">
      <c r="B1625">
        <v>154</v>
      </c>
      <c r="C1625">
        <v>194</v>
      </c>
      <c r="D1625">
        <v>204</v>
      </c>
    </row>
    <row r="1626" spans="2:4" x14ac:dyDescent="0.3">
      <c r="B1626">
        <v>123</v>
      </c>
      <c r="C1626">
        <v>183</v>
      </c>
      <c r="D1626">
        <v>191</v>
      </c>
    </row>
    <row r="1627" spans="2:4" x14ac:dyDescent="0.3">
      <c r="B1627">
        <v>145</v>
      </c>
      <c r="C1627">
        <v>164</v>
      </c>
      <c r="D1627">
        <v>168</v>
      </c>
    </row>
    <row r="1628" spans="2:4" x14ac:dyDescent="0.3">
      <c r="B1628">
        <v>70</v>
      </c>
      <c r="C1628">
        <v>72</v>
      </c>
      <c r="D1628">
        <v>71</v>
      </c>
    </row>
    <row r="1629" spans="2:4" x14ac:dyDescent="0.3">
      <c r="B1629">
        <v>2</v>
      </c>
      <c r="C1629">
        <v>2</v>
      </c>
      <c r="D1629">
        <v>2</v>
      </c>
    </row>
    <row r="1630" spans="2:4" x14ac:dyDescent="0.3">
      <c r="B1630">
        <v>0</v>
      </c>
      <c r="C1630">
        <v>0</v>
      </c>
      <c r="D1630">
        <v>0</v>
      </c>
    </row>
    <row r="1631" spans="2:4" x14ac:dyDescent="0.3">
      <c r="B1631">
        <v>0</v>
      </c>
      <c r="C1631">
        <v>0</v>
      </c>
      <c r="D1631">
        <v>0</v>
      </c>
    </row>
    <row r="1632" spans="2:4" x14ac:dyDescent="0.3">
      <c r="B1632">
        <v>0</v>
      </c>
      <c r="C1632">
        <v>0</v>
      </c>
      <c r="D1632">
        <v>0</v>
      </c>
    </row>
    <row r="1633" spans="2:4" x14ac:dyDescent="0.3">
      <c r="B1633">
        <v>0</v>
      </c>
      <c r="C1633">
        <v>0</v>
      </c>
      <c r="D1633">
        <v>0</v>
      </c>
    </row>
    <row r="1634" spans="2:4" x14ac:dyDescent="0.3">
      <c r="B1634">
        <v>0</v>
      </c>
      <c r="C1634">
        <v>0</v>
      </c>
      <c r="D1634">
        <v>0</v>
      </c>
    </row>
    <row r="1635" spans="2:4" x14ac:dyDescent="0.3">
      <c r="B1635">
        <v>0</v>
      </c>
      <c r="C1635">
        <v>0</v>
      </c>
      <c r="D1635">
        <v>0</v>
      </c>
    </row>
    <row r="1636" spans="2:4" x14ac:dyDescent="0.3">
      <c r="B1636">
        <v>0</v>
      </c>
      <c r="C1636">
        <v>0</v>
      </c>
      <c r="D1636">
        <v>0</v>
      </c>
    </row>
    <row r="1637" spans="2:4" x14ac:dyDescent="0.3">
      <c r="B1637">
        <v>0</v>
      </c>
      <c r="C1637">
        <v>0</v>
      </c>
      <c r="D1637">
        <v>0</v>
      </c>
    </row>
    <row r="1638" spans="2:4" x14ac:dyDescent="0.3">
      <c r="B1638">
        <v>0</v>
      </c>
      <c r="C1638">
        <v>0</v>
      </c>
      <c r="D1638">
        <v>0</v>
      </c>
    </row>
    <row r="1639" spans="2:4" x14ac:dyDescent="0.3">
      <c r="B1639">
        <v>0</v>
      </c>
      <c r="C1639">
        <v>0</v>
      </c>
      <c r="D1639">
        <v>0</v>
      </c>
    </row>
    <row r="1640" spans="2:4" x14ac:dyDescent="0.3">
      <c r="B1640">
        <v>0</v>
      </c>
      <c r="C1640">
        <v>0</v>
      </c>
      <c r="D1640">
        <v>0</v>
      </c>
    </row>
    <row r="1641" spans="2:4" x14ac:dyDescent="0.3">
      <c r="B1641">
        <v>11</v>
      </c>
      <c r="C1641">
        <v>11</v>
      </c>
      <c r="D1641">
        <v>11</v>
      </c>
    </row>
    <row r="1642" spans="2:4" x14ac:dyDescent="0.3">
      <c r="B1642">
        <v>98</v>
      </c>
      <c r="C1642">
        <v>113</v>
      </c>
      <c r="D1642">
        <v>113</v>
      </c>
    </row>
    <row r="1643" spans="2:4" x14ac:dyDescent="0.3">
      <c r="B1643">
        <v>180</v>
      </c>
      <c r="C1643">
        <v>181</v>
      </c>
      <c r="D1643">
        <v>186</v>
      </c>
    </row>
    <row r="1644" spans="2:4" x14ac:dyDescent="0.3">
      <c r="B1644">
        <v>173</v>
      </c>
      <c r="C1644">
        <v>193</v>
      </c>
      <c r="D1644">
        <v>202</v>
      </c>
    </row>
    <row r="1645" spans="2:4" x14ac:dyDescent="0.3">
      <c r="B1645">
        <v>177</v>
      </c>
      <c r="C1645">
        <v>203</v>
      </c>
      <c r="D1645">
        <v>214</v>
      </c>
    </row>
    <row r="1646" spans="2:4" x14ac:dyDescent="0.3">
      <c r="B1646">
        <v>172</v>
      </c>
      <c r="C1646">
        <v>213</v>
      </c>
      <c r="D1646">
        <v>226</v>
      </c>
    </row>
    <row r="1647" spans="2:4" x14ac:dyDescent="0.3">
      <c r="B1647">
        <v>179</v>
      </c>
      <c r="C1647">
        <v>216</v>
      </c>
      <c r="D1647">
        <v>229</v>
      </c>
    </row>
    <row r="1648" spans="2:4" x14ac:dyDescent="0.3">
      <c r="B1648">
        <v>175</v>
      </c>
      <c r="C1648">
        <v>207</v>
      </c>
      <c r="D1648">
        <v>220</v>
      </c>
    </row>
    <row r="1649" spans="2:4" x14ac:dyDescent="0.3">
      <c r="B1649">
        <v>154</v>
      </c>
      <c r="C1649">
        <v>194</v>
      </c>
      <c r="D1649">
        <v>204</v>
      </c>
    </row>
    <row r="1650" spans="2:4" x14ac:dyDescent="0.3">
      <c r="B1650">
        <v>157</v>
      </c>
      <c r="C1650">
        <v>183</v>
      </c>
      <c r="D1650">
        <v>191</v>
      </c>
    </row>
    <row r="1651" spans="2:4" x14ac:dyDescent="0.3">
      <c r="B1651">
        <v>145</v>
      </c>
      <c r="C1651">
        <v>164</v>
      </c>
      <c r="D1651">
        <v>168</v>
      </c>
    </row>
    <row r="1652" spans="2:4" x14ac:dyDescent="0.3">
      <c r="B1652">
        <v>70</v>
      </c>
      <c r="C1652">
        <v>72</v>
      </c>
      <c r="D1652">
        <v>71</v>
      </c>
    </row>
    <row r="1653" spans="2:4" x14ac:dyDescent="0.3">
      <c r="B1653">
        <v>2</v>
      </c>
      <c r="C1653">
        <v>2</v>
      </c>
      <c r="D1653">
        <v>2</v>
      </c>
    </row>
    <row r="1654" spans="2:4" x14ac:dyDescent="0.3">
      <c r="B1654">
        <v>0</v>
      </c>
      <c r="C1654">
        <v>0</v>
      </c>
      <c r="D1654">
        <v>0</v>
      </c>
    </row>
    <row r="1655" spans="2:4" x14ac:dyDescent="0.3">
      <c r="B1655">
        <v>0</v>
      </c>
      <c r="C1655">
        <v>0</v>
      </c>
      <c r="D1655">
        <v>0</v>
      </c>
    </row>
    <row r="1656" spans="2:4" x14ac:dyDescent="0.3">
      <c r="B1656">
        <v>0</v>
      </c>
      <c r="C1656">
        <v>0</v>
      </c>
      <c r="D1656">
        <v>0</v>
      </c>
    </row>
    <row r="1657" spans="2:4" x14ac:dyDescent="0.3">
      <c r="B1657">
        <v>0</v>
      </c>
      <c r="C1657">
        <v>0</v>
      </c>
      <c r="D1657">
        <v>0</v>
      </c>
    </row>
    <row r="1658" spans="2:4" x14ac:dyDescent="0.3">
      <c r="B1658">
        <v>0</v>
      </c>
      <c r="C1658">
        <v>0</v>
      </c>
      <c r="D1658">
        <v>0</v>
      </c>
    </row>
    <row r="1659" spans="2:4" x14ac:dyDescent="0.3">
      <c r="B1659">
        <v>0</v>
      </c>
      <c r="C1659">
        <v>0</v>
      </c>
      <c r="D1659">
        <v>0</v>
      </c>
    </row>
    <row r="1660" spans="2:4" x14ac:dyDescent="0.3">
      <c r="B1660">
        <v>0</v>
      </c>
      <c r="C1660">
        <v>0</v>
      </c>
      <c r="D1660">
        <v>0</v>
      </c>
    </row>
    <row r="1661" spans="2:4" x14ac:dyDescent="0.3">
      <c r="B1661">
        <v>0</v>
      </c>
      <c r="C1661">
        <v>0</v>
      </c>
      <c r="D1661">
        <v>0</v>
      </c>
    </row>
    <row r="1662" spans="2:4" x14ac:dyDescent="0.3">
      <c r="B1662">
        <v>0</v>
      </c>
      <c r="C1662">
        <v>0</v>
      </c>
      <c r="D1662">
        <v>0</v>
      </c>
    </row>
    <row r="1663" spans="2:4" x14ac:dyDescent="0.3">
      <c r="B1663">
        <v>0</v>
      </c>
      <c r="C1663">
        <v>0</v>
      </c>
      <c r="D1663">
        <v>0</v>
      </c>
    </row>
    <row r="1664" spans="2:4" x14ac:dyDescent="0.3">
      <c r="B1664">
        <v>0</v>
      </c>
      <c r="C1664">
        <v>0</v>
      </c>
      <c r="D1664">
        <v>0</v>
      </c>
    </row>
    <row r="1665" spans="2:4" x14ac:dyDescent="0.3">
      <c r="B1665">
        <v>11</v>
      </c>
      <c r="C1665">
        <v>11</v>
      </c>
      <c r="D1665">
        <v>11</v>
      </c>
    </row>
    <row r="1666" spans="2:4" x14ac:dyDescent="0.3">
      <c r="B1666">
        <v>105</v>
      </c>
      <c r="C1666">
        <v>114</v>
      </c>
      <c r="D1666">
        <v>114</v>
      </c>
    </row>
    <row r="1667" spans="2:4" x14ac:dyDescent="0.3">
      <c r="B1667">
        <v>181</v>
      </c>
      <c r="C1667">
        <v>181</v>
      </c>
      <c r="D1667">
        <v>186</v>
      </c>
    </row>
    <row r="1668" spans="2:4" x14ac:dyDescent="0.3">
      <c r="B1668">
        <v>175</v>
      </c>
      <c r="C1668">
        <v>193</v>
      </c>
      <c r="D1668">
        <v>202</v>
      </c>
    </row>
    <row r="1669" spans="2:4" x14ac:dyDescent="0.3">
      <c r="B1669">
        <v>178</v>
      </c>
      <c r="C1669">
        <v>204</v>
      </c>
      <c r="D1669">
        <v>215</v>
      </c>
    </row>
    <row r="1670" spans="2:4" x14ac:dyDescent="0.3">
      <c r="B1670">
        <v>173</v>
      </c>
      <c r="C1670">
        <v>214</v>
      </c>
      <c r="D1670">
        <v>227</v>
      </c>
    </row>
    <row r="1671" spans="2:4" x14ac:dyDescent="0.3">
      <c r="B1671">
        <v>176</v>
      </c>
      <c r="C1671">
        <v>216</v>
      </c>
      <c r="D1671">
        <v>229</v>
      </c>
    </row>
    <row r="1672" spans="2:4" x14ac:dyDescent="0.3">
      <c r="B1672">
        <v>175</v>
      </c>
      <c r="C1672">
        <v>207</v>
      </c>
      <c r="D1672">
        <v>219</v>
      </c>
    </row>
    <row r="1673" spans="2:4" x14ac:dyDescent="0.3">
      <c r="B1673">
        <v>170</v>
      </c>
      <c r="C1673">
        <v>194</v>
      </c>
      <c r="D1673">
        <v>204</v>
      </c>
    </row>
    <row r="1674" spans="2:4" x14ac:dyDescent="0.3">
      <c r="B1674">
        <v>157</v>
      </c>
      <c r="C1674">
        <v>183</v>
      </c>
      <c r="D1674">
        <v>191</v>
      </c>
    </row>
    <row r="1675" spans="2:4" x14ac:dyDescent="0.3">
      <c r="B1675">
        <v>146</v>
      </c>
      <c r="C1675">
        <v>164</v>
      </c>
      <c r="D1675">
        <v>168</v>
      </c>
    </row>
    <row r="1676" spans="2:4" x14ac:dyDescent="0.3">
      <c r="B1676">
        <v>72</v>
      </c>
      <c r="C1676">
        <v>72</v>
      </c>
      <c r="D1676">
        <v>72</v>
      </c>
    </row>
    <row r="1677" spans="2:4" x14ac:dyDescent="0.3">
      <c r="B1677">
        <v>2</v>
      </c>
      <c r="C1677">
        <v>2</v>
      </c>
      <c r="D1677">
        <v>2</v>
      </c>
    </row>
    <row r="1678" spans="2:4" x14ac:dyDescent="0.3">
      <c r="B1678">
        <v>0</v>
      </c>
      <c r="C1678">
        <v>0</v>
      </c>
      <c r="D1678">
        <v>0</v>
      </c>
    </row>
    <row r="1679" spans="2:4" x14ac:dyDescent="0.3">
      <c r="B1679">
        <v>0</v>
      </c>
      <c r="C1679">
        <v>0</v>
      </c>
      <c r="D1679">
        <v>0</v>
      </c>
    </row>
    <row r="1680" spans="2:4" x14ac:dyDescent="0.3">
      <c r="B1680">
        <v>0</v>
      </c>
      <c r="C1680">
        <v>0</v>
      </c>
      <c r="D1680">
        <v>0</v>
      </c>
    </row>
    <row r="1681" spans="2:4" x14ac:dyDescent="0.3">
      <c r="B1681">
        <v>0</v>
      </c>
      <c r="C1681">
        <v>0</v>
      </c>
      <c r="D1681">
        <v>0</v>
      </c>
    </row>
    <row r="1682" spans="2:4" x14ac:dyDescent="0.3">
      <c r="B1682">
        <v>0</v>
      </c>
      <c r="C1682">
        <v>0</v>
      </c>
      <c r="D1682">
        <v>0</v>
      </c>
    </row>
    <row r="1683" spans="2:4" x14ac:dyDescent="0.3">
      <c r="B1683">
        <v>0</v>
      </c>
      <c r="C1683">
        <v>0</v>
      </c>
      <c r="D1683">
        <v>0</v>
      </c>
    </row>
    <row r="1684" spans="2:4" x14ac:dyDescent="0.3">
      <c r="B1684">
        <v>0</v>
      </c>
      <c r="C1684">
        <v>0</v>
      </c>
      <c r="D1684">
        <v>0</v>
      </c>
    </row>
    <row r="1685" spans="2:4" x14ac:dyDescent="0.3">
      <c r="B1685">
        <v>0</v>
      </c>
      <c r="C1685">
        <v>0</v>
      </c>
      <c r="D1685">
        <v>0</v>
      </c>
    </row>
    <row r="1686" spans="2:4" x14ac:dyDescent="0.3">
      <c r="B1686">
        <v>0</v>
      </c>
      <c r="C1686">
        <v>0</v>
      </c>
      <c r="D1686">
        <v>0</v>
      </c>
    </row>
    <row r="1687" spans="2:4" x14ac:dyDescent="0.3">
      <c r="B1687">
        <v>0</v>
      </c>
      <c r="C1687">
        <v>0</v>
      </c>
      <c r="D1687">
        <v>0</v>
      </c>
    </row>
    <row r="1688" spans="2:4" x14ac:dyDescent="0.3">
      <c r="B1688">
        <v>0</v>
      </c>
      <c r="C1688">
        <v>0</v>
      </c>
      <c r="D1688">
        <v>0</v>
      </c>
    </row>
    <row r="1689" spans="2:4" x14ac:dyDescent="0.3">
      <c r="B1689">
        <v>11</v>
      </c>
      <c r="C1689">
        <v>11</v>
      </c>
      <c r="D1689">
        <v>11</v>
      </c>
    </row>
    <row r="1690" spans="2:4" x14ac:dyDescent="0.3">
      <c r="B1690">
        <v>106</v>
      </c>
      <c r="C1690">
        <v>116</v>
      </c>
      <c r="D1690">
        <v>116</v>
      </c>
    </row>
    <row r="1691" spans="2:4" x14ac:dyDescent="0.3">
      <c r="B1691">
        <v>158</v>
      </c>
      <c r="C1691">
        <v>181</v>
      </c>
      <c r="D1691">
        <v>187</v>
      </c>
    </row>
    <row r="1692" spans="2:4" x14ac:dyDescent="0.3">
      <c r="B1692">
        <v>162</v>
      </c>
      <c r="C1692">
        <v>194</v>
      </c>
      <c r="D1692">
        <v>203</v>
      </c>
    </row>
    <row r="1693" spans="2:4" x14ac:dyDescent="0.3">
      <c r="B1693">
        <v>144</v>
      </c>
      <c r="C1693">
        <v>204</v>
      </c>
      <c r="D1693">
        <v>216</v>
      </c>
    </row>
    <row r="1694" spans="2:4" x14ac:dyDescent="0.3">
      <c r="B1694">
        <v>173</v>
      </c>
      <c r="C1694">
        <v>214</v>
      </c>
      <c r="D1694">
        <v>227</v>
      </c>
    </row>
    <row r="1695" spans="2:4" x14ac:dyDescent="0.3">
      <c r="B1695">
        <v>178</v>
      </c>
      <c r="C1695">
        <v>216</v>
      </c>
      <c r="D1695">
        <v>230</v>
      </c>
    </row>
    <row r="1696" spans="2:4" x14ac:dyDescent="0.3">
      <c r="B1696">
        <v>173</v>
      </c>
      <c r="C1696">
        <v>206</v>
      </c>
      <c r="D1696">
        <v>219</v>
      </c>
    </row>
    <row r="1697" spans="2:4" x14ac:dyDescent="0.3">
      <c r="B1697">
        <v>169</v>
      </c>
      <c r="C1697">
        <v>193</v>
      </c>
      <c r="D1697">
        <v>203</v>
      </c>
    </row>
    <row r="1698" spans="2:4" x14ac:dyDescent="0.3">
      <c r="B1698">
        <v>156</v>
      </c>
      <c r="C1698">
        <v>182</v>
      </c>
      <c r="D1698">
        <v>190</v>
      </c>
    </row>
    <row r="1699" spans="2:4" x14ac:dyDescent="0.3">
      <c r="B1699">
        <v>163</v>
      </c>
      <c r="C1699">
        <v>164</v>
      </c>
      <c r="D1699">
        <v>168</v>
      </c>
    </row>
    <row r="1700" spans="2:4" x14ac:dyDescent="0.3">
      <c r="B1700">
        <v>70</v>
      </c>
      <c r="C1700">
        <v>72</v>
      </c>
      <c r="D1700">
        <v>72</v>
      </c>
    </row>
    <row r="1701" spans="2:4" x14ac:dyDescent="0.3">
      <c r="B1701">
        <v>2</v>
      </c>
      <c r="C1701">
        <v>2</v>
      </c>
      <c r="D1701">
        <v>2</v>
      </c>
    </row>
    <row r="1702" spans="2:4" x14ac:dyDescent="0.3">
      <c r="B1702">
        <v>0</v>
      </c>
      <c r="C1702">
        <v>0</v>
      </c>
      <c r="D1702">
        <v>0</v>
      </c>
    </row>
    <row r="1703" spans="2:4" x14ac:dyDescent="0.3">
      <c r="B1703">
        <v>0</v>
      </c>
      <c r="C1703">
        <v>0</v>
      </c>
      <c r="D1703">
        <v>0</v>
      </c>
    </row>
    <row r="1704" spans="2:4" x14ac:dyDescent="0.3">
      <c r="B1704">
        <v>0</v>
      </c>
      <c r="C1704">
        <v>0</v>
      </c>
      <c r="D1704">
        <v>0</v>
      </c>
    </row>
    <row r="1705" spans="2:4" x14ac:dyDescent="0.3">
      <c r="B1705">
        <v>0</v>
      </c>
      <c r="C1705">
        <v>0</v>
      </c>
      <c r="D1705">
        <v>0</v>
      </c>
    </row>
    <row r="1706" spans="2:4" x14ac:dyDescent="0.3">
      <c r="B1706">
        <v>0</v>
      </c>
      <c r="C1706">
        <v>0</v>
      </c>
      <c r="D1706">
        <v>0</v>
      </c>
    </row>
    <row r="1707" spans="2:4" x14ac:dyDescent="0.3">
      <c r="B1707">
        <v>0</v>
      </c>
      <c r="C1707">
        <v>0</v>
      </c>
      <c r="D1707">
        <v>0</v>
      </c>
    </row>
    <row r="1708" spans="2:4" x14ac:dyDescent="0.3">
      <c r="B1708">
        <v>0</v>
      </c>
      <c r="C1708">
        <v>0</v>
      </c>
      <c r="D1708">
        <v>0</v>
      </c>
    </row>
    <row r="1709" spans="2:4" x14ac:dyDescent="0.3">
      <c r="B1709">
        <v>0</v>
      </c>
      <c r="C1709">
        <v>0</v>
      </c>
      <c r="D1709">
        <v>0</v>
      </c>
    </row>
    <row r="1710" spans="2:4" x14ac:dyDescent="0.3">
      <c r="B1710">
        <v>0</v>
      </c>
      <c r="C1710">
        <v>0</v>
      </c>
      <c r="D1710">
        <v>0</v>
      </c>
    </row>
    <row r="1711" spans="2:4" x14ac:dyDescent="0.3">
      <c r="B1711">
        <v>0</v>
      </c>
      <c r="C1711">
        <v>0</v>
      </c>
      <c r="D1711">
        <v>0</v>
      </c>
    </row>
    <row r="1712" spans="2:4" x14ac:dyDescent="0.3">
      <c r="B1712">
        <v>0</v>
      </c>
      <c r="C1712">
        <v>0</v>
      </c>
      <c r="D1712">
        <v>0</v>
      </c>
    </row>
    <row r="1713" spans="2:4" x14ac:dyDescent="0.3">
      <c r="B1713">
        <v>12</v>
      </c>
      <c r="C1713">
        <v>12</v>
      </c>
      <c r="D1713">
        <v>12</v>
      </c>
    </row>
    <row r="1714" spans="2:4" x14ac:dyDescent="0.3">
      <c r="B1714">
        <v>107</v>
      </c>
      <c r="C1714">
        <v>117</v>
      </c>
      <c r="D1714">
        <v>117</v>
      </c>
    </row>
    <row r="1715" spans="2:4" x14ac:dyDescent="0.3">
      <c r="B1715">
        <v>182</v>
      </c>
      <c r="C1715">
        <v>182</v>
      </c>
      <c r="D1715">
        <v>187</v>
      </c>
    </row>
    <row r="1716" spans="2:4" x14ac:dyDescent="0.3">
      <c r="B1716">
        <v>175</v>
      </c>
      <c r="C1716">
        <v>193</v>
      </c>
      <c r="D1716">
        <v>202</v>
      </c>
    </row>
    <row r="1717" spans="2:4" x14ac:dyDescent="0.3">
      <c r="B1717">
        <v>177</v>
      </c>
      <c r="C1717">
        <v>202</v>
      </c>
      <c r="D1717">
        <v>214</v>
      </c>
    </row>
    <row r="1718" spans="2:4" x14ac:dyDescent="0.3">
      <c r="B1718">
        <v>172</v>
      </c>
      <c r="C1718">
        <v>213</v>
      </c>
      <c r="D1718">
        <v>226</v>
      </c>
    </row>
    <row r="1719" spans="2:4" x14ac:dyDescent="0.3">
      <c r="B1719">
        <v>177</v>
      </c>
      <c r="C1719">
        <v>216</v>
      </c>
      <c r="D1719">
        <v>229</v>
      </c>
    </row>
    <row r="1720" spans="2:4" x14ac:dyDescent="0.3">
      <c r="B1720">
        <v>166</v>
      </c>
      <c r="C1720">
        <v>206</v>
      </c>
      <c r="D1720">
        <v>218</v>
      </c>
    </row>
    <row r="1721" spans="2:4" x14ac:dyDescent="0.3">
      <c r="B1721">
        <v>169</v>
      </c>
      <c r="C1721">
        <v>193</v>
      </c>
      <c r="D1721">
        <v>203</v>
      </c>
    </row>
    <row r="1722" spans="2:4" x14ac:dyDescent="0.3">
      <c r="B1722">
        <v>157</v>
      </c>
      <c r="C1722">
        <v>182</v>
      </c>
      <c r="D1722">
        <v>190</v>
      </c>
    </row>
    <row r="1723" spans="2:4" x14ac:dyDescent="0.3">
      <c r="B1723">
        <v>163</v>
      </c>
      <c r="C1723">
        <v>164</v>
      </c>
      <c r="D1723">
        <v>168</v>
      </c>
    </row>
    <row r="1724" spans="2:4" x14ac:dyDescent="0.3">
      <c r="B1724">
        <v>71</v>
      </c>
      <c r="C1724">
        <v>72</v>
      </c>
      <c r="D1724">
        <v>72</v>
      </c>
    </row>
    <row r="1725" spans="2:4" x14ac:dyDescent="0.3">
      <c r="B1725">
        <v>3</v>
      </c>
      <c r="C1725">
        <v>3</v>
      </c>
      <c r="D1725">
        <v>3</v>
      </c>
    </row>
    <row r="1726" spans="2:4" x14ac:dyDescent="0.3">
      <c r="B1726">
        <v>0</v>
      </c>
      <c r="C1726">
        <v>0</v>
      </c>
      <c r="D1726">
        <v>0</v>
      </c>
    </row>
    <row r="1727" spans="2:4" x14ac:dyDescent="0.3">
      <c r="B1727">
        <v>0</v>
      </c>
      <c r="C1727">
        <v>0</v>
      </c>
      <c r="D1727">
        <v>0</v>
      </c>
    </row>
    <row r="1728" spans="2:4" x14ac:dyDescent="0.3">
      <c r="B1728">
        <v>0</v>
      </c>
      <c r="C1728">
        <v>0</v>
      </c>
      <c r="D1728">
        <v>0</v>
      </c>
    </row>
    <row r="1729" spans="2:4" x14ac:dyDescent="0.3">
      <c r="B1729">
        <v>0</v>
      </c>
      <c r="C1729">
        <v>0</v>
      </c>
      <c r="D1729">
        <v>0</v>
      </c>
    </row>
    <row r="1730" spans="2:4" x14ac:dyDescent="0.3">
      <c r="B1730">
        <v>0</v>
      </c>
      <c r="C1730">
        <v>0</v>
      </c>
      <c r="D1730">
        <v>0</v>
      </c>
    </row>
    <row r="1731" spans="2:4" x14ac:dyDescent="0.3">
      <c r="B1731">
        <v>0</v>
      </c>
      <c r="C1731">
        <v>0</v>
      </c>
      <c r="D1731">
        <v>0</v>
      </c>
    </row>
    <row r="1732" spans="2:4" x14ac:dyDescent="0.3">
      <c r="B1732">
        <v>0</v>
      </c>
      <c r="C1732">
        <v>0</v>
      </c>
      <c r="D1732">
        <v>0</v>
      </c>
    </row>
    <row r="1733" spans="2:4" x14ac:dyDescent="0.3">
      <c r="B1733">
        <v>0</v>
      </c>
      <c r="C1733">
        <v>0</v>
      </c>
      <c r="D1733">
        <v>0</v>
      </c>
    </row>
    <row r="1734" spans="2:4" x14ac:dyDescent="0.3">
      <c r="B1734">
        <v>0</v>
      </c>
      <c r="C1734">
        <v>0</v>
      </c>
      <c r="D1734">
        <v>0</v>
      </c>
    </row>
    <row r="1735" spans="2:4" x14ac:dyDescent="0.3">
      <c r="B1735">
        <v>0</v>
      </c>
      <c r="C1735">
        <v>0</v>
      </c>
      <c r="D1735">
        <v>0</v>
      </c>
    </row>
    <row r="1736" spans="2:4" x14ac:dyDescent="0.3">
      <c r="B1736">
        <v>0</v>
      </c>
      <c r="C1736">
        <v>0</v>
      </c>
      <c r="D1736">
        <v>0</v>
      </c>
    </row>
    <row r="1737" spans="2:4" x14ac:dyDescent="0.3">
      <c r="B1737">
        <v>12</v>
      </c>
      <c r="C1737">
        <v>12</v>
      </c>
      <c r="D1737">
        <v>12</v>
      </c>
    </row>
    <row r="1738" spans="2:4" x14ac:dyDescent="0.3">
      <c r="B1738">
        <v>102</v>
      </c>
      <c r="C1738">
        <v>119</v>
      </c>
      <c r="D1738">
        <v>120</v>
      </c>
    </row>
    <row r="1739" spans="2:4" x14ac:dyDescent="0.3">
      <c r="B1739">
        <v>180</v>
      </c>
      <c r="C1739">
        <v>184</v>
      </c>
      <c r="D1739">
        <v>189</v>
      </c>
    </row>
    <row r="1740" spans="2:4" x14ac:dyDescent="0.3">
      <c r="B1740">
        <v>173</v>
      </c>
      <c r="C1740">
        <v>195</v>
      </c>
      <c r="D1740">
        <v>205</v>
      </c>
    </row>
    <row r="1741" spans="2:4" x14ac:dyDescent="0.3">
      <c r="B1741">
        <v>173</v>
      </c>
      <c r="C1741">
        <v>205</v>
      </c>
      <c r="D1741">
        <v>217</v>
      </c>
    </row>
    <row r="1742" spans="2:4" x14ac:dyDescent="0.3">
      <c r="B1742">
        <v>166</v>
      </c>
      <c r="C1742">
        <v>216</v>
      </c>
      <c r="D1742">
        <v>229</v>
      </c>
    </row>
    <row r="1743" spans="2:4" x14ac:dyDescent="0.3">
      <c r="B1743">
        <v>185</v>
      </c>
      <c r="C1743">
        <v>224</v>
      </c>
      <c r="D1743">
        <v>238</v>
      </c>
    </row>
    <row r="1744" spans="2:4" x14ac:dyDescent="0.3">
      <c r="B1744">
        <v>195</v>
      </c>
      <c r="C1744">
        <v>224</v>
      </c>
      <c r="D1744">
        <v>237</v>
      </c>
    </row>
    <row r="1745" spans="2:4" x14ac:dyDescent="0.3">
      <c r="B1745">
        <v>264</v>
      </c>
      <c r="C1745">
        <v>230</v>
      </c>
      <c r="D1745">
        <v>241</v>
      </c>
    </row>
    <row r="1746" spans="2:4" x14ac:dyDescent="0.3">
      <c r="B1746">
        <v>267</v>
      </c>
      <c r="C1746">
        <v>233</v>
      </c>
      <c r="D1746">
        <v>239</v>
      </c>
    </row>
    <row r="1747" spans="2:4" x14ac:dyDescent="0.3">
      <c r="B1747">
        <v>190</v>
      </c>
      <c r="C1747">
        <v>183</v>
      </c>
      <c r="D1747">
        <v>184</v>
      </c>
    </row>
    <row r="1748" spans="2:4" x14ac:dyDescent="0.3">
      <c r="B1748">
        <v>72</v>
      </c>
      <c r="C1748">
        <v>67</v>
      </c>
      <c r="D1748">
        <v>67</v>
      </c>
    </row>
    <row r="1749" spans="2:4" x14ac:dyDescent="0.3">
      <c r="B1749">
        <v>2</v>
      </c>
      <c r="C1749">
        <v>2</v>
      </c>
      <c r="D1749">
        <v>2</v>
      </c>
    </row>
    <row r="1750" spans="2:4" x14ac:dyDescent="0.3">
      <c r="B1750">
        <v>0</v>
      </c>
      <c r="C1750">
        <v>0</v>
      </c>
      <c r="D1750">
        <v>0</v>
      </c>
    </row>
    <row r="1751" spans="2:4" x14ac:dyDescent="0.3">
      <c r="B1751">
        <v>0</v>
      </c>
      <c r="C1751">
        <v>0</v>
      </c>
      <c r="D1751">
        <v>0</v>
      </c>
    </row>
    <row r="1752" spans="2:4" x14ac:dyDescent="0.3">
      <c r="B1752">
        <v>0</v>
      </c>
      <c r="C1752">
        <v>0</v>
      </c>
      <c r="D1752">
        <v>0</v>
      </c>
    </row>
    <row r="1753" spans="2:4" x14ac:dyDescent="0.3">
      <c r="B1753">
        <v>0</v>
      </c>
      <c r="C1753">
        <v>0</v>
      </c>
      <c r="D1753">
        <v>0</v>
      </c>
    </row>
    <row r="1754" spans="2:4" x14ac:dyDescent="0.3">
      <c r="B1754">
        <v>0</v>
      </c>
      <c r="C1754">
        <v>0</v>
      </c>
      <c r="D1754">
        <v>0</v>
      </c>
    </row>
    <row r="1755" spans="2:4" x14ac:dyDescent="0.3">
      <c r="B1755">
        <v>0</v>
      </c>
      <c r="C1755">
        <v>0</v>
      </c>
      <c r="D1755">
        <v>0</v>
      </c>
    </row>
    <row r="1756" spans="2:4" x14ac:dyDescent="0.3">
      <c r="B1756">
        <v>0</v>
      </c>
      <c r="C1756">
        <v>0</v>
      </c>
      <c r="D1756">
        <v>0</v>
      </c>
    </row>
    <row r="1757" spans="2:4" x14ac:dyDescent="0.3">
      <c r="B1757">
        <v>0</v>
      </c>
      <c r="C1757">
        <v>0</v>
      </c>
      <c r="D1757">
        <v>0</v>
      </c>
    </row>
    <row r="1758" spans="2:4" x14ac:dyDescent="0.3">
      <c r="B1758">
        <v>0</v>
      </c>
      <c r="C1758">
        <v>0</v>
      </c>
      <c r="D1758">
        <v>0</v>
      </c>
    </row>
    <row r="1759" spans="2:4" x14ac:dyDescent="0.3">
      <c r="B1759">
        <v>0</v>
      </c>
      <c r="C1759">
        <v>0</v>
      </c>
      <c r="D1759">
        <v>0</v>
      </c>
    </row>
    <row r="1760" spans="2:4" x14ac:dyDescent="0.3">
      <c r="B1760">
        <v>0</v>
      </c>
      <c r="C1760">
        <v>0</v>
      </c>
      <c r="D1760">
        <v>0</v>
      </c>
    </row>
    <row r="1761" spans="2:4" x14ac:dyDescent="0.3">
      <c r="B1761">
        <v>9</v>
      </c>
      <c r="C1761">
        <v>9</v>
      </c>
      <c r="D1761">
        <v>9</v>
      </c>
    </row>
    <row r="1762" spans="2:4" x14ac:dyDescent="0.3">
      <c r="B1762">
        <v>99</v>
      </c>
      <c r="C1762">
        <v>103</v>
      </c>
      <c r="D1762">
        <v>103</v>
      </c>
    </row>
    <row r="1763" spans="2:4" x14ac:dyDescent="0.3">
      <c r="B1763">
        <v>227</v>
      </c>
      <c r="C1763">
        <v>239</v>
      </c>
      <c r="D1763">
        <v>239</v>
      </c>
    </row>
    <row r="1764" spans="2:4" x14ac:dyDescent="0.3">
      <c r="B1764">
        <v>302</v>
      </c>
      <c r="C1764">
        <v>308</v>
      </c>
      <c r="D1764">
        <v>313</v>
      </c>
    </row>
    <row r="1765" spans="2:4" x14ac:dyDescent="0.3">
      <c r="B1765">
        <v>325</v>
      </c>
      <c r="C1765">
        <v>333</v>
      </c>
      <c r="D1765">
        <v>343</v>
      </c>
    </row>
    <row r="1766" spans="2:4" x14ac:dyDescent="0.3">
      <c r="B1766">
        <v>374</v>
      </c>
      <c r="C1766">
        <v>390</v>
      </c>
      <c r="D1766">
        <v>400</v>
      </c>
    </row>
    <row r="1767" spans="2:4" x14ac:dyDescent="0.3">
      <c r="B1767">
        <v>470</v>
      </c>
      <c r="C1767">
        <v>439</v>
      </c>
      <c r="D1767">
        <v>447</v>
      </c>
    </row>
    <row r="1768" spans="2:4" x14ac:dyDescent="0.3">
      <c r="B1768">
        <v>459</v>
      </c>
      <c r="C1768">
        <v>434</v>
      </c>
      <c r="D1768">
        <v>438</v>
      </c>
    </row>
    <row r="1769" spans="2:4" x14ac:dyDescent="0.3">
      <c r="B1769">
        <v>450</v>
      </c>
      <c r="C1769">
        <v>381</v>
      </c>
      <c r="D1769">
        <v>384</v>
      </c>
    </row>
    <row r="1770" spans="2:4" x14ac:dyDescent="0.3">
      <c r="B1770">
        <v>342</v>
      </c>
      <c r="C1770">
        <v>299</v>
      </c>
      <c r="D1770">
        <v>300</v>
      </c>
    </row>
    <row r="1771" spans="2:4" x14ac:dyDescent="0.3">
      <c r="B1771">
        <v>192</v>
      </c>
      <c r="C1771">
        <v>190</v>
      </c>
      <c r="D1771">
        <v>189</v>
      </c>
    </row>
    <row r="1772" spans="2:4" x14ac:dyDescent="0.3">
      <c r="B1772">
        <v>68</v>
      </c>
      <c r="C1772">
        <v>61</v>
      </c>
      <c r="D1772">
        <v>60</v>
      </c>
    </row>
    <row r="1773" spans="2:4" x14ac:dyDescent="0.3">
      <c r="B1773">
        <v>2</v>
      </c>
      <c r="C1773">
        <v>2</v>
      </c>
      <c r="D1773">
        <v>2</v>
      </c>
    </row>
    <row r="1774" spans="2:4" x14ac:dyDescent="0.3">
      <c r="B1774">
        <v>0</v>
      </c>
      <c r="C1774">
        <v>0</v>
      </c>
      <c r="D1774">
        <v>0</v>
      </c>
    </row>
    <row r="1775" spans="2:4" x14ac:dyDescent="0.3">
      <c r="B1775">
        <v>0</v>
      </c>
      <c r="C1775">
        <v>0</v>
      </c>
      <c r="D1775">
        <v>0</v>
      </c>
    </row>
    <row r="1776" spans="2:4" x14ac:dyDescent="0.3">
      <c r="B1776">
        <v>0</v>
      </c>
      <c r="C1776">
        <v>0</v>
      </c>
      <c r="D1776">
        <v>0</v>
      </c>
    </row>
    <row r="1777" spans="2:4" x14ac:dyDescent="0.3">
      <c r="B1777">
        <v>0</v>
      </c>
      <c r="C1777">
        <v>0</v>
      </c>
      <c r="D1777">
        <v>0</v>
      </c>
    </row>
    <row r="1778" spans="2:4" x14ac:dyDescent="0.3">
      <c r="B1778">
        <v>0</v>
      </c>
      <c r="C1778">
        <v>0</v>
      </c>
      <c r="D1778">
        <v>0</v>
      </c>
    </row>
    <row r="1779" spans="2:4" x14ac:dyDescent="0.3">
      <c r="B1779">
        <v>0</v>
      </c>
      <c r="C1779">
        <v>0</v>
      </c>
      <c r="D1779">
        <v>0</v>
      </c>
    </row>
    <row r="1780" spans="2:4" x14ac:dyDescent="0.3">
      <c r="B1780">
        <v>0</v>
      </c>
      <c r="C1780">
        <v>0</v>
      </c>
      <c r="D1780">
        <v>0</v>
      </c>
    </row>
    <row r="1781" spans="2:4" x14ac:dyDescent="0.3">
      <c r="B1781">
        <v>0</v>
      </c>
      <c r="C1781">
        <v>0</v>
      </c>
      <c r="D1781">
        <v>0</v>
      </c>
    </row>
    <row r="1782" spans="2:4" x14ac:dyDescent="0.3">
      <c r="B1782">
        <v>0</v>
      </c>
      <c r="C1782">
        <v>0</v>
      </c>
      <c r="D1782">
        <v>0</v>
      </c>
    </row>
    <row r="1783" spans="2:4" x14ac:dyDescent="0.3">
      <c r="B1783">
        <v>0</v>
      </c>
      <c r="C1783">
        <v>0</v>
      </c>
      <c r="D1783">
        <v>0</v>
      </c>
    </row>
    <row r="1784" spans="2:4" x14ac:dyDescent="0.3">
      <c r="B1784">
        <v>0</v>
      </c>
      <c r="C1784">
        <v>0</v>
      </c>
      <c r="D1784">
        <v>0</v>
      </c>
    </row>
    <row r="1785" spans="2:4" x14ac:dyDescent="0.3">
      <c r="B1785">
        <v>9</v>
      </c>
      <c r="C1785">
        <v>9</v>
      </c>
      <c r="D1785">
        <v>9</v>
      </c>
    </row>
    <row r="1786" spans="2:4" x14ac:dyDescent="0.3">
      <c r="B1786">
        <v>100</v>
      </c>
      <c r="C1786">
        <v>105</v>
      </c>
      <c r="D1786">
        <v>104</v>
      </c>
    </row>
    <row r="1787" spans="2:4" x14ac:dyDescent="0.3">
      <c r="B1787">
        <v>231</v>
      </c>
      <c r="C1787">
        <v>240</v>
      </c>
      <c r="D1787">
        <v>240</v>
      </c>
    </row>
    <row r="1788" spans="2:4" x14ac:dyDescent="0.3">
      <c r="B1788">
        <v>334</v>
      </c>
      <c r="C1788">
        <v>329</v>
      </c>
      <c r="D1788">
        <v>332</v>
      </c>
    </row>
    <row r="1789" spans="2:4" x14ac:dyDescent="0.3">
      <c r="B1789">
        <v>392</v>
      </c>
      <c r="C1789">
        <v>382</v>
      </c>
      <c r="D1789">
        <v>389</v>
      </c>
    </row>
    <row r="1790" spans="2:4" x14ac:dyDescent="0.3">
      <c r="B1790">
        <v>439</v>
      </c>
      <c r="C1790">
        <v>432</v>
      </c>
      <c r="D1790">
        <v>440</v>
      </c>
    </row>
    <row r="1791" spans="2:4" x14ac:dyDescent="0.3">
      <c r="B1791">
        <v>471</v>
      </c>
      <c r="C1791">
        <v>459</v>
      </c>
      <c r="D1791">
        <v>465</v>
      </c>
    </row>
    <row r="1792" spans="2:4" x14ac:dyDescent="0.3">
      <c r="B1792">
        <v>538</v>
      </c>
      <c r="C1792">
        <v>437</v>
      </c>
      <c r="D1792">
        <v>441</v>
      </c>
    </row>
    <row r="1793" spans="2:4" x14ac:dyDescent="0.3">
      <c r="B1793">
        <v>320</v>
      </c>
      <c r="C1793">
        <v>377</v>
      </c>
      <c r="D1793">
        <v>381</v>
      </c>
    </row>
    <row r="1794" spans="2:4" x14ac:dyDescent="0.3">
      <c r="B1794">
        <v>314</v>
      </c>
      <c r="C1794">
        <v>296</v>
      </c>
      <c r="D1794">
        <v>299</v>
      </c>
    </row>
    <row r="1795" spans="2:4" x14ac:dyDescent="0.3">
      <c r="B1795">
        <v>197</v>
      </c>
      <c r="C1795">
        <v>200</v>
      </c>
      <c r="D1795">
        <v>200</v>
      </c>
    </row>
    <row r="1796" spans="2:4" x14ac:dyDescent="0.3">
      <c r="B1796">
        <v>73</v>
      </c>
      <c r="C1796">
        <v>66</v>
      </c>
      <c r="D1796">
        <v>66</v>
      </c>
    </row>
    <row r="1797" spans="2:4" x14ac:dyDescent="0.3">
      <c r="B1797">
        <v>2</v>
      </c>
      <c r="C1797">
        <v>2</v>
      </c>
      <c r="D1797">
        <v>2</v>
      </c>
    </row>
    <row r="1798" spans="2:4" x14ac:dyDescent="0.3">
      <c r="B1798">
        <v>0</v>
      </c>
      <c r="C1798">
        <v>0</v>
      </c>
      <c r="D1798">
        <v>0</v>
      </c>
    </row>
    <row r="1799" spans="2:4" x14ac:dyDescent="0.3">
      <c r="B1799">
        <v>0</v>
      </c>
      <c r="C1799">
        <v>0</v>
      </c>
      <c r="D1799">
        <v>0</v>
      </c>
    </row>
    <row r="1800" spans="2:4" x14ac:dyDescent="0.3">
      <c r="B1800">
        <v>0</v>
      </c>
      <c r="C1800">
        <v>0</v>
      </c>
      <c r="D1800">
        <v>0</v>
      </c>
    </row>
    <row r="1801" spans="2:4" x14ac:dyDescent="0.3">
      <c r="B1801">
        <v>0</v>
      </c>
      <c r="C1801">
        <v>0</v>
      </c>
      <c r="D1801">
        <v>0</v>
      </c>
    </row>
    <row r="1802" spans="2:4" x14ac:dyDescent="0.3">
      <c r="B1802">
        <v>0</v>
      </c>
      <c r="C1802">
        <v>0</v>
      </c>
      <c r="D1802">
        <v>0</v>
      </c>
    </row>
    <row r="1803" spans="2:4" x14ac:dyDescent="0.3">
      <c r="B1803">
        <v>0</v>
      </c>
      <c r="C1803">
        <v>0</v>
      </c>
      <c r="D1803">
        <v>0</v>
      </c>
    </row>
    <row r="1804" spans="2:4" x14ac:dyDescent="0.3">
      <c r="B1804">
        <v>0</v>
      </c>
      <c r="C1804">
        <v>0</v>
      </c>
      <c r="D1804">
        <v>0</v>
      </c>
    </row>
    <row r="1805" spans="2:4" x14ac:dyDescent="0.3">
      <c r="B1805">
        <v>0</v>
      </c>
      <c r="C1805">
        <v>0</v>
      </c>
      <c r="D1805">
        <v>0</v>
      </c>
    </row>
    <row r="1806" spans="2:4" x14ac:dyDescent="0.3">
      <c r="B1806">
        <v>0</v>
      </c>
      <c r="C1806">
        <v>0</v>
      </c>
      <c r="D1806">
        <v>0</v>
      </c>
    </row>
    <row r="1807" spans="2:4" x14ac:dyDescent="0.3">
      <c r="B1807">
        <v>0</v>
      </c>
      <c r="C1807">
        <v>0</v>
      </c>
      <c r="D1807">
        <v>0</v>
      </c>
    </row>
    <row r="1808" spans="2:4" x14ac:dyDescent="0.3">
      <c r="B1808">
        <v>0</v>
      </c>
      <c r="C1808">
        <v>0</v>
      </c>
      <c r="D1808">
        <v>0</v>
      </c>
    </row>
    <row r="1809" spans="2:4" x14ac:dyDescent="0.3">
      <c r="B1809">
        <v>10</v>
      </c>
      <c r="C1809">
        <v>10</v>
      </c>
      <c r="D1809">
        <v>10</v>
      </c>
    </row>
    <row r="1810" spans="2:4" x14ac:dyDescent="0.3">
      <c r="B1810">
        <v>101</v>
      </c>
      <c r="C1810">
        <v>109</v>
      </c>
      <c r="D1810">
        <v>107</v>
      </c>
    </row>
    <row r="1811" spans="2:4" x14ac:dyDescent="0.3">
      <c r="B1811">
        <v>238</v>
      </c>
      <c r="C1811">
        <v>237</v>
      </c>
      <c r="D1811">
        <v>236</v>
      </c>
    </row>
    <row r="1812" spans="2:4" x14ac:dyDescent="0.3">
      <c r="B1812">
        <v>376</v>
      </c>
      <c r="C1812">
        <v>339</v>
      </c>
      <c r="D1812">
        <v>337</v>
      </c>
    </row>
    <row r="1813" spans="2:4" x14ac:dyDescent="0.3">
      <c r="B1813">
        <v>433</v>
      </c>
      <c r="C1813">
        <v>405</v>
      </c>
      <c r="D1813">
        <v>403</v>
      </c>
    </row>
    <row r="1814" spans="2:4" x14ac:dyDescent="0.3">
      <c r="B1814">
        <v>456</v>
      </c>
      <c r="C1814">
        <v>474</v>
      </c>
      <c r="D1814">
        <v>473</v>
      </c>
    </row>
    <row r="1815" spans="2:4" x14ac:dyDescent="0.3">
      <c r="B1815">
        <v>464</v>
      </c>
      <c r="C1815">
        <v>493</v>
      </c>
      <c r="D1815">
        <v>494</v>
      </c>
    </row>
    <row r="1816" spans="2:4" x14ac:dyDescent="0.3">
      <c r="B1816">
        <v>539</v>
      </c>
      <c r="C1816">
        <v>464</v>
      </c>
      <c r="D1816">
        <v>466</v>
      </c>
    </row>
    <row r="1817" spans="2:4" x14ac:dyDescent="0.3">
      <c r="B1817">
        <v>452</v>
      </c>
      <c r="C1817">
        <v>399</v>
      </c>
      <c r="D1817">
        <v>400</v>
      </c>
    </row>
    <row r="1818" spans="2:4" x14ac:dyDescent="0.3">
      <c r="B1818">
        <v>343</v>
      </c>
      <c r="C1818">
        <v>311</v>
      </c>
      <c r="D1818">
        <v>311</v>
      </c>
    </row>
    <row r="1819" spans="2:4" x14ac:dyDescent="0.3">
      <c r="B1819">
        <v>193</v>
      </c>
      <c r="C1819">
        <v>194</v>
      </c>
      <c r="D1819">
        <v>193</v>
      </c>
    </row>
    <row r="1820" spans="2:4" x14ac:dyDescent="0.3">
      <c r="B1820">
        <v>71</v>
      </c>
      <c r="C1820">
        <v>67</v>
      </c>
      <c r="D1820">
        <v>67</v>
      </c>
    </row>
    <row r="1821" spans="2:4" x14ac:dyDescent="0.3">
      <c r="B1821">
        <v>2</v>
      </c>
      <c r="C1821">
        <v>2</v>
      </c>
      <c r="D1821">
        <v>2</v>
      </c>
    </row>
    <row r="1822" spans="2:4" x14ac:dyDescent="0.3">
      <c r="B1822">
        <v>0</v>
      </c>
      <c r="C1822">
        <v>0</v>
      </c>
      <c r="D1822">
        <v>0</v>
      </c>
    </row>
    <row r="1823" spans="2:4" x14ac:dyDescent="0.3">
      <c r="B1823">
        <v>0</v>
      </c>
      <c r="C1823">
        <v>0</v>
      </c>
      <c r="D1823">
        <v>0</v>
      </c>
    </row>
    <row r="1824" spans="2:4" x14ac:dyDescent="0.3">
      <c r="B1824">
        <v>0</v>
      </c>
      <c r="C1824">
        <v>0</v>
      </c>
      <c r="D1824">
        <v>0</v>
      </c>
    </row>
    <row r="1825" spans="2:4" x14ac:dyDescent="0.3">
      <c r="B1825">
        <v>0</v>
      </c>
      <c r="C1825">
        <v>0</v>
      </c>
      <c r="D1825">
        <v>0</v>
      </c>
    </row>
    <row r="1826" spans="2:4" x14ac:dyDescent="0.3">
      <c r="B1826">
        <v>0</v>
      </c>
      <c r="C1826">
        <v>0</v>
      </c>
      <c r="D1826">
        <v>0</v>
      </c>
    </row>
    <row r="1827" spans="2:4" x14ac:dyDescent="0.3">
      <c r="B1827">
        <v>0</v>
      </c>
      <c r="C1827">
        <v>0</v>
      </c>
      <c r="D1827">
        <v>0</v>
      </c>
    </row>
    <row r="1828" spans="2:4" x14ac:dyDescent="0.3">
      <c r="B1828">
        <v>0</v>
      </c>
      <c r="C1828">
        <v>0</v>
      </c>
      <c r="D1828">
        <v>0</v>
      </c>
    </row>
    <row r="1829" spans="2:4" x14ac:dyDescent="0.3">
      <c r="B1829">
        <v>0</v>
      </c>
      <c r="C1829">
        <v>0</v>
      </c>
      <c r="D1829">
        <v>0</v>
      </c>
    </row>
    <row r="1830" spans="2:4" x14ac:dyDescent="0.3">
      <c r="B1830">
        <v>0</v>
      </c>
      <c r="C1830">
        <v>0</v>
      </c>
      <c r="D1830">
        <v>0</v>
      </c>
    </row>
    <row r="1831" spans="2:4" x14ac:dyDescent="0.3">
      <c r="B1831">
        <v>0</v>
      </c>
      <c r="C1831">
        <v>0</v>
      </c>
      <c r="D1831">
        <v>0</v>
      </c>
    </row>
    <row r="1832" spans="2:4" x14ac:dyDescent="0.3">
      <c r="B1832">
        <v>0</v>
      </c>
      <c r="C1832">
        <v>0</v>
      </c>
      <c r="D1832">
        <v>0</v>
      </c>
    </row>
    <row r="1833" spans="2:4" x14ac:dyDescent="0.3">
      <c r="B1833">
        <v>12</v>
      </c>
      <c r="C1833">
        <v>12</v>
      </c>
      <c r="D1833">
        <v>12</v>
      </c>
    </row>
    <row r="1834" spans="2:4" x14ac:dyDescent="0.3">
      <c r="B1834">
        <v>116</v>
      </c>
      <c r="C1834">
        <v>115</v>
      </c>
      <c r="D1834">
        <v>114</v>
      </c>
    </row>
    <row r="1835" spans="2:4" x14ac:dyDescent="0.3">
      <c r="B1835">
        <v>216</v>
      </c>
      <c r="C1835">
        <v>208</v>
      </c>
      <c r="D1835">
        <v>212</v>
      </c>
    </row>
    <row r="1836" spans="2:4" x14ac:dyDescent="0.3">
      <c r="B1836">
        <v>212</v>
      </c>
      <c r="C1836">
        <v>214</v>
      </c>
      <c r="D1836">
        <v>223</v>
      </c>
    </row>
    <row r="1837" spans="2:4" x14ac:dyDescent="0.3">
      <c r="B1837">
        <v>225</v>
      </c>
      <c r="C1837">
        <v>212</v>
      </c>
      <c r="D1837">
        <v>224</v>
      </c>
    </row>
    <row r="1838" spans="2:4" x14ac:dyDescent="0.3">
      <c r="B1838">
        <v>180</v>
      </c>
      <c r="C1838">
        <v>220</v>
      </c>
      <c r="D1838">
        <v>233</v>
      </c>
    </row>
    <row r="1839" spans="2:4" x14ac:dyDescent="0.3">
      <c r="B1839">
        <v>185</v>
      </c>
      <c r="C1839">
        <v>222</v>
      </c>
      <c r="D1839">
        <v>236</v>
      </c>
    </row>
    <row r="1840" spans="2:4" x14ac:dyDescent="0.3">
      <c r="B1840">
        <v>172</v>
      </c>
      <c r="C1840">
        <v>212</v>
      </c>
      <c r="D1840">
        <v>224</v>
      </c>
    </row>
    <row r="1841" spans="2:4" x14ac:dyDescent="0.3">
      <c r="B1841">
        <v>144</v>
      </c>
      <c r="C1841">
        <v>198</v>
      </c>
      <c r="D1841">
        <v>209</v>
      </c>
    </row>
    <row r="1842" spans="2:4" x14ac:dyDescent="0.3">
      <c r="B1842">
        <v>126</v>
      </c>
      <c r="C1842">
        <v>186</v>
      </c>
      <c r="D1842">
        <v>194</v>
      </c>
    </row>
    <row r="1843" spans="2:4" x14ac:dyDescent="0.3">
      <c r="B1843">
        <v>148</v>
      </c>
      <c r="C1843">
        <v>167</v>
      </c>
      <c r="D1843">
        <v>171</v>
      </c>
    </row>
    <row r="1844" spans="2:4" x14ac:dyDescent="0.3">
      <c r="B1844">
        <v>73</v>
      </c>
      <c r="C1844">
        <v>74</v>
      </c>
      <c r="D1844">
        <v>73</v>
      </c>
    </row>
    <row r="1845" spans="2:4" x14ac:dyDescent="0.3">
      <c r="B1845">
        <v>3</v>
      </c>
      <c r="C1845">
        <v>3</v>
      </c>
      <c r="D1845">
        <v>3</v>
      </c>
    </row>
    <row r="1846" spans="2:4" x14ac:dyDescent="0.3">
      <c r="B1846">
        <v>0</v>
      </c>
      <c r="C1846">
        <v>0</v>
      </c>
      <c r="D1846">
        <v>0</v>
      </c>
    </row>
    <row r="1847" spans="2:4" x14ac:dyDescent="0.3">
      <c r="B1847">
        <v>0</v>
      </c>
      <c r="C1847">
        <v>0</v>
      </c>
      <c r="D1847">
        <v>0</v>
      </c>
    </row>
    <row r="1848" spans="2:4" x14ac:dyDescent="0.3">
      <c r="B1848">
        <v>0</v>
      </c>
      <c r="C1848">
        <v>0</v>
      </c>
      <c r="D1848">
        <v>0</v>
      </c>
    </row>
    <row r="1849" spans="2:4" x14ac:dyDescent="0.3">
      <c r="B1849">
        <v>0</v>
      </c>
      <c r="C1849">
        <v>0</v>
      </c>
      <c r="D1849">
        <v>0</v>
      </c>
    </row>
    <row r="1850" spans="2:4" x14ac:dyDescent="0.3">
      <c r="B1850">
        <v>0</v>
      </c>
      <c r="C1850">
        <v>0</v>
      </c>
      <c r="D1850">
        <v>0</v>
      </c>
    </row>
    <row r="1851" spans="2:4" x14ac:dyDescent="0.3">
      <c r="B1851">
        <v>0</v>
      </c>
      <c r="C1851">
        <v>0</v>
      </c>
      <c r="D1851">
        <v>0</v>
      </c>
    </row>
    <row r="1852" spans="2:4" x14ac:dyDescent="0.3">
      <c r="B1852">
        <v>0</v>
      </c>
      <c r="C1852">
        <v>0</v>
      </c>
      <c r="D1852">
        <v>0</v>
      </c>
    </row>
    <row r="1853" spans="2:4" x14ac:dyDescent="0.3">
      <c r="B1853">
        <v>0</v>
      </c>
      <c r="C1853">
        <v>0</v>
      </c>
      <c r="D1853">
        <v>0</v>
      </c>
    </row>
    <row r="1854" spans="2:4" x14ac:dyDescent="0.3">
      <c r="B1854">
        <v>0</v>
      </c>
      <c r="C1854">
        <v>0</v>
      </c>
      <c r="D1854">
        <v>0</v>
      </c>
    </row>
    <row r="1855" spans="2:4" x14ac:dyDescent="0.3">
      <c r="B1855">
        <v>0</v>
      </c>
      <c r="C1855">
        <v>0</v>
      </c>
      <c r="D1855">
        <v>0</v>
      </c>
    </row>
    <row r="1856" spans="2:4" x14ac:dyDescent="0.3">
      <c r="B1856">
        <v>0</v>
      </c>
      <c r="C1856">
        <v>0</v>
      </c>
      <c r="D1856">
        <v>0</v>
      </c>
    </row>
    <row r="1857" spans="2:4" x14ac:dyDescent="0.3">
      <c r="B1857">
        <v>14</v>
      </c>
      <c r="C1857">
        <v>14</v>
      </c>
      <c r="D1857">
        <v>13</v>
      </c>
    </row>
    <row r="1858" spans="2:4" x14ac:dyDescent="0.3">
      <c r="B1858">
        <v>115</v>
      </c>
      <c r="C1858">
        <v>126</v>
      </c>
      <c r="D1858">
        <v>126</v>
      </c>
    </row>
    <row r="1859" spans="2:4" x14ac:dyDescent="0.3">
      <c r="B1859">
        <v>164</v>
      </c>
      <c r="C1859">
        <v>190</v>
      </c>
      <c r="D1859">
        <v>196</v>
      </c>
    </row>
    <row r="1860" spans="2:4" x14ac:dyDescent="0.3">
      <c r="B1860">
        <v>169</v>
      </c>
      <c r="C1860">
        <v>202</v>
      </c>
      <c r="D1860">
        <v>212</v>
      </c>
    </row>
    <row r="1861" spans="2:4" x14ac:dyDescent="0.3">
      <c r="B1861">
        <v>152</v>
      </c>
      <c r="C1861">
        <v>213</v>
      </c>
      <c r="D1861">
        <v>225</v>
      </c>
    </row>
    <row r="1862" spans="2:4" x14ac:dyDescent="0.3">
      <c r="B1862">
        <v>121</v>
      </c>
      <c r="C1862">
        <v>225</v>
      </c>
      <c r="D1862">
        <v>238</v>
      </c>
    </row>
    <row r="1863" spans="2:4" x14ac:dyDescent="0.3">
      <c r="B1863">
        <v>125</v>
      </c>
      <c r="C1863">
        <v>228</v>
      </c>
      <c r="D1863">
        <v>242</v>
      </c>
    </row>
    <row r="1864" spans="2:4" x14ac:dyDescent="0.3">
      <c r="B1864">
        <v>117</v>
      </c>
      <c r="C1864">
        <v>218</v>
      </c>
      <c r="D1864">
        <v>231</v>
      </c>
    </row>
    <row r="1865" spans="2:4" x14ac:dyDescent="0.3">
      <c r="B1865">
        <v>173</v>
      </c>
      <c r="C1865">
        <v>218</v>
      </c>
      <c r="D1865">
        <v>229</v>
      </c>
    </row>
    <row r="1866" spans="2:4" x14ac:dyDescent="0.3">
      <c r="B1866">
        <v>256</v>
      </c>
      <c r="C1866">
        <v>239</v>
      </c>
      <c r="D1866">
        <v>246</v>
      </c>
    </row>
    <row r="1867" spans="2:4" x14ac:dyDescent="0.3">
      <c r="B1867">
        <v>182</v>
      </c>
      <c r="C1867">
        <v>179</v>
      </c>
      <c r="D1867">
        <v>179</v>
      </c>
    </row>
    <row r="1868" spans="2:4" x14ac:dyDescent="0.3">
      <c r="B1868">
        <v>71</v>
      </c>
      <c r="C1868">
        <v>65</v>
      </c>
      <c r="D1868">
        <v>64</v>
      </c>
    </row>
    <row r="1869" spans="2:4" x14ac:dyDescent="0.3">
      <c r="B1869">
        <v>2</v>
      </c>
      <c r="C1869">
        <v>2</v>
      </c>
      <c r="D1869">
        <v>2</v>
      </c>
    </row>
    <row r="1870" spans="2:4" x14ac:dyDescent="0.3">
      <c r="B1870">
        <v>0</v>
      </c>
      <c r="C1870">
        <v>0</v>
      </c>
      <c r="D1870">
        <v>0</v>
      </c>
    </row>
    <row r="1871" spans="2:4" x14ac:dyDescent="0.3">
      <c r="B1871">
        <v>0</v>
      </c>
      <c r="C1871">
        <v>0</v>
      </c>
      <c r="D1871">
        <v>0</v>
      </c>
    </row>
    <row r="1872" spans="2:4" x14ac:dyDescent="0.3">
      <c r="B1872">
        <v>0</v>
      </c>
      <c r="C1872">
        <v>0</v>
      </c>
      <c r="D1872">
        <v>0</v>
      </c>
    </row>
    <row r="1873" spans="2:4" x14ac:dyDescent="0.3">
      <c r="B1873">
        <v>0</v>
      </c>
      <c r="C1873">
        <v>0</v>
      </c>
      <c r="D1873">
        <v>0</v>
      </c>
    </row>
    <row r="1874" spans="2:4" x14ac:dyDescent="0.3">
      <c r="B1874">
        <v>0</v>
      </c>
      <c r="C1874">
        <v>0</v>
      </c>
      <c r="D1874">
        <v>0</v>
      </c>
    </row>
    <row r="1875" spans="2:4" x14ac:dyDescent="0.3">
      <c r="B1875">
        <v>0</v>
      </c>
      <c r="C1875">
        <v>0</v>
      </c>
      <c r="D1875">
        <v>0</v>
      </c>
    </row>
    <row r="1876" spans="2:4" x14ac:dyDescent="0.3">
      <c r="B1876">
        <v>0</v>
      </c>
      <c r="C1876">
        <v>0</v>
      </c>
      <c r="D1876">
        <v>0</v>
      </c>
    </row>
    <row r="1877" spans="2:4" x14ac:dyDescent="0.3">
      <c r="B1877">
        <v>0</v>
      </c>
      <c r="C1877">
        <v>0</v>
      </c>
      <c r="D1877">
        <v>0</v>
      </c>
    </row>
    <row r="1878" spans="2:4" x14ac:dyDescent="0.3">
      <c r="B1878">
        <v>0</v>
      </c>
      <c r="C1878">
        <v>0</v>
      </c>
      <c r="D1878">
        <v>0</v>
      </c>
    </row>
    <row r="1879" spans="2:4" x14ac:dyDescent="0.3">
      <c r="B1879">
        <v>0</v>
      </c>
      <c r="C1879">
        <v>0</v>
      </c>
      <c r="D1879">
        <v>0</v>
      </c>
    </row>
    <row r="1880" spans="2:4" x14ac:dyDescent="0.3">
      <c r="B1880">
        <v>0</v>
      </c>
      <c r="C1880">
        <v>0</v>
      </c>
      <c r="D1880">
        <v>0</v>
      </c>
    </row>
    <row r="1881" spans="2:4" x14ac:dyDescent="0.3">
      <c r="B1881">
        <v>15</v>
      </c>
      <c r="C1881">
        <v>15</v>
      </c>
      <c r="D1881">
        <v>14</v>
      </c>
    </row>
    <row r="1882" spans="2:4" x14ac:dyDescent="0.3">
      <c r="B1882">
        <v>116</v>
      </c>
      <c r="C1882">
        <v>129</v>
      </c>
      <c r="D1882">
        <v>129</v>
      </c>
    </row>
    <row r="1883" spans="2:4" x14ac:dyDescent="0.3">
      <c r="B1883">
        <v>164</v>
      </c>
      <c r="C1883">
        <v>194</v>
      </c>
      <c r="D1883">
        <v>200</v>
      </c>
    </row>
    <row r="1884" spans="2:4" x14ac:dyDescent="0.3">
      <c r="B1884">
        <v>169</v>
      </c>
      <c r="C1884">
        <v>206</v>
      </c>
      <c r="D1884">
        <v>216</v>
      </c>
    </row>
    <row r="1885" spans="2:4" x14ac:dyDescent="0.3">
      <c r="B1885">
        <v>153</v>
      </c>
      <c r="C1885">
        <v>219</v>
      </c>
      <c r="D1885">
        <v>231</v>
      </c>
    </row>
    <row r="1886" spans="2:4" x14ac:dyDescent="0.3">
      <c r="B1886">
        <v>129</v>
      </c>
      <c r="C1886">
        <v>235</v>
      </c>
      <c r="D1886">
        <v>248</v>
      </c>
    </row>
    <row r="1887" spans="2:4" x14ac:dyDescent="0.3">
      <c r="B1887">
        <v>170</v>
      </c>
      <c r="C1887">
        <v>251</v>
      </c>
      <c r="D1887">
        <v>265</v>
      </c>
    </row>
    <row r="1888" spans="2:4" x14ac:dyDescent="0.3">
      <c r="B1888">
        <v>269</v>
      </c>
      <c r="C1888">
        <v>264</v>
      </c>
      <c r="D1888">
        <v>277</v>
      </c>
    </row>
    <row r="1889" spans="2:4" x14ac:dyDescent="0.3">
      <c r="B1889">
        <v>278</v>
      </c>
      <c r="C1889">
        <v>277</v>
      </c>
      <c r="D1889">
        <v>287</v>
      </c>
    </row>
    <row r="1890" spans="2:4" x14ac:dyDescent="0.3">
      <c r="B1890">
        <v>285</v>
      </c>
      <c r="C1890">
        <v>267</v>
      </c>
      <c r="D1890">
        <v>272</v>
      </c>
    </row>
    <row r="1891" spans="2:4" x14ac:dyDescent="0.3">
      <c r="B1891">
        <v>189</v>
      </c>
      <c r="C1891">
        <v>182</v>
      </c>
      <c r="D1891">
        <v>182</v>
      </c>
    </row>
    <row r="1892" spans="2:4" x14ac:dyDescent="0.3">
      <c r="B1892">
        <v>69</v>
      </c>
      <c r="C1892">
        <v>61</v>
      </c>
      <c r="D1892">
        <v>60</v>
      </c>
    </row>
    <row r="1893" spans="2:4" x14ac:dyDescent="0.3">
      <c r="B1893">
        <v>2</v>
      </c>
      <c r="C1893">
        <v>2</v>
      </c>
      <c r="D1893">
        <v>2</v>
      </c>
    </row>
    <row r="1894" spans="2:4" x14ac:dyDescent="0.3">
      <c r="B1894">
        <v>0</v>
      </c>
      <c r="C1894">
        <v>0</v>
      </c>
      <c r="D1894">
        <v>0</v>
      </c>
    </row>
    <row r="1895" spans="2:4" x14ac:dyDescent="0.3">
      <c r="B1895">
        <v>0</v>
      </c>
      <c r="C1895">
        <v>0</v>
      </c>
      <c r="D1895">
        <v>0</v>
      </c>
    </row>
    <row r="1896" spans="2:4" x14ac:dyDescent="0.3">
      <c r="B1896">
        <v>0</v>
      </c>
      <c r="C1896">
        <v>0</v>
      </c>
      <c r="D1896">
        <v>0</v>
      </c>
    </row>
    <row r="1897" spans="2:4" x14ac:dyDescent="0.3">
      <c r="B1897">
        <v>0</v>
      </c>
      <c r="C1897">
        <v>0</v>
      </c>
      <c r="D1897">
        <v>0</v>
      </c>
    </row>
    <row r="1898" spans="2:4" x14ac:dyDescent="0.3">
      <c r="B1898">
        <v>0</v>
      </c>
      <c r="C1898">
        <v>0</v>
      </c>
      <c r="D1898">
        <v>0</v>
      </c>
    </row>
    <row r="1899" spans="2:4" x14ac:dyDescent="0.3">
      <c r="B1899">
        <v>0</v>
      </c>
      <c r="C1899">
        <v>0</v>
      </c>
      <c r="D1899">
        <v>0</v>
      </c>
    </row>
    <row r="1900" spans="2:4" x14ac:dyDescent="0.3">
      <c r="B1900">
        <v>0</v>
      </c>
      <c r="C1900">
        <v>0</v>
      </c>
      <c r="D1900">
        <v>0</v>
      </c>
    </row>
    <row r="1901" spans="2:4" x14ac:dyDescent="0.3">
      <c r="B1901">
        <v>0</v>
      </c>
      <c r="C1901">
        <v>0</v>
      </c>
      <c r="D1901">
        <v>0</v>
      </c>
    </row>
    <row r="1902" spans="2:4" x14ac:dyDescent="0.3">
      <c r="B1902">
        <v>0</v>
      </c>
      <c r="C1902">
        <v>0</v>
      </c>
      <c r="D1902">
        <v>0</v>
      </c>
    </row>
    <row r="1903" spans="2:4" x14ac:dyDescent="0.3">
      <c r="B1903">
        <v>0</v>
      </c>
      <c r="C1903">
        <v>0</v>
      </c>
      <c r="D1903">
        <v>0</v>
      </c>
    </row>
    <row r="1904" spans="2:4" x14ac:dyDescent="0.3">
      <c r="B1904">
        <v>0</v>
      </c>
      <c r="C1904">
        <v>0</v>
      </c>
      <c r="D1904">
        <v>0</v>
      </c>
    </row>
    <row r="1905" spans="2:4" x14ac:dyDescent="0.3">
      <c r="B1905">
        <v>15</v>
      </c>
      <c r="C1905">
        <v>15</v>
      </c>
      <c r="D1905">
        <v>14</v>
      </c>
    </row>
    <row r="1906" spans="2:4" x14ac:dyDescent="0.3">
      <c r="B1906">
        <v>118</v>
      </c>
      <c r="C1906">
        <v>127</v>
      </c>
      <c r="D1906">
        <v>127</v>
      </c>
    </row>
    <row r="1907" spans="2:4" x14ac:dyDescent="0.3">
      <c r="B1907">
        <v>173</v>
      </c>
      <c r="C1907">
        <v>191</v>
      </c>
      <c r="D1907">
        <v>196</v>
      </c>
    </row>
    <row r="1908" spans="2:4" x14ac:dyDescent="0.3">
      <c r="B1908">
        <v>184</v>
      </c>
      <c r="C1908">
        <v>198</v>
      </c>
      <c r="D1908">
        <v>207</v>
      </c>
    </row>
    <row r="1909" spans="2:4" x14ac:dyDescent="0.3">
      <c r="B1909">
        <v>152</v>
      </c>
      <c r="C1909">
        <v>208</v>
      </c>
      <c r="D1909">
        <v>219</v>
      </c>
    </row>
    <row r="1910" spans="2:4" x14ac:dyDescent="0.3">
      <c r="B1910">
        <v>180</v>
      </c>
      <c r="C1910">
        <v>218</v>
      </c>
      <c r="D1910">
        <v>231</v>
      </c>
    </row>
    <row r="1911" spans="2:4" x14ac:dyDescent="0.3">
      <c r="B1911">
        <v>126</v>
      </c>
      <c r="C1911">
        <v>223</v>
      </c>
      <c r="D1911">
        <v>236</v>
      </c>
    </row>
    <row r="1912" spans="2:4" x14ac:dyDescent="0.3">
      <c r="B1912">
        <v>114</v>
      </c>
      <c r="C1912">
        <v>211</v>
      </c>
      <c r="D1912">
        <v>223</v>
      </c>
    </row>
    <row r="1913" spans="2:4" x14ac:dyDescent="0.3">
      <c r="B1913">
        <v>145</v>
      </c>
      <c r="C1913">
        <v>197</v>
      </c>
      <c r="D1913">
        <v>207</v>
      </c>
    </row>
    <row r="1914" spans="2:4" x14ac:dyDescent="0.3">
      <c r="B1914">
        <v>128</v>
      </c>
      <c r="C1914">
        <v>185</v>
      </c>
      <c r="D1914">
        <v>193</v>
      </c>
    </row>
    <row r="1915" spans="2:4" x14ac:dyDescent="0.3">
      <c r="B1915">
        <v>149</v>
      </c>
      <c r="C1915">
        <v>166</v>
      </c>
      <c r="D1915">
        <v>170</v>
      </c>
    </row>
    <row r="1916" spans="2:4" x14ac:dyDescent="0.3">
      <c r="B1916">
        <v>74</v>
      </c>
      <c r="C1916">
        <v>74</v>
      </c>
      <c r="D1916">
        <v>74</v>
      </c>
    </row>
    <row r="1917" spans="2:4" x14ac:dyDescent="0.3">
      <c r="B1917">
        <v>3</v>
      </c>
      <c r="C1917">
        <v>3</v>
      </c>
      <c r="D1917">
        <v>3</v>
      </c>
    </row>
    <row r="1918" spans="2:4" x14ac:dyDescent="0.3">
      <c r="B1918">
        <v>0</v>
      </c>
      <c r="C1918">
        <v>0</v>
      </c>
      <c r="D1918">
        <v>0</v>
      </c>
    </row>
    <row r="1919" spans="2:4" x14ac:dyDescent="0.3">
      <c r="B1919">
        <v>0</v>
      </c>
      <c r="C1919">
        <v>0</v>
      </c>
      <c r="D1919">
        <v>0</v>
      </c>
    </row>
    <row r="1920" spans="2:4" x14ac:dyDescent="0.3">
      <c r="B1920">
        <v>0</v>
      </c>
      <c r="C1920">
        <v>0</v>
      </c>
      <c r="D1920">
        <v>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16</v>
      </c>
      <c r="C1929">
        <v>16</v>
      </c>
      <c r="D1929">
        <v>15</v>
      </c>
    </row>
    <row r="1930" spans="2:4" x14ac:dyDescent="0.3">
      <c r="B1930">
        <v>109</v>
      </c>
      <c r="C1930">
        <v>129</v>
      </c>
      <c r="D1930">
        <v>130</v>
      </c>
    </row>
    <row r="1931" spans="2:4" x14ac:dyDescent="0.3">
      <c r="B1931">
        <v>184</v>
      </c>
      <c r="C1931">
        <v>184</v>
      </c>
      <c r="D1931">
        <v>189</v>
      </c>
    </row>
    <row r="1932" spans="2:4" x14ac:dyDescent="0.3">
      <c r="B1932">
        <v>182</v>
      </c>
      <c r="C1932">
        <v>195</v>
      </c>
      <c r="D1932">
        <v>204</v>
      </c>
    </row>
    <row r="1933" spans="2:4" x14ac:dyDescent="0.3">
      <c r="B1933">
        <v>150</v>
      </c>
      <c r="C1933">
        <v>205</v>
      </c>
      <c r="D1933">
        <v>217</v>
      </c>
    </row>
    <row r="1934" spans="2:4" x14ac:dyDescent="0.3">
      <c r="B1934">
        <v>178</v>
      </c>
      <c r="C1934">
        <v>215</v>
      </c>
      <c r="D1934">
        <v>228</v>
      </c>
    </row>
    <row r="1935" spans="2:4" x14ac:dyDescent="0.3">
      <c r="B1935">
        <v>180</v>
      </c>
      <c r="C1935">
        <v>217</v>
      </c>
      <c r="D1935">
        <v>231</v>
      </c>
    </row>
    <row r="1936" spans="2:4" x14ac:dyDescent="0.3">
      <c r="B1936">
        <v>173</v>
      </c>
      <c r="C1936">
        <v>207</v>
      </c>
      <c r="D1936">
        <v>220</v>
      </c>
    </row>
    <row r="1937" spans="2:4" x14ac:dyDescent="0.3">
      <c r="B1937">
        <v>166</v>
      </c>
      <c r="C1937">
        <v>189</v>
      </c>
      <c r="D1937">
        <v>200</v>
      </c>
    </row>
    <row r="1938" spans="2:4" x14ac:dyDescent="0.3">
      <c r="B1938">
        <v>164</v>
      </c>
      <c r="C1938">
        <v>180</v>
      </c>
      <c r="D1938">
        <v>188</v>
      </c>
    </row>
    <row r="1939" spans="2:4" x14ac:dyDescent="0.3">
      <c r="B1939">
        <v>162</v>
      </c>
      <c r="C1939">
        <v>164</v>
      </c>
      <c r="D1939">
        <v>168</v>
      </c>
    </row>
    <row r="1940" spans="2:4" x14ac:dyDescent="0.3">
      <c r="B1940">
        <v>72</v>
      </c>
      <c r="C1940">
        <v>75</v>
      </c>
      <c r="D1940">
        <v>74</v>
      </c>
    </row>
    <row r="1941" spans="2:4" x14ac:dyDescent="0.3">
      <c r="B1941">
        <v>3</v>
      </c>
      <c r="C1941">
        <v>3</v>
      </c>
      <c r="D1941">
        <v>3</v>
      </c>
    </row>
    <row r="1942" spans="2:4" x14ac:dyDescent="0.3">
      <c r="B1942">
        <v>0</v>
      </c>
      <c r="C1942">
        <v>0</v>
      </c>
      <c r="D1942">
        <v>0</v>
      </c>
    </row>
    <row r="1943" spans="2:4" x14ac:dyDescent="0.3">
      <c r="B1943">
        <v>0</v>
      </c>
      <c r="C1943">
        <v>0</v>
      </c>
      <c r="D1943">
        <v>0</v>
      </c>
    </row>
    <row r="1944" spans="2:4" x14ac:dyDescent="0.3">
      <c r="B1944">
        <v>0</v>
      </c>
      <c r="C1944">
        <v>0</v>
      </c>
      <c r="D1944">
        <v>0</v>
      </c>
    </row>
    <row r="1945" spans="2:4" x14ac:dyDescent="0.3">
      <c r="B1945">
        <v>0</v>
      </c>
      <c r="C1945">
        <v>0</v>
      </c>
      <c r="D1945">
        <v>0</v>
      </c>
    </row>
    <row r="1946" spans="2:4" x14ac:dyDescent="0.3">
      <c r="B1946">
        <v>0</v>
      </c>
      <c r="C1946">
        <v>0</v>
      </c>
      <c r="D1946">
        <v>0</v>
      </c>
    </row>
    <row r="1947" spans="2:4" x14ac:dyDescent="0.3">
      <c r="B1947">
        <v>0</v>
      </c>
      <c r="C1947">
        <v>0</v>
      </c>
      <c r="D1947">
        <v>0</v>
      </c>
    </row>
    <row r="1948" spans="2:4" x14ac:dyDescent="0.3">
      <c r="B1948">
        <v>0</v>
      </c>
      <c r="C1948">
        <v>0</v>
      </c>
      <c r="D1948">
        <v>0</v>
      </c>
    </row>
    <row r="1949" spans="2:4" x14ac:dyDescent="0.3">
      <c r="B1949">
        <v>0</v>
      </c>
      <c r="C1949">
        <v>0</v>
      </c>
      <c r="D1949">
        <v>0</v>
      </c>
    </row>
    <row r="1950" spans="2:4" x14ac:dyDescent="0.3">
      <c r="B1950">
        <v>0</v>
      </c>
      <c r="C1950">
        <v>0</v>
      </c>
      <c r="D1950">
        <v>0</v>
      </c>
    </row>
    <row r="1951" spans="2:4" x14ac:dyDescent="0.3">
      <c r="B1951">
        <v>0</v>
      </c>
      <c r="C1951">
        <v>0</v>
      </c>
      <c r="D1951">
        <v>0</v>
      </c>
    </row>
    <row r="1952" spans="2:4" x14ac:dyDescent="0.3">
      <c r="B1952">
        <v>0</v>
      </c>
      <c r="C1952">
        <v>0</v>
      </c>
      <c r="D1952">
        <v>0</v>
      </c>
    </row>
    <row r="1953" spans="2:4" x14ac:dyDescent="0.3">
      <c r="B1953">
        <v>17</v>
      </c>
      <c r="C1953">
        <v>17</v>
      </c>
      <c r="D1953">
        <v>16</v>
      </c>
    </row>
    <row r="1954" spans="2:4" x14ac:dyDescent="0.3">
      <c r="B1954">
        <v>110</v>
      </c>
      <c r="C1954">
        <v>131</v>
      </c>
      <c r="D1954">
        <v>131</v>
      </c>
    </row>
    <row r="1955" spans="2:4" x14ac:dyDescent="0.3">
      <c r="B1955">
        <v>184</v>
      </c>
      <c r="C1955">
        <v>184</v>
      </c>
      <c r="D1955">
        <v>190</v>
      </c>
    </row>
    <row r="1956" spans="2:4" x14ac:dyDescent="0.3">
      <c r="B1956">
        <v>180</v>
      </c>
      <c r="C1956">
        <v>194</v>
      </c>
      <c r="D1956">
        <v>203</v>
      </c>
    </row>
    <row r="1957" spans="2:4" x14ac:dyDescent="0.3">
      <c r="B1957">
        <v>183</v>
      </c>
      <c r="C1957">
        <v>204</v>
      </c>
      <c r="D1957">
        <v>216</v>
      </c>
    </row>
    <row r="1958" spans="2:4" x14ac:dyDescent="0.3">
      <c r="B1958">
        <v>175</v>
      </c>
      <c r="C1958">
        <v>215</v>
      </c>
      <c r="D1958">
        <v>228</v>
      </c>
    </row>
    <row r="1959" spans="2:4" x14ac:dyDescent="0.3">
      <c r="B1959">
        <v>180</v>
      </c>
      <c r="C1959">
        <v>218</v>
      </c>
      <c r="D1959">
        <v>231</v>
      </c>
    </row>
    <row r="1960" spans="2:4" x14ac:dyDescent="0.3">
      <c r="B1960">
        <v>174</v>
      </c>
      <c r="C1960">
        <v>208</v>
      </c>
      <c r="D1960">
        <v>221</v>
      </c>
    </row>
    <row r="1961" spans="2:4" x14ac:dyDescent="0.3">
      <c r="B1961">
        <v>176</v>
      </c>
      <c r="C1961">
        <v>194</v>
      </c>
      <c r="D1961">
        <v>205</v>
      </c>
    </row>
    <row r="1962" spans="2:4" x14ac:dyDescent="0.3">
      <c r="B1962">
        <v>161</v>
      </c>
      <c r="C1962">
        <v>183</v>
      </c>
      <c r="D1962">
        <v>191</v>
      </c>
    </row>
    <row r="1963" spans="2:4" x14ac:dyDescent="0.3">
      <c r="B1963">
        <v>149</v>
      </c>
      <c r="C1963">
        <v>166</v>
      </c>
      <c r="D1963">
        <v>170</v>
      </c>
    </row>
    <row r="1964" spans="2:4" x14ac:dyDescent="0.3">
      <c r="B1964">
        <v>74</v>
      </c>
      <c r="C1964">
        <v>74</v>
      </c>
      <c r="D1964">
        <v>74</v>
      </c>
    </row>
    <row r="1965" spans="2:4" x14ac:dyDescent="0.3">
      <c r="B1965">
        <v>3</v>
      </c>
      <c r="C1965">
        <v>3</v>
      </c>
      <c r="D1965">
        <v>3</v>
      </c>
    </row>
    <row r="1966" spans="2:4" x14ac:dyDescent="0.3">
      <c r="B1966">
        <v>0</v>
      </c>
      <c r="C1966">
        <v>0</v>
      </c>
      <c r="D1966">
        <v>0</v>
      </c>
    </row>
    <row r="1967" spans="2:4" x14ac:dyDescent="0.3">
      <c r="B1967">
        <v>0</v>
      </c>
      <c r="C1967">
        <v>0</v>
      </c>
      <c r="D1967">
        <v>0</v>
      </c>
    </row>
    <row r="1968" spans="2:4" x14ac:dyDescent="0.3">
      <c r="B1968">
        <v>0</v>
      </c>
      <c r="C1968">
        <v>0</v>
      </c>
      <c r="D1968">
        <v>0</v>
      </c>
    </row>
    <row r="1969" spans="2:4" x14ac:dyDescent="0.3">
      <c r="B1969">
        <v>0</v>
      </c>
      <c r="C1969">
        <v>0</v>
      </c>
      <c r="D1969">
        <v>0</v>
      </c>
    </row>
    <row r="1970" spans="2:4" x14ac:dyDescent="0.3">
      <c r="B1970">
        <v>0</v>
      </c>
      <c r="C1970">
        <v>0</v>
      </c>
      <c r="D1970">
        <v>0</v>
      </c>
    </row>
    <row r="1971" spans="2:4" x14ac:dyDescent="0.3">
      <c r="B1971">
        <v>0</v>
      </c>
      <c r="C1971">
        <v>0</v>
      </c>
      <c r="D1971">
        <v>0</v>
      </c>
    </row>
    <row r="1972" spans="2:4" x14ac:dyDescent="0.3">
      <c r="B1972">
        <v>0</v>
      </c>
      <c r="C1972">
        <v>0</v>
      </c>
      <c r="D1972">
        <v>0</v>
      </c>
    </row>
    <row r="1973" spans="2:4" x14ac:dyDescent="0.3">
      <c r="B1973">
        <v>0</v>
      </c>
      <c r="C1973">
        <v>0</v>
      </c>
      <c r="D1973">
        <v>0</v>
      </c>
    </row>
    <row r="1974" spans="2:4" x14ac:dyDescent="0.3">
      <c r="B1974">
        <v>0</v>
      </c>
      <c r="C1974">
        <v>0</v>
      </c>
      <c r="D1974">
        <v>0</v>
      </c>
    </row>
    <row r="1975" spans="2:4" x14ac:dyDescent="0.3">
      <c r="B1975">
        <v>0</v>
      </c>
      <c r="C1975">
        <v>0</v>
      </c>
      <c r="D1975">
        <v>0</v>
      </c>
    </row>
    <row r="1976" spans="2:4" x14ac:dyDescent="0.3">
      <c r="B1976">
        <v>0</v>
      </c>
      <c r="C1976">
        <v>0</v>
      </c>
      <c r="D1976">
        <v>0</v>
      </c>
    </row>
    <row r="1977" spans="2:4" x14ac:dyDescent="0.3">
      <c r="B1977">
        <v>17</v>
      </c>
      <c r="C1977">
        <v>17</v>
      </c>
      <c r="D1977">
        <v>16</v>
      </c>
    </row>
    <row r="1978" spans="2:4" x14ac:dyDescent="0.3">
      <c r="B1978">
        <v>119</v>
      </c>
      <c r="C1978">
        <v>134</v>
      </c>
      <c r="D1978">
        <v>134</v>
      </c>
    </row>
    <row r="1979" spans="2:4" x14ac:dyDescent="0.3">
      <c r="B1979">
        <v>185</v>
      </c>
      <c r="C1979">
        <v>189</v>
      </c>
      <c r="D1979">
        <v>195</v>
      </c>
    </row>
    <row r="1980" spans="2:4" x14ac:dyDescent="0.3">
      <c r="B1980">
        <v>184</v>
      </c>
      <c r="C1980">
        <v>202</v>
      </c>
      <c r="D1980">
        <v>211</v>
      </c>
    </row>
    <row r="1981" spans="2:4" x14ac:dyDescent="0.3">
      <c r="B1981">
        <v>192</v>
      </c>
      <c r="C1981">
        <v>215</v>
      </c>
      <c r="D1981">
        <v>227</v>
      </c>
    </row>
    <row r="1982" spans="2:4" x14ac:dyDescent="0.3">
      <c r="B1982">
        <v>203</v>
      </c>
      <c r="C1982">
        <v>233</v>
      </c>
      <c r="D1982">
        <v>247</v>
      </c>
    </row>
    <row r="1983" spans="2:4" x14ac:dyDescent="0.3">
      <c r="B1983">
        <v>245</v>
      </c>
      <c r="C1983">
        <v>251</v>
      </c>
      <c r="D1983">
        <v>264</v>
      </c>
    </row>
    <row r="1984" spans="2:4" x14ac:dyDescent="0.3">
      <c r="B1984">
        <v>308</v>
      </c>
      <c r="C1984">
        <v>254</v>
      </c>
      <c r="D1984">
        <v>267</v>
      </c>
    </row>
    <row r="1985" spans="2:4" x14ac:dyDescent="0.3">
      <c r="B1985">
        <v>288</v>
      </c>
      <c r="C1985">
        <v>244</v>
      </c>
      <c r="D1985">
        <v>254</v>
      </c>
    </row>
    <row r="1986" spans="2:4" x14ac:dyDescent="0.3">
      <c r="B1986">
        <v>246</v>
      </c>
      <c r="C1986">
        <v>227</v>
      </c>
      <c r="D1986">
        <v>234</v>
      </c>
    </row>
    <row r="1987" spans="2:4" x14ac:dyDescent="0.3">
      <c r="B1987">
        <v>185</v>
      </c>
      <c r="C1987">
        <v>183</v>
      </c>
      <c r="D1987">
        <v>185</v>
      </c>
    </row>
    <row r="1988" spans="2:4" x14ac:dyDescent="0.3">
      <c r="B1988">
        <v>75</v>
      </c>
      <c r="C1988">
        <v>72</v>
      </c>
      <c r="D1988">
        <v>72</v>
      </c>
    </row>
    <row r="1989" spans="2:4" x14ac:dyDescent="0.3">
      <c r="B1989">
        <v>3</v>
      </c>
      <c r="C1989">
        <v>3</v>
      </c>
      <c r="D1989">
        <v>3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18</v>
      </c>
      <c r="C2001">
        <v>18</v>
      </c>
      <c r="D2001">
        <v>17</v>
      </c>
    </row>
    <row r="2002" spans="2:4" x14ac:dyDescent="0.3">
      <c r="B2002">
        <v>121</v>
      </c>
      <c r="C2002">
        <v>133</v>
      </c>
      <c r="D2002">
        <v>133</v>
      </c>
    </row>
    <row r="2003" spans="2:4" x14ac:dyDescent="0.3">
      <c r="B2003">
        <v>163</v>
      </c>
      <c r="C2003">
        <v>187</v>
      </c>
      <c r="D2003">
        <v>193</v>
      </c>
    </row>
    <row r="2004" spans="2:4" x14ac:dyDescent="0.3">
      <c r="B2004">
        <v>184</v>
      </c>
      <c r="C2004">
        <v>196</v>
      </c>
      <c r="D2004">
        <v>205</v>
      </c>
    </row>
    <row r="2005" spans="2:4" x14ac:dyDescent="0.3">
      <c r="B2005">
        <v>185</v>
      </c>
      <c r="C2005">
        <v>205</v>
      </c>
      <c r="D2005">
        <v>217</v>
      </c>
    </row>
    <row r="2006" spans="2:4" x14ac:dyDescent="0.3">
      <c r="B2006">
        <v>180</v>
      </c>
      <c r="C2006">
        <v>217</v>
      </c>
      <c r="D2006">
        <v>230</v>
      </c>
    </row>
    <row r="2007" spans="2:4" x14ac:dyDescent="0.3">
      <c r="B2007">
        <v>186</v>
      </c>
      <c r="C2007">
        <v>220</v>
      </c>
      <c r="D2007">
        <v>234</v>
      </c>
    </row>
    <row r="2008" spans="2:4" x14ac:dyDescent="0.3">
      <c r="B2008">
        <v>173</v>
      </c>
      <c r="C2008">
        <v>209</v>
      </c>
      <c r="D2008">
        <v>221</v>
      </c>
    </row>
    <row r="2009" spans="2:4" x14ac:dyDescent="0.3">
      <c r="B2009">
        <v>157</v>
      </c>
      <c r="C2009">
        <v>193</v>
      </c>
      <c r="D2009">
        <v>204</v>
      </c>
    </row>
    <row r="2010" spans="2:4" x14ac:dyDescent="0.3">
      <c r="B2010">
        <v>169</v>
      </c>
      <c r="C2010">
        <v>183</v>
      </c>
      <c r="D2010">
        <v>191</v>
      </c>
    </row>
    <row r="2011" spans="2:4" x14ac:dyDescent="0.3">
      <c r="B2011">
        <v>149</v>
      </c>
      <c r="C2011">
        <v>166</v>
      </c>
      <c r="D2011">
        <v>170</v>
      </c>
    </row>
    <row r="2012" spans="2:4" x14ac:dyDescent="0.3">
      <c r="B2012">
        <v>75</v>
      </c>
      <c r="C2012">
        <v>75</v>
      </c>
      <c r="D2012">
        <v>74</v>
      </c>
    </row>
    <row r="2013" spans="2:4" x14ac:dyDescent="0.3">
      <c r="B2013">
        <v>3</v>
      </c>
      <c r="C2013">
        <v>3</v>
      </c>
      <c r="D2013">
        <v>3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0</v>
      </c>
      <c r="C2020">
        <v>0</v>
      </c>
      <c r="D2020">
        <v>0</v>
      </c>
    </row>
    <row r="2021" spans="2:4" x14ac:dyDescent="0.3">
      <c r="B2021">
        <v>0</v>
      </c>
      <c r="C2021">
        <v>0</v>
      </c>
      <c r="D2021">
        <v>0</v>
      </c>
    </row>
    <row r="2022" spans="2:4" x14ac:dyDescent="0.3">
      <c r="B2022">
        <v>0</v>
      </c>
      <c r="C2022">
        <v>0</v>
      </c>
      <c r="D2022">
        <v>0</v>
      </c>
    </row>
    <row r="2023" spans="2:4" x14ac:dyDescent="0.3">
      <c r="B2023">
        <v>0</v>
      </c>
      <c r="C2023">
        <v>0</v>
      </c>
      <c r="D2023">
        <v>0</v>
      </c>
    </row>
    <row r="2024" spans="2:4" x14ac:dyDescent="0.3">
      <c r="B2024">
        <v>0</v>
      </c>
      <c r="C2024">
        <v>0</v>
      </c>
      <c r="D2024">
        <v>0</v>
      </c>
    </row>
    <row r="2025" spans="2:4" x14ac:dyDescent="0.3">
      <c r="B2025">
        <v>18</v>
      </c>
      <c r="C2025">
        <v>18</v>
      </c>
      <c r="D2025">
        <v>17</v>
      </c>
    </row>
    <row r="2026" spans="2:4" x14ac:dyDescent="0.3">
      <c r="B2026">
        <v>127</v>
      </c>
      <c r="C2026">
        <v>132</v>
      </c>
      <c r="D2026">
        <v>132</v>
      </c>
    </row>
    <row r="2027" spans="2:4" x14ac:dyDescent="0.3">
      <c r="B2027">
        <v>211</v>
      </c>
      <c r="C2027">
        <v>201</v>
      </c>
      <c r="D2027">
        <v>206</v>
      </c>
    </row>
    <row r="2028" spans="2:4" x14ac:dyDescent="0.3">
      <c r="B2028">
        <v>202</v>
      </c>
      <c r="C2028">
        <v>205</v>
      </c>
      <c r="D2028">
        <v>214</v>
      </c>
    </row>
    <row r="2029" spans="2:4" x14ac:dyDescent="0.3">
      <c r="B2029">
        <v>160</v>
      </c>
      <c r="C2029">
        <v>213</v>
      </c>
      <c r="D2029">
        <v>225</v>
      </c>
    </row>
    <row r="2030" spans="2:4" x14ac:dyDescent="0.3">
      <c r="B2030">
        <v>131</v>
      </c>
      <c r="C2030">
        <v>226</v>
      </c>
      <c r="D2030">
        <v>240</v>
      </c>
    </row>
    <row r="2031" spans="2:4" x14ac:dyDescent="0.3">
      <c r="B2031">
        <v>151</v>
      </c>
      <c r="C2031">
        <v>235</v>
      </c>
      <c r="D2031">
        <v>248</v>
      </c>
    </row>
    <row r="2032" spans="2:4" x14ac:dyDescent="0.3">
      <c r="B2032">
        <v>167</v>
      </c>
      <c r="C2032">
        <v>228</v>
      </c>
      <c r="D2032">
        <v>241</v>
      </c>
    </row>
    <row r="2033" spans="2:4" x14ac:dyDescent="0.3">
      <c r="B2033">
        <v>133</v>
      </c>
      <c r="C2033">
        <v>205</v>
      </c>
      <c r="D2033">
        <v>216</v>
      </c>
    </row>
    <row r="2034" spans="2:4" x14ac:dyDescent="0.3">
      <c r="B2034">
        <v>133</v>
      </c>
      <c r="C2034">
        <v>189</v>
      </c>
      <c r="D2034">
        <v>197</v>
      </c>
    </row>
    <row r="2035" spans="2:4" x14ac:dyDescent="0.3">
      <c r="B2035">
        <v>150</v>
      </c>
      <c r="C2035">
        <v>168</v>
      </c>
      <c r="D2035">
        <v>172</v>
      </c>
    </row>
    <row r="2036" spans="2:4" x14ac:dyDescent="0.3">
      <c r="B2036">
        <v>75</v>
      </c>
      <c r="C2036">
        <v>75</v>
      </c>
      <c r="D2036">
        <v>75</v>
      </c>
    </row>
    <row r="2037" spans="2:4" x14ac:dyDescent="0.3">
      <c r="B2037">
        <v>3</v>
      </c>
      <c r="C2037">
        <v>3</v>
      </c>
      <c r="D2037">
        <v>3</v>
      </c>
    </row>
    <row r="2038" spans="2:4" x14ac:dyDescent="0.3">
      <c r="B2038">
        <v>0</v>
      </c>
      <c r="C2038">
        <v>0</v>
      </c>
      <c r="D2038">
        <v>0</v>
      </c>
    </row>
    <row r="2039" spans="2:4" x14ac:dyDescent="0.3">
      <c r="B2039">
        <v>0</v>
      </c>
      <c r="C2039">
        <v>0</v>
      </c>
      <c r="D2039">
        <v>0</v>
      </c>
    </row>
    <row r="2040" spans="2:4" x14ac:dyDescent="0.3">
      <c r="B2040">
        <v>0</v>
      </c>
      <c r="C2040">
        <v>0</v>
      </c>
      <c r="D2040">
        <v>0</v>
      </c>
    </row>
    <row r="2041" spans="2:4" x14ac:dyDescent="0.3">
      <c r="B2041">
        <v>0</v>
      </c>
      <c r="C2041">
        <v>0</v>
      </c>
      <c r="D2041">
        <v>0</v>
      </c>
    </row>
    <row r="2042" spans="2:4" x14ac:dyDescent="0.3">
      <c r="B2042">
        <v>0</v>
      </c>
      <c r="C2042">
        <v>0</v>
      </c>
      <c r="D2042">
        <v>0</v>
      </c>
    </row>
    <row r="2043" spans="2:4" x14ac:dyDescent="0.3">
      <c r="B2043">
        <v>0</v>
      </c>
      <c r="C2043">
        <v>0</v>
      </c>
      <c r="D2043">
        <v>0</v>
      </c>
    </row>
    <row r="2044" spans="2:4" x14ac:dyDescent="0.3">
      <c r="B2044">
        <v>0</v>
      </c>
      <c r="C2044">
        <v>0</v>
      </c>
      <c r="D2044">
        <v>0</v>
      </c>
    </row>
    <row r="2045" spans="2:4" x14ac:dyDescent="0.3">
      <c r="B2045">
        <v>0</v>
      </c>
      <c r="C2045">
        <v>0</v>
      </c>
      <c r="D2045">
        <v>0</v>
      </c>
    </row>
    <row r="2046" spans="2:4" x14ac:dyDescent="0.3">
      <c r="B2046">
        <v>0</v>
      </c>
      <c r="C2046">
        <v>0</v>
      </c>
      <c r="D2046">
        <v>0</v>
      </c>
    </row>
    <row r="2047" spans="2:4" x14ac:dyDescent="0.3">
      <c r="B2047">
        <v>0</v>
      </c>
      <c r="C2047">
        <v>0</v>
      </c>
      <c r="D2047">
        <v>0</v>
      </c>
    </row>
    <row r="2048" spans="2:4" x14ac:dyDescent="0.3">
      <c r="B2048">
        <v>0</v>
      </c>
      <c r="C2048">
        <v>0</v>
      </c>
      <c r="D2048">
        <v>0</v>
      </c>
    </row>
    <row r="2049" spans="2:4" x14ac:dyDescent="0.3">
      <c r="B2049">
        <v>19</v>
      </c>
      <c r="C2049">
        <v>18</v>
      </c>
      <c r="D2049">
        <v>18</v>
      </c>
    </row>
    <row r="2050" spans="2:4" x14ac:dyDescent="0.3">
      <c r="B2050">
        <v>122</v>
      </c>
      <c r="C2050">
        <v>136</v>
      </c>
      <c r="D2050">
        <v>137</v>
      </c>
    </row>
    <row r="2051" spans="2:4" x14ac:dyDescent="0.3">
      <c r="B2051">
        <v>161</v>
      </c>
      <c r="C2051">
        <v>187</v>
      </c>
      <c r="D2051">
        <v>193</v>
      </c>
    </row>
    <row r="2052" spans="2:4" x14ac:dyDescent="0.3">
      <c r="B2052">
        <v>172</v>
      </c>
      <c r="C2052">
        <v>198</v>
      </c>
      <c r="D2052">
        <v>208</v>
      </c>
    </row>
    <row r="2053" spans="2:4" x14ac:dyDescent="0.3">
      <c r="B2053">
        <v>156</v>
      </c>
      <c r="C2053">
        <v>209</v>
      </c>
      <c r="D2053">
        <v>221</v>
      </c>
    </row>
    <row r="2054" spans="2:4" x14ac:dyDescent="0.3">
      <c r="B2054">
        <v>125</v>
      </c>
      <c r="C2054">
        <v>222</v>
      </c>
      <c r="D2054">
        <v>235</v>
      </c>
    </row>
    <row r="2055" spans="2:4" x14ac:dyDescent="0.3">
      <c r="B2055">
        <v>130</v>
      </c>
      <c r="C2055">
        <v>225</v>
      </c>
      <c r="D2055">
        <v>239</v>
      </c>
    </row>
    <row r="2056" spans="2:4" x14ac:dyDescent="0.3">
      <c r="B2056">
        <v>121</v>
      </c>
      <c r="C2056">
        <v>212</v>
      </c>
      <c r="D2056">
        <v>225</v>
      </c>
    </row>
    <row r="2057" spans="2:4" x14ac:dyDescent="0.3">
      <c r="B2057">
        <v>147</v>
      </c>
      <c r="C2057">
        <v>197</v>
      </c>
      <c r="D2057">
        <v>208</v>
      </c>
    </row>
    <row r="2058" spans="2:4" x14ac:dyDescent="0.3">
      <c r="B2058">
        <v>130</v>
      </c>
      <c r="C2058">
        <v>185</v>
      </c>
      <c r="D2058">
        <v>194</v>
      </c>
    </row>
    <row r="2059" spans="2:4" x14ac:dyDescent="0.3">
      <c r="B2059">
        <v>150</v>
      </c>
      <c r="C2059">
        <v>167</v>
      </c>
      <c r="D2059">
        <v>171</v>
      </c>
    </row>
    <row r="2060" spans="2:4" x14ac:dyDescent="0.3">
      <c r="B2060">
        <v>75</v>
      </c>
      <c r="C2060">
        <v>75</v>
      </c>
      <c r="D2060">
        <v>74</v>
      </c>
    </row>
    <row r="2061" spans="2:4" x14ac:dyDescent="0.3">
      <c r="B2061">
        <v>3</v>
      </c>
      <c r="C2061">
        <v>3</v>
      </c>
      <c r="D2061">
        <v>3</v>
      </c>
    </row>
    <row r="2062" spans="2:4" x14ac:dyDescent="0.3">
      <c r="B2062">
        <v>0</v>
      </c>
      <c r="C2062">
        <v>0</v>
      </c>
      <c r="D2062">
        <v>0</v>
      </c>
    </row>
    <row r="2063" spans="2:4" x14ac:dyDescent="0.3">
      <c r="B2063">
        <v>0</v>
      </c>
      <c r="C2063">
        <v>0</v>
      </c>
      <c r="D2063">
        <v>0</v>
      </c>
    </row>
    <row r="2064" spans="2:4" x14ac:dyDescent="0.3">
      <c r="B2064">
        <v>0</v>
      </c>
      <c r="C2064">
        <v>0</v>
      </c>
      <c r="D2064">
        <v>0</v>
      </c>
    </row>
    <row r="2065" spans="2:4" x14ac:dyDescent="0.3">
      <c r="B2065">
        <v>0</v>
      </c>
      <c r="C2065">
        <v>0</v>
      </c>
      <c r="D2065">
        <v>0</v>
      </c>
    </row>
    <row r="2066" spans="2:4" x14ac:dyDescent="0.3">
      <c r="B2066">
        <v>0</v>
      </c>
      <c r="C2066">
        <v>0</v>
      </c>
      <c r="D2066">
        <v>0</v>
      </c>
    </row>
    <row r="2067" spans="2:4" x14ac:dyDescent="0.3">
      <c r="B2067">
        <v>0</v>
      </c>
      <c r="C2067">
        <v>0</v>
      </c>
      <c r="D2067">
        <v>0</v>
      </c>
    </row>
    <row r="2068" spans="2:4" x14ac:dyDescent="0.3">
      <c r="B2068">
        <v>0</v>
      </c>
      <c r="C2068">
        <v>0</v>
      </c>
      <c r="D2068">
        <v>0</v>
      </c>
    </row>
    <row r="2069" spans="2:4" x14ac:dyDescent="0.3">
      <c r="B2069">
        <v>0</v>
      </c>
      <c r="C2069">
        <v>0</v>
      </c>
      <c r="D2069">
        <v>0</v>
      </c>
    </row>
    <row r="2070" spans="2:4" x14ac:dyDescent="0.3">
      <c r="B2070">
        <v>0</v>
      </c>
      <c r="C2070">
        <v>0</v>
      </c>
      <c r="D2070">
        <v>0</v>
      </c>
    </row>
    <row r="2071" spans="2:4" x14ac:dyDescent="0.3">
      <c r="B2071">
        <v>0</v>
      </c>
      <c r="C2071">
        <v>0</v>
      </c>
      <c r="D2071">
        <v>0</v>
      </c>
    </row>
    <row r="2072" spans="2:4" x14ac:dyDescent="0.3">
      <c r="B2072">
        <v>0</v>
      </c>
      <c r="C2072">
        <v>0</v>
      </c>
      <c r="D2072">
        <v>0</v>
      </c>
    </row>
    <row r="2073" spans="2:4" x14ac:dyDescent="0.3">
      <c r="B2073">
        <v>19</v>
      </c>
      <c r="C2073">
        <v>18</v>
      </c>
      <c r="D2073">
        <v>18</v>
      </c>
    </row>
    <row r="2074" spans="2:4" x14ac:dyDescent="0.3">
      <c r="B2074">
        <v>123</v>
      </c>
      <c r="C2074">
        <v>142</v>
      </c>
      <c r="D2074">
        <v>142</v>
      </c>
    </row>
    <row r="2075" spans="2:4" x14ac:dyDescent="0.3">
      <c r="B2075">
        <v>165</v>
      </c>
      <c r="C2075">
        <v>201</v>
      </c>
      <c r="D2075">
        <v>206</v>
      </c>
    </row>
    <row r="2076" spans="2:4" x14ac:dyDescent="0.3">
      <c r="B2076">
        <v>186</v>
      </c>
      <c r="C2076">
        <v>219</v>
      </c>
      <c r="D2076">
        <v>229</v>
      </c>
    </row>
    <row r="2077" spans="2:4" x14ac:dyDescent="0.3">
      <c r="B2077">
        <v>191</v>
      </c>
      <c r="C2077">
        <v>241</v>
      </c>
      <c r="D2077">
        <v>253</v>
      </c>
    </row>
    <row r="2078" spans="2:4" x14ac:dyDescent="0.3">
      <c r="B2078">
        <v>219</v>
      </c>
      <c r="C2078">
        <v>273</v>
      </c>
      <c r="D2078">
        <v>287</v>
      </c>
    </row>
    <row r="2079" spans="2:4" x14ac:dyDescent="0.3">
      <c r="B2079">
        <v>330</v>
      </c>
      <c r="C2079">
        <v>303</v>
      </c>
      <c r="D2079">
        <v>317</v>
      </c>
    </row>
    <row r="2080" spans="2:4" x14ac:dyDescent="0.3">
      <c r="B2080">
        <v>298</v>
      </c>
      <c r="C2080">
        <v>315</v>
      </c>
      <c r="D2080">
        <v>327</v>
      </c>
    </row>
    <row r="2081" spans="2:4" x14ac:dyDescent="0.3">
      <c r="B2081">
        <v>323</v>
      </c>
      <c r="C2081">
        <v>313</v>
      </c>
      <c r="D2081">
        <v>321</v>
      </c>
    </row>
    <row r="2082" spans="2:4" x14ac:dyDescent="0.3">
      <c r="B2082">
        <v>296</v>
      </c>
      <c r="C2082">
        <v>279</v>
      </c>
      <c r="D2082">
        <v>283</v>
      </c>
    </row>
    <row r="2083" spans="2:4" x14ac:dyDescent="0.3">
      <c r="B2083">
        <v>190</v>
      </c>
      <c r="C2083">
        <v>185</v>
      </c>
      <c r="D2083">
        <v>185</v>
      </c>
    </row>
    <row r="2084" spans="2:4" x14ac:dyDescent="0.3">
      <c r="B2084">
        <v>67</v>
      </c>
      <c r="C2084">
        <v>60</v>
      </c>
      <c r="D2084">
        <v>59</v>
      </c>
    </row>
    <row r="2085" spans="2:4" x14ac:dyDescent="0.3">
      <c r="B2085">
        <v>2</v>
      </c>
      <c r="C2085">
        <v>2</v>
      </c>
      <c r="D2085">
        <v>2</v>
      </c>
    </row>
    <row r="2086" spans="2:4" x14ac:dyDescent="0.3">
      <c r="B2086">
        <v>0</v>
      </c>
      <c r="C2086">
        <v>0</v>
      </c>
      <c r="D2086">
        <v>0</v>
      </c>
    </row>
    <row r="2087" spans="2:4" x14ac:dyDescent="0.3">
      <c r="B2087">
        <v>0</v>
      </c>
      <c r="C2087">
        <v>0</v>
      </c>
      <c r="D2087">
        <v>0</v>
      </c>
    </row>
    <row r="2088" spans="2:4" x14ac:dyDescent="0.3">
      <c r="B2088">
        <v>0</v>
      </c>
      <c r="C2088">
        <v>0</v>
      </c>
      <c r="D2088">
        <v>0</v>
      </c>
    </row>
    <row r="2089" spans="2:4" x14ac:dyDescent="0.3">
      <c r="B2089">
        <v>0</v>
      </c>
      <c r="C2089">
        <v>0</v>
      </c>
      <c r="D2089">
        <v>0</v>
      </c>
    </row>
    <row r="2090" spans="2:4" x14ac:dyDescent="0.3">
      <c r="B2090">
        <v>0</v>
      </c>
      <c r="C2090">
        <v>0</v>
      </c>
      <c r="D2090">
        <v>0</v>
      </c>
    </row>
    <row r="2091" spans="2:4" x14ac:dyDescent="0.3">
      <c r="B2091">
        <v>0</v>
      </c>
      <c r="C2091">
        <v>0</v>
      </c>
      <c r="D2091">
        <v>0</v>
      </c>
    </row>
    <row r="2092" spans="2:4" x14ac:dyDescent="0.3">
      <c r="B2092">
        <v>0</v>
      </c>
      <c r="C2092">
        <v>0</v>
      </c>
      <c r="D2092">
        <v>0</v>
      </c>
    </row>
    <row r="2093" spans="2:4" x14ac:dyDescent="0.3">
      <c r="B2093">
        <v>0</v>
      </c>
      <c r="C2093">
        <v>0</v>
      </c>
      <c r="D2093">
        <v>0</v>
      </c>
    </row>
    <row r="2094" spans="2:4" x14ac:dyDescent="0.3">
      <c r="B2094">
        <v>0</v>
      </c>
      <c r="C2094">
        <v>0</v>
      </c>
      <c r="D2094">
        <v>0</v>
      </c>
    </row>
    <row r="2095" spans="2:4" x14ac:dyDescent="0.3">
      <c r="B2095">
        <v>0</v>
      </c>
      <c r="C2095">
        <v>0</v>
      </c>
      <c r="D2095">
        <v>0</v>
      </c>
    </row>
    <row r="2096" spans="2:4" x14ac:dyDescent="0.3">
      <c r="B2096">
        <v>0</v>
      </c>
      <c r="C2096">
        <v>0</v>
      </c>
      <c r="D2096">
        <v>0</v>
      </c>
    </row>
    <row r="2097" spans="2:4" x14ac:dyDescent="0.3">
      <c r="B2097">
        <v>20</v>
      </c>
      <c r="C2097">
        <v>19</v>
      </c>
      <c r="D2097">
        <v>19</v>
      </c>
    </row>
    <row r="2098" spans="2:4" x14ac:dyDescent="0.3">
      <c r="B2098">
        <v>126</v>
      </c>
      <c r="C2098">
        <v>140</v>
      </c>
      <c r="D2098">
        <v>140</v>
      </c>
    </row>
    <row r="2099" spans="2:4" x14ac:dyDescent="0.3">
      <c r="B2099">
        <v>165</v>
      </c>
      <c r="C2099">
        <v>194</v>
      </c>
      <c r="D2099">
        <v>200</v>
      </c>
    </row>
    <row r="2100" spans="2:4" x14ac:dyDescent="0.3">
      <c r="B2100">
        <v>174</v>
      </c>
      <c r="C2100">
        <v>204</v>
      </c>
      <c r="D2100">
        <v>213</v>
      </c>
    </row>
    <row r="2101" spans="2:4" x14ac:dyDescent="0.3">
      <c r="B2101">
        <v>156</v>
      </c>
      <c r="C2101">
        <v>215</v>
      </c>
      <c r="D2101">
        <v>227</v>
      </c>
    </row>
    <row r="2102" spans="2:4" x14ac:dyDescent="0.3">
      <c r="B2102">
        <v>134</v>
      </c>
      <c r="C2102">
        <v>232</v>
      </c>
      <c r="D2102">
        <v>246</v>
      </c>
    </row>
    <row r="2103" spans="2:4" x14ac:dyDescent="0.3">
      <c r="B2103">
        <v>175</v>
      </c>
      <c r="C2103">
        <v>249</v>
      </c>
      <c r="D2103">
        <v>263</v>
      </c>
    </row>
    <row r="2104" spans="2:4" x14ac:dyDescent="0.3">
      <c r="B2104">
        <v>271</v>
      </c>
      <c r="C2104">
        <v>256</v>
      </c>
      <c r="D2104">
        <v>269</v>
      </c>
    </row>
    <row r="2105" spans="2:4" x14ac:dyDescent="0.3">
      <c r="B2105">
        <v>238</v>
      </c>
      <c r="C2105">
        <v>246</v>
      </c>
      <c r="D2105">
        <v>257</v>
      </c>
    </row>
    <row r="2106" spans="2:4" x14ac:dyDescent="0.3">
      <c r="B2106">
        <v>216</v>
      </c>
      <c r="C2106">
        <v>228</v>
      </c>
      <c r="D2106">
        <v>235</v>
      </c>
    </row>
    <row r="2107" spans="2:4" x14ac:dyDescent="0.3">
      <c r="B2107">
        <v>175</v>
      </c>
      <c r="C2107">
        <v>183</v>
      </c>
      <c r="D2107">
        <v>185</v>
      </c>
    </row>
    <row r="2108" spans="2:4" x14ac:dyDescent="0.3">
      <c r="B2108">
        <v>75</v>
      </c>
      <c r="C2108">
        <v>73</v>
      </c>
      <c r="D2108">
        <v>72</v>
      </c>
    </row>
    <row r="2109" spans="2:4" x14ac:dyDescent="0.3">
      <c r="B2109">
        <v>3</v>
      </c>
      <c r="C2109">
        <v>3</v>
      </c>
      <c r="D2109">
        <v>3</v>
      </c>
    </row>
    <row r="2110" spans="2:4" x14ac:dyDescent="0.3">
      <c r="B2110">
        <v>0</v>
      </c>
      <c r="C2110">
        <v>0</v>
      </c>
      <c r="D2110">
        <v>0</v>
      </c>
    </row>
    <row r="2111" spans="2:4" x14ac:dyDescent="0.3">
      <c r="B2111">
        <v>0</v>
      </c>
      <c r="C2111">
        <v>0</v>
      </c>
      <c r="D2111">
        <v>0</v>
      </c>
    </row>
    <row r="2112" spans="2:4" x14ac:dyDescent="0.3">
      <c r="B2112">
        <v>0</v>
      </c>
      <c r="C2112">
        <v>0</v>
      </c>
      <c r="D2112">
        <v>0</v>
      </c>
    </row>
    <row r="2113" spans="2:4" x14ac:dyDescent="0.3">
      <c r="B2113">
        <v>0</v>
      </c>
      <c r="C2113">
        <v>0</v>
      </c>
      <c r="D2113">
        <v>0</v>
      </c>
    </row>
    <row r="2114" spans="2:4" x14ac:dyDescent="0.3">
      <c r="B2114">
        <v>0</v>
      </c>
      <c r="C2114">
        <v>0</v>
      </c>
      <c r="D2114">
        <v>0</v>
      </c>
    </row>
    <row r="2115" spans="2:4" x14ac:dyDescent="0.3">
      <c r="B2115">
        <v>0</v>
      </c>
      <c r="C2115">
        <v>0</v>
      </c>
      <c r="D2115">
        <v>0</v>
      </c>
    </row>
    <row r="2116" spans="2:4" x14ac:dyDescent="0.3">
      <c r="B2116">
        <v>0</v>
      </c>
      <c r="C2116">
        <v>0</v>
      </c>
      <c r="D2116">
        <v>0</v>
      </c>
    </row>
    <row r="2117" spans="2:4" x14ac:dyDescent="0.3">
      <c r="B2117">
        <v>0</v>
      </c>
      <c r="C2117">
        <v>0</v>
      </c>
      <c r="D2117">
        <v>0</v>
      </c>
    </row>
    <row r="2118" spans="2:4" x14ac:dyDescent="0.3">
      <c r="B2118">
        <v>0</v>
      </c>
      <c r="C2118">
        <v>0</v>
      </c>
      <c r="D2118">
        <v>0</v>
      </c>
    </row>
    <row r="2119" spans="2:4" x14ac:dyDescent="0.3">
      <c r="B2119">
        <v>0</v>
      </c>
      <c r="C2119">
        <v>0</v>
      </c>
      <c r="D2119">
        <v>0</v>
      </c>
    </row>
    <row r="2120" spans="2:4" x14ac:dyDescent="0.3">
      <c r="B2120">
        <v>0</v>
      </c>
      <c r="C2120">
        <v>0</v>
      </c>
      <c r="D2120">
        <v>0</v>
      </c>
    </row>
    <row r="2121" spans="2:4" x14ac:dyDescent="0.3">
      <c r="B2121">
        <v>17</v>
      </c>
      <c r="C2121">
        <v>17</v>
      </c>
      <c r="D2121">
        <v>16</v>
      </c>
    </row>
    <row r="2122" spans="2:4" x14ac:dyDescent="0.3">
      <c r="B2122">
        <v>115</v>
      </c>
      <c r="C2122">
        <v>125</v>
      </c>
      <c r="D2122">
        <v>124</v>
      </c>
    </row>
    <row r="2123" spans="2:4" x14ac:dyDescent="0.3">
      <c r="B2123">
        <v>248</v>
      </c>
      <c r="C2123">
        <v>248</v>
      </c>
      <c r="D2123">
        <v>250</v>
      </c>
    </row>
    <row r="2124" spans="2:4" x14ac:dyDescent="0.3">
      <c r="B2124">
        <v>320</v>
      </c>
      <c r="C2124">
        <v>303</v>
      </c>
      <c r="D2124">
        <v>310</v>
      </c>
    </row>
    <row r="2125" spans="2:4" x14ac:dyDescent="0.3">
      <c r="B2125">
        <v>321</v>
      </c>
      <c r="C2125">
        <v>317</v>
      </c>
      <c r="D2125">
        <v>328</v>
      </c>
    </row>
    <row r="2126" spans="2:4" x14ac:dyDescent="0.3">
      <c r="B2126">
        <v>328</v>
      </c>
      <c r="C2126">
        <v>339</v>
      </c>
      <c r="D2126">
        <v>351</v>
      </c>
    </row>
    <row r="2127" spans="2:4" x14ac:dyDescent="0.3">
      <c r="B2127">
        <v>342</v>
      </c>
      <c r="C2127">
        <v>345</v>
      </c>
      <c r="D2127">
        <v>358</v>
      </c>
    </row>
    <row r="2128" spans="2:4" x14ac:dyDescent="0.3">
      <c r="B2128">
        <v>303</v>
      </c>
      <c r="C2128">
        <v>322</v>
      </c>
      <c r="D2128">
        <v>334</v>
      </c>
    </row>
    <row r="2129" spans="2:4" x14ac:dyDescent="0.3">
      <c r="B2129">
        <v>266</v>
      </c>
      <c r="C2129">
        <v>289</v>
      </c>
      <c r="D2129">
        <v>299</v>
      </c>
    </row>
    <row r="2130" spans="2:4" x14ac:dyDescent="0.3">
      <c r="B2130">
        <v>231</v>
      </c>
      <c r="C2130">
        <v>250</v>
      </c>
      <c r="D2130">
        <v>257</v>
      </c>
    </row>
    <row r="2131" spans="2:4" x14ac:dyDescent="0.3">
      <c r="B2131">
        <v>163</v>
      </c>
      <c r="C2131">
        <v>192</v>
      </c>
      <c r="D2131">
        <v>194</v>
      </c>
    </row>
    <row r="2132" spans="2:4" x14ac:dyDescent="0.3">
      <c r="B2132">
        <v>74</v>
      </c>
      <c r="C2132">
        <v>71</v>
      </c>
      <c r="D2132">
        <v>71</v>
      </c>
    </row>
    <row r="2133" spans="2:4" x14ac:dyDescent="0.3">
      <c r="B2133">
        <v>3</v>
      </c>
      <c r="C2133">
        <v>3</v>
      </c>
      <c r="D2133">
        <v>3</v>
      </c>
    </row>
    <row r="2134" spans="2:4" x14ac:dyDescent="0.3">
      <c r="B2134">
        <v>0</v>
      </c>
      <c r="C2134">
        <v>0</v>
      </c>
      <c r="D2134">
        <v>0</v>
      </c>
    </row>
    <row r="2135" spans="2:4" x14ac:dyDescent="0.3">
      <c r="B2135">
        <v>0</v>
      </c>
      <c r="C2135">
        <v>0</v>
      </c>
      <c r="D2135">
        <v>0</v>
      </c>
    </row>
    <row r="2136" spans="2:4" x14ac:dyDescent="0.3">
      <c r="B2136">
        <v>0</v>
      </c>
      <c r="C2136">
        <v>0</v>
      </c>
      <c r="D2136">
        <v>0</v>
      </c>
    </row>
    <row r="2137" spans="2:4" x14ac:dyDescent="0.3">
      <c r="B2137">
        <v>0</v>
      </c>
      <c r="C2137">
        <v>0</v>
      </c>
      <c r="D2137">
        <v>0</v>
      </c>
    </row>
    <row r="2138" spans="2:4" x14ac:dyDescent="0.3">
      <c r="B2138">
        <v>0</v>
      </c>
      <c r="C2138">
        <v>0</v>
      </c>
      <c r="D2138">
        <v>0</v>
      </c>
    </row>
    <row r="2139" spans="2:4" x14ac:dyDescent="0.3">
      <c r="B2139">
        <v>0</v>
      </c>
      <c r="C2139">
        <v>0</v>
      </c>
      <c r="D2139">
        <v>0</v>
      </c>
    </row>
    <row r="2140" spans="2:4" x14ac:dyDescent="0.3">
      <c r="B2140">
        <v>0</v>
      </c>
      <c r="C2140">
        <v>0</v>
      </c>
      <c r="D2140">
        <v>0</v>
      </c>
    </row>
    <row r="2141" spans="2:4" x14ac:dyDescent="0.3">
      <c r="B2141">
        <v>0</v>
      </c>
      <c r="C2141">
        <v>0</v>
      </c>
      <c r="D2141">
        <v>0</v>
      </c>
    </row>
    <row r="2142" spans="2:4" x14ac:dyDescent="0.3">
      <c r="B2142">
        <v>0</v>
      </c>
      <c r="C2142">
        <v>0</v>
      </c>
      <c r="D2142">
        <v>0</v>
      </c>
    </row>
    <row r="2143" spans="2:4" x14ac:dyDescent="0.3">
      <c r="B2143">
        <v>0</v>
      </c>
      <c r="C2143">
        <v>0</v>
      </c>
      <c r="D2143">
        <v>0</v>
      </c>
    </row>
    <row r="2144" spans="2:4" x14ac:dyDescent="0.3">
      <c r="B2144">
        <v>0</v>
      </c>
      <c r="C2144">
        <v>0</v>
      </c>
      <c r="D2144">
        <v>0</v>
      </c>
    </row>
    <row r="2145" spans="2:4" x14ac:dyDescent="0.3">
      <c r="B2145">
        <v>20</v>
      </c>
      <c r="C2145">
        <v>19</v>
      </c>
      <c r="D2145">
        <v>19</v>
      </c>
    </row>
    <row r="2146" spans="2:4" x14ac:dyDescent="0.3">
      <c r="B2146">
        <v>134</v>
      </c>
      <c r="C2146">
        <v>140</v>
      </c>
      <c r="D2146">
        <v>140</v>
      </c>
    </row>
    <row r="2147" spans="2:4" x14ac:dyDescent="0.3">
      <c r="B2147">
        <v>245</v>
      </c>
      <c r="C2147">
        <v>254</v>
      </c>
      <c r="D2147">
        <v>257</v>
      </c>
    </row>
    <row r="2148" spans="2:4" x14ac:dyDescent="0.3">
      <c r="B2148">
        <v>318</v>
      </c>
      <c r="C2148">
        <v>327</v>
      </c>
      <c r="D2148">
        <v>333</v>
      </c>
    </row>
    <row r="2149" spans="2:4" x14ac:dyDescent="0.3">
      <c r="B2149">
        <v>373</v>
      </c>
      <c r="C2149">
        <v>380</v>
      </c>
      <c r="D2149">
        <v>390</v>
      </c>
    </row>
    <row r="2150" spans="2:4" x14ac:dyDescent="0.3">
      <c r="B2150">
        <v>369</v>
      </c>
      <c r="C2150">
        <v>417</v>
      </c>
      <c r="D2150">
        <v>428</v>
      </c>
    </row>
    <row r="2151" spans="2:4" x14ac:dyDescent="0.3">
      <c r="B2151">
        <v>375</v>
      </c>
      <c r="C2151">
        <v>425</v>
      </c>
      <c r="D2151">
        <v>436</v>
      </c>
    </row>
    <row r="2152" spans="2:4" x14ac:dyDescent="0.3">
      <c r="B2152">
        <v>356</v>
      </c>
      <c r="C2152">
        <v>398</v>
      </c>
      <c r="D2152">
        <v>409</v>
      </c>
    </row>
    <row r="2153" spans="2:4" x14ac:dyDescent="0.3">
      <c r="B2153">
        <v>385</v>
      </c>
      <c r="C2153">
        <v>362</v>
      </c>
      <c r="D2153">
        <v>369</v>
      </c>
    </row>
    <row r="2154" spans="2:4" x14ac:dyDescent="0.3">
      <c r="B2154">
        <v>327</v>
      </c>
      <c r="C2154">
        <v>297</v>
      </c>
      <c r="D2154">
        <v>300</v>
      </c>
    </row>
    <row r="2155" spans="2:4" x14ac:dyDescent="0.3">
      <c r="B2155">
        <v>191</v>
      </c>
      <c r="C2155">
        <v>191</v>
      </c>
      <c r="D2155">
        <v>190</v>
      </c>
    </row>
    <row r="2156" spans="2:4" x14ac:dyDescent="0.3">
      <c r="B2156">
        <v>64</v>
      </c>
      <c r="C2156">
        <v>58</v>
      </c>
      <c r="D2156">
        <v>57</v>
      </c>
    </row>
    <row r="2157" spans="2:4" x14ac:dyDescent="0.3">
      <c r="B2157">
        <v>2</v>
      </c>
      <c r="C2157">
        <v>2</v>
      </c>
      <c r="D2157">
        <v>2</v>
      </c>
    </row>
    <row r="2158" spans="2:4" x14ac:dyDescent="0.3">
      <c r="B2158">
        <v>0</v>
      </c>
      <c r="C2158">
        <v>0</v>
      </c>
      <c r="D2158">
        <v>0</v>
      </c>
    </row>
    <row r="2159" spans="2:4" x14ac:dyDescent="0.3">
      <c r="B2159">
        <v>0</v>
      </c>
      <c r="C2159">
        <v>0</v>
      </c>
      <c r="D2159">
        <v>0</v>
      </c>
    </row>
    <row r="2160" spans="2:4" x14ac:dyDescent="0.3">
      <c r="B2160">
        <v>0</v>
      </c>
      <c r="C2160">
        <v>0</v>
      </c>
      <c r="D2160">
        <v>0</v>
      </c>
    </row>
    <row r="2161" spans="2:4" x14ac:dyDescent="0.3">
      <c r="B2161">
        <v>0</v>
      </c>
      <c r="C2161">
        <v>0</v>
      </c>
      <c r="D2161">
        <v>0</v>
      </c>
    </row>
    <row r="2162" spans="2:4" x14ac:dyDescent="0.3">
      <c r="B2162">
        <v>0</v>
      </c>
      <c r="C2162">
        <v>0</v>
      </c>
      <c r="D2162">
        <v>0</v>
      </c>
    </row>
    <row r="2163" spans="2:4" x14ac:dyDescent="0.3">
      <c r="B2163">
        <v>0</v>
      </c>
      <c r="C2163">
        <v>0</v>
      </c>
      <c r="D2163">
        <v>0</v>
      </c>
    </row>
    <row r="2164" spans="2:4" x14ac:dyDescent="0.3">
      <c r="B2164">
        <v>0</v>
      </c>
      <c r="C2164">
        <v>0</v>
      </c>
      <c r="D2164">
        <v>0</v>
      </c>
    </row>
    <row r="2165" spans="2:4" x14ac:dyDescent="0.3">
      <c r="B2165">
        <v>0</v>
      </c>
      <c r="C2165">
        <v>0</v>
      </c>
      <c r="D2165">
        <v>0</v>
      </c>
    </row>
    <row r="2166" spans="2:4" x14ac:dyDescent="0.3">
      <c r="B2166">
        <v>0</v>
      </c>
      <c r="C2166">
        <v>0</v>
      </c>
      <c r="D2166">
        <v>0</v>
      </c>
    </row>
    <row r="2167" spans="2:4" x14ac:dyDescent="0.3">
      <c r="B2167">
        <v>0</v>
      </c>
      <c r="C2167">
        <v>0</v>
      </c>
      <c r="D2167">
        <v>0</v>
      </c>
    </row>
    <row r="2168" spans="2:4" x14ac:dyDescent="0.3">
      <c r="B2168">
        <v>0</v>
      </c>
      <c r="C2168">
        <v>0</v>
      </c>
      <c r="D2168">
        <v>0</v>
      </c>
    </row>
    <row r="2169" spans="2:4" x14ac:dyDescent="0.3">
      <c r="B2169">
        <v>24</v>
      </c>
      <c r="C2169">
        <v>23</v>
      </c>
      <c r="D2169">
        <v>23</v>
      </c>
    </row>
    <row r="2170" spans="2:4" x14ac:dyDescent="0.3">
      <c r="B2170">
        <v>157</v>
      </c>
      <c r="C2170">
        <v>155</v>
      </c>
      <c r="D2170">
        <v>156</v>
      </c>
    </row>
    <row r="2171" spans="2:4" x14ac:dyDescent="0.3">
      <c r="B2171">
        <v>185</v>
      </c>
      <c r="C2171">
        <v>243</v>
      </c>
      <c r="D2171">
        <v>249</v>
      </c>
    </row>
    <row r="2172" spans="2:4" x14ac:dyDescent="0.3">
      <c r="B2172">
        <v>304</v>
      </c>
      <c r="C2172">
        <v>331</v>
      </c>
      <c r="D2172">
        <v>339</v>
      </c>
    </row>
    <row r="2173" spans="2:4" x14ac:dyDescent="0.3">
      <c r="B2173">
        <v>421</v>
      </c>
      <c r="C2173">
        <v>419</v>
      </c>
      <c r="D2173">
        <v>425</v>
      </c>
    </row>
    <row r="2174" spans="2:4" x14ac:dyDescent="0.3">
      <c r="B2174">
        <v>445</v>
      </c>
      <c r="C2174">
        <v>473</v>
      </c>
      <c r="D2174">
        <v>478</v>
      </c>
    </row>
    <row r="2175" spans="2:4" x14ac:dyDescent="0.3">
      <c r="B2175">
        <v>456</v>
      </c>
      <c r="C2175">
        <v>483</v>
      </c>
      <c r="D2175">
        <v>488</v>
      </c>
    </row>
    <row r="2176" spans="2:4" x14ac:dyDescent="0.3">
      <c r="B2176">
        <v>425</v>
      </c>
      <c r="C2176">
        <v>449</v>
      </c>
      <c r="D2176">
        <v>454</v>
      </c>
    </row>
    <row r="2177" spans="2:4" x14ac:dyDescent="0.3">
      <c r="B2177">
        <v>458</v>
      </c>
      <c r="C2177">
        <v>387</v>
      </c>
      <c r="D2177">
        <v>391</v>
      </c>
    </row>
    <row r="2178" spans="2:4" x14ac:dyDescent="0.3">
      <c r="B2178">
        <v>349</v>
      </c>
      <c r="C2178">
        <v>303</v>
      </c>
      <c r="D2178">
        <v>305</v>
      </c>
    </row>
    <row r="2179" spans="2:4" x14ac:dyDescent="0.3">
      <c r="B2179">
        <v>197</v>
      </c>
      <c r="C2179">
        <v>196</v>
      </c>
      <c r="D2179">
        <v>195</v>
      </c>
    </row>
    <row r="2180" spans="2:4" x14ac:dyDescent="0.3">
      <c r="B2180">
        <v>76</v>
      </c>
      <c r="C2180">
        <v>74</v>
      </c>
      <c r="D2180">
        <v>73</v>
      </c>
    </row>
    <row r="2181" spans="2:4" x14ac:dyDescent="0.3">
      <c r="B2181">
        <v>3</v>
      </c>
      <c r="C2181">
        <v>3</v>
      </c>
      <c r="D2181">
        <v>3</v>
      </c>
    </row>
    <row r="2182" spans="2:4" x14ac:dyDescent="0.3">
      <c r="B2182">
        <v>0</v>
      </c>
      <c r="C2182">
        <v>0</v>
      </c>
      <c r="D2182">
        <v>0</v>
      </c>
    </row>
    <row r="2183" spans="2:4" x14ac:dyDescent="0.3">
      <c r="B2183">
        <v>0</v>
      </c>
      <c r="C2183">
        <v>0</v>
      </c>
      <c r="D2183">
        <v>0</v>
      </c>
    </row>
    <row r="2184" spans="2:4" x14ac:dyDescent="0.3">
      <c r="B2184">
        <v>0</v>
      </c>
      <c r="C2184">
        <v>0</v>
      </c>
      <c r="D2184">
        <v>0</v>
      </c>
    </row>
    <row r="2185" spans="2:4" x14ac:dyDescent="0.3">
      <c r="B2185">
        <v>0</v>
      </c>
      <c r="C2185">
        <v>0</v>
      </c>
      <c r="D2185">
        <v>0</v>
      </c>
    </row>
    <row r="2186" spans="2:4" x14ac:dyDescent="0.3">
      <c r="B2186">
        <v>0</v>
      </c>
      <c r="C2186">
        <v>0</v>
      </c>
      <c r="D2186">
        <v>0</v>
      </c>
    </row>
    <row r="2187" spans="2:4" x14ac:dyDescent="0.3">
      <c r="B2187">
        <v>0</v>
      </c>
      <c r="C2187">
        <v>0</v>
      </c>
      <c r="D2187">
        <v>0</v>
      </c>
    </row>
    <row r="2188" spans="2:4" x14ac:dyDescent="0.3">
      <c r="B2188">
        <v>0</v>
      </c>
      <c r="C2188">
        <v>0</v>
      </c>
      <c r="D2188">
        <v>0</v>
      </c>
    </row>
    <row r="2189" spans="2:4" x14ac:dyDescent="0.3">
      <c r="B2189">
        <v>0</v>
      </c>
      <c r="C2189">
        <v>0</v>
      </c>
      <c r="D2189">
        <v>0</v>
      </c>
    </row>
    <row r="2190" spans="2:4" x14ac:dyDescent="0.3">
      <c r="B2190">
        <v>0</v>
      </c>
      <c r="C2190">
        <v>0</v>
      </c>
      <c r="D2190">
        <v>0</v>
      </c>
    </row>
    <row r="2191" spans="2:4" x14ac:dyDescent="0.3">
      <c r="B2191">
        <v>0</v>
      </c>
      <c r="C2191">
        <v>0</v>
      </c>
      <c r="D2191">
        <v>0</v>
      </c>
    </row>
    <row r="2192" spans="2:4" x14ac:dyDescent="0.3">
      <c r="B2192">
        <v>0</v>
      </c>
      <c r="C2192">
        <v>0</v>
      </c>
      <c r="D2192">
        <v>0</v>
      </c>
    </row>
    <row r="2193" spans="2:4" x14ac:dyDescent="0.3">
      <c r="B2193">
        <v>14</v>
      </c>
      <c r="C2193">
        <v>14</v>
      </c>
      <c r="D2193">
        <v>13</v>
      </c>
    </row>
    <row r="2194" spans="2:4" x14ac:dyDescent="0.3">
      <c r="B2194">
        <v>133</v>
      </c>
      <c r="C2194">
        <v>136</v>
      </c>
      <c r="D2194">
        <v>135</v>
      </c>
    </row>
    <row r="2195" spans="2:4" x14ac:dyDescent="0.3">
      <c r="B2195">
        <v>241</v>
      </c>
      <c r="C2195">
        <v>223</v>
      </c>
      <c r="D2195">
        <v>230</v>
      </c>
    </row>
    <row r="2196" spans="2:4" x14ac:dyDescent="0.3">
      <c r="B2196">
        <v>241</v>
      </c>
      <c r="C2196">
        <v>226</v>
      </c>
      <c r="D2196">
        <v>242</v>
      </c>
    </row>
    <row r="2197" spans="2:4" x14ac:dyDescent="0.3">
      <c r="B2197">
        <v>222</v>
      </c>
      <c r="C2197">
        <v>217</v>
      </c>
      <c r="D2197">
        <v>237</v>
      </c>
    </row>
    <row r="2198" spans="2:4" x14ac:dyDescent="0.3">
      <c r="B2198">
        <v>141</v>
      </c>
      <c r="C2198">
        <v>225</v>
      </c>
      <c r="D2198">
        <v>247</v>
      </c>
    </row>
    <row r="2199" spans="2:4" x14ac:dyDescent="0.3">
      <c r="B2199">
        <v>134</v>
      </c>
      <c r="C2199">
        <v>224</v>
      </c>
      <c r="D2199">
        <v>247</v>
      </c>
    </row>
    <row r="2200" spans="2:4" x14ac:dyDescent="0.3">
      <c r="B2200">
        <v>114</v>
      </c>
      <c r="C2200">
        <v>208</v>
      </c>
      <c r="D2200">
        <v>229</v>
      </c>
    </row>
    <row r="2201" spans="2:4" x14ac:dyDescent="0.3">
      <c r="B2201">
        <v>160</v>
      </c>
      <c r="C2201">
        <v>200</v>
      </c>
      <c r="D2201">
        <v>218</v>
      </c>
    </row>
    <row r="2202" spans="2:4" x14ac:dyDescent="0.3">
      <c r="B2202">
        <v>171</v>
      </c>
      <c r="C2202">
        <v>198</v>
      </c>
      <c r="D2202">
        <v>211</v>
      </c>
    </row>
    <row r="2203" spans="2:4" x14ac:dyDescent="0.3">
      <c r="B2203">
        <v>167</v>
      </c>
      <c r="C2203">
        <v>176</v>
      </c>
      <c r="D2203">
        <v>181</v>
      </c>
    </row>
    <row r="2204" spans="2:4" x14ac:dyDescent="0.3">
      <c r="B2204">
        <v>76</v>
      </c>
      <c r="C2204">
        <v>76</v>
      </c>
      <c r="D2204">
        <v>75</v>
      </c>
    </row>
    <row r="2205" spans="2:4" x14ac:dyDescent="0.3">
      <c r="B2205">
        <v>3</v>
      </c>
      <c r="C2205">
        <v>3</v>
      </c>
      <c r="D2205">
        <v>3</v>
      </c>
    </row>
    <row r="2206" spans="2:4" x14ac:dyDescent="0.3">
      <c r="B2206">
        <v>0</v>
      </c>
      <c r="C2206">
        <v>0</v>
      </c>
      <c r="D2206">
        <v>0</v>
      </c>
    </row>
    <row r="2207" spans="2:4" x14ac:dyDescent="0.3">
      <c r="B2207">
        <v>0</v>
      </c>
      <c r="C2207">
        <v>0</v>
      </c>
      <c r="D2207">
        <v>0</v>
      </c>
    </row>
    <row r="2208" spans="2:4" x14ac:dyDescent="0.3">
      <c r="B2208">
        <v>0</v>
      </c>
      <c r="C2208">
        <v>0</v>
      </c>
      <c r="D2208">
        <v>0</v>
      </c>
    </row>
    <row r="2209" spans="2:4" x14ac:dyDescent="0.3">
      <c r="B2209">
        <v>0</v>
      </c>
      <c r="C2209">
        <v>0</v>
      </c>
      <c r="D2209">
        <v>0</v>
      </c>
    </row>
    <row r="2210" spans="2:4" x14ac:dyDescent="0.3">
      <c r="B2210">
        <v>0</v>
      </c>
      <c r="C2210">
        <v>0</v>
      </c>
      <c r="D2210">
        <v>0</v>
      </c>
    </row>
    <row r="2211" spans="2:4" x14ac:dyDescent="0.3">
      <c r="B2211">
        <v>0</v>
      </c>
      <c r="C2211">
        <v>0</v>
      </c>
      <c r="D2211">
        <v>0</v>
      </c>
    </row>
    <row r="2212" spans="2:4" x14ac:dyDescent="0.3">
      <c r="B2212">
        <v>0</v>
      </c>
      <c r="C2212">
        <v>0</v>
      </c>
      <c r="D2212">
        <v>0</v>
      </c>
    </row>
    <row r="2213" spans="2:4" x14ac:dyDescent="0.3">
      <c r="B2213">
        <v>0</v>
      </c>
      <c r="C2213">
        <v>0</v>
      </c>
      <c r="D2213">
        <v>0</v>
      </c>
    </row>
    <row r="2214" spans="2:4" x14ac:dyDescent="0.3">
      <c r="B2214">
        <v>0</v>
      </c>
      <c r="C2214">
        <v>0</v>
      </c>
      <c r="D2214">
        <v>0</v>
      </c>
    </row>
    <row r="2215" spans="2:4" x14ac:dyDescent="0.3">
      <c r="B2215">
        <v>0</v>
      </c>
      <c r="C2215">
        <v>0</v>
      </c>
      <c r="D2215">
        <v>0</v>
      </c>
    </row>
    <row r="2216" spans="2:4" x14ac:dyDescent="0.3">
      <c r="B2216">
        <v>0</v>
      </c>
      <c r="C2216">
        <v>0</v>
      </c>
      <c r="D2216">
        <v>0</v>
      </c>
    </row>
    <row r="2217" spans="2:4" x14ac:dyDescent="0.3">
      <c r="B2217">
        <v>15</v>
      </c>
      <c r="C2217">
        <v>15</v>
      </c>
      <c r="D2217">
        <v>14</v>
      </c>
    </row>
    <row r="2218" spans="2:4" x14ac:dyDescent="0.3">
      <c r="B2218">
        <v>134</v>
      </c>
      <c r="C2218">
        <v>142</v>
      </c>
      <c r="D2218">
        <v>141</v>
      </c>
    </row>
    <row r="2219" spans="2:4" x14ac:dyDescent="0.3">
      <c r="B2219">
        <v>232</v>
      </c>
      <c r="C2219">
        <v>229</v>
      </c>
      <c r="D2219">
        <v>236</v>
      </c>
    </row>
    <row r="2220" spans="2:4" x14ac:dyDescent="0.3">
      <c r="B2220">
        <v>242</v>
      </c>
      <c r="C2220">
        <v>270</v>
      </c>
      <c r="D2220">
        <v>285</v>
      </c>
    </row>
    <row r="2221" spans="2:4" x14ac:dyDescent="0.3">
      <c r="B2221">
        <v>373</v>
      </c>
      <c r="C2221">
        <v>332</v>
      </c>
      <c r="D2221">
        <v>348</v>
      </c>
    </row>
    <row r="2222" spans="2:4" x14ac:dyDescent="0.3">
      <c r="B2222">
        <v>252</v>
      </c>
      <c r="C2222">
        <v>271</v>
      </c>
      <c r="D2222">
        <v>294</v>
      </c>
    </row>
    <row r="2223" spans="2:4" x14ac:dyDescent="0.3">
      <c r="B2223">
        <v>355</v>
      </c>
      <c r="C2223">
        <v>330</v>
      </c>
      <c r="D2223">
        <v>352</v>
      </c>
    </row>
    <row r="2224" spans="2:4" x14ac:dyDescent="0.3">
      <c r="B2224">
        <v>359</v>
      </c>
      <c r="C2224">
        <v>353</v>
      </c>
      <c r="D2224">
        <v>370</v>
      </c>
    </row>
    <row r="2225" spans="2:4" x14ac:dyDescent="0.3">
      <c r="B2225">
        <v>277</v>
      </c>
      <c r="C2225">
        <v>281</v>
      </c>
      <c r="D2225">
        <v>297</v>
      </c>
    </row>
    <row r="2226" spans="2:4" x14ac:dyDescent="0.3">
      <c r="B2226">
        <v>209</v>
      </c>
      <c r="C2226">
        <v>246</v>
      </c>
      <c r="D2226">
        <v>257</v>
      </c>
    </row>
    <row r="2227" spans="2:4" x14ac:dyDescent="0.3">
      <c r="B2227">
        <v>184</v>
      </c>
      <c r="C2227">
        <v>185</v>
      </c>
      <c r="D2227">
        <v>185</v>
      </c>
    </row>
    <row r="2228" spans="2:4" x14ac:dyDescent="0.3">
      <c r="B2228">
        <v>82</v>
      </c>
      <c r="C2228">
        <v>78</v>
      </c>
      <c r="D2228">
        <v>77</v>
      </c>
    </row>
    <row r="2229" spans="2:4" x14ac:dyDescent="0.3">
      <c r="B2229">
        <v>2</v>
      </c>
      <c r="C2229">
        <v>2</v>
      </c>
      <c r="D2229">
        <v>2</v>
      </c>
    </row>
    <row r="2230" spans="2:4" x14ac:dyDescent="0.3">
      <c r="B2230">
        <v>0</v>
      </c>
      <c r="C2230">
        <v>0</v>
      </c>
      <c r="D2230">
        <v>0</v>
      </c>
    </row>
    <row r="2231" spans="2:4" x14ac:dyDescent="0.3">
      <c r="B2231">
        <v>0</v>
      </c>
      <c r="C2231">
        <v>0</v>
      </c>
      <c r="D2231">
        <v>0</v>
      </c>
    </row>
    <row r="2232" spans="2:4" x14ac:dyDescent="0.3">
      <c r="B2232">
        <v>0</v>
      </c>
      <c r="C2232">
        <v>0</v>
      </c>
      <c r="D2232">
        <v>0</v>
      </c>
    </row>
    <row r="2233" spans="2:4" x14ac:dyDescent="0.3">
      <c r="B2233">
        <v>0</v>
      </c>
      <c r="C2233">
        <v>0</v>
      </c>
      <c r="D2233">
        <v>0</v>
      </c>
    </row>
    <row r="2234" spans="2:4" x14ac:dyDescent="0.3">
      <c r="B2234">
        <v>0</v>
      </c>
      <c r="C2234">
        <v>0</v>
      </c>
      <c r="D2234">
        <v>0</v>
      </c>
    </row>
    <row r="2235" spans="2:4" x14ac:dyDescent="0.3">
      <c r="B2235">
        <v>0</v>
      </c>
      <c r="C2235">
        <v>0</v>
      </c>
      <c r="D2235">
        <v>0</v>
      </c>
    </row>
    <row r="2236" spans="2:4" x14ac:dyDescent="0.3">
      <c r="B2236">
        <v>0</v>
      </c>
      <c r="C2236">
        <v>0</v>
      </c>
      <c r="D2236">
        <v>0</v>
      </c>
    </row>
    <row r="2237" spans="2:4" x14ac:dyDescent="0.3">
      <c r="B2237">
        <v>0</v>
      </c>
      <c r="C2237">
        <v>0</v>
      </c>
      <c r="D2237">
        <v>0</v>
      </c>
    </row>
    <row r="2238" spans="2:4" x14ac:dyDescent="0.3">
      <c r="B2238">
        <v>0</v>
      </c>
      <c r="C2238">
        <v>0</v>
      </c>
      <c r="D2238">
        <v>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16</v>
      </c>
      <c r="C2241">
        <v>16</v>
      </c>
      <c r="D2241">
        <v>15</v>
      </c>
    </row>
    <row r="2242" spans="2:4" x14ac:dyDescent="0.3">
      <c r="B2242">
        <v>126</v>
      </c>
      <c r="C2242">
        <v>117</v>
      </c>
      <c r="D2242">
        <v>116</v>
      </c>
    </row>
    <row r="2243" spans="2:4" x14ac:dyDescent="0.3">
      <c r="B2243">
        <v>233</v>
      </c>
      <c r="C2243">
        <v>232</v>
      </c>
      <c r="D2243">
        <v>240</v>
      </c>
    </row>
    <row r="2244" spans="2:4" x14ac:dyDescent="0.3">
      <c r="B2244">
        <v>283</v>
      </c>
      <c r="C2244">
        <v>255</v>
      </c>
      <c r="D2244">
        <v>270</v>
      </c>
    </row>
    <row r="2245" spans="2:4" x14ac:dyDescent="0.3">
      <c r="B2245">
        <v>300</v>
      </c>
      <c r="C2245">
        <v>258</v>
      </c>
      <c r="D2245">
        <v>278</v>
      </c>
    </row>
    <row r="2246" spans="2:4" x14ac:dyDescent="0.3">
      <c r="B2246">
        <v>382</v>
      </c>
      <c r="C2246">
        <v>311</v>
      </c>
      <c r="D2246">
        <v>333</v>
      </c>
    </row>
    <row r="2247" spans="2:4" x14ac:dyDescent="0.3">
      <c r="B2247">
        <v>399</v>
      </c>
      <c r="C2247">
        <v>317</v>
      </c>
      <c r="D2247">
        <v>339</v>
      </c>
    </row>
    <row r="2248" spans="2:4" x14ac:dyDescent="0.3">
      <c r="B2248">
        <v>280</v>
      </c>
      <c r="C2248">
        <v>265</v>
      </c>
      <c r="D2248">
        <v>286</v>
      </c>
    </row>
    <row r="2249" spans="2:4" x14ac:dyDescent="0.3">
      <c r="B2249">
        <v>277</v>
      </c>
      <c r="C2249">
        <v>263</v>
      </c>
      <c r="D2249">
        <v>280</v>
      </c>
    </row>
    <row r="2250" spans="2:4" x14ac:dyDescent="0.3">
      <c r="B2250">
        <v>208</v>
      </c>
      <c r="C2250">
        <v>229</v>
      </c>
      <c r="D2250">
        <v>240</v>
      </c>
    </row>
    <row r="2251" spans="2:4" x14ac:dyDescent="0.3">
      <c r="B2251">
        <v>128</v>
      </c>
      <c r="C2251">
        <v>177</v>
      </c>
      <c r="D2251">
        <v>182</v>
      </c>
    </row>
    <row r="2252" spans="2:4" x14ac:dyDescent="0.3">
      <c r="B2252">
        <v>76</v>
      </c>
      <c r="C2252">
        <v>76</v>
      </c>
      <c r="D2252">
        <v>76</v>
      </c>
    </row>
    <row r="2253" spans="2:4" x14ac:dyDescent="0.3">
      <c r="B2253">
        <v>3</v>
      </c>
      <c r="C2253">
        <v>3</v>
      </c>
      <c r="D2253">
        <v>3</v>
      </c>
    </row>
    <row r="2254" spans="2:4" x14ac:dyDescent="0.3">
      <c r="B2254">
        <v>0</v>
      </c>
      <c r="C2254">
        <v>0</v>
      </c>
      <c r="D2254">
        <v>0</v>
      </c>
    </row>
    <row r="2255" spans="2:4" x14ac:dyDescent="0.3">
      <c r="B2255">
        <v>0</v>
      </c>
      <c r="C2255">
        <v>0</v>
      </c>
      <c r="D2255">
        <v>0</v>
      </c>
    </row>
    <row r="2256" spans="2:4" x14ac:dyDescent="0.3">
      <c r="B2256">
        <v>0</v>
      </c>
      <c r="C2256">
        <v>0</v>
      </c>
      <c r="D2256">
        <v>0</v>
      </c>
    </row>
    <row r="2257" spans="2:4" x14ac:dyDescent="0.3">
      <c r="B2257">
        <v>0</v>
      </c>
      <c r="C2257">
        <v>0</v>
      </c>
      <c r="D2257">
        <v>0</v>
      </c>
    </row>
    <row r="2258" spans="2:4" x14ac:dyDescent="0.3">
      <c r="B2258">
        <v>0</v>
      </c>
      <c r="C2258">
        <v>0</v>
      </c>
      <c r="D2258">
        <v>0</v>
      </c>
    </row>
    <row r="2259" spans="2:4" x14ac:dyDescent="0.3">
      <c r="B2259">
        <v>0</v>
      </c>
      <c r="C2259">
        <v>0</v>
      </c>
      <c r="D2259">
        <v>0</v>
      </c>
    </row>
    <row r="2260" spans="2:4" x14ac:dyDescent="0.3">
      <c r="B2260">
        <v>0</v>
      </c>
      <c r="C2260">
        <v>0</v>
      </c>
      <c r="D2260">
        <v>0</v>
      </c>
    </row>
    <row r="2261" spans="2:4" x14ac:dyDescent="0.3">
      <c r="B2261">
        <v>0</v>
      </c>
      <c r="C2261">
        <v>0</v>
      </c>
      <c r="D2261">
        <v>0</v>
      </c>
    </row>
    <row r="2262" spans="2:4" x14ac:dyDescent="0.3">
      <c r="B2262">
        <v>0</v>
      </c>
      <c r="C2262">
        <v>0</v>
      </c>
      <c r="D2262">
        <v>0</v>
      </c>
    </row>
    <row r="2263" spans="2:4" x14ac:dyDescent="0.3">
      <c r="B2263">
        <v>0</v>
      </c>
      <c r="C2263">
        <v>0</v>
      </c>
      <c r="D2263">
        <v>0</v>
      </c>
    </row>
    <row r="2264" spans="2:4" x14ac:dyDescent="0.3">
      <c r="B2264">
        <v>0</v>
      </c>
      <c r="C2264">
        <v>0</v>
      </c>
      <c r="D2264">
        <v>0</v>
      </c>
    </row>
    <row r="2265" spans="2:4" x14ac:dyDescent="0.3">
      <c r="B2265">
        <v>27</v>
      </c>
      <c r="C2265">
        <v>26</v>
      </c>
      <c r="D2265">
        <v>26</v>
      </c>
    </row>
    <row r="2266" spans="2:4" x14ac:dyDescent="0.3">
      <c r="B2266">
        <v>135</v>
      </c>
      <c r="C2266">
        <v>148</v>
      </c>
      <c r="D2266">
        <v>149</v>
      </c>
    </row>
    <row r="2267" spans="2:4" x14ac:dyDescent="0.3">
      <c r="B2267">
        <v>189</v>
      </c>
      <c r="C2267">
        <v>211</v>
      </c>
      <c r="D2267">
        <v>220</v>
      </c>
    </row>
    <row r="2268" spans="2:4" x14ac:dyDescent="0.3">
      <c r="B2268">
        <v>244</v>
      </c>
      <c r="C2268">
        <v>245</v>
      </c>
      <c r="D2268">
        <v>259</v>
      </c>
    </row>
    <row r="2269" spans="2:4" x14ac:dyDescent="0.3">
      <c r="B2269">
        <v>281</v>
      </c>
      <c r="C2269">
        <v>239</v>
      </c>
      <c r="D2269">
        <v>259</v>
      </c>
    </row>
    <row r="2270" spans="2:4" x14ac:dyDescent="0.3">
      <c r="B2270">
        <v>207</v>
      </c>
      <c r="C2270">
        <v>233</v>
      </c>
      <c r="D2270">
        <v>255</v>
      </c>
    </row>
    <row r="2271" spans="2:4" x14ac:dyDescent="0.3">
      <c r="B2271">
        <v>164</v>
      </c>
      <c r="C2271">
        <v>233</v>
      </c>
      <c r="D2271">
        <v>256</v>
      </c>
    </row>
    <row r="2272" spans="2:4" x14ac:dyDescent="0.3">
      <c r="B2272">
        <v>155</v>
      </c>
      <c r="C2272">
        <v>219</v>
      </c>
      <c r="D2272">
        <v>240</v>
      </c>
    </row>
    <row r="2273" spans="2:4" x14ac:dyDescent="0.3">
      <c r="B2273">
        <v>138</v>
      </c>
      <c r="C2273">
        <v>198</v>
      </c>
      <c r="D2273">
        <v>216</v>
      </c>
    </row>
    <row r="2274" spans="2:4" x14ac:dyDescent="0.3">
      <c r="B2274">
        <v>116</v>
      </c>
      <c r="C2274">
        <v>175</v>
      </c>
      <c r="D2274">
        <v>189</v>
      </c>
    </row>
    <row r="2275" spans="2:4" x14ac:dyDescent="0.3">
      <c r="B2275">
        <v>118</v>
      </c>
      <c r="C2275">
        <v>158</v>
      </c>
      <c r="D2275">
        <v>165</v>
      </c>
    </row>
    <row r="2276" spans="2:4" x14ac:dyDescent="0.3">
      <c r="B2276">
        <v>75</v>
      </c>
      <c r="C2276">
        <v>79</v>
      </c>
      <c r="D2276">
        <v>79</v>
      </c>
    </row>
    <row r="2277" spans="2:4" x14ac:dyDescent="0.3">
      <c r="B2277">
        <v>4</v>
      </c>
      <c r="C2277">
        <v>4</v>
      </c>
      <c r="D2277">
        <v>4</v>
      </c>
    </row>
    <row r="2278" spans="2:4" x14ac:dyDescent="0.3">
      <c r="B2278">
        <v>0</v>
      </c>
      <c r="C2278">
        <v>0</v>
      </c>
      <c r="D2278">
        <v>0</v>
      </c>
    </row>
    <row r="2279" spans="2:4" x14ac:dyDescent="0.3">
      <c r="B2279">
        <v>0</v>
      </c>
      <c r="C2279">
        <v>0</v>
      </c>
      <c r="D2279">
        <v>0</v>
      </c>
    </row>
    <row r="2280" spans="2:4" x14ac:dyDescent="0.3">
      <c r="B2280">
        <v>0</v>
      </c>
      <c r="C2280">
        <v>0</v>
      </c>
      <c r="D2280">
        <v>0</v>
      </c>
    </row>
    <row r="2281" spans="2:4" x14ac:dyDescent="0.3">
      <c r="B2281">
        <v>0</v>
      </c>
      <c r="C2281">
        <v>0</v>
      </c>
      <c r="D2281">
        <v>0</v>
      </c>
    </row>
    <row r="2282" spans="2:4" x14ac:dyDescent="0.3">
      <c r="B2282">
        <v>0</v>
      </c>
      <c r="C2282">
        <v>0</v>
      </c>
      <c r="D2282">
        <v>0</v>
      </c>
    </row>
    <row r="2283" spans="2:4" x14ac:dyDescent="0.3">
      <c r="B2283">
        <v>0</v>
      </c>
      <c r="C2283">
        <v>0</v>
      </c>
      <c r="D2283">
        <v>0</v>
      </c>
    </row>
    <row r="2284" spans="2:4" x14ac:dyDescent="0.3">
      <c r="B2284">
        <v>0</v>
      </c>
      <c r="C2284">
        <v>0</v>
      </c>
      <c r="D2284">
        <v>0</v>
      </c>
    </row>
    <row r="2285" spans="2:4" x14ac:dyDescent="0.3">
      <c r="B2285">
        <v>0</v>
      </c>
      <c r="C2285">
        <v>0</v>
      </c>
      <c r="D2285">
        <v>0</v>
      </c>
    </row>
    <row r="2286" spans="2:4" x14ac:dyDescent="0.3">
      <c r="B2286">
        <v>0</v>
      </c>
      <c r="C2286">
        <v>0</v>
      </c>
      <c r="D2286">
        <v>0</v>
      </c>
    </row>
    <row r="2287" spans="2:4" x14ac:dyDescent="0.3">
      <c r="B2287">
        <v>0</v>
      </c>
      <c r="C2287">
        <v>0</v>
      </c>
      <c r="D2287">
        <v>0</v>
      </c>
    </row>
    <row r="2288" spans="2:4" x14ac:dyDescent="0.3">
      <c r="B2288">
        <v>0</v>
      </c>
      <c r="C2288">
        <v>0</v>
      </c>
      <c r="D2288">
        <v>0</v>
      </c>
    </row>
    <row r="2289" spans="2:4" x14ac:dyDescent="0.3">
      <c r="B2289">
        <v>30</v>
      </c>
      <c r="C2289">
        <v>29</v>
      </c>
      <c r="D2289">
        <v>29</v>
      </c>
    </row>
    <row r="2290" spans="2:4" x14ac:dyDescent="0.3">
      <c r="B2290">
        <v>136</v>
      </c>
      <c r="C2290">
        <v>147</v>
      </c>
      <c r="D2290">
        <v>149</v>
      </c>
    </row>
    <row r="2291" spans="2:4" x14ac:dyDescent="0.3">
      <c r="B2291">
        <v>156</v>
      </c>
      <c r="C2291">
        <v>189</v>
      </c>
      <c r="D2291">
        <v>199</v>
      </c>
    </row>
    <row r="2292" spans="2:4" x14ac:dyDescent="0.3">
      <c r="B2292">
        <v>185</v>
      </c>
      <c r="C2292">
        <v>222</v>
      </c>
      <c r="D2292">
        <v>238</v>
      </c>
    </row>
    <row r="2293" spans="2:4" x14ac:dyDescent="0.3">
      <c r="B2293">
        <v>309</v>
      </c>
      <c r="C2293">
        <v>279</v>
      </c>
      <c r="D2293">
        <v>298</v>
      </c>
    </row>
    <row r="2294" spans="2:4" x14ac:dyDescent="0.3">
      <c r="B2294">
        <v>332</v>
      </c>
      <c r="C2294">
        <v>308</v>
      </c>
      <c r="D2294">
        <v>330</v>
      </c>
    </row>
    <row r="2295" spans="2:4" x14ac:dyDescent="0.3">
      <c r="B2295">
        <v>344</v>
      </c>
      <c r="C2295">
        <v>304</v>
      </c>
      <c r="D2295">
        <v>326</v>
      </c>
    </row>
    <row r="2296" spans="2:4" x14ac:dyDescent="0.3">
      <c r="B2296">
        <v>211</v>
      </c>
      <c r="C2296">
        <v>216</v>
      </c>
      <c r="D2296">
        <v>237</v>
      </c>
    </row>
    <row r="2297" spans="2:4" x14ac:dyDescent="0.3">
      <c r="B2297">
        <v>105</v>
      </c>
      <c r="C2297">
        <v>189</v>
      </c>
      <c r="D2297">
        <v>207</v>
      </c>
    </row>
    <row r="2298" spans="2:4" x14ac:dyDescent="0.3">
      <c r="B2298">
        <v>113</v>
      </c>
      <c r="C2298">
        <v>175</v>
      </c>
      <c r="D2298">
        <v>188</v>
      </c>
    </row>
    <row r="2299" spans="2:4" x14ac:dyDescent="0.3">
      <c r="B2299">
        <v>118</v>
      </c>
      <c r="C2299">
        <v>159</v>
      </c>
      <c r="D2299">
        <v>166</v>
      </c>
    </row>
    <row r="2300" spans="2:4" x14ac:dyDescent="0.3">
      <c r="B2300">
        <v>75</v>
      </c>
      <c r="C2300">
        <v>80</v>
      </c>
      <c r="D2300">
        <v>79</v>
      </c>
    </row>
    <row r="2301" spans="2:4" x14ac:dyDescent="0.3">
      <c r="B2301">
        <v>4</v>
      </c>
      <c r="C2301">
        <v>4</v>
      </c>
      <c r="D2301">
        <v>4</v>
      </c>
    </row>
    <row r="2302" spans="2:4" x14ac:dyDescent="0.3">
      <c r="B2302">
        <v>0</v>
      </c>
      <c r="C2302">
        <v>0</v>
      </c>
      <c r="D2302">
        <v>0</v>
      </c>
    </row>
    <row r="2303" spans="2:4" x14ac:dyDescent="0.3">
      <c r="B2303">
        <v>0</v>
      </c>
      <c r="C2303">
        <v>0</v>
      </c>
      <c r="D2303">
        <v>0</v>
      </c>
    </row>
    <row r="2304" spans="2:4" x14ac:dyDescent="0.3">
      <c r="B2304">
        <v>0</v>
      </c>
      <c r="C2304">
        <v>0</v>
      </c>
      <c r="D2304">
        <v>0</v>
      </c>
    </row>
    <row r="2305" spans="2:4" x14ac:dyDescent="0.3">
      <c r="B2305">
        <v>0</v>
      </c>
      <c r="C2305">
        <v>0</v>
      </c>
      <c r="D2305">
        <v>0</v>
      </c>
    </row>
    <row r="2306" spans="2:4" x14ac:dyDescent="0.3">
      <c r="B2306">
        <v>0</v>
      </c>
      <c r="C2306">
        <v>0</v>
      </c>
      <c r="D2306">
        <v>0</v>
      </c>
    </row>
    <row r="2307" spans="2:4" x14ac:dyDescent="0.3">
      <c r="B2307">
        <v>0</v>
      </c>
      <c r="C2307">
        <v>0</v>
      </c>
      <c r="D2307">
        <v>0</v>
      </c>
    </row>
    <row r="2308" spans="2:4" x14ac:dyDescent="0.3">
      <c r="B2308">
        <v>0</v>
      </c>
      <c r="C2308">
        <v>0</v>
      </c>
      <c r="D2308">
        <v>0</v>
      </c>
    </row>
    <row r="2309" spans="2:4" x14ac:dyDescent="0.3">
      <c r="B2309">
        <v>0</v>
      </c>
      <c r="C2309">
        <v>0</v>
      </c>
      <c r="D2309">
        <v>0</v>
      </c>
    </row>
    <row r="2310" spans="2:4" x14ac:dyDescent="0.3">
      <c r="B2310">
        <v>0</v>
      </c>
      <c r="C2310">
        <v>0</v>
      </c>
      <c r="D2310">
        <v>0</v>
      </c>
    </row>
    <row r="2311" spans="2:4" x14ac:dyDescent="0.3">
      <c r="B2311">
        <v>0</v>
      </c>
      <c r="C2311">
        <v>0</v>
      </c>
      <c r="D2311">
        <v>0</v>
      </c>
    </row>
    <row r="2312" spans="2:4" x14ac:dyDescent="0.3">
      <c r="B2312">
        <v>0</v>
      </c>
      <c r="C2312">
        <v>0</v>
      </c>
      <c r="D2312">
        <v>0</v>
      </c>
    </row>
    <row r="2313" spans="2:4" x14ac:dyDescent="0.3">
      <c r="B2313">
        <v>31</v>
      </c>
      <c r="C2313">
        <v>30</v>
      </c>
      <c r="D2313">
        <v>30</v>
      </c>
    </row>
    <row r="2314" spans="2:4" x14ac:dyDescent="0.3">
      <c r="B2314">
        <v>131</v>
      </c>
      <c r="C2314">
        <v>143</v>
      </c>
      <c r="D2314">
        <v>146</v>
      </c>
    </row>
    <row r="2315" spans="2:4" x14ac:dyDescent="0.3">
      <c r="B2315">
        <v>177</v>
      </c>
      <c r="C2315">
        <v>171</v>
      </c>
      <c r="D2315">
        <v>182</v>
      </c>
    </row>
    <row r="2316" spans="2:4" x14ac:dyDescent="0.3">
      <c r="B2316">
        <v>160</v>
      </c>
      <c r="C2316">
        <v>180</v>
      </c>
      <c r="D2316">
        <v>197</v>
      </c>
    </row>
    <row r="2317" spans="2:4" x14ac:dyDescent="0.3">
      <c r="B2317">
        <v>147</v>
      </c>
      <c r="C2317">
        <v>194</v>
      </c>
      <c r="D2317">
        <v>214</v>
      </c>
    </row>
    <row r="2318" spans="2:4" x14ac:dyDescent="0.3">
      <c r="B2318">
        <v>120</v>
      </c>
      <c r="C2318">
        <v>209</v>
      </c>
      <c r="D2318">
        <v>230</v>
      </c>
    </row>
    <row r="2319" spans="2:4" x14ac:dyDescent="0.3">
      <c r="B2319">
        <v>121</v>
      </c>
      <c r="C2319">
        <v>211</v>
      </c>
      <c r="D2319">
        <v>233</v>
      </c>
    </row>
    <row r="2320" spans="2:4" x14ac:dyDescent="0.3">
      <c r="B2320">
        <v>105</v>
      </c>
      <c r="C2320">
        <v>195</v>
      </c>
      <c r="D2320">
        <v>215</v>
      </c>
    </row>
    <row r="2321" spans="2:4" x14ac:dyDescent="0.3">
      <c r="B2321">
        <v>103</v>
      </c>
      <c r="C2321">
        <v>179</v>
      </c>
      <c r="D2321">
        <v>197</v>
      </c>
    </row>
    <row r="2322" spans="2:4" x14ac:dyDescent="0.3">
      <c r="B2322">
        <v>113</v>
      </c>
      <c r="C2322">
        <v>167</v>
      </c>
      <c r="D2322">
        <v>180</v>
      </c>
    </row>
    <row r="2323" spans="2:4" x14ac:dyDescent="0.3">
      <c r="B2323">
        <v>118</v>
      </c>
      <c r="C2323">
        <v>154</v>
      </c>
      <c r="D2323">
        <v>161</v>
      </c>
    </row>
    <row r="2324" spans="2:4" x14ac:dyDescent="0.3">
      <c r="B2324">
        <v>75</v>
      </c>
      <c r="C2324">
        <v>79</v>
      </c>
      <c r="D2324">
        <v>79</v>
      </c>
    </row>
    <row r="2325" spans="2:4" x14ac:dyDescent="0.3">
      <c r="B2325">
        <v>4</v>
      </c>
      <c r="C2325">
        <v>4</v>
      </c>
      <c r="D2325">
        <v>4</v>
      </c>
    </row>
    <row r="2326" spans="2:4" x14ac:dyDescent="0.3">
      <c r="B2326">
        <v>0</v>
      </c>
      <c r="C2326">
        <v>0</v>
      </c>
      <c r="D2326">
        <v>0</v>
      </c>
    </row>
    <row r="2327" spans="2:4" x14ac:dyDescent="0.3">
      <c r="B2327">
        <v>0</v>
      </c>
      <c r="C2327">
        <v>0</v>
      </c>
      <c r="D2327">
        <v>0</v>
      </c>
    </row>
    <row r="2328" spans="2:4" x14ac:dyDescent="0.3">
      <c r="B2328">
        <v>0</v>
      </c>
      <c r="C2328">
        <v>0</v>
      </c>
      <c r="D2328">
        <v>0</v>
      </c>
    </row>
    <row r="2329" spans="2:4" x14ac:dyDescent="0.3">
      <c r="B2329">
        <v>0</v>
      </c>
      <c r="C2329">
        <v>0</v>
      </c>
      <c r="D2329">
        <v>0</v>
      </c>
    </row>
    <row r="2330" spans="2:4" x14ac:dyDescent="0.3">
      <c r="B2330">
        <v>0</v>
      </c>
      <c r="C2330">
        <v>0</v>
      </c>
      <c r="D2330">
        <v>0</v>
      </c>
    </row>
    <row r="2331" spans="2:4" x14ac:dyDescent="0.3">
      <c r="B2331">
        <v>0</v>
      </c>
      <c r="C2331">
        <v>0</v>
      </c>
      <c r="D2331">
        <v>0</v>
      </c>
    </row>
    <row r="2332" spans="2:4" x14ac:dyDescent="0.3">
      <c r="B2332">
        <v>0</v>
      </c>
      <c r="C2332">
        <v>0</v>
      </c>
      <c r="D2332">
        <v>0</v>
      </c>
    </row>
    <row r="2333" spans="2:4" x14ac:dyDescent="0.3">
      <c r="B2333">
        <v>0</v>
      </c>
      <c r="C2333">
        <v>0</v>
      </c>
      <c r="D2333">
        <v>0</v>
      </c>
    </row>
    <row r="2334" spans="2:4" x14ac:dyDescent="0.3">
      <c r="B2334">
        <v>0</v>
      </c>
      <c r="C2334">
        <v>0</v>
      </c>
      <c r="D2334">
        <v>0</v>
      </c>
    </row>
    <row r="2335" spans="2:4" x14ac:dyDescent="0.3">
      <c r="B2335">
        <v>0</v>
      </c>
      <c r="C2335">
        <v>0</v>
      </c>
      <c r="D2335">
        <v>0</v>
      </c>
    </row>
    <row r="2336" spans="2:4" x14ac:dyDescent="0.3">
      <c r="B2336">
        <v>0</v>
      </c>
      <c r="C2336">
        <v>0</v>
      </c>
      <c r="D2336">
        <v>0</v>
      </c>
    </row>
    <row r="2337" spans="2:4" x14ac:dyDescent="0.3">
      <c r="B2337">
        <v>33</v>
      </c>
      <c r="C2337">
        <v>32</v>
      </c>
      <c r="D2337">
        <v>32</v>
      </c>
    </row>
    <row r="2338" spans="2:4" x14ac:dyDescent="0.3">
      <c r="B2338">
        <v>132</v>
      </c>
      <c r="C2338">
        <v>144</v>
      </c>
      <c r="D2338">
        <v>147</v>
      </c>
    </row>
    <row r="2339" spans="2:4" x14ac:dyDescent="0.3">
      <c r="B2339">
        <v>152</v>
      </c>
      <c r="C2339">
        <v>172</v>
      </c>
      <c r="D2339">
        <v>183</v>
      </c>
    </row>
    <row r="2340" spans="2:4" x14ac:dyDescent="0.3">
      <c r="B2340">
        <v>164</v>
      </c>
      <c r="C2340">
        <v>183</v>
      </c>
      <c r="D2340">
        <v>199</v>
      </c>
    </row>
    <row r="2341" spans="2:4" x14ac:dyDescent="0.3">
      <c r="B2341">
        <v>153</v>
      </c>
      <c r="C2341">
        <v>197</v>
      </c>
      <c r="D2341">
        <v>216</v>
      </c>
    </row>
    <row r="2342" spans="2:4" x14ac:dyDescent="0.3">
      <c r="B2342">
        <v>124</v>
      </c>
      <c r="C2342">
        <v>211</v>
      </c>
      <c r="D2342">
        <v>232</v>
      </c>
    </row>
    <row r="2343" spans="2:4" x14ac:dyDescent="0.3">
      <c r="B2343">
        <v>125</v>
      </c>
      <c r="C2343">
        <v>213</v>
      </c>
      <c r="D2343">
        <v>235</v>
      </c>
    </row>
    <row r="2344" spans="2:4" x14ac:dyDescent="0.3">
      <c r="B2344">
        <v>109</v>
      </c>
      <c r="C2344">
        <v>197</v>
      </c>
      <c r="D2344">
        <v>217</v>
      </c>
    </row>
    <row r="2345" spans="2:4" x14ac:dyDescent="0.3">
      <c r="B2345">
        <v>106</v>
      </c>
      <c r="C2345">
        <v>180</v>
      </c>
      <c r="D2345">
        <v>198</v>
      </c>
    </row>
    <row r="2346" spans="2:4" x14ac:dyDescent="0.3">
      <c r="B2346">
        <v>114</v>
      </c>
      <c r="C2346">
        <v>168</v>
      </c>
      <c r="D2346">
        <v>181</v>
      </c>
    </row>
    <row r="2347" spans="2:4" x14ac:dyDescent="0.3">
      <c r="B2347">
        <v>119</v>
      </c>
      <c r="C2347">
        <v>154</v>
      </c>
      <c r="D2347">
        <v>161</v>
      </c>
    </row>
    <row r="2348" spans="2:4" x14ac:dyDescent="0.3">
      <c r="B2348">
        <v>75</v>
      </c>
      <c r="C2348">
        <v>79</v>
      </c>
      <c r="D2348">
        <v>79</v>
      </c>
    </row>
    <row r="2349" spans="2:4" x14ac:dyDescent="0.3">
      <c r="B2349">
        <v>4</v>
      </c>
      <c r="C2349">
        <v>4</v>
      </c>
      <c r="D2349">
        <v>4</v>
      </c>
    </row>
    <row r="2350" spans="2:4" x14ac:dyDescent="0.3">
      <c r="B2350">
        <v>0</v>
      </c>
      <c r="C2350">
        <v>0</v>
      </c>
      <c r="D2350">
        <v>0</v>
      </c>
    </row>
    <row r="2351" spans="2:4" x14ac:dyDescent="0.3">
      <c r="B2351">
        <v>0</v>
      </c>
      <c r="C2351">
        <v>0</v>
      </c>
      <c r="D2351">
        <v>0</v>
      </c>
    </row>
    <row r="2352" spans="2:4" x14ac:dyDescent="0.3">
      <c r="B2352">
        <v>0</v>
      </c>
      <c r="C2352">
        <v>0</v>
      </c>
      <c r="D2352">
        <v>0</v>
      </c>
    </row>
    <row r="2353" spans="2:4" x14ac:dyDescent="0.3">
      <c r="B2353">
        <v>0</v>
      </c>
      <c r="C2353">
        <v>0</v>
      </c>
      <c r="D2353">
        <v>0</v>
      </c>
    </row>
    <row r="2354" spans="2:4" x14ac:dyDescent="0.3">
      <c r="B2354">
        <v>0</v>
      </c>
      <c r="C2354">
        <v>0</v>
      </c>
      <c r="D2354">
        <v>0</v>
      </c>
    </row>
    <row r="2355" spans="2:4" x14ac:dyDescent="0.3">
      <c r="B2355">
        <v>0</v>
      </c>
      <c r="C2355">
        <v>0</v>
      </c>
      <c r="D2355">
        <v>0</v>
      </c>
    </row>
    <row r="2356" spans="2:4" x14ac:dyDescent="0.3">
      <c r="B2356">
        <v>0</v>
      </c>
      <c r="C2356">
        <v>0</v>
      </c>
      <c r="D2356">
        <v>0</v>
      </c>
    </row>
    <row r="2357" spans="2:4" x14ac:dyDescent="0.3">
      <c r="B2357">
        <v>0</v>
      </c>
      <c r="C2357">
        <v>0</v>
      </c>
      <c r="D2357">
        <v>0</v>
      </c>
    </row>
    <row r="2358" spans="2:4" x14ac:dyDescent="0.3">
      <c r="B2358">
        <v>0</v>
      </c>
      <c r="C2358">
        <v>0</v>
      </c>
      <c r="D2358">
        <v>0</v>
      </c>
    </row>
    <row r="2359" spans="2:4" x14ac:dyDescent="0.3">
      <c r="B2359">
        <v>0</v>
      </c>
      <c r="C2359">
        <v>0</v>
      </c>
      <c r="D2359">
        <v>0</v>
      </c>
    </row>
    <row r="2360" spans="2:4" x14ac:dyDescent="0.3">
      <c r="B2360">
        <v>0</v>
      </c>
      <c r="C2360">
        <v>0</v>
      </c>
      <c r="D2360">
        <v>0</v>
      </c>
    </row>
    <row r="2361" spans="2:4" x14ac:dyDescent="0.3">
      <c r="B2361">
        <v>34</v>
      </c>
      <c r="C2361">
        <v>33</v>
      </c>
      <c r="D2361">
        <v>33</v>
      </c>
    </row>
    <row r="2362" spans="2:4" x14ac:dyDescent="0.3">
      <c r="B2362">
        <v>133</v>
      </c>
      <c r="C2362">
        <v>144</v>
      </c>
      <c r="D2362">
        <v>147</v>
      </c>
    </row>
    <row r="2363" spans="2:4" x14ac:dyDescent="0.3">
      <c r="B2363">
        <v>152</v>
      </c>
      <c r="C2363">
        <v>172</v>
      </c>
      <c r="D2363">
        <v>183</v>
      </c>
    </row>
    <row r="2364" spans="2:4" x14ac:dyDescent="0.3">
      <c r="B2364">
        <v>161</v>
      </c>
      <c r="C2364">
        <v>181</v>
      </c>
      <c r="D2364">
        <v>197</v>
      </c>
    </row>
    <row r="2365" spans="2:4" x14ac:dyDescent="0.3">
      <c r="B2365">
        <v>146</v>
      </c>
      <c r="C2365">
        <v>194</v>
      </c>
      <c r="D2365">
        <v>213</v>
      </c>
    </row>
    <row r="2366" spans="2:4" x14ac:dyDescent="0.3">
      <c r="B2366">
        <v>121</v>
      </c>
      <c r="C2366">
        <v>209</v>
      </c>
      <c r="D2366">
        <v>231</v>
      </c>
    </row>
    <row r="2367" spans="2:4" x14ac:dyDescent="0.3">
      <c r="B2367">
        <v>121</v>
      </c>
      <c r="C2367">
        <v>212</v>
      </c>
      <c r="D2367">
        <v>234</v>
      </c>
    </row>
    <row r="2368" spans="2:4" x14ac:dyDescent="0.3">
      <c r="B2368">
        <v>107</v>
      </c>
      <c r="C2368">
        <v>196</v>
      </c>
      <c r="D2368">
        <v>216</v>
      </c>
    </row>
    <row r="2369" spans="2:4" x14ac:dyDescent="0.3">
      <c r="B2369">
        <v>104</v>
      </c>
      <c r="C2369">
        <v>179</v>
      </c>
      <c r="D2369">
        <v>197</v>
      </c>
    </row>
    <row r="2370" spans="2:4" x14ac:dyDescent="0.3">
      <c r="B2370">
        <v>113</v>
      </c>
      <c r="C2370">
        <v>167</v>
      </c>
      <c r="D2370">
        <v>180</v>
      </c>
    </row>
    <row r="2371" spans="2:4" x14ac:dyDescent="0.3">
      <c r="B2371">
        <v>119</v>
      </c>
      <c r="C2371">
        <v>154</v>
      </c>
      <c r="D2371">
        <v>161</v>
      </c>
    </row>
    <row r="2372" spans="2:4" x14ac:dyDescent="0.3">
      <c r="B2372">
        <v>75</v>
      </c>
      <c r="C2372">
        <v>79</v>
      </c>
      <c r="D2372">
        <v>79</v>
      </c>
    </row>
    <row r="2373" spans="2:4" x14ac:dyDescent="0.3">
      <c r="B2373">
        <v>4</v>
      </c>
      <c r="C2373">
        <v>4</v>
      </c>
      <c r="D2373">
        <v>4</v>
      </c>
    </row>
    <row r="2374" spans="2:4" x14ac:dyDescent="0.3">
      <c r="B2374">
        <v>0</v>
      </c>
      <c r="C2374">
        <v>0</v>
      </c>
      <c r="D2374">
        <v>0</v>
      </c>
    </row>
    <row r="2375" spans="2:4" x14ac:dyDescent="0.3">
      <c r="B2375">
        <v>0</v>
      </c>
      <c r="C2375">
        <v>0</v>
      </c>
      <c r="D2375">
        <v>0</v>
      </c>
    </row>
    <row r="2376" spans="2:4" x14ac:dyDescent="0.3">
      <c r="B2376">
        <v>0</v>
      </c>
      <c r="C2376">
        <v>0</v>
      </c>
      <c r="D2376">
        <v>0</v>
      </c>
    </row>
    <row r="2377" spans="2:4" x14ac:dyDescent="0.3">
      <c r="B2377">
        <v>0</v>
      </c>
      <c r="C2377">
        <v>0</v>
      </c>
      <c r="D2377">
        <v>0</v>
      </c>
    </row>
    <row r="2378" spans="2:4" x14ac:dyDescent="0.3">
      <c r="B2378">
        <v>0</v>
      </c>
      <c r="C2378">
        <v>0</v>
      </c>
      <c r="D2378">
        <v>0</v>
      </c>
    </row>
    <row r="2379" spans="2:4" x14ac:dyDescent="0.3">
      <c r="B2379">
        <v>0</v>
      </c>
      <c r="C2379">
        <v>0</v>
      </c>
      <c r="D2379">
        <v>0</v>
      </c>
    </row>
    <row r="2380" spans="2:4" x14ac:dyDescent="0.3">
      <c r="B2380">
        <v>0</v>
      </c>
      <c r="C2380">
        <v>0</v>
      </c>
      <c r="D2380">
        <v>0</v>
      </c>
    </row>
    <row r="2381" spans="2:4" x14ac:dyDescent="0.3">
      <c r="B2381">
        <v>0</v>
      </c>
      <c r="C2381">
        <v>0</v>
      </c>
      <c r="D2381">
        <v>0</v>
      </c>
    </row>
    <row r="2382" spans="2:4" x14ac:dyDescent="0.3">
      <c r="B2382">
        <v>0</v>
      </c>
      <c r="C2382">
        <v>0</v>
      </c>
      <c r="D2382">
        <v>0</v>
      </c>
    </row>
    <row r="2383" spans="2:4" x14ac:dyDescent="0.3">
      <c r="B2383">
        <v>0</v>
      </c>
      <c r="C2383">
        <v>0</v>
      </c>
      <c r="D2383">
        <v>0</v>
      </c>
    </row>
    <row r="2384" spans="2:4" x14ac:dyDescent="0.3">
      <c r="B2384">
        <v>0</v>
      </c>
      <c r="C2384">
        <v>0</v>
      </c>
      <c r="D2384">
        <v>0</v>
      </c>
    </row>
    <row r="2385" spans="2:4" x14ac:dyDescent="0.3">
      <c r="B2385">
        <v>36</v>
      </c>
      <c r="C2385">
        <v>35</v>
      </c>
      <c r="D2385">
        <v>35</v>
      </c>
    </row>
    <row r="2386" spans="2:4" x14ac:dyDescent="0.3">
      <c r="B2386">
        <v>134</v>
      </c>
      <c r="C2386">
        <v>148</v>
      </c>
      <c r="D2386">
        <v>151</v>
      </c>
    </row>
    <row r="2387" spans="2:4" x14ac:dyDescent="0.3">
      <c r="B2387">
        <v>153</v>
      </c>
      <c r="C2387">
        <v>178</v>
      </c>
      <c r="D2387">
        <v>189</v>
      </c>
    </row>
    <row r="2388" spans="2:4" x14ac:dyDescent="0.3">
      <c r="B2388">
        <v>163</v>
      </c>
      <c r="C2388">
        <v>188</v>
      </c>
      <c r="D2388">
        <v>205</v>
      </c>
    </row>
    <row r="2389" spans="2:4" x14ac:dyDescent="0.3">
      <c r="B2389">
        <v>147</v>
      </c>
      <c r="C2389">
        <v>202</v>
      </c>
      <c r="D2389">
        <v>222</v>
      </c>
    </row>
    <row r="2390" spans="2:4" x14ac:dyDescent="0.3">
      <c r="B2390">
        <v>126</v>
      </c>
      <c r="C2390">
        <v>221</v>
      </c>
      <c r="D2390">
        <v>243</v>
      </c>
    </row>
    <row r="2391" spans="2:4" x14ac:dyDescent="0.3">
      <c r="B2391">
        <v>166</v>
      </c>
      <c r="C2391">
        <v>237</v>
      </c>
      <c r="D2391">
        <v>260</v>
      </c>
    </row>
    <row r="2392" spans="2:4" x14ac:dyDescent="0.3">
      <c r="B2392">
        <v>265</v>
      </c>
      <c r="C2392">
        <v>244</v>
      </c>
      <c r="D2392">
        <v>265</v>
      </c>
    </row>
    <row r="2393" spans="2:4" x14ac:dyDescent="0.3">
      <c r="B2393">
        <v>266</v>
      </c>
      <c r="C2393">
        <v>244</v>
      </c>
      <c r="D2393">
        <v>261</v>
      </c>
    </row>
    <row r="2394" spans="2:4" x14ac:dyDescent="0.3">
      <c r="B2394">
        <v>242</v>
      </c>
      <c r="C2394">
        <v>234</v>
      </c>
      <c r="D2394">
        <v>245</v>
      </c>
    </row>
    <row r="2395" spans="2:4" x14ac:dyDescent="0.3">
      <c r="B2395">
        <v>187</v>
      </c>
      <c r="C2395">
        <v>183</v>
      </c>
      <c r="D2395">
        <v>186</v>
      </c>
    </row>
    <row r="2396" spans="2:4" x14ac:dyDescent="0.3">
      <c r="B2396">
        <v>77</v>
      </c>
      <c r="C2396">
        <v>76</v>
      </c>
      <c r="D2396">
        <v>75</v>
      </c>
    </row>
    <row r="2397" spans="2:4" x14ac:dyDescent="0.3">
      <c r="B2397">
        <v>3</v>
      </c>
      <c r="C2397">
        <v>3</v>
      </c>
      <c r="D2397">
        <v>3</v>
      </c>
    </row>
    <row r="2398" spans="2:4" x14ac:dyDescent="0.3">
      <c r="B2398">
        <v>0</v>
      </c>
      <c r="C2398">
        <v>0</v>
      </c>
      <c r="D2398">
        <v>0</v>
      </c>
    </row>
    <row r="2399" spans="2:4" x14ac:dyDescent="0.3">
      <c r="B2399">
        <v>0</v>
      </c>
      <c r="C2399">
        <v>0</v>
      </c>
      <c r="D2399">
        <v>0</v>
      </c>
    </row>
    <row r="2400" spans="2:4" x14ac:dyDescent="0.3">
      <c r="B2400">
        <v>0</v>
      </c>
      <c r="C2400">
        <v>0</v>
      </c>
      <c r="D2400">
        <v>0</v>
      </c>
    </row>
    <row r="2401" spans="2:4" x14ac:dyDescent="0.3">
      <c r="B2401">
        <v>0</v>
      </c>
      <c r="C2401">
        <v>0</v>
      </c>
      <c r="D2401">
        <v>0</v>
      </c>
    </row>
    <row r="2402" spans="2:4" x14ac:dyDescent="0.3">
      <c r="B2402">
        <v>0</v>
      </c>
      <c r="C2402">
        <v>0</v>
      </c>
      <c r="D2402">
        <v>0</v>
      </c>
    </row>
    <row r="2403" spans="2:4" x14ac:dyDescent="0.3">
      <c r="B2403">
        <v>0</v>
      </c>
      <c r="C2403">
        <v>0</v>
      </c>
      <c r="D2403">
        <v>0</v>
      </c>
    </row>
    <row r="2404" spans="2:4" x14ac:dyDescent="0.3">
      <c r="B2404">
        <v>0</v>
      </c>
      <c r="C2404">
        <v>0</v>
      </c>
      <c r="D2404">
        <v>0</v>
      </c>
    </row>
    <row r="2405" spans="2:4" x14ac:dyDescent="0.3">
      <c r="B2405">
        <v>0</v>
      </c>
      <c r="C2405">
        <v>0</v>
      </c>
      <c r="D2405">
        <v>0</v>
      </c>
    </row>
    <row r="2406" spans="2:4" x14ac:dyDescent="0.3">
      <c r="B2406">
        <v>0</v>
      </c>
      <c r="C2406">
        <v>0</v>
      </c>
      <c r="D2406">
        <v>0</v>
      </c>
    </row>
    <row r="2407" spans="2:4" x14ac:dyDescent="0.3">
      <c r="B2407">
        <v>0</v>
      </c>
      <c r="C2407">
        <v>0</v>
      </c>
      <c r="D2407">
        <v>0</v>
      </c>
    </row>
    <row r="2408" spans="2:4" x14ac:dyDescent="0.3">
      <c r="B2408">
        <v>0</v>
      </c>
      <c r="C2408">
        <v>0</v>
      </c>
      <c r="D2408">
        <v>0</v>
      </c>
    </row>
    <row r="2409" spans="2:4" x14ac:dyDescent="0.3">
      <c r="B2409">
        <v>21</v>
      </c>
      <c r="C2409">
        <v>21</v>
      </c>
      <c r="D2409">
        <v>20</v>
      </c>
    </row>
    <row r="2410" spans="2:4" x14ac:dyDescent="0.3">
      <c r="B2410">
        <v>141</v>
      </c>
      <c r="C2410">
        <v>144</v>
      </c>
      <c r="D2410">
        <v>143</v>
      </c>
    </row>
    <row r="2411" spans="2:4" x14ac:dyDescent="0.3">
      <c r="B2411">
        <v>257</v>
      </c>
      <c r="C2411">
        <v>262</v>
      </c>
      <c r="D2411">
        <v>265</v>
      </c>
    </row>
    <row r="2412" spans="2:4" x14ac:dyDescent="0.3">
      <c r="B2412">
        <v>331</v>
      </c>
      <c r="C2412">
        <v>312</v>
      </c>
      <c r="D2412">
        <v>323</v>
      </c>
    </row>
    <row r="2413" spans="2:4" x14ac:dyDescent="0.3">
      <c r="B2413">
        <v>332</v>
      </c>
      <c r="C2413">
        <v>324</v>
      </c>
      <c r="D2413">
        <v>342</v>
      </c>
    </row>
    <row r="2414" spans="2:4" x14ac:dyDescent="0.3">
      <c r="B2414">
        <v>350</v>
      </c>
      <c r="C2414">
        <v>366</v>
      </c>
      <c r="D2414">
        <v>386</v>
      </c>
    </row>
    <row r="2415" spans="2:4" x14ac:dyDescent="0.3">
      <c r="B2415">
        <v>360</v>
      </c>
      <c r="C2415">
        <v>394</v>
      </c>
      <c r="D2415">
        <v>412</v>
      </c>
    </row>
    <row r="2416" spans="2:4" x14ac:dyDescent="0.3">
      <c r="B2416">
        <v>351</v>
      </c>
      <c r="C2416">
        <v>384</v>
      </c>
      <c r="D2416">
        <v>400</v>
      </c>
    </row>
    <row r="2417" spans="2:4" x14ac:dyDescent="0.3">
      <c r="B2417">
        <v>370</v>
      </c>
      <c r="C2417">
        <v>351</v>
      </c>
      <c r="D2417">
        <v>362</v>
      </c>
    </row>
    <row r="2418" spans="2:4" x14ac:dyDescent="0.3">
      <c r="B2418">
        <v>326</v>
      </c>
      <c r="C2418">
        <v>291</v>
      </c>
      <c r="D2418">
        <v>295</v>
      </c>
    </row>
    <row r="2419" spans="2:4" x14ac:dyDescent="0.3">
      <c r="B2419">
        <v>192</v>
      </c>
      <c r="C2419">
        <v>192</v>
      </c>
      <c r="D2419">
        <v>191</v>
      </c>
    </row>
    <row r="2420" spans="2:4" x14ac:dyDescent="0.3">
      <c r="B2420">
        <v>74</v>
      </c>
      <c r="C2420">
        <v>71</v>
      </c>
      <c r="D2420">
        <v>70</v>
      </c>
    </row>
    <row r="2421" spans="2:4" x14ac:dyDescent="0.3">
      <c r="B2421">
        <v>3</v>
      </c>
      <c r="C2421">
        <v>3</v>
      </c>
      <c r="D2421">
        <v>3</v>
      </c>
    </row>
    <row r="2422" spans="2:4" x14ac:dyDescent="0.3">
      <c r="B2422">
        <v>0</v>
      </c>
      <c r="C2422">
        <v>0</v>
      </c>
      <c r="D2422">
        <v>0</v>
      </c>
    </row>
    <row r="2423" spans="2:4" x14ac:dyDescent="0.3">
      <c r="B2423">
        <v>0</v>
      </c>
      <c r="C2423">
        <v>0</v>
      </c>
      <c r="D2423">
        <v>0</v>
      </c>
    </row>
    <row r="2424" spans="2:4" x14ac:dyDescent="0.3">
      <c r="B2424">
        <v>0</v>
      </c>
      <c r="C2424">
        <v>0</v>
      </c>
      <c r="D2424">
        <v>0</v>
      </c>
    </row>
    <row r="2425" spans="2:4" x14ac:dyDescent="0.3">
      <c r="B2425">
        <v>0</v>
      </c>
      <c r="C2425">
        <v>0</v>
      </c>
      <c r="D2425">
        <v>0</v>
      </c>
    </row>
    <row r="2426" spans="2:4" x14ac:dyDescent="0.3">
      <c r="B2426">
        <v>0</v>
      </c>
      <c r="C2426">
        <v>0</v>
      </c>
      <c r="D2426">
        <v>0</v>
      </c>
    </row>
    <row r="2427" spans="2:4" x14ac:dyDescent="0.3">
      <c r="B2427">
        <v>0</v>
      </c>
      <c r="C2427">
        <v>0</v>
      </c>
      <c r="D2427">
        <v>0</v>
      </c>
    </row>
    <row r="2428" spans="2:4" x14ac:dyDescent="0.3">
      <c r="B2428">
        <v>0</v>
      </c>
      <c r="C2428">
        <v>0</v>
      </c>
      <c r="D2428">
        <v>0</v>
      </c>
    </row>
    <row r="2429" spans="2:4" x14ac:dyDescent="0.3">
      <c r="B2429">
        <v>0</v>
      </c>
      <c r="C2429">
        <v>0</v>
      </c>
      <c r="D2429">
        <v>0</v>
      </c>
    </row>
    <row r="2430" spans="2:4" x14ac:dyDescent="0.3">
      <c r="B2430">
        <v>0</v>
      </c>
      <c r="C2430">
        <v>0</v>
      </c>
      <c r="D2430">
        <v>0</v>
      </c>
    </row>
    <row r="2431" spans="2:4" x14ac:dyDescent="0.3">
      <c r="B2431">
        <v>0</v>
      </c>
      <c r="C2431">
        <v>0</v>
      </c>
      <c r="D2431">
        <v>0</v>
      </c>
    </row>
    <row r="2432" spans="2:4" x14ac:dyDescent="0.3">
      <c r="B2432">
        <v>0</v>
      </c>
      <c r="C2432">
        <v>0</v>
      </c>
      <c r="D2432">
        <v>0</v>
      </c>
    </row>
    <row r="2433" spans="2:4" x14ac:dyDescent="0.3">
      <c r="B2433">
        <v>22</v>
      </c>
      <c r="C2433">
        <v>22</v>
      </c>
      <c r="D2433">
        <v>21</v>
      </c>
    </row>
    <row r="2434" spans="2:4" x14ac:dyDescent="0.3">
      <c r="B2434">
        <v>198</v>
      </c>
      <c r="C2434">
        <v>158</v>
      </c>
      <c r="D2434">
        <v>160</v>
      </c>
    </row>
    <row r="2435" spans="2:4" x14ac:dyDescent="0.3">
      <c r="B2435">
        <v>201</v>
      </c>
      <c r="C2435">
        <v>210</v>
      </c>
      <c r="D2435">
        <v>219</v>
      </c>
    </row>
    <row r="2436" spans="2:4" x14ac:dyDescent="0.3">
      <c r="B2436">
        <v>220</v>
      </c>
      <c r="C2436">
        <v>247</v>
      </c>
      <c r="D2436">
        <v>262</v>
      </c>
    </row>
    <row r="2437" spans="2:4" x14ac:dyDescent="0.3">
      <c r="B2437">
        <v>315</v>
      </c>
      <c r="C2437">
        <v>285</v>
      </c>
      <c r="D2437">
        <v>304</v>
      </c>
    </row>
    <row r="2438" spans="2:4" x14ac:dyDescent="0.3">
      <c r="B2438">
        <v>350</v>
      </c>
      <c r="C2438">
        <v>296</v>
      </c>
      <c r="D2438">
        <v>318</v>
      </c>
    </row>
    <row r="2439" spans="2:4" x14ac:dyDescent="0.3">
      <c r="B2439">
        <v>290</v>
      </c>
      <c r="C2439">
        <v>286</v>
      </c>
      <c r="D2439">
        <v>309</v>
      </c>
    </row>
    <row r="2440" spans="2:4" x14ac:dyDescent="0.3">
      <c r="B2440">
        <v>225</v>
      </c>
      <c r="C2440">
        <v>251</v>
      </c>
      <c r="D2440">
        <v>273</v>
      </c>
    </row>
    <row r="2441" spans="2:4" x14ac:dyDescent="0.3">
      <c r="B2441">
        <v>192</v>
      </c>
      <c r="C2441">
        <v>227</v>
      </c>
      <c r="D2441">
        <v>245</v>
      </c>
    </row>
    <row r="2442" spans="2:4" x14ac:dyDescent="0.3">
      <c r="B2442">
        <v>162</v>
      </c>
      <c r="C2442">
        <v>203</v>
      </c>
      <c r="D2442">
        <v>216</v>
      </c>
    </row>
    <row r="2443" spans="2:4" x14ac:dyDescent="0.3">
      <c r="B2443">
        <v>139</v>
      </c>
      <c r="C2443">
        <v>172</v>
      </c>
      <c r="D2443">
        <v>178</v>
      </c>
    </row>
    <row r="2444" spans="2:4" x14ac:dyDescent="0.3">
      <c r="B2444">
        <v>77</v>
      </c>
      <c r="C2444">
        <v>79</v>
      </c>
      <c r="D2444">
        <v>79</v>
      </c>
    </row>
    <row r="2445" spans="2:4" x14ac:dyDescent="0.3">
      <c r="B2445">
        <v>3</v>
      </c>
      <c r="C2445">
        <v>3</v>
      </c>
      <c r="D2445">
        <v>3</v>
      </c>
    </row>
    <row r="2446" spans="2:4" x14ac:dyDescent="0.3">
      <c r="B2446">
        <v>0</v>
      </c>
      <c r="C2446">
        <v>0</v>
      </c>
      <c r="D2446">
        <v>0</v>
      </c>
    </row>
    <row r="2447" spans="2:4" x14ac:dyDescent="0.3">
      <c r="B2447">
        <v>0</v>
      </c>
      <c r="C2447">
        <v>0</v>
      </c>
      <c r="D2447">
        <v>0</v>
      </c>
    </row>
    <row r="2448" spans="2:4" x14ac:dyDescent="0.3">
      <c r="B2448">
        <v>0</v>
      </c>
      <c r="C2448">
        <v>0</v>
      </c>
      <c r="D2448">
        <v>0</v>
      </c>
    </row>
    <row r="2449" spans="2:4" x14ac:dyDescent="0.3">
      <c r="B2449">
        <v>0</v>
      </c>
      <c r="C2449">
        <v>0</v>
      </c>
      <c r="D2449">
        <v>0</v>
      </c>
    </row>
    <row r="2450" spans="2:4" x14ac:dyDescent="0.3">
      <c r="B2450">
        <v>0</v>
      </c>
      <c r="C2450">
        <v>0</v>
      </c>
      <c r="D2450">
        <v>0</v>
      </c>
    </row>
    <row r="2451" spans="2:4" x14ac:dyDescent="0.3">
      <c r="B2451">
        <v>0</v>
      </c>
      <c r="C2451">
        <v>0</v>
      </c>
      <c r="D2451">
        <v>0</v>
      </c>
    </row>
    <row r="2452" spans="2:4" x14ac:dyDescent="0.3">
      <c r="B2452">
        <v>0</v>
      </c>
      <c r="C2452">
        <v>0</v>
      </c>
      <c r="D2452">
        <v>0</v>
      </c>
    </row>
    <row r="2453" spans="2:4" x14ac:dyDescent="0.3">
      <c r="B2453">
        <v>0</v>
      </c>
      <c r="C2453">
        <v>0</v>
      </c>
      <c r="D2453">
        <v>0</v>
      </c>
    </row>
    <row r="2454" spans="2:4" x14ac:dyDescent="0.3">
      <c r="B2454">
        <v>0</v>
      </c>
      <c r="C2454">
        <v>0</v>
      </c>
      <c r="D2454">
        <v>0</v>
      </c>
    </row>
    <row r="2455" spans="2:4" x14ac:dyDescent="0.3">
      <c r="B2455">
        <v>0</v>
      </c>
      <c r="C2455">
        <v>0</v>
      </c>
      <c r="D2455">
        <v>0</v>
      </c>
    </row>
    <row r="2456" spans="2:4" x14ac:dyDescent="0.3">
      <c r="B2456">
        <v>0</v>
      </c>
      <c r="C2456">
        <v>0</v>
      </c>
      <c r="D2456">
        <v>0</v>
      </c>
    </row>
    <row r="2457" spans="2:4" x14ac:dyDescent="0.3">
      <c r="B2457">
        <v>38</v>
      </c>
      <c r="C2457">
        <v>37</v>
      </c>
      <c r="D2457">
        <v>36</v>
      </c>
    </row>
    <row r="2458" spans="2:4" x14ac:dyDescent="0.3">
      <c r="B2458">
        <v>140</v>
      </c>
      <c r="C2458">
        <v>149</v>
      </c>
      <c r="D2458">
        <v>152</v>
      </c>
    </row>
    <row r="2459" spans="2:4" x14ac:dyDescent="0.3">
      <c r="B2459">
        <v>158</v>
      </c>
      <c r="C2459">
        <v>178</v>
      </c>
      <c r="D2459">
        <v>189</v>
      </c>
    </row>
    <row r="2460" spans="2:4" x14ac:dyDescent="0.3">
      <c r="B2460">
        <v>168</v>
      </c>
      <c r="C2460">
        <v>183</v>
      </c>
      <c r="D2460">
        <v>200</v>
      </c>
    </row>
    <row r="2461" spans="2:4" x14ac:dyDescent="0.3">
      <c r="B2461">
        <v>149</v>
      </c>
      <c r="C2461">
        <v>195</v>
      </c>
      <c r="D2461">
        <v>215</v>
      </c>
    </row>
    <row r="2462" spans="2:4" x14ac:dyDescent="0.3">
      <c r="B2462">
        <v>123</v>
      </c>
      <c r="C2462">
        <v>211</v>
      </c>
      <c r="D2462">
        <v>233</v>
      </c>
    </row>
    <row r="2463" spans="2:4" x14ac:dyDescent="0.3">
      <c r="B2463">
        <v>123</v>
      </c>
      <c r="C2463">
        <v>213</v>
      </c>
      <c r="D2463">
        <v>235</v>
      </c>
    </row>
    <row r="2464" spans="2:4" x14ac:dyDescent="0.3">
      <c r="B2464">
        <v>109</v>
      </c>
      <c r="C2464">
        <v>197</v>
      </c>
      <c r="D2464">
        <v>217</v>
      </c>
    </row>
    <row r="2465" spans="2:4" x14ac:dyDescent="0.3">
      <c r="B2465">
        <v>105</v>
      </c>
      <c r="C2465">
        <v>180</v>
      </c>
      <c r="D2465">
        <v>198</v>
      </c>
    </row>
    <row r="2466" spans="2:4" x14ac:dyDescent="0.3">
      <c r="B2466">
        <v>114</v>
      </c>
      <c r="C2466">
        <v>168</v>
      </c>
      <c r="D2466">
        <v>181</v>
      </c>
    </row>
    <row r="2467" spans="2:4" x14ac:dyDescent="0.3">
      <c r="B2467">
        <v>120</v>
      </c>
      <c r="C2467">
        <v>155</v>
      </c>
      <c r="D2467">
        <v>162</v>
      </c>
    </row>
    <row r="2468" spans="2:4" x14ac:dyDescent="0.3">
      <c r="B2468">
        <v>75</v>
      </c>
      <c r="C2468">
        <v>79</v>
      </c>
      <c r="D2468">
        <v>79</v>
      </c>
    </row>
    <row r="2469" spans="2:4" x14ac:dyDescent="0.3">
      <c r="B2469">
        <v>4</v>
      </c>
      <c r="C2469">
        <v>4</v>
      </c>
      <c r="D2469">
        <v>4</v>
      </c>
    </row>
    <row r="2470" spans="2:4" x14ac:dyDescent="0.3">
      <c r="B2470">
        <v>0</v>
      </c>
      <c r="C2470">
        <v>0</v>
      </c>
      <c r="D2470">
        <v>0</v>
      </c>
    </row>
    <row r="2471" spans="2:4" x14ac:dyDescent="0.3">
      <c r="B2471">
        <v>0</v>
      </c>
      <c r="C2471">
        <v>0</v>
      </c>
      <c r="D2471">
        <v>0</v>
      </c>
    </row>
    <row r="2472" spans="2:4" x14ac:dyDescent="0.3">
      <c r="B2472">
        <v>0</v>
      </c>
      <c r="C2472">
        <v>0</v>
      </c>
      <c r="D2472">
        <v>0</v>
      </c>
    </row>
    <row r="2473" spans="2:4" x14ac:dyDescent="0.3">
      <c r="B2473">
        <v>0</v>
      </c>
      <c r="C2473">
        <v>0</v>
      </c>
      <c r="D2473">
        <v>0</v>
      </c>
    </row>
    <row r="2474" spans="2:4" x14ac:dyDescent="0.3">
      <c r="B2474">
        <v>0</v>
      </c>
      <c r="C2474">
        <v>0</v>
      </c>
      <c r="D2474">
        <v>0</v>
      </c>
    </row>
    <row r="2475" spans="2:4" x14ac:dyDescent="0.3">
      <c r="B2475">
        <v>0</v>
      </c>
      <c r="C2475">
        <v>0</v>
      </c>
      <c r="D2475">
        <v>0</v>
      </c>
    </row>
    <row r="2476" spans="2:4" x14ac:dyDescent="0.3">
      <c r="B2476">
        <v>0</v>
      </c>
      <c r="C2476">
        <v>0</v>
      </c>
      <c r="D2476">
        <v>0</v>
      </c>
    </row>
    <row r="2477" spans="2:4" x14ac:dyDescent="0.3">
      <c r="B2477">
        <v>0</v>
      </c>
      <c r="C2477">
        <v>0</v>
      </c>
      <c r="D2477">
        <v>0</v>
      </c>
    </row>
    <row r="2478" spans="2:4" x14ac:dyDescent="0.3">
      <c r="B2478">
        <v>0</v>
      </c>
      <c r="C2478">
        <v>0</v>
      </c>
      <c r="D2478">
        <v>0</v>
      </c>
    </row>
    <row r="2479" spans="2:4" x14ac:dyDescent="0.3">
      <c r="B2479">
        <v>0</v>
      </c>
      <c r="C2479">
        <v>0</v>
      </c>
      <c r="D2479">
        <v>0</v>
      </c>
    </row>
    <row r="2480" spans="2:4" x14ac:dyDescent="0.3">
      <c r="B2480">
        <v>0</v>
      </c>
      <c r="C2480">
        <v>0</v>
      </c>
      <c r="D2480">
        <v>0</v>
      </c>
    </row>
    <row r="2481" spans="2:4" x14ac:dyDescent="0.3">
      <c r="B2481">
        <v>39</v>
      </c>
      <c r="C2481">
        <v>35</v>
      </c>
      <c r="D2481">
        <v>35</v>
      </c>
    </row>
    <row r="2482" spans="2:4" x14ac:dyDescent="0.3">
      <c r="B2482">
        <v>137</v>
      </c>
      <c r="C2482">
        <v>148</v>
      </c>
      <c r="D2482">
        <v>151</v>
      </c>
    </row>
    <row r="2483" spans="2:4" x14ac:dyDescent="0.3">
      <c r="B2483">
        <v>156</v>
      </c>
      <c r="C2483">
        <v>174</v>
      </c>
      <c r="D2483">
        <v>185</v>
      </c>
    </row>
    <row r="2484" spans="2:4" x14ac:dyDescent="0.3">
      <c r="B2484">
        <v>170</v>
      </c>
      <c r="C2484">
        <v>184</v>
      </c>
      <c r="D2484">
        <v>200</v>
      </c>
    </row>
    <row r="2485" spans="2:4" x14ac:dyDescent="0.3">
      <c r="B2485">
        <v>151</v>
      </c>
      <c r="C2485">
        <v>196</v>
      </c>
      <c r="D2485">
        <v>215</v>
      </c>
    </row>
    <row r="2486" spans="2:4" x14ac:dyDescent="0.3">
      <c r="B2486">
        <v>123</v>
      </c>
      <c r="C2486">
        <v>211</v>
      </c>
      <c r="D2486">
        <v>233</v>
      </c>
    </row>
    <row r="2487" spans="2:4" x14ac:dyDescent="0.3">
      <c r="B2487">
        <v>127</v>
      </c>
      <c r="C2487">
        <v>214</v>
      </c>
      <c r="D2487">
        <v>237</v>
      </c>
    </row>
    <row r="2488" spans="2:4" x14ac:dyDescent="0.3">
      <c r="B2488">
        <v>112</v>
      </c>
      <c r="C2488">
        <v>197</v>
      </c>
      <c r="D2488">
        <v>217</v>
      </c>
    </row>
    <row r="2489" spans="2:4" x14ac:dyDescent="0.3">
      <c r="B2489">
        <v>108</v>
      </c>
      <c r="C2489">
        <v>181</v>
      </c>
      <c r="D2489">
        <v>199</v>
      </c>
    </row>
    <row r="2490" spans="2:4" x14ac:dyDescent="0.3">
      <c r="B2490">
        <v>117</v>
      </c>
      <c r="C2490">
        <v>169</v>
      </c>
      <c r="D2490">
        <v>182</v>
      </c>
    </row>
    <row r="2491" spans="2:4" x14ac:dyDescent="0.3">
      <c r="B2491">
        <v>122</v>
      </c>
      <c r="C2491">
        <v>156</v>
      </c>
      <c r="D2491">
        <v>162</v>
      </c>
    </row>
    <row r="2492" spans="2:4" x14ac:dyDescent="0.3">
      <c r="B2492">
        <v>76</v>
      </c>
      <c r="C2492">
        <v>79</v>
      </c>
      <c r="D2492">
        <v>79</v>
      </c>
    </row>
    <row r="2493" spans="2:4" x14ac:dyDescent="0.3">
      <c r="B2493">
        <v>4</v>
      </c>
      <c r="C2493">
        <v>4</v>
      </c>
      <c r="D2493">
        <v>4</v>
      </c>
    </row>
    <row r="2494" spans="2:4" x14ac:dyDescent="0.3">
      <c r="B2494">
        <v>0</v>
      </c>
      <c r="C2494">
        <v>0</v>
      </c>
      <c r="D2494">
        <v>0</v>
      </c>
    </row>
    <row r="2495" spans="2:4" x14ac:dyDescent="0.3">
      <c r="B2495">
        <v>0</v>
      </c>
      <c r="C2495">
        <v>0</v>
      </c>
      <c r="D2495">
        <v>0</v>
      </c>
    </row>
    <row r="2496" spans="2:4" x14ac:dyDescent="0.3">
      <c r="B2496">
        <v>0</v>
      </c>
      <c r="C2496">
        <v>0</v>
      </c>
      <c r="D2496">
        <v>0</v>
      </c>
    </row>
    <row r="2497" spans="2:4" x14ac:dyDescent="0.3">
      <c r="B2497">
        <v>0</v>
      </c>
      <c r="C2497">
        <v>0</v>
      </c>
      <c r="D2497">
        <v>0</v>
      </c>
    </row>
    <row r="2498" spans="2:4" x14ac:dyDescent="0.3">
      <c r="B2498">
        <v>0</v>
      </c>
      <c r="C2498">
        <v>0</v>
      </c>
      <c r="D2498">
        <v>0</v>
      </c>
    </row>
    <row r="2499" spans="2:4" x14ac:dyDescent="0.3">
      <c r="B2499">
        <v>0</v>
      </c>
      <c r="C2499">
        <v>0</v>
      </c>
      <c r="D2499">
        <v>0</v>
      </c>
    </row>
    <row r="2500" spans="2:4" x14ac:dyDescent="0.3">
      <c r="B2500">
        <v>0</v>
      </c>
      <c r="C2500">
        <v>0</v>
      </c>
      <c r="D2500">
        <v>0</v>
      </c>
    </row>
    <row r="2501" spans="2:4" x14ac:dyDescent="0.3">
      <c r="B2501">
        <v>0</v>
      </c>
      <c r="C2501">
        <v>0</v>
      </c>
      <c r="D2501">
        <v>0</v>
      </c>
    </row>
    <row r="2502" spans="2:4" x14ac:dyDescent="0.3">
      <c r="B2502">
        <v>0</v>
      </c>
      <c r="C2502">
        <v>0</v>
      </c>
      <c r="D2502">
        <v>0</v>
      </c>
    </row>
    <row r="2503" spans="2:4" x14ac:dyDescent="0.3">
      <c r="B2503">
        <v>0</v>
      </c>
      <c r="C2503">
        <v>0</v>
      </c>
      <c r="D2503">
        <v>0</v>
      </c>
    </row>
    <row r="2504" spans="2:4" x14ac:dyDescent="0.3">
      <c r="B2504">
        <v>0</v>
      </c>
      <c r="C2504">
        <v>0</v>
      </c>
      <c r="D2504">
        <v>0</v>
      </c>
    </row>
    <row r="2505" spans="2:4" x14ac:dyDescent="0.3">
      <c r="B2505">
        <v>30</v>
      </c>
      <c r="C2505">
        <v>29</v>
      </c>
      <c r="D2505">
        <v>29</v>
      </c>
    </row>
    <row r="2506" spans="2:4" x14ac:dyDescent="0.3">
      <c r="B2506">
        <v>142</v>
      </c>
      <c r="C2506">
        <v>166</v>
      </c>
      <c r="D2506">
        <v>166</v>
      </c>
    </row>
    <row r="2507" spans="2:4" x14ac:dyDescent="0.3">
      <c r="B2507">
        <v>283</v>
      </c>
      <c r="C2507">
        <v>270</v>
      </c>
      <c r="D2507">
        <v>273</v>
      </c>
    </row>
    <row r="2508" spans="2:4" x14ac:dyDescent="0.3">
      <c r="B2508">
        <v>425</v>
      </c>
      <c r="C2508">
        <v>356</v>
      </c>
      <c r="D2508">
        <v>361</v>
      </c>
    </row>
    <row r="2509" spans="2:4" x14ac:dyDescent="0.3">
      <c r="B2509">
        <v>496</v>
      </c>
      <c r="C2509">
        <v>425</v>
      </c>
      <c r="D2509">
        <v>431</v>
      </c>
    </row>
    <row r="2510" spans="2:4" x14ac:dyDescent="0.3">
      <c r="B2510">
        <v>457</v>
      </c>
      <c r="C2510">
        <v>462</v>
      </c>
      <c r="D2510">
        <v>472</v>
      </c>
    </row>
    <row r="2511" spans="2:4" x14ac:dyDescent="0.3">
      <c r="B2511">
        <v>430</v>
      </c>
      <c r="C2511">
        <v>450</v>
      </c>
      <c r="D2511">
        <v>464</v>
      </c>
    </row>
    <row r="2512" spans="2:4" x14ac:dyDescent="0.3">
      <c r="B2512">
        <v>347</v>
      </c>
      <c r="C2512">
        <v>400</v>
      </c>
      <c r="D2512">
        <v>415</v>
      </c>
    </row>
    <row r="2513" spans="2:4" x14ac:dyDescent="0.3">
      <c r="B2513">
        <v>368</v>
      </c>
      <c r="C2513">
        <v>360</v>
      </c>
      <c r="D2513">
        <v>369</v>
      </c>
    </row>
    <row r="2514" spans="2:4" x14ac:dyDescent="0.3">
      <c r="B2514">
        <v>326</v>
      </c>
      <c r="C2514">
        <v>297</v>
      </c>
      <c r="D2514">
        <v>300</v>
      </c>
    </row>
    <row r="2515" spans="2:4" x14ac:dyDescent="0.3">
      <c r="B2515">
        <v>191</v>
      </c>
      <c r="C2515">
        <v>194</v>
      </c>
      <c r="D2515">
        <v>193</v>
      </c>
    </row>
    <row r="2516" spans="2:4" x14ac:dyDescent="0.3">
      <c r="B2516">
        <v>77</v>
      </c>
      <c r="C2516">
        <v>74</v>
      </c>
      <c r="D2516">
        <v>73</v>
      </c>
    </row>
    <row r="2517" spans="2:4" x14ac:dyDescent="0.3">
      <c r="B2517">
        <v>3</v>
      </c>
      <c r="C2517">
        <v>3</v>
      </c>
      <c r="D2517">
        <v>3</v>
      </c>
    </row>
    <row r="2518" spans="2:4" x14ac:dyDescent="0.3">
      <c r="B2518">
        <v>0</v>
      </c>
      <c r="C2518">
        <v>0</v>
      </c>
      <c r="D2518">
        <v>0</v>
      </c>
    </row>
    <row r="2519" spans="2:4" x14ac:dyDescent="0.3">
      <c r="B2519">
        <v>0</v>
      </c>
      <c r="C2519">
        <v>0</v>
      </c>
      <c r="D2519">
        <v>0</v>
      </c>
    </row>
    <row r="2520" spans="2:4" x14ac:dyDescent="0.3">
      <c r="B2520">
        <v>0</v>
      </c>
      <c r="C2520">
        <v>0</v>
      </c>
      <c r="D2520">
        <v>0</v>
      </c>
    </row>
    <row r="2521" spans="2:4" x14ac:dyDescent="0.3">
      <c r="B2521">
        <v>0</v>
      </c>
      <c r="C2521">
        <v>0</v>
      </c>
      <c r="D2521">
        <v>0</v>
      </c>
    </row>
    <row r="2522" spans="2:4" x14ac:dyDescent="0.3">
      <c r="B2522">
        <v>0</v>
      </c>
      <c r="C2522">
        <v>0</v>
      </c>
      <c r="D2522">
        <v>0</v>
      </c>
    </row>
    <row r="2523" spans="2:4" x14ac:dyDescent="0.3">
      <c r="B2523">
        <v>0</v>
      </c>
      <c r="C2523">
        <v>0</v>
      </c>
      <c r="D2523">
        <v>0</v>
      </c>
    </row>
    <row r="2524" spans="2:4" x14ac:dyDescent="0.3">
      <c r="B2524">
        <v>0</v>
      </c>
      <c r="C2524">
        <v>0</v>
      </c>
      <c r="D2524">
        <v>0</v>
      </c>
    </row>
    <row r="2525" spans="2:4" x14ac:dyDescent="0.3">
      <c r="B2525">
        <v>0</v>
      </c>
      <c r="C2525">
        <v>0</v>
      </c>
      <c r="D2525">
        <v>0</v>
      </c>
    </row>
    <row r="2526" spans="2:4" x14ac:dyDescent="0.3">
      <c r="B2526">
        <v>0</v>
      </c>
      <c r="C2526">
        <v>0</v>
      </c>
      <c r="D2526">
        <v>0</v>
      </c>
    </row>
    <row r="2527" spans="2:4" x14ac:dyDescent="0.3">
      <c r="B2527">
        <v>0</v>
      </c>
      <c r="C2527">
        <v>0</v>
      </c>
      <c r="D2527">
        <v>0</v>
      </c>
    </row>
    <row r="2528" spans="2:4" x14ac:dyDescent="0.3">
      <c r="B2528">
        <v>0</v>
      </c>
      <c r="C2528">
        <v>0</v>
      </c>
      <c r="D2528">
        <v>0</v>
      </c>
    </row>
    <row r="2529" spans="2:4" x14ac:dyDescent="0.3">
      <c r="B2529">
        <v>36</v>
      </c>
      <c r="C2529">
        <v>35</v>
      </c>
      <c r="D2529">
        <v>35</v>
      </c>
    </row>
    <row r="2530" spans="2:4" x14ac:dyDescent="0.3">
      <c r="B2530">
        <v>151</v>
      </c>
      <c r="C2530">
        <v>158</v>
      </c>
      <c r="D2530">
        <v>156</v>
      </c>
    </row>
    <row r="2531" spans="2:4" x14ac:dyDescent="0.3">
      <c r="B2531">
        <v>285</v>
      </c>
      <c r="C2531">
        <v>280</v>
      </c>
      <c r="D2531">
        <v>279</v>
      </c>
    </row>
    <row r="2532" spans="2:4" x14ac:dyDescent="0.3">
      <c r="B2532">
        <v>406</v>
      </c>
      <c r="C2532">
        <v>374</v>
      </c>
      <c r="D2532">
        <v>377</v>
      </c>
    </row>
    <row r="2533" spans="2:4" x14ac:dyDescent="0.3">
      <c r="B2533">
        <v>409</v>
      </c>
      <c r="C2533">
        <v>450</v>
      </c>
      <c r="D2533">
        <v>454</v>
      </c>
    </row>
    <row r="2534" spans="2:4" x14ac:dyDescent="0.3">
      <c r="B2534">
        <v>475</v>
      </c>
      <c r="C2534">
        <v>497</v>
      </c>
      <c r="D2534">
        <v>497</v>
      </c>
    </row>
    <row r="2535" spans="2:4" x14ac:dyDescent="0.3">
      <c r="B2535">
        <v>478</v>
      </c>
      <c r="C2535">
        <v>484</v>
      </c>
      <c r="D2535">
        <v>480</v>
      </c>
    </row>
    <row r="2536" spans="2:4" x14ac:dyDescent="0.3">
      <c r="B2536">
        <v>444</v>
      </c>
      <c r="C2536">
        <v>450</v>
      </c>
      <c r="D2536">
        <v>447</v>
      </c>
    </row>
    <row r="2537" spans="2:4" x14ac:dyDescent="0.3">
      <c r="B2537">
        <v>416</v>
      </c>
      <c r="C2537">
        <v>373</v>
      </c>
      <c r="D2537">
        <v>371</v>
      </c>
    </row>
    <row r="2538" spans="2:4" x14ac:dyDescent="0.3">
      <c r="B2538">
        <v>254</v>
      </c>
      <c r="C2538">
        <v>289</v>
      </c>
      <c r="D2538">
        <v>298</v>
      </c>
    </row>
    <row r="2539" spans="2:4" x14ac:dyDescent="0.3">
      <c r="B2539">
        <v>156</v>
      </c>
      <c r="C2539">
        <v>204</v>
      </c>
      <c r="D2539">
        <v>206</v>
      </c>
    </row>
    <row r="2540" spans="2:4" x14ac:dyDescent="0.3">
      <c r="B2540">
        <v>76</v>
      </c>
      <c r="C2540">
        <v>79</v>
      </c>
      <c r="D2540">
        <v>78</v>
      </c>
    </row>
    <row r="2541" spans="2:4" x14ac:dyDescent="0.3">
      <c r="B2541">
        <v>3</v>
      </c>
      <c r="C2541">
        <v>3</v>
      </c>
      <c r="D2541">
        <v>3</v>
      </c>
    </row>
    <row r="2542" spans="2:4" x14ac:dyDescent="0.3">
      <c r="B2542">
        <v>0</v>
      </c>
      <c r="C2542">
        <v>0</v>
      </c>
      <c r="D2542">
        <v>0</v>
      </c>
    </row>
    <row r="2543" spans="2:4" x14ac:dyDescent="0.3">
      <c r="B2543">
        <v>0</v>
      </c>
      <c r="C2543">
        <v>0</v>
      </c>
      <c r="D2543">
        <v>0</v>
      </c>
    </row>
    <row r="2544" spans="2:4" x14ac:dyDescent="0.3">
      <c r="B2544">
        <v>0</v>
      </c>
      <c r="C2544">
        <v>0</v>
      </c>
      <c r="D2544">
        <v>0</v>
      </c>
    </row>
    <row r="2545" spans="2:4" x14ac:dyDescent="0.3">
      <c r="B2545">
        <v>0</v>
      </c>
      <c r="C2545">
        <v>0</v>
      </c>
      <c r="D2545">
        <v>0</v>
      </c>
    </row>
    <row r="2546" spans="2:4" x14ac:dyDescent="0.3">
      <c r="B2546">
        <v>0</v>
      </c>
      <c r="C2546">
        <v>0</v>
      </c>
      <c r="D2546">
        <v>0</v>
      </c>
    </row>
    <row r="2547" spans="2:4" x14ac:dyDescent="0.3">
      <c r="B2547">
        <v>0</v>
      </c>
      <c r="C2547">
        <v>0</v>
      </c>
      <c r="D2547">
        <v>0</v>
      </c>
    </row>
    <row r="2548" spans="2:4" x14ac:dyDescent="0.3">
      <c r="B2548">
        <v>0</v>
      </c>
      <c r="C2548">
        <v>0</v>
      </c>
      <c r="D2548">
        <v>0</v>
      </c>
    </row>
    <row r="2549" spans="2:4" x14ac:dyDescent="0.3">
      <c r="B2549">
        <v>0</v>
      </c>
      <c r="C2549">
        <v>0</v>
      </c>
      <c r="D2549">
        <v>0</v>
      </c>
    </row>
    <row r="2550" spans="2:4" x14ac:dyDescent="0.3">
      <c r="B2550">
        <v>0</v>
      </c>
      <c r="C2550">
        <v>0</v>
      </c>
      <c r="D2550">
        <v>0</v>
      </c>
    </row>
    <row r="2551" spans="2:4" x14ac:dyDescent="0.3">
      <c r="B2551">
        <v>0</v>
      </c>
      <c r="C2551">
        <v>0</v>
      </c>
      <c r="D2551">
        <v>0</v>
      </c>
    </row>
    <row r="2552" spans="2:4" x14ac:dyDescent="0.3">
      <c r="B2552">
        <v>0</v>
      </c>
      <c r="C2552">
        <v>0</v>
      </c>
      <c r="D2552">
        <v>0</v>
      </c>
    </row>
    <row r="2553" spans="2:4" x14ac:dyDescent="0.3">
      <c r="B2553">
        <v>40</v>
      </c>
      <c r="C2553">
        <v>39</v>
      </c>
      <c r="D2553">
        <v>38</v>
      </c>
    </row>
    <row r="2554" spans="2:4" x14ac:dyDescent="0.3">
      <c r="B2554">
        <v>144</v>
      </c>
      <c r="C2554">
        <v>169</v>
      </c>
      <c r="D2554">
        <v>168</v>
      </c>
    </row>
    <row r="2555" spans="2:4" x14ac:dyDescent="0.3">
      <c r="B2555">
        <v>251</v>
      </c>
      <c r="C2555">
        <v>270</v>
      </c>
      <c r="D2555">
        <v>275</v>
      </c>
    </row>
    <row r="2556" spans="2:4" x14ac:dyDescent="0.3">
      <c r="B2556">
        <v>315</v>
      </c>
      <c r="C2556">
        <v>340</v>
      </c>
      <c r="D2556">
        <v>350</v>
      </c>
    </row>
    <row r="2557" spans="2:4" x14ac:dyDescent="0.3">
      <c r="B2557">
        <v>337</v>
      </c>
      <c r="C2557">
        <v>398</v>
      </c>
      <c r="D2557">
        <v>411</v>
      </c>
    </row>
    <row r="2558" spans="2:4" x14ac:dyDescent="0.3">
      <c r="B2558">
        <v>435</v>
      </c>
      <c r="C2558">
        <v>463</v>
      </c>
      <c r="D2558">
        <v>474</v>
      </c>
    </row>
    <row r="2559" spans="2:4" x14ac:dyDescent="0.3">
      <c r="B2559">
        <v>462</v>
      </c>
      <c r="C2559">
        <v>491</v>
      </c>
      <c r="D2559">
        <v>497</v>
      </c>
    </row>
    <row r="2560" spans="2:4" x14ac:dyDescent="0.3">
      <c r="B2560">
        <v>448</v>
      </c>
      <c r="C2560">
        <v>459</v>
      </c>
      <c r="D2560">
        <v>460</v>
      </c>
    </row>
    <row r="2561" spans="2:4" x14ac:dyDescent="0.3">
      <c r="B2561">
        <v>384</v>
      </c>
      <c r="C2561">
        <v>374</v>
      </c>
      <c r="D2561">
        <v>372</v>
      </c>
    </row>
    <row r="2562" spans="2:4" x14ac:dyDescent="0.3">
      <c r="B2562">
        <v>319</v>
      </c>
      <c r="C2562">
        <v>301</v>
      </c>
      <c r="D2562">
        <v>300</v>
      </c>
    </row>
    <row r="2563" spans="2:4" x14ac:dyDescent="0.3">
      <c r="B2563">
        <v>213</v>
      </c>
      <c r="C2563">
        <v>198</v>
      </c>
      <c r="D2563">
        <v>197</v>
      </c>
    </row>
    <row r="2564" spans="2:4" x14ac:dyDescent="0.3">
      <c r="B2564">
        <v>74</v>
      </c>
      <c r="C2564">
        <v>70</v>
      </c>
      <c r="D2564">
        <v>69</v>
      </c>
    </row>
    <row r="2565" spans="2:4" x14ac:dyDescent="0.3">
      <c r="B2565">
        <v>3</v>
      </c>
      <c r="C2565">
        <v>3</v>
      </c>
      <c r="D2565">
        <v>3</v>
      </c>
    </row>
    <row r="2566" spans="2:4" x14ac:dyDescent="0.3">
      <c r="B2566">
        <v>0</v>
      </c>
      <c r="C2566">
        <v>0</v>
      </c>
      <c r="D2566">
        <v>0</v>
      </c>
    </row>
    <row r="2567" spans="2:4" x14ac:dyDescent="0.3">
      <c r="B2567">
        <v>0</v>
      </c>
      <c r="C2567">
        <v>0</v>
      </c>
      <c r="D2567">
        <v>0</v>
      </c>
    </row>
    <row r="2568" spans="2:4" x14ac:dyDescent="0.3">
      <c r="B2568">
        <v>0</v>
      </c>
      <c r="C2568">
        <v>0</v>
      </c>
      <c r="D2568">
        <v>0</v>
      </c>
    </row>
    <row r="2569" spans="2:4" x14ac:dyDescent="0.3">
      <c r="B2569">
        <v>0</v>
      </c>
      <c r="C2569">
        <v>0</v>
      </c>
      <c r="D2569">
        <v>0</v>
      </c>
    </row>
    <row r="2570" spans="2:4" x14ac:dyDescent="0.3">
      <c r="B2570">
        <v>0</v>
      </c>
      <c r="C2570">
        <v>0</v>
      </c>
      <c r="D2570">
        <v>0</v>
      </c>
    </row>
    <row r="2571" spans="2:4" x14ac:dyDescent="0.3">
      <c r="B2571">
        <v>0</v>
      </c>
      <c r="C2571">
        <v>0</v>
      </c>
      <c r="D2571">
        <v>0</v>
      </c>
    </row>
    <row r="2572" spans="2:4" x14ac:dyDescent="0.3">
      <c r="B2572">
        <v>0</v>
      </c>
      <c r="C2572">
        <v>0</v>
      </c>
      <c r="D2572">
        <v>0</v>
      </c>
    </row>
    <row r="2573" spans="2:4" x14ac:dyDescent="0.3">
      <c r="B2573">
        <v>0</v>
      </c>
      <c r="C2573">
        <v>0</v>
      </c>
      <c r="D2573">
        <v>0</v>
      </c>
    </row>
    <row r="2574" spans="2:4" x14ac:dyDescent="0.3">
      <c r="B2574">
        <v>0</v>
      </c>
      <c r="C2574">
        <v>0</v>
      </c>
      <c r="D2574">
        <v>0</v>
      </c>
    </row>
    <row r="2575" spans="2:4" x14ac:dyDescent="0.3">
      <c r="B2575">
        <v>0</v>
      </c>
      <c r="C2575">
        <v>0</v>
      </c>
      <c r="D2575">
        <v>0</v>
      </c>
    </row>
    <row r="2576" spans="2:4" x14ac:dyDescent="0.3">
      <c r="B2576">
        <v>0</v>
      </c>
      <c r="C2576">
        <v>0</v>
      </c>
      <c r="D2576">
        <v>0</v>
      </c>
    </row>
    <row r="2577" spans="2:4" x14ac:dyDescent="0.3">
      <c r="B2577">
        <v>44</v>
      </c>
      <c r="C2577">
        <v>40</v>
      </c>
      <c r="D2577">
        <v>39</v>
      </c>
    </row>
    <row r="2578" spans="2:4" x14ac:dyDescent="0.3">
      <c r="B2578">
        <v>142</v>
      </c>
      <c r="C2578">
        <v>151</v>
      </c>
      <c r="D2578">
        <v>154</v>
      </c>
    </row>
    <row r="2579" spans="2:4" x14ac:dyDescent="0.3">
      <c r="B2579">
        <v>162</v>
      </c>
      <c r="C2579">
        <v>179</v>
      </c>
      <c r="D2579">
        <v>190</v>
      </c>
    </row>
    <row r="2580" spans="2:4" x14ac:dyDescent="0.3">
      <c r="B2580">
        <v>178</v>
      </c>
      <c r="C2580">
        <v>187</v>
      </c>
      <c r="D2580">
        <v>204</v>
      </c>
    </row>
    <row r="2581" spans="2:4" x14ac:dyDescent="0.3">
      <c r="B2581">
        <v>158</v>
      </c>
      <c r="C2581">
        <v>198</v>
      </c>
      <c r="D2581">
        <v>218</v>
      </c>
    </row>
    <row r="2582" spans="2:4" x14ac:dyDescent="0.3">
      <c r="B2582">
        <v>128</v>
      </c>
      <c r="C2582">
        <v>213</v>
      </c>
      <c r="D2582">
        <v>235</v>
      </c>
    </row>
    <row r="2583" spans="2:4" x14ac:dyDescent="0.3">
      <c r="B2583">
        <v>128</v>
      </c>
      <c r="C2583">
        <v>215</v>
      </c>
      <c r="D2583">
        <v>237</v>
      </c>
    </row>
    <row r="2584" spans="2:4" x14ac:dyDescent="0.3">
      <c r="B2584">
        <v>112</v>
      </c>
      <c r="C2584">
        <v>197</v>
      </c>
      <c r="D2584">
        <v>217</v>
      </c>
    </row>
    <row r="2585" spans="2:4" x14ac:dyDescent="0.3">
      <c r="B2585">
        <v>107</v>
      </c>
      <c r="C2585">
        <v>180</v>
      </c>
      <c r="D2585">
        <v>198</v>
      </c>
    </row>
    <row r="2586" spans="2:4" x14ac:dyDescent="0.3">
      <c r="B2586">
        <v>116</v>
      </c>
      <c r="C2586">
        <v>168</v>
      </c>
      <c r="D2586">
        <v>182</v>
      </c>
    </row>
    <row r="2587" spans="2:4" x14ac:dyDescent="0.3">
      <c r="B2587">
        <v>121</v>
      </c>
      <c r="C2587">
        <v>155</v>
      </c>
      <c r="D2587">
        <v>162</v>
      </c>
    </row>
    <row r="2588" spans="2:4" x14ac:dyDescent="0.3">
      <c r="B2588">
        <v>76</v>
      </c>
      <c r="C2588">
        <v>80</v>
      </c>
      <c r="D2588">
        <v>79</v>
      </c>
    </row>
    <row r="2589" spans="2:4" x14ac:dyDescent="0.3">
      <c r="B2589">
        <v>4</v>
      </c>
      <c r="C2589">
        <v>4</v>
      </c>
      <c r="D2589">
        <v>4</v>
      </c>
    </row>
    <row r="2590" spans="2:4" x14ac:dyDescent="0.3">
      <c r="B2590">
        <v>0</v>
      </c>
      <c r="C2590">
        <v>0</v>
      </c>
      <c r="D2590">
        <v>0</v>
      </c>
    </row>
    <row r="2591" spans="2:4" x14ac:dyDescent="0.3">
      <c r="B2591">
        <v>0</v>
      </c>
      <c r="C2591">
        <v>0</v>
      </c>
      <c r="D2591">
        <v>0</v>
      </c>
    </row>
    <row r="2592" spans="2:4" x14ac:dyDescent="0.3">
      <c r="B2592">
        <v>0</v>
      </c>
      <c r="C2592">
        <v>0</v>
      </c>
      <c r="D2592">
        <v>0</v>
      </c>
    </row>
    <row r="2593" spans="2:4" x14ac:dyDescent="0.3">
      <c r="B2593">
        <v>0</v>
      </c>
      <c r="C2593">
        <v>0</v>
      </c>
      <c r="D2593">
        <v>0</v>
      </c>
    </row>
    <row r="2594" spans="2:4" x14ac:dyDescent="0.3">
      <c r="B2594">
        <v>0</v>
      </c>
      <c r="C2594">
        <v>0</v>
      </c>
      <c r="D2594">
        <v>0</v>
      </c>
    </row>
    <row r="2595" spans="2:4" x14ac:dyDescent="0.3">
      <c r="B2595">
        <v>0</v>
      </c>
      <c r="C2595">
        <v>0</v>
      </c>
      <c r="D2595">
        <v>0</v>
      </c>
    </row>
    <row r="2596" spans="2:4" x14ac:dyDescent="0.3">
      <c r="B2596">
        <v>0</v>
      </c>
      <c r="C2596">
        <v>0</v>
      </c>
      <c r="D2596">
        <v>0</v>
      </c>
    </row>
    <row r="2597" spans="2:4" x14ac:dyDescent="0.3">
      <c r="B2597">
        <v>0</v>
      </c>
      <c r="C2597">
        <v>0</v>
      </c>
      <c r="D2597">
        <v>0</v>
      </c>
    </row>
    <row r="2598" spans="2:4" x14ac:dyDescent="0.3">
      <c r="B2598">
        <v>0</v>
      </c>
      <c r="C2598">
        <v>0</v>
      </c>
      <c r="D2598">
        <v>0</v>
      </c>
    </row>
    <row r="2599" spans="2:4" x14ac:dyDescent="0.3">
      <c r="B2599">
        <v>0</v>
      </c>
      <c r="C2599">
        <v>0</v>
      </c>
      <c r="D2599">
        <v>0</v>
      </c>
    </row>
    <row r="2600" spans="2:4" x14ac:dyDescent="0.3">
      <c r="B2600">
        <v>0</v>
      </c>
      <c r="C2600">
        <v>0</v>
      </c>
      <c r="D2600">
        <v>0</v>
      </c>
    </row>
    <row r="2601" spans="2:4" x14ac:dyDescent="0.3">
      <c r="B2601">
        <v>46</v>
      </c>
      <c r="C2601">
        <v>41</v>
      </c>
      <c r="D2601">
        <v>41</v>
      </c>
    </row>
    <row r="2602" spans="2:4" x14ac:dyDescent="0.3">
      <c r="B2602">
        <v>140</v>
      </c>
      <c r="C2602">
        <v>150</v>
      </c>
      <c r="D2602">
        <v>153</v>
      </c>
    </row>
    <row r="2603" spans="2:4" x14ac:dyDescent="0.3">
      <c r="B2603">
        <v>158</v>
      </c>
      <c r="C2603">
        <v>174</v>
      </c>
      <c r="D2603">
        <v>185</v>
      </c>
    </row>
    <row r="2604" spans="2:4" x14ac:dyDescent="0.3">
      <c r="B2604">
        <v>170</v>
      </c>
      <c r="C2604">
        <v>183</v>
      </c>
      <c r="D2604">
        <v>199</v>
      </c>
    </row>
    <row r="2605" spans="2:4" x14ac:dyDescent="0.3">
      <c r="B2605">
        <v>152</v>
      </c>
      <c r="C2605">
        <v>196</v>
      </c>
      <c r="D2605">
        <v>215</v>
      </c>
    </row>
    <row r="2606" spans="2:4" x14ac:dyDescent="0.3">
      <c r="B2606">
        <v>125</v>
      </c>
      <c r="C2606">
        <v>211</v>
      </c>
      <c r="D2606">
        <v>233</v>
      </c>
    </row>
    <row r="2607" spans="2:4" x14ac:dyDescent="0.3">
      <c r="B2607">
        <v>125</v>
      </c>
      <c r="C2607">
        <v>214</v>
      </c>
      <c r="D2607">
        <v>236</v>
      </c>
    </row>
    <row r="2608" spans="2:4" x14ac:dyDescent="0.3">
      <c r="B2608">
        <v>112</v>
      </c>
      <c r="C2608">
        <v>197</v>
      </c>
      <c r="D2608">
        <v>217</v>
      </c>
    </row>
    <row r="2609" spans="2:4" x14ac:dyDescent="0.3">
      <c r="B2609">
        <v>107</v>
      </c>
      <c r="C2609">
        <v>180</v>
      </c>
      <c r="D2609">
        <v>197</v>
      </c>
    </row>
    <row r="2610" spans="2:4" x14ac:dyDescent="0.3">
      <c r="B2610">
        <v>116</v>
      </c>
      <c r="C2610">
        <v>168</v>
      </c>
      <c r="D2610">
        <v>181</v>
      </c>
    </row>
    <row r="2611" spans="2:4" x14ac:dyDescent="0.3">
      <c r="B2611">
        <v>121</v>
      </c>
      <c r="C2611">
        <v>155</v>
      </c>
      <c r="D2611">
        <v>162</v>
      </c>
    </row>
    <row r="2612" spans="2:4" x14ac:dyDescent="0.3">
      <c r="B2612">
        <v>76</v>
      </c>
      <c r="C2612">
        <v>80</v>
      </c>
      <c r="D2612">
        <v>80</v>
      </c>
    </row>
    <row r="2613" spans="2:4" x14ac:dyDescent="0.3">
      <c r="B2613">
        <v>4</v>
      </c>
      <c r="C2613">
        <v>4</v>
      </c>
      <c r="D2613">
        <v>4</v>
      </c>
    </row>
    <row r="2614" spans="2:4" x14ac:dyDescent="0.3">
      <c r="B2614">
        <v>0</v>
      </c>
      <c r="C2614">
        <v>0</v>
      </c>
      <c r="D2614">
        <v>0</v>
      </c>
    </row>
    <row r="2615" spans="2:4" x14ac:dyDescent="0.3">
      <c r="B2615">
        <v>0</v>
      </c>
      <c r="C2615">
        <v>0</v>
      </c>
      <c r="D2615">
        <v>0</v>
      </c>
    </row>
    <row r="2616" spans="2:4" x14ac:dyDescent="0.3">
      <c r="B2616">
        <v>0</v>
      </c>
      <c r="C2616">
        <v>0</v>
      </c>
      <c r="D2616">
        <v>0</v>
      </c>
    </row>
    <row r="2617" spans="2:4" x14ac:dyDescent="0.3">
      <c r="B2617">
        <v>0</v>
      </c>
      <c r="C2617">
        <v>0</v>
      </c>
      <c r="D2617">
        <v>0</v>
      </c>
    </row>
    <row r="2618" spans="2:4" x14ac:dyDescent="0.3">
      <c r="B2618">
        <v>0</v>
      </c>
      <c r="C2618">
        <v>0</v>
      </c>
      <c r="D2618">
        <v>0</v>
      </c>
    </row>
    <row r="2619" spans="2:4" x14ac:dyDescent="0.3">
      <c r="B2619">
        <v>0</v>
      </c>
      <c r="C2619">
        <v>0</v>
      </c>
      <c r="D2619">
        <v>0</v>
      </c>
    </row>
    <row r="2620" spans="2:4" x14ac:dyDescent="0.3">
      <c r="B2620">
        <v>0</v>
      </c>
      <c r="C2620">
        <v>0</v>
      </c>
      <c r="D2620">
        <v>0</v>
      </c>
    </row>
    <row r="2621" spans="2:4" x14ac:dyDescent="0.3">
      <c r="B2621">
        <v>0</v>
      </c>
      <c r="C2621">
        <v>0</v>
      </c>
      <c r="D2621">
        <v>0</v>
      </c>
    </row>
    <row r="2622" spans="2:4" x14ac:dyDescent="0.3">
      <c r="B2622">
        <v>0</v>
      </c>
      <c r="C2622">
        <v>0</v>
      </c>
      <c r="D2622">
        <v>0</v>
      </c>
    </row>
    <row r="2623" spans="2:4" x14ac:dyDescent="0.3">
      <c r="B2623">
        <v>0</v>
      </c>
      <c r="C2623">
        <v>0</v>
      </c>
      <c r="D2623">
        <v>0</v>
      </c>
    </row>
    <row r="2624" spans="2:4" x14ac:dyDescent="0.3">
      <c r="B2624">
        <v>0</v>
      </c>
      <c r="C2624">
        <v>0</v>
      </c>
      <c r="D2624">
        <v>0</v>
      </c>
    </row>
    <row r="2625" spans="2:4" x14ac:dyDescent="0.3">
      <c r="B2625">
        <v>41</v>
      </c>
      <c r="C2625">
        <v>40</v>
      </c>
      <c r="D2625">
        <v>39</v>
      </c>
    </row>
    <row r="2626" spans="2:4" x14ac:dyDescent="0.3">
      <c r="B2626">
        <v>148</v>
      </c>
      <c r="C2626">
        <v>160</v>
      </c>
      <c r="D2626">
        <v>162</v>
      </c>
    </row>
    <row r="2627" spans="2:4" x14ac:dyDescent="0.3">
      <c r="B2627">
        <v>211</v>
      </c>
      <c r="C2627">
        <v>217</v>
      </c>
      <c r="D2627">
        <v>226</v>
      </c>
    </row>
    <row r="2628" spans="2:4" x14ac:dyDescent="0.3">
      <c r="B2628">
        <v>240</v>
      </c>
      <c r="C2628">
        <v>246</v>
      </c>
      <c r="D2628">
        <v>262</v>
      </c>
    </row>
    <row r="2629" spans="2:4" x14ac:dyDescent="0.3">
      <c r="B2629">
        <v>239</v>
      </c>
      <c r="C2629">
        <v>223</v>
      </c>
      <c r="D2629">
        <v>243</v>
      </c>
    </row>
    <row r="2630" spans="2:4" x14ac:dyDescent="0.3">
      <c r="B2630">
        <v>170</v>
      </c>
      <c r="C2630">
        <v>233</v>
      </c>
      <c r="D2630">
        <v>255</v>
      </c>
    </row>
    <row r="2631" spans="2:4" x14ac:dyDescent="0.3">
      <c r="B2631">
        <v>170</v>
      </c>
      <c r="C2631">
        <v>233</v>
      </c>
      <c r="D2631">
        <v>256</v>
      </c>
    </row>
    <row r="2632" spans="2:4" x14ac:dyDescent="0.3">
      <c r="B2632">
        <v>111</v>
      </c>
      <c r="C2632">
        <v>203</v>
      </c>
      <c r="D2632">
        <v>224</v>
      </c>
    </row>
    <row r="2633" spans="2:4" x14ac:dyDescent="0.3">
      <c r="B2633">
        <v>107</v>
      </c>
      <c r="C2633">
        <v>185</v>
      </c>
      <c r="D2633">
        <v>202</v>
      </c>
    </row>
    <row r="2634" spans="2:4" x14ac:dyDescent="0.3">
      <c r="B2634">
        <v>116</v>
      </c>
      <c r="C2634">
        <v>172</v>
      </c>
      <c r="D2634">
        <v>186</v>
      </c>
    </row>
    <row r="2635" spans="2:4" x14ac:dyDescent="0.3">
      <c r="B2635">
        <v>121</v>
      </c>
      <c r="C2635">
        <v>158</v>
      </c>
      <c r="D2635">
        <v>165</v>
      </c>
    </row>
    <row r="2636" spans="2:4" x14ac:dyDescent="0.3">
      <c r="B2636">
        <v>76</v>
      </c>
      <c r="C2636">
        <v>81</v>
      </c>
      <c r="D2636">
        <v>80</v>
      </c>
    </row>
    <row r="2637" spans="2:4" x14ac:dyDescent="0.3">
      <c r="B2637">
        <v>4</v>
      </c>
      <c r="C2637">
        <v>4</v>
      </c>
      <c r="D2637">
        <v>4</v>
      </c>
    </row>
    <row r="2638" spans="2:4" x14ac:dyDescent="0.3">
      <c r="B2638">
        <v>0</v>
      </c>
      <c r="C2638">
        <v>0</v>
      </c>
      <c r="D2638">
        <v>0</v>
      </c>
    </row>
    <row r="2639" spans="2:4" x14ac:dyDescent="0.3">
      <c r="B2639">
        <v>0</v>
      </c>
      <c r="C2639">
        <v>0</v>
      </c>
      <c r="D2639">
        <v>0</v>
      </c>
    </row>
    <row r="2640" spans="2:4" x14ac:dyDescent="0.3">
      <c r="B2640">
        <v>0</v>
      </c>
      <c r="C2640">
        <v>0</v>
      </c>
      <c r="D2640">
        <v>0</v>
      </c>
    </row>
    <row r="2641" spans="2:4" x14ac:dyDescent="0.3">
      <c r="B2641">
        <v>0</v>
      </c>
      <c r="C2641">
        <v>0</v>
      </c>
      <c r="D2641">
        <v>0</v>
      </c>
    </row>
    <row r="2642" spans="2:4" x14ac:dyDescent="0.3">
      <c r="B2642">
        <v>0</v>
      </c>
      <c r="C2642">
        <v>0</v>
      </c>
      <c r="D2642">
        <v>0</v>
      </c>
    </row>
    <row r="2643" spans="2:4" x14ac:dyDescent="0.3">
      <c r="B2643">
        <v>0</v>
      </c>
      <c r="C2643">
        <v>0</v>
      </c>
      <c r="D2643">
        <v>0</v>
      </c>
    </row>
    <row r="2644" spans="2:4" x14ac:dyDescent="0.3">
      <c r="B2644">
        <v>0</v>
      </c>
      <c r="C2644">
        <v>0</v>
      </c>
      <c r="D2644">
        <v>0</v>
      </c>
    </row>
    <row r="2645" spans="2:4" x14ac:dyDescent="0.3">
      <c r="B2645">
        <v>0</v>
      </c>
      <c r="C2645">
        <v>0</v>
      </c>
      <c r="D2645">
        <v>0</v>
      </c>
    </row>
    <row r="2646" spans="2:4" x14ac:dyDescent="0.3">
      <c r="B2646">
        <v>0</v>
      </c>
      <c r="C2646">
        <v>0</v>
      </c>
      <c r="D2646">
        <v>0</v>
      </c>
    </row>
    <row r="2647" spans="2:4" x14ac:dyDescent="0.3">
      <c r="B2647">
        <v>0</v>
      </c>
      <c r="C2647">
        <v>0</v>
      </c>
      <c r="D2647">
        <v>0</v>
      </c>
    </row>
    <row r="2648" spans="2:4" x14ac:dyDescent="0.3">
      <c r="B2648">
        <v>0</v>
      </c>
      <c r="C2648">
        <v>0</v>
      </c>
      <c r="D2648">
        <v>0</v>
      </c>
    </row>
    <row r="2649" spans="2:4" x14ac:dyDescent="0.3">
      <c r="B2649">
        <v>45</v>
      </c>
      <c r="C2649">
        <v>42</v>
      </c>
      <c r="D2649">
        <v>42</v>
      </c>
    </row>
    <row r="2650" spans="2:4" x14ac:dyDescent="0.3">
      <c r="B2650">
        <v>145</v>
      </c>
      <c r="C2650">
        <v>184</v>
      </c>
      <c r="D2650">
        <v>185</v>
      </c>
    </row>
    <row r="2651" spans="2:4" x14ac:dyDescent="0.3">
      <c r="B2651">
        <v>204</v>
      </c>
      <c r="C2651">
        <v>283</v>
      </c>
      <c r="D2651">
        <v>289</v>
      </c>
    </row>
    <row r="2652" spans="2:4" x14ac:dyDescent="0.3">
      <c r="B2652">
        <v>348</v>
      </c>
      <c r="C2652">
        <v>355</v>
      </c>
      <c r="D2652">
        <v>353</v>
      </c>
    </row>
    <row r="2653" spans="2:4" x14ac:dyDescent="0.3">
      <c r="B2653">
        <v>427</v>
      </c>
      <c r="C2653">
        <v>440</v>
      </c>
      <c r="D2653">
        <v>436</v>
      </c>
    </row>
    <row r="2654" spans="2:4" x14ac:dyDescent="0.3">
      <c r="B2654">
        <v>471</v>
      </c>
      <c r="C2654">
        <v>486</v>
      </c>
      <c r="D2654">
        <v>482</v>
      </c>
    </row>
    <row r="2655" spans="2:4" x14ac:dyDescent="0.3">
      <c r="B2655">
        <v>477</v>
      </c>
      <c r="C2655">
        <v>493</v>
      </c>
      <c r="D2655">
        <v>488</v>
      </c>
    </row>
    <row r="2656" spans="2:4" x14ac:dyDescent="0.3">
      <c r="B2656">
        <v>444</v>
      </c>
      <c r="C2656">
        <v>456</v>
      </c>
      <c r="D2656">
        <v>452</v>
      </c>
    </row>
    <row r="2657" spans="2:4" x14ac:dyDescent="0.3">
      <c r="B2657">
        <v>391</v>
      </c>
      <c r="C2657">
        <v>387</v>
      </c>
      <c r="D2657">
        <v>384</v>
      </c>
    </row>
    <row r="2658" spans="2:4" x14ac:dyDescent="0.3">
      <c r="B2658">
        <v>301</v>
      </c>
      <c r="C2658">
        <v>292</v>
      </c>
      <c r="D2658">
        <v>289</v>
      </c>
    </row>
    <row r="2659" spans="2:4" x14ac:dyDescent="0.3">
      <c r="B2659">
        <v>190</v>
      </c>
      <c r="C2659">
        <v>177</v>
      </c>
      <c r="D2659">
        <v>174</v>
      </c>
    </row>
    <row r="2660" spans="2:4" x14ac:dyDescent="0.3">
      <c r="B2660">
        <v>60</v>
      </c>
      <c r="C2660">
        <v>56</v>
      </c>
      <c r="D2660">
        <v>55</v>
      </c>
    </row>
    <row r="2661" spans="2:4" x14ac:dyDescent="0.3">
      <c r="B2661">
        <v>2</v>
      </c>
      <c r="C2661">
        <v>2</v>
      </c>
      <c r="D2661">
        <v>2</v>
      </c>
    </row>
    <row r="2662" spans="2:4" x14ac:dyDescent="0.3">
      <c r="B2662">
        <v>0</v>
      </c>
      <c r="C2662">
        <v>0</v>
      </c>
      <c r="D2662">
        <v>0</v>
      </c>
    </row>
    <row r="2663" spans="2:4" x14ac:dyDescent="0.3">
      <c r="B2663">
        <v>0</v>
      </c>
      <c r="C2663">
        <v>0</v>
      </c>
      <c r="D2663">
        <v>0</v>
      </c>
    </row>
    <row r="2664" spans="2:4" x14ac:dyDescent="0.3">
      <c r="B2664">
        <v>0</v>
      </c>
      <c r="C2664">
        <v>0</v>
      </c>
      <c r="D2664">
        <v>0</v>
      </c>
    </row>
    <row r="2665" spans="2:4" x14ac:dyDescent="0.3">
      <c r="B2665">
        <v>0</v>
      </c>
      <c r="C2665">
        <v>0</v>
      </c>
      <c r="D2665">
        <v>0</v>
      </c>
    </row>
    <row r="2666" spans="2:4" x14ac:dyDescent="0.3">
      <c r="B2666">
        <v>0</v>
      </c>
      <c r="C2666">
        <v>0</v>
      </c>
      <c r="D2666">
        <v>0</v>
      </c>
    </row>
    <row r="2667" spans="2:4" x14ac:dyDescent="0.3">
      <c r="B2667">
        <v>0</v>
      </c>
      <c r="C2667">
        <v>0</v>
      </c>
      <c r="D2667">
        <v>0</v>
      </c>
    </row>
    <row r="2668" spans="2:4" x14ac:dyDescent="0.3">
      <c r="B2668">
        <v>0</v>
      </c>
      <c r="C2668">
        <v>0</v>
      </c>
      <c r="D2668">
        <v>0</v>
      </c>
    </row>
    <row r="2669" spans="2:4" x14ac:dyDescent="0.3">
      <c r="B2669">
        <v>0</v>
      </c>
      <c r="C2669">
        <v>0</v>
      </c>
      <c r="D2669">
        <v>0</v>
      </c>
    </row>
    <row r="2670" spans="2:4" x14ac:dyDescent="0.3">
      <c r="B2670">
        <v>0</v>
      </c>
      <c r="C2670">
        <v>0</v>
      </c>
      <c r="D2670">
        <v>0</v>
      </c>
    </row>
    <row r="2671" spans="2:4" x14ac:dyDescent="0.3">
      <c r="B2671">
        <v>0</v>
      </c>
      <c r="C2671">
        <v>0</v>
      </c>
      <c r="D2671">
        <v>0</v>
      </c>
    </row>
    <row r="2672" spans="2:4" x14ac:dyDescent="0.3">
      <c r="B2672">
        <v>0</v>
      </c>
      <c r="C2672">
        <v>0</v>
      </c>
      <c r="D2672">
        <v>0</v>
      </c>
    </row>
    <row r="2673" spans="2:4" x14ac:dyDescent="0.3">
      <c r="B2673">
        <v>30</v>
      </c>
      <c r="C2673">
        <v>29</v>
      </c>
      <c r="D2673">
        <v>29</v>
      </c>
    </row>
    <row r="2674" spans="2:4" x14ac:dyDescent="0.3">
      <c r="B2674">
        <v>142</v>
      </c>
      <c r="C2674">
        <v>142</v>
      </c>
      <c r="D2674">
        <v>139</v>
      </c>
    </row>
    <row r="2675" spans="2:4" x14ac:dyDescent="0.3">
      <c r="B2675">
        <v>268</v>
      </c>
      <c r="C2675">
        <v>262</v>
      </c>
      <c r="D2675">
        <v>259</v>
      </c>
    </row>
    <row r="2676" spans="2:4" x14ac:dyDescent="0.3">
      <c r="B2676">
        <v>380</v>
      </c>
      <c r="C2676">
        <v>364</v>
      </c>
      <c r="D2676">
        <v>360</v>
      </c>
    </row>
    <row r="2677" spans="2:4" x14ac:dyDescent="0.3">
      <c r="B2677">
        <v>427</v>
      </c>
      <c r="C2677">
        <v>441</v>
      </c>
      <c r="D2677">
        <v>437</v>
      </c>
    </row>
    <row r="2678" spans="2:4" x14ac:dyDescent="0.3">
      <c r="B2678">
        <v>471</v>
      </c>
      <c r="C2678">
        <v>487</v>
      </c>
      <c r="D2678">
        <v>482</v>
      </c>
    </row>
    <row r="2679" spans="2:4" x14ac:dyDescent="0.3">
      <c r="B2679">
        <v>476</v>
      </c>
      <c r="C2679">
        <v>491</v>
      </c>
      <c r="D2679">
        <v>487</v>
      </c>
    </row>
    <row r="2680" spans="2:4" x14ac:dyDescent="0.3">
      <c r="B2680">
        <v>515</v>
      </c>
      <c r="C2680">
        <v>468</v>
      </c>
      <c r="D2680">
        <v>466</v>
      </c>
    </row>
    <row r="2681" spans="2:4" x14ac:dyDescent="0.3">
      <c r="B2681">
        <v>365</v>
      </c>
      <c r="C2681">
        <v>404</v>
      </c>
      <c r="D2681">
        <v>404</v>
      </c>
    </row>
    <row r="2682" spans="2:4" x14ac:dyDescent="0.3">
      <c r="B2682">
        <v>352</v>
      </c>
      <c r="C2682">
        <v>314</v>
      </c>
      <c r="D2682">
        <v>313</v>
      </c>
    </row>
    <row r="2683" spans="2:4" x14ac:dyDescent="0.3">
      <c r="B2683">
        <v>216</v>
      </c>
      <c r="C2683">
        <v>202</v>
      </c>
      <c r="D2683">
        <v>200</v>
      </c>
    </row>
    <row r="2684" spans="2:4" x14ac:dyDescent="0.3">
      <c r="B2684">
        <v>79</v>
      </c>
      <c r="C2684">
        <v>79</v>
      </c>
      <c r="D2684">
        <v>77</v>
      </c>
    </row>
    <row r="2685" spans="2:4" x14ac:dyDescent="0.3">
      <c r="B2685">
        <v>4</v>
      </c>
      <c r="C2685">
        <v>4</v>
      </c>
      <c r="D2685">
        <v>4</v>
      </c>
    </row>
    <row r="2686" spans="2:4" x14ac:dyDescent="0.3">
      <c r="B2686">
        <v>0</v>
      </c>
      <c r="C2686">
        <v>0</v>
      </c>
      <c r="D2686">
        <v>0</v>
      </c>
    </row>
    <row r="2687" spans="2:4" x14ac:dyDescent="0.3">
      <c r="B2687">
        <v>0</v>
      </c>
      <c r="C2687">
        <v>0</v>
      </c>
      <c r="D2687">
        <v>0</v>
      </c>
    </row>
    <row r="2688" spans="2:4" x14ac:dyDescent="0.3">
      <c r="B2688">
        <v>0</v>
      </c>
      <c r="C2688">
        <v>0</v>
      </c>
      <c r="D2688">
        <v>0</v>
      </c>
    </row>
    <row r="2689" spans="2:4" x14ac:dyDescent="0.3">
      <c r="B2689">
        <v>0</v>
      </c>
      <c r="C2689">
        <v>0</v>
      </c>
      <c r="D2689">
        <v>0</v>
      </c>
    </row>
    <row r="2690" spans="2:4" x14ac:dyDescent="0.3">
      <c r="B2690">
        <v>0</v>
      </c>
      <c r="C2690">
        <v>0</v>
      </c>
      <c r="D2690">
        <v>0</v>
      </c>
    </row>
    <row r="2691" spans="2:4" x14ac:dyDescent="0.3">
      <c r="B2691">
        <v>0</v>
      </c>
      <c r="C2691">
        <v>0</v>
      </c>
      <c r="D2691">
        <v>0</v>
      </c>
    </row>
    <row r="2692" spans="2:4" x14ac:dyDescent="0.3">
      <c r="B2692">
        <v>0</v>
      </c>
      <c r="C2692">
        <v>0</v>
      </c>
      <c r="D2692">
        <v>0</v>
      </c>
    </row>
    <row r="2693" spans="2:4" x14ac:dyDescent="0.3">
      <c r="B2693">
        <v>0</v>
      </c>
      <c r="C2693">
        <v>0</v>
      </c>
      <c r="D2693">
        <v>0</v>
      </c>
    </row>
    <row r="2694" spans="2:4" x14ac:dyDescent="0.3">
      <c r="B2694">
        <v>0</v>
      </c>
      <c r="C2694">
        <v>0</v>
      </c>
      <c r="D2694">
        <v>0</v>
      </c>
    </row>
    <row r="2695" spans="2:4" x14ac:dyDescent="0.3">
      <c r="B2695">
        <v>0</v>
      </c>
      <c r="C2695">
        <v>0</v>
      </c>
      <c r="D2695">
        <v>0</v>
      </c>
    </row>
    <row r="2696" spans="2:4" x14ac:dyDescent="0.3">
      <c r="B2696">
        <v>0</v>
      </c>
      <c r="C2696">
        <v>0</v>
      </c>
      <c r="D2696">
        <v>0</v>
      </c>
    </row>
    <row r="2697" spans="2:4" x14ac:dyDescent="0.3">
      <c r="B2697">
        <v>31</v>
      </c>
      <c r="C2697">
        <v>30</v>
      </c>
      <c r="D2697">
        <v>30</v>
      </c>
    </row>
    <row r="2698" spans="2:4" x14ac:dyDescent="0.3">
      <c r="B2698">
        <v>150</v>
      </c>
      <c r="C2698">
        <v>140</v>
      </c>
      <c r="D2698">
        <v>138</v>
      </c>
    </row>
    <row r="2699" spans="2:4" x14ac:dyDescent="0.3">
      <c r="B2699">
        <v>270</v>
      </c>
      <c r="C2699">
        <v>249</v>
      </c>
      <c r="D2699">
        <v>247</v>
      </c>
    </row>
    <row r="2700" spans="2:4" x14ac:dyDescent="0.3">
      <c r="B2700">
        <v>299</v>
      </c>
      <c r="C2700">
        <v>322</v>
      </c>
      <c r="D2700">
        <v>335</v>
      </c>
    </row>
    <row r="2701" spans="2:4" x14ac:dyDescent="0.3">
      <c r="B2701">
        <v>376</v>
      </c>
      <c r="C2701">
        <v>398</v>
      </c>
      <c r="D2701">
        <v>406</v>
      </c>
    </row>
    <row r="2702" spans="2:4" x14ac:dyDescent="0.3">
      <c r="B2702">
        <v>423</v>
      </c>
      <c r="C2702">
        <v>373</v>
      </c>
      <c r="D2702">
        <v>394</v>
      </c>
    </row>
    <row r="2703" spans="2:4" x14ac:dyDescent="0.3">
      <c r="B2703">
        <v>442</v>
      </c>
      <c r="C2703">
        <v>418</v>
      </c>
      <c r="D2703">
        <v>435</v>
      </c>
    </row>
    <row r="2704" spans="2:4" x14ac:dyDescent="0.3">
      <c r="B2704">
        <v>390</v>
      </c>
      <c r="C2704">
        <v>414</v>
      </c>
      <c r="D2704">
        <v>422</v>
      </c>
    </row>
    <row r="2705" spans="2:4" x14ac:dyDescent="0.3">
      <c r="B2705">
        <v>314</v>
      </c>
      <c r="C2705">
        <v>302</v>
      </c>
      <c r="D2705">
        <v>318</v>
      </c>
    </row>
    <row r="2706" spans="2:4" x14ac:dyDescent="0.3">
      <c r="B2706">
        <v>237</v>
      </c>
      <c r="C2706">
        <v>251</v>
      </c>
      <c r="D2706">
        <v>262</v>
      </c>
    </row>
    <row r="2707" spans="2:4" x14ac:dyDescent="0.3">
      <c r="B2707">
        <v>192</v>
      </c>
      <c r="C2707">
        <v>195</v>
      </c>
      <c r="D2707">
        <v>197</v>
      </c>
    </row>
    <row r="2708" spans="2:4" x14ac:dyDescent="0.3">
      <c r="B2708">
        <v>77</v>
      </c>
      <c r="C2708">
        <v>75</v>
      </c>
      <c r="D2708">
        <v>74</v>
      </c>
    </row>
    <row r="2709" spans="2:4" x14ac:dyDescent="0.3">
      <c r="B2709">
        <v>3</v>
      </c>
      <c r="C2709">
        <v>3</v>
      </c>
      <c r="D2709">
        <v>3</v>
      </c>
    </row>
    <row r="2710" spans="2:4" x14ac:dyDescent="0.3">
      <c r="B2710">
        <v>0</v>
      </c>
      <c r="C2710">
        <v>0</v>
      </c>
      <c r="D2710">
        <v>0</v>
      </c>
    </row>
    <row r="2711" spans="2:4" x14ac:dyDescent="0.3">
      <c r="B2711">
        <v>0</v>
      </c>
      <c r="C2711">
        <v>0</v>
      </c>
      <c r="D2711">
        <v>0</v>
      </c>
    </row>
    <row r="2712" spans="2:4" x14ac:dyDescent="0.3">
      <c r="B2712">
        <v>0</v>
      </c>
      <c r="C2712">
        <v>0</v>
      </c>
      <c r="D2712">
        <v>0</v>
      </c>
    </row>
    <row r="2713" spans="2:4" x14ac:dyDescent="0.3">
      <c r="B2713">
        <v>0</v>
      </c>
      <c r="C2713">
        <v>0</v>
      </c>
      <c r="D2713">
        <v>0</v>
      </c>
    </row>
    <row r="2714" spans="2:4" x14ac:dyDescent="0.3">
      <c r="B2714">
        <v>0</v>
      </c>
      <c r="C2714">
        <v>0</v>
      </c>
      <c r="D2714">
        <v>0</v>
      </c>
    </row>
    <row r="2715" spans="2:4" x14ac:dyDescent="0.3">
      <c r="B2715">
        <v>0</v>
      </c>
      <c r="C2715">
        <v>0</v>
      </c>
      <c r="D2715">
        <v>0</v>
      </c>
    </row>
    <row r="2716" spans="2:4" x14ac:dyDescent="0.3">
      <c r="B2716">
        <v>0</v>
      </c>
      <c r="C2716">
        <v>0</v>
      </c>
      <c r="D2716">
        <v>0</v>
      </c>
    </row>
    <row r="2717" spans="2:4" x14ac:dyDescent="0.3">
      <c r="B2717">
        <v>0</v>
      </c>
      <c r="C2717">
        <v>0</v>
      </c>
      <c r="D2717">
        <v>0</v>
      </c>
    </row>
    <row r="2718" spans="2:4" x14ac:dyDescent="0.3">
      <c r="B2718">
        <v>0</v>
      </c>
      <c r="C2718">
        <v>0</v>
      </c>
      <c r="D2718">
        <v>0</v>
      </c>
    </row>
    <row r="2719" spans="2:4" x14ac:dyDescent="0.3">
      <c r="B2719">
        <v>0</v>
      </c>
      <c r="C2719">
        <v>0</v>
      </c>
      <c r="D2719">
        <v>0</v>
      </c>
    </row>
    <row r="2720" spans="2:4" x14ac:dyDescent="0.3">
      <c r="B2720">
        <v>0</v>
      </c>
      <c r="C2720">
        <v>0</v>
      </c>
      <c r="D2720">
        <v>0</v>
      </c>
    </row>
    <row r="2721" spans="2:4" x14ac:dyDescent="0.3">
      <c r="B2721">
        <v>47</v>
      </c>
      <c r="C2721">
        <v>46</v>
      </c>
      <c r="D2721">
        <v>45</v>
      </c>
    </row>
    <row r="2722" spans="2:4" x14ac:dyDescent="0.3">
      <c r="B2722">
        <v>162</v>
      </c>
      <c r="C2722">
        <v>165</v>
      </c>
      <c r="D2722">
        <v>163</v>
      </c>
    </row>
    <row r="2723" spans="2:4" x14ac:dyDescent="0.3">
      <c r="B2723">
        <v>291</v>
      </c>
      <c r="C2723">
        <v>282</v>
      </c>
      <c r="D2723">
        <v>282</v>
      </c>
    </row>
    <row r="2724" spans="2:4" x14ac:dyDescent="0.3">
      <c r="B2724">
        <v>410</v>
      </c>
      <c r="C2724">
        <v>372</v>
      </c>
      <c r="D2724">
        <v>376</v>
      </c>
    </row>
    <row r="2725" spans="2:4" x14ac:dyDescent="0.3">
      <c r="B2725">
        <v>410</v>
      </c>
      <c r="C2725">
        <v>441</v>
      </c>
      <c r="D2725">
        <v>446</v>
      </c>
    </row>
    <row r="2726" spans="2:4" x14ac:dyDescent="0.3">
      <c r="B2726">
        <v>454</v>
      </c>
      <c r="C2726">
        <v>486</v>
      </c>
      <c r="D2726">
        <v>492</v>
      </c>
    </row>
    <row r="2727" spans="2:4" x14ac:dyDescent="0.3">
      <c r="B2727">
        <v>459</v>
      </c>
      <c r="C2727">
        <v>493</v>
      </c>
      <c r="D2727">
        <v>498</v>
      </c>
    </row>
    <row r="2728" spans="2:4" x14ac:dyDescent="0.3">
      <c r="B2728">
        <v>425</v>
      </c>
      <c r="C2728">
        <v>453</v>
      </c>
      <c r="D2728">
        <v>459</v>
      </c>
    </row>
    <row r="2729" spans="2:4" x14ac:dyDescent="0.3">
      <c r="B2729">
        <v>456</v>
      </c>
      <c r="C2729">
        <v>389</v>
      </c>
      <c r="D2729">
        <v>393</v>
      </c>
    </row>
    <row r="2730" spans="2:4" x14ac:dyDescent="0.3">
      <c r="B2730">
        <v>346</v>
      </c>
      <c r="C2730">
        <v>304</v>
      </c>
      <c r="D2730">
        <v>306</v>
      </c>
    </row>
    <row r="2731" spans="2:4" x14ac:dyDescent="0.3">
      <c r="B2731">
        <v>196</v>
      </c>
      <c r="C2731">
        <v>197</v>
      </c>
      <c r="D2731">
        <v>196</v>
      </c>
    </row>
    <row r="2732" spans="2:4" x14ac:dyDescent="0.3">
      <c r="B2732">
        <v>73</v>
      </c>
      <c r="C2732">
        <v>68</v>
      </c>
      <c r="D2732">
        <v>67</v>
      </c>
    </row>
    <row r="2733" spans="2:4" x14ac:dyDescent="0.3">
      <c r="B2733">
        <v>3</v>
      </c>
      <c r="C2733">
        <v>3</v>
      </c>
      <c r="D2733">
        <v>3</v>
      </c>
    </row>
    <row r="2734" spans="2:4" x14ac:dyDescent="0.3">
      <c r="B2734">
        <v>0</v>
      </c>
      <c r="C2734">
        <v>0</v>
      </c>
      <c r="D2734">
        <v>0</v>
      </c>
    </row>
    <row r="2735" spans="2:4" x14ac:dyDescent="0.3">
      <c r="B2735">
        <v>0</v>
      </c>
      <c r="C2735">
        <v>0</v>
      </c>
      <c r="D2735">
        <v>0</v>
      </c>
    </row>
    <row r="2736" spans="2:4" x14ac:dyDescent="0.3">
      <c r="B2736">
        <v>0</v>
      </c>
      <c r="C2736">
        <v>0</v>
      </c>
      <c r="D2736">
        <v>0</v>
      </c>
    </row>
    <row r="2737" spans="2:4" x14ac:dyDescent="0.3">
      <c r="B2737">
        <v>0</v>
      </c>
      <c r="C2737">
        <v>0</v>
      </c>
      <c r="D2737">
        <v>0</v>
      </c>
    </row>
    <row r="2738" spans="2:4" x14ac:dyDescent="0.3">
      <c r="B2738">
        <v>0</v>
      </c>
      <c r="C2738">
        <v>0</v>
      </c>
      <c r="D2738">
        <v>0</v>
      </c>
    </row>
    <row r="2739" spans="2:4" x14ac:dyDescent="0.3">
      <c r="B2739">
        <v>0</v>
      </c>
      <c r="C2739">
        <v>0</v>
      </c>
      <c r="D2739">
        <v>0</v>
      </c>
    </row>
    <row r="2740" spans="2:4" x14ac:dyDescent="0.3">
      <c r="B2740">
        <v>0</v>
      </c>
      <c r="C2740">
        <v>0</v>
      </c>
      <c r="D2740">
        <v>0</v>
      </c>
    </row>
    <row r="2741" spans="2:4" x14ac:dyDescent="0.3">
      <c r="B2741">
        <v>0</v>
      </c>
      <c r="C2741">
        <v>0</v>
      </c>
      <c r="D2741">
        <v>0</v>
      </c>
    </row>
    <row r="2742" spans="2:4" x14ac:dyDescent="0.3">
      <c r="B2742">
        <v>0</v>
      </c>
      <c r="C2742">
        <v>0</v>
      </c>
      <c r="D2742">
        <v>0</v>
      </c>
    </row>
    <row r="2743" spans="2:4" x14ac:dyDescent="0.3">
      <c r="B2743">
        <v>0</v>
      </c>
      <c r="C2743">
        <v>0</v>
      </c>
      <c r="D2743">
        <v>0</v>
      </c>
    </row>
    <row r="2744" spans="2:4" x14ac:dyDescent="0.3">
      <c r="B2744">
        <v>0</v>
      </c>
      <c r="C2744">
        <v>0</v>
      </c>
      <c r="D2744">
        <v>0</v>
      </c>
    </row>
    <row r="2745" spans="2:4" x14ac:dyDescent="0.3">
      <c r="B2745">
        <v>44</v>
      </c>
      <c r="C2745">
        <v>43</v>
      </c>
      <c r="D2745">
        <v>42</v>
      </c>
    </row>
    <row r="2746" spans="2:4" x14ac:dyDescent="0.3">
      <c r="B2746">
        <v>150</v>
      </c>
      <c r="C2746">
        <v>167</v>
      </c>
      <c r="D2746">
        <v>167</v>
      </c>
    </row>
    <row r="2747" spans="2:4" x14ac:dyDescent="0.3">
      <c r="B2747">
        <v>245</v>
      </c>
      <c r="C2747">
        <v>250</v>
      </c>
      <c r="D2747">
        <v>256</v>
      </c>
    </row>
    <row r="2748" spans="2:4" x14ac:dyDescent="0.3">
      <c r="B2748">
        <v>319</v>
      </c>
      <c r="C2748">
        <v>306</v>
      </c>
      <c r="D2748">
        <v>318</v>
      </c>
    </row>
    <row r="2749" spans="2:4" x14ac:dyDescent="0.3">
      <c r="B2749">
        <v>343</v>
      </c>
      <c r="C2749">
        <v>340</v>
      </c>
      <c r="D2749">
        <v>356</v>
      </c>
    </row>
    <row r="2750" spans="2:4" x14ac:dyDescent="0.3">
      <c r="B2750">
        <v>367</v>
      </c>
      <c r="C2750">
        <v>292</v>
      </c>
      <c r="D2750">
        <v>314</v>
      </c>
    </row>
    <row r="2751" spans="2:4" x14ac:dyDescent="0.3">
      <c r="B2751">
        <v>234</v>
      </c>
      <c r="C2751">
        <v>245</v>
      </c>
      <c r="D2751">
        <v>268</v>
      </c>
    </row>
    <row r="2752" spans="2:4" x14ac:dyDescent="0.3">
      <c r="B2752">
        <v>116</v>
      </c>
      <c r="C2752">
        <v>213</v>
      </c>
      <c r="D2752">
        <v>233</v>
      </c>
    </row>
    <row r="2753" spans="2:4" x14ac:dyDescent="0.3">
      <c r="B2753">
        <v>110</v>
      </c>
      <c r="C2753">
        <v>194</v>
      </c>
      <c r="D2753">
        <v>211</v>
      </c>
    </row>
    <row r="2754" spans="2:4" x14ac:dyDescent="0.3">
      <c r="B2754">
        <v>118</v>
      </c>
      <c r="C2754">
        <v>180</v>
      </c>
      <c r="D2754">
        <v>193</v>
      </c>
    </row>
    <row r="2755" spans="2:4" x14ac:dyDescent="0.3">
      <c r="B2755">
        <v>123</v>
      </c>
      <c r="C2755">
        <v>163</v>
      </c>
      <c r="D2755">
        <v>170</v>
      </c>
    </row>
    <row r="2756" spans="2:4" x14ac:dyDescent="0.3">
      <c r="B2756">
        <v>77</v>
      </c>
      <c r="C2756">
        <v>82</v>
      </c>
      <c r="D2756">
        <v>82</v>
      </c>
    </row>
    <row r="2757" spans="2:4" x14ac:dyDescent="0.3">
      <c r="B2757">
        <v>4</v>
      </c>
      <c r="C2757">
        <v>4</v>
      </c>
      <c r="D2757">
        <v>4</v>
      </c>
    </row>
    <row r="2758" spans="2:4" x14ac:dyDescent="0.3">
      <c r="B2758">
        <v>0</v>
      </c>
      <c r="C2758">
        <v>0</v>
      </c>
      <c r="D2758">
        <v>0</v>
      </c>
    </row>
    <row r="2759" spans="2:4" x14ac:dyDescent="0.3">
      <c r="B2759">
        <v>0</v>
      </c>
      <c r="C2759">
        <v>0</v>
      </c>
      <c r="D2759">
        <v>0</v>
      </c>
    </row>
    <row r="2760" spans="2:4" x14ac:dyDescent="0.3">
      <c r="B2760">
        <v>0</v>
      </c>
      <c r="C2760">
        <v>0</v>
      </c>
      <c r="D2760">
        <v>0</v>
      </c>
    </row>
    <row r="2761" spans="2:4" x14ac:dyDescent="0.3">
      <c r="B2761">
        <v>0</v>
      </c>
      <c r="C2761">
        <v>0</v>
      </c>
      <c r="D2761">
        <v>0</v>
      </c>
    </row>
    <row r="2762" spans="2:4" x14ac:dyDescent="0.3">
      <c r="B2762">
        <v>0</v>
      </c>
      <c r="C2762">
        <v>0</v>
      </c>
      <c r="D2762">
        <v>0</v>
      </c>
    </row>
    <row r="2763" spans="2:4" x14ac:dyDescent="0.3">
      <c r="B2763">
        <v>0</v>
      </c>
      <c r="C2763">
        <v>0</v>
      </c>
      <c r="D2763">
        <v>0</v>
      </c>
    </row>
    <row r="2764" spans="2:4" x14ac:dyDescent="0.3">
      <c r="B2764">
        <v>0</v>
      </c>
      <c r="C2764">
        <v>0</v>
      </c>
      <c r="D2764">
        <v>0</v>
      </c>
    </row>
    <row r="2765" spans="2:4" x14ac:dyDescent="0.3">
      <c r="B2765">
        <v>0</v>
      </c>
      <c r="C2765">
        <v>0</v>
      </c>
      <c r="D2765">
        <v>0</v>
      </c>
    </row>
    <row r="2766" spans="2:4" x14ac:dyDescent="0.3">
      <c r="B2766">
        <v>0</v>
      </c>
      <c r="C2766">
        <v>0</v>
      </c>
      <c r="D2766">
        <v>0</v>
      </c>
    </row>
    <row r="2767" spans="2:4" x14ac:dyDescent="0.3">
      <c r="B2767">
        <v>0</v>
      </c>
      <c r="C2767">
        <v>0</v>
      </c>
      <c r="D2767">
        <v>0</v>
      </c>
    </row>
    <row r="2768" spans="2:4" x14ac:dyDescent="0.3">
      <c r="B2768">
        <v>0</v>
      </c>
      <c r="C2768">
        <v>0</v>
      </c>
      <c r="D2768">
        <v>0</v>
      </c>
    </row>
    <row r="2769" spans="2:4" x14ac:dyDescent="0.3">
      <c r="B2769">
        <v>46</v>
      </c>
      <c r="C2769">
        <v>48</v>
      </c>
      <c r="D2769">
        <v>47</v>
      </c>
    </row>
    <row r="2770" spans="2:4" x14ac:dyDescent="0.3">
      <c r="B2770">
        <v>152</v>
      </c>
      <c r="C2770">
        <v>159</v>
      </c>
      <c r="D2770">
        <v>162</v>
      </c>
    </row>
    <row r="2771" spans="2:4" x14ac:dyDescent="0.3">
      <c r="B2771">
        <v>164</v>
      </c>
      <c r="C2771">
        <v>184</v>
      </c>
      <c r="D2771">
        <v>196</v>
      </c>
    </row>
    <row r="2772" spans="2:4" x14ac:dyDescent="0.3">
      <c r="B2772">
        <v>176</v>
      </c>
      <c r="C2772">
        <v>197</v>
      </c>
      <c r="D2772">
        <v>214</v>
      </c>
    </row>
    <row r="2773" spans="2:4" x14ac:dyDescent="0.3">
      <c r="B2773">
        <v>301</v>
      </c>
      <c r="C2773">
        <v>266</v>
      </c>
      <c r="D2773">
        <v>285</v>
      </c>
    </row>
    <row r="2774" spans="2:4" x14ac:dyDescent="0.3">
      <c r="B2774">
        <v>267</v>
      </c>
      <c r="C2774">
        <v>238</v>
      </c>
      <c r="D2774">
        <v>261</v>
      </c>
    </row>
    <row r="2775" spans="2:4" x14ac:dyDescent="0.3">
      <c r="B2775">
        <v>178</v>
      </c>
      <c r="C2775">
        <v>225</v>
      </c>
      <c r="D2775">
        <v>248</v>
      </c>
    </row>
    <row r="2776" spans="2:4" x14ac:dyDescent="0.3">
      <c r="B2776">
        <v>287</v>
      </c>
      <c r="C2776">
        <v>232</v>
      </c>
      <c r="D2776">
        <v>253</v>
      </c>
    </row>
    <row r="2777" spans="2:4" x14ac:dyDescent="0.3">
      <c r="B2777">
        <v>140</v>
      </c>
      <c r="C2777">
        <v>189</v>
      </c>
      <c r="D2777">
        <v>207</v>
      </c>
    </row>
    <row r="2778" spans="2:4" x14ac:dyDescent="0.3">
      <c r="B2778">
        <v>120</v>
      </c>
      <c r="C2778">
        <v>173</v>
      </c>
      <c r="D2778">
        <v>186</v>
      </c>
    </row>
    <row r="2779" spans="2:4" x14ac:dyDescent="0.3">
      <c r="B2779">
        <v>123</v>
      </c>
      <c r="C2779">
        <v>158</v>
      </c>
      <c r="D2779">
        <v>165</v>
      </c>
    </row>
    <row r="2780" spans="2:4" x14ac:dyDescent="0.3">
      <c r="B2780">
        <v>77</v>
      </c>
      <c r="C2780">
        <v>82</v>
      </c>
      <c r="D2780">
        <v>81</v>
      </c>
    </row>
    <row r="2781" spans="2:4" x14ac:dyDescent="0.3">
      <c r="B2781">
        <v>4</v>
      </c>
      <c r="C2781">
        <v>4</v>
      </c>
      <c r="D2781">
        <v>4</v>
      </c>
    </row>
    <row r="2782" spans="2:4" x14ac:dyDescent="0.3">
      <c r="B2782">
        <v>0</v>
      </c>
      <c r="C2782">
        <v>0</v>
      </c>
      <c r="D2782">
        <v>0</v>
      </c>
    </row>
    <row r="2783" spans="2:4" x14ac:dyDescent="0.3">
      <c r="B2783">
        <v>0</v>
      </c>
      <c r="C2783">
        <v>0</v>
      </c>
      <c r="D2783">
        <v>0</v>
      </c>
    </row>
    <row r="2784" spans="2:4" x14ac:dyDescent="0.3">
      <c r="B2784">
        <v>0</v>
      </c>
      <c r="C2784">
        <v>0</v>
      </c>
      <c r="D2784">
        <v>0</v>
      </c>
    </row>
    <row r="2785" spans="2:4" x14ac:dyDescent="0.3">
      <c r="B2785">
        <v>0</v>
      </c>
      <c r="C2785">
        <v>0</v>
      </c>
      <c r="D2785">
        <v>0</v>
      </c>
    </row>
    <row r="2786" spans="2:4" x14ac:dyDescent="0.3">
      <c r="B2786">
        <v>0</v>
      </c>
      <c r="C2786">
        <v>0</v>
      </c>
      <c r="D2786">
        <v>0</v>
      </c>
    </row>
    <row r="2787" spans="2:4" x14ac:dyDescent="0.3">
      <c r="B2787">
        <v>0</v>
      </c>
      <c r="C2787">
        <v>0</v>
      </c>
      <c r="D2787">
        <v>0</v>
      </c>
    </row>
    <row r="2788" spans="2:4" x14ac:dyDescent="0.3">
      <c r="B2788">
        <v>0</v>
      </c>
      <c r="C2788">
        <v>0</v>
      </c>
      <c r="D2788">
        <v>0</v>
      </c>
    </row>
    <row r="2789" spans="2:4" x14ac:dyDescent="0.3">
      <c r="B2789">
        <v>0</v>
      </c>
      <c r="C2789">
        <v>0</v>
      </c>
      <c r="D2789">
        <v>0</v>
      </c>
    </row>
    <row r="2790" spans="2:4" x14ac:dyDescent="0.3">
      <c r="B2790">
        <v>0</v>
      </c>
      <c r="C2790">
        <v>0</v>
      </c>
      <c r="D2790">
        <v>0</v>
      </c>
    </row>
    <row r="2791" spans="2:4" x14ac:dyDescent="0.3">
      <c r="B2791">
        <v>0</v>
      </c>
      <c r="C2791">
        <v>0</v>
      </c>
      <c r="D2791">
        <v>0</v>
      </c>
    </row>
    <row r="2792" spans="2:4" x14ac:dyDescent="0.3">
      <c r="B2792">
        <v>0</v>
      </c>
      <c r="C2792">
        <v>0</v>
      </c>
      <c r="D2792">
        <v>0</v>
      </c>
    </row>
    <row r="2793" spans="2:4" x14ac:dyDescent="0.3">
      <c r="B2793">
        <v>53</v>
      </c>
      <c r="C2793">
        <v>51</v>
      </c>
      <c r="D2793">
        <v>50</v>
      </c>
    </row>
    <row r="2794" spans="2:4" x14ac:dyDescent="0.3">
      <c r="B2794">
        <v>145</v>
      </c>
      <c r="C2794">
        <v>152</v>
      </c>
      <c r="D2794">
        <v>157</v>
      </c>
    </row>
    <row r="2795" spans="2:4" x14ac:dyDescent="0.3">
      <c r="B2795">
        <v>161</v>
      </c>
      <c r="C2795">
        <v>174</v>
      </c>
      <c r="D2795">
        <v>186</v>
      </c>
    </row>
    <row r="2796" spans="2:4" x14ac:dyDescent="0.3">
      <c r="B2796">
        <v>172</v>
      </c>
      <c r="C2796">
        <v>182</v>
      </c>
      <c r="D2796">
        <v>199</v>
      </c>
    </row>
    <row r="2797" spans="2:4" x14ac:dyDescent="0.3">
      <c r="B2797">
        <v>152</v>
      </c>
      <c r="C2797">
        <v>195</v>
      </c>
      <c r="D2797">
        <v>214</v>
      </c>
    </row>
    <row r="2798" spans="2:4" x14ac:dyDescent="0.3">
      <c r="B2798">
        <v>123</v>
      </c>
      <c r="C2798">
        <v>210</v>
      </c>
      <c r="D2798">
        <v>232</v>
      </c>
    </row>
    <row r="2799" spans="2:4" x14ac:dyDescent="0.3">
      <c r="B2799">
        <v>121</v>
      </c>
      <c r="C2799">
        <v>212</v>
      </c>
      <c r="D2799">
        <v>234</v>
      </c>
    </row>
    <row r="2800" spans="2:4" x14ac:dyDescent="0.3">
      <c r="B2800">
        <v>171</v>
      </c>
      <c r="C2800">
        <v>194</v>
      </c>
      <c r="D2800">
        <v>214</v>
      </c>
    </row>
    <row r="2801" spans="2:4" x14ac:dyDescent="0.3">
      <c r="B2801">
        <v>149</v>
      </c>
      <c r="C2801">
        <v>177</v>
      </c>
      <c r="D2801">
        <v>194</v>
      </c>
    </row>
    <row r="2802" spans="2:4" x14ac:dyDescent="0.3">
      <c r="B2802">
        <v>116</v>
      </c>
      <c r="C2802">
        <v>167</v>
      </c>
      <c r="D2802">
        <v>180</v>
      </c>
    </row>
    <row r="2803" spans="2:4" x14ac:dyDescent="0.3">
      <c r="B2803">
        <v>122</v>
      </c>
      <c r="C2803">
        <v>155</v>
      </c>
      <c r="D2803">
        <v>162</v>
      </c>
    </row>
    <row r="2804" spans="2:4" x14ac:dyDescent="0.3">
      <c r="B2804">
        <v>77</v>
      </c>
      <c r="C2804">
        <v>81</v>
      </c>
      <c r="D2804">
        <v>81</v>
      </c>
    </row>
    <row r="2805" spans="2:4" x14ac:dyDescent="0.3">
      <c r="B2805">
        <v>4</v>
      </c>
      <c r="C2805">
        <v>4</v>
      </c>
      <c r="D2805">
        <v>4</v>
      </c>
    </row>
    <row r="2806" spans="2:4" x14ac:dyDescent="0.3">
      <c r="B2806">
        <v>0</v>
      </c>
      <c r="C2806">
        <v>0</v>
      </c>
      <c r="D2806">
        <v>0</v>
      </c>
    </row>
    <row r="2807" spans="2:4" x14ac:dyDescent="0.3">
      <c r="B2807">
        <v>0</v>
      </c>
      <c r="C2807">
        <v>0</v>
      </c>
      <c r="D2807">
        <v>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0</v>
      </c>
      <c r="C2813">
        <v>0</v>
      </c>
      <c r="D2813">
        <v>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54</v>
      </c>
      <c r="C2817">
        <v>52</v>
      </c>
      <c r="D2817">
        <v>51</v>
      </c>
    </row>
    <row r="2818" spans="2:4" x14ac:dyDescent="0.3">
      <c r="B2818">
        <v>145</v>
      </c>
      <c r="C2818">
        <v>153</v>
      </c>
      <c r="D2818">
        <v>157</v>
      </c>
    </row>
    <row r="2819" spans="2:4" x14ac:dyDescent="0.3">
      <c r="B2819">
        <v>160</v>
      </c>
      <c r="C2819">
        <v>173</v>
      </c>
      <c r="D2819">
        <v>186</v>
      </c>
    </row>
    <row r="2820" spans="2:4" x14ac:dyDescent="0.3">
      <c r="B2820">
        <v>173</v>
      </c>
      <c r="C2820">
        <v>183</v>
      </c>
      <c r="D2820">
        <v>200</v>
      </c>
    </row>
    <row r="2821" spans="2:4" x14ac:dyDescent="0.3">
      <c r="B2821">
        <v>156</v>
      </c>
      <c r="C2821">
        <v>196</v>
      </c>
      <c r="D2821">
        <v>216</v>
      </c>
    </row>
    <row r="2822" spans="2:4" x14ac:dyDescent="0.3">
      <c r="B2822">
        <v>127</v>
      </c>
      <c r="C2822">
        <v>212</v>
      </c>
      <c r="D2822">
        <v>234</v>
      </c>
    </row>
    <row r="2823" spans="2:4" x14ac:dyDescent="0.3">
      <c r="B2823">
        <v>129</v>
      </c>
      <c r="C2823">
        <v>214</v>
      </c>
      <c r="D2823">
        <v>237</v>
      </c>
    </row>
    <row r="2824" spans="2:4" x14ac:dyDescent="0.3">
      <c r="B2824">
        <v>114</v>
      </c>
      <c r="C2824">
        <v>196</v>
      </c>
      <c r="D2824">
        <v>216</v>
      </c>
    </row>
    <row r="2825" spans="2:4" x14ac:dyDescent="0.3">
      <c r="B2825">
        <v>111</v>
      </c>
      <c r="C2825">
        <v>180</v>
      </c>
      <c r="D2825">
        <v>198</v>
      </c>
    </row>
    <row r="2826" spans="2:4" x14ac:dyDescent="0.3">
      <c r="B2826">
        <v>117</v>
      </c>
      <c r="C2826">
        <v>168</v>
      </c>
      <c r="D2826">
        <v>181</v>
      </c>
    </row>
    <row r="2827" spans="2:4" x14ac:dyDescent="0.3">
      <c r="B2827">
        <v>123</v>
      </c>
      <c r="C2827">
        <v>156</v>
      </c>
      <c r="D2827">
        <v>163</v>
      </c>
    </row>
    <row r="2828" spans="2:4" x14ac:dyDescent="0.3">
      <c r="B2828">
        <v>77</v>
      </c>
      <c r="C2828">
        <v>81</v>
      </c>
      <c r="D2828">
        <v>81</v>
      </c>
    </row>
    <row r="2829" spans="2:4" x14ac:dyDescent="0.3">
      <c r="B2829">
        <v>4</v>
      </c>
      <c r="C2829">
        <v>4</v>
      </c>
      <c r="D2829">
        <v>4</v>
      </c>
    </row>
    <row r="2830" spans="2:4" x14ac:dyDescent="0.3">
      <c r="B2830">
        <v>0</v>
      </c>
      <c r="C2830">
        <v>0</v>
      </c>
      <c r="D2830">
        <v>0</v>
      </c>
    </row>
    <row r="2831" spans="2:4" x14ac:dyDescent="0.3">
      <c r="B2831">
        <v>0</v>
      </c>
      <c r="C2831">
        <v>0</v>
      </c>
      <c r="D2831">
        <v>0</v>
      </c>
    </row>
    <row r="2832" spans="2:4" x14ac:dyDescent="0.3">
      <c r="B2832">
        <v>0</v>
      </c>
      <c r="C2832">
        <v>0</v>
      </c>
      <c r="D2832">
        <v>0</v>
      </c>
    </row>
    <row r="2833" spans="2:4" x14ac:dyDescent="0.3">
      <c r="B2833">
        <v>0</v>
      </c>
      <c r="C2833">
        <v>0</v>
      </c>
      <c r="D2833">
        <v>0</v>
      </c>
    </row>
    <row r="2834" spans="2:4" x14ac:dyDescent="0.3">
      <c r="B2834">
        <v>0</v>
      </c>
      <c r="C2834">
        <v>0</v>
      </c>
      <c r="D2834">
        <v>0</v>
      </c>
    </row>
    <row r="2835" spans="2:4" x14ac:dyDescent="0.3">
      <c r="B2835">
        <v>0</v>
      </c>
      <c r="C2835">
        <v>0</v>
      </c>
      <c r="D2835">
        <v>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0</v>
      </c>
      <c r="C2837">
        <v>0</v>
      </c>
      <c r="D2837">
        <v>0</v>
      </c>
    </row>
    <row r="2838" spans="2:4" x14ac:dyDescent="0.3">
      <c r="B2838">
        <v>0</v>
      </c>
      <c r="C2838">
        <v>0</v>
      </c>
      <c r="D2838">
        <v>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0</v>
      </c>
      <c r="C2840">
        <v>0</v>
      </c>
      <c r="D2840">
        <v>0</v>
      </c>
    </row>
    <row r="2841" spans="2:4" x14ac:dyDescent="0.3">
      <c r="B2841">
        <v>54</v>
      </c>
      <c r="C2841">
        <v>52</v>
      </c>
      <c r="D2841">
        <v>52</v>
      </c>
    </row>
    <row r="2842" spans="2:4" x14ac:dyDescent="0.3">
      <c r="B2842">
        <v>155</v>
      </c>
      <c r="C2842">
        <v>165</v>
      </c>
      <c r="D2842">
        <v>167</v>
      </c>
    </row>
    <row r="2843" spans="2:4" x14ac:dyDescent="0.3">
      <c r="B2843">
        <v>232</v>
      </c>
      <c r="C2843">
        <v>224</v>
      </c>
      <c r="D2843">
        <v>233</v>
      </c>
    </row>
    <row r="2844" spans="2:4" x14ac:dyDescent="0.3">
      <c r="B2844">
        <v>247</v>
      </c>
      <c r="C2844">
        <v>259</v>
      </c>
      <c r="D2844">
        <v>274</v>
      </c>
    </row>
    <row r="2845" spans="2:4" x14ac:dyDescent="0.3">
      <c r="B2845">
        <v>285</v>
      </c>
      <c r="C2845">
        <v>280</v>
      </c>
      <c r="D2845">
        <v>299</v>
      </c>
    </row>
    <row r="2846" spans="2:4" x14ac:dyDescent="0.3">
      <c r="B2846">
        <v>277</v>
      </c>
      <c r="C2846">
        <v>246</v>
      </c>
      <c r="D2846">
        <v>269</v>
      </c>
    </row>
    <row r="2847" spans="2:4" x14ac:dyDescent="0.3">
      <c r="B2847">
        <v>141</v>
      </c>
      <c r="C2847">
        <v>229</v>
      </c>
      <c r="D2847">
        <v>252</v>
      </c>
    </row>
    <row r="2848" spans="2:4" x14ac:dyDescent="0.3">
      <c r="B2848">
        <v>120</v>
      </c>
      <c r="C2848">
        <v>207</v>
      </c>
      <c r="D2848">
        <v>228</v>
      </c>
    </row>
    <row r="2849" spans="2:4" x14ac:dyDescent="0.3">
      <c r="B2849">
        <v>147</v>
      </c>
      <c r="C2849">
        <v>192</v>
      </c>
      <c r="D2849">
        <v>210</v>
      </c>
    </row>
    <row r="2850" spans="2:4" x14ac:dyDescent="0.3">
      <c r="B2850">
        <v>165</v>
      </c>
      <c r="C2850">
        <v>183</v>
      </c>
      <c r="D2850">
        <v>196</v>
      </c>
    </row>
    <row r="2851" spans="2:4" x14ac:dyDescent="0.3">
      <c r="B2851">
        <v>124</v>
      </c>
      <c r="C2851">
        <v>161</v>
      </c>
      <c r="D2851">
        <v>168</v>
      </c>
    </row>
    <row r="2852" spans="2:4" x14ac:dyDescent="0.3">
      <c r="B2852">
        <v>77</v>
      </c>
      <c r="C2852">
        <v>82</v>
      </c>
      <c r="D2852">
        <v>82</v>
      </c>
    </row>
    <row r="2853" spans="2:4" x14ac:dyDescent="0.3">
      <c r="B2853">
        <v>4</v>
      </c>
      <c r="C2853">
        <v>4</v>
      </c>
      <c r="D2853">
        <v>4</v>
      </c>
    </row>
    <row r="2854" spans="2:4" x14ac:dyDescent="0.3">
      <c r="B2854">
        <v>0</v>
      </c>
      <c r="C2854">
        <v>0</v>
      </c>
      <c r="D2854">
        <v>0</v>
      </c>
    </row>
    <row r="2855" spans="2:4" x14ac:dyDescent="0.3">
      <c r="B2855">
        <v>0</v>
      </c>
      <c r="C2855">
        <v>0</v>
      </c>
      <c r="D2855">
        <v>0</v>
      </c>
    </row>
    <row r="2856" spans="2:4" x14ac:dyDescent="0.3">
      <c r="B2856">
        <v>0</v>
      </c>
      <c r="C2856">
        <v>0</v>
      </c>
      <c r="D2856">
        <v>0</v>
      </c>
    </row>
    <row r="2857" spans="2:4" x14ac:dyDescent="0.3">
      <c r="B2857">
        <v>0</v>
      </c>
      <c r="C2857">
        <v>0</v>
      </c>
      <c r="D2857">
        <v>0</v>
      </c>
    </row>
    <row r="2858" spans="2:4" x14ac:dyDescent="0.3">
      <c r="B2858">
        <v>0</v>
      </c>
      <c r="C2858">
        <v>0</v>
      </c>
      <c r="D2858">
        <v>0</v>
      </c>
    </row>
    <row r="2859" spans="2:4" x14ac:dyDescent="0.3">
      <c r="B2859">
        <v>0</v>
      </c>
      <c r="C2859">
        <v>0</v>
      </c>
      <c r="D2859">
        <v>0</v>
      </c>
    </row>
    <row r="2860" spans="2:4" x14ac:dyDescent="0.3">
      <c r="B2860">
        <v>0</v>
      </c>
      <c r="C2860">
        <v>0</v>
      </c>
      <c r="D2860">
        <v>0</v>
      </c>
    </row>
    <row r="2861" spans="2:4" x14ac:dyDescent="0.3">
      <c r="B2861">
        <v>0</v>
      </c>
      <c r="C2861">
        <v>0</v>
      </c>
      <c r="D2861">
        <v>0</v>
      </c>
    </row>
    <row r="2862" spans="2:4" x14ac:dyDescent="0.3">
      <c r="B2862">
        <v>0</v>
      </c>
      <c r="C2862">
        <v>0</v>
      </c>
      <c r="D2862">
        <v>0</v>
      </c>
    </row>
    <row r="2863" spans="2:4" x14ac:dyDescent="0.3">
      <c r="B2863">
        <v>0</v>
      </c>
      <c r="C2863">
        <v>0</v>
      </c>
      <c r="D2863">
        <v>0</v>
      </c>
    </row>
    <row r="2864" spans="2:4" x14ac:dyDescent="0.3">
      <c r="B2864">
        <v>1</v>
      </c>
      <c r="C2864">
        <v>1</v>
      </c>
      <c r="D2864">
        <v>1</v>
      </c>
    </row>
    <row r="2865" spans="2:4" x14ac:dyDescent="0.3">
      <c r="B2865">
        <v>36</v>
      </c>
      <c r="C2865">
        <v>34</v>
      </c>
      <c r="D2865">
        <v>33</v>
      </c>
    </row>
    <row r="2866" spans="2:4" x14ac:dyDescent="0.3">
      <c r="B2866">
        <v>147</v>
      </c>
      <c r="C2866">
        <v>146</v>
      </c>
      <c r="D2866">
        <v>144</v>
      </c>
    </row>
    <row r="2867" spans="2:4" x14ac:dyDescent="0.3">
      <c r="B2867">
        <v>273</v>
      </c>
      <c r="C2867">
        <v>263</v>
      </c>
      <c r="D2867">
        <v>261</v>
      </c>
    </row>
    <row r="2868" spans="2:4" x14ac:dyDescent="0.3">
      <c r="B2868">
        <v>365</v>
      </c>
      <c r="C2868">
        <v>370</v>
      </c>
      <c r="D2868">
        <v>368</v>
      </c>
    </row>
    <row r="2869" spans="2:4" x14ac:dyDescent="0.3">
      <c r="B2869">
        <v>504</v>
      </c>
      <c r="C2869">
        <v>449</v>
      </c>
      <c r="D2869">
        <v>448</v>
      </c>
    </row>
    <row r="2870" spans="2:4" x14ac:dyDescent="0.3">
      <c r="B2870">
        <v>564</v>
      </c>
      <c r="C2870">
        <v>497</v>
      </c>
      <c r="D2870">
        <v>497</v>
      </c>
    </row>
    <row r="2871" spans="2:4" x14ac:dyDescent="0.3">
      <c r="B2871">
        <v>579</v>
      </c>
      <c r="C2871">
        <v>502</v>
      </c>
      <c r="D2871">
        <v>504</v>
      </c>
    </row>
    <row r="2872" spans="2:4" x14ac:dyDescent="0.3">
      <c r="B2872">
        <v>545</v>
      </c>
      <c r="C2872">
        <v>456</v>
      </c>
      <c r="D2872">
        <v>460</v>
      </c>
    </row>
    <row r="2873" spans="2:4" x14ac:dyDescent="0.3">
      <c r="B2873">
        <v>373</v>
      </c>
      <c r="C2873">
        <v>385</v>
      </c>
      <c r="D2873">
        <v>389</v>
      </c>
    </row>
    <row r="2874" spans="2:4" x14ac:dyDescent="0.3">
      <c r="B2874">
        <v>279</v>
      </c>
      <c r="C2874">
        <v>301</v>
      </c>
      <c r="D2874">
        <v>304</v>
      </c>
    </row>
    <row r="2875" spans="2:4" x14ac:dyDescent="0.3">
      <c r="B2875">
        <v>203</v>
      </c>
      <c r="C2875">
        <v>206</v>
      </c>
      <c r="D2875">
        <v>206</v>
      </c>
    </row>
    <row r="2876" spans="2:4" x14ac:dyDescent="0.3">
      <c r="B2876">
        <v>79</v>
      </c>
      <c r="C2876">
        <v>80</v>
      </c>
      <c r="D2876">
        <v>80</v>
      </c>
    </row>
    <row r="2877" spans="2:4" x14ac:dyDescent="0.3">
      <c r="B2877">
        <v>4</v>
      </c>
      <c r="C2877">
        <v>4</v>
      </c>
      <c r="D2877">
        <v>4</v>
      </c>
    </row>
    <row r="2878" spans="2:4" x14ac:dyDescent="0.3">
      <c r="B2878">
        <v>0</v>
      </c>
      <c r="C2878">
        <v>0</v>
      </c>
      <c r="D2878">
        <v>0</v>
      </c>
    </row>
    <row r="2879" spans="2:4" x14ac:dyDescent="0.3">
      <c r="B2879">
        <v>0</v>
      </c>
      <c r="C2879">
        <v>0</v>
      </c>
      <c r="D2879">
        <v>0</v>
      </c>
    </row>
    <row r="2880" spans="2:4" x14ac:dyDescent="0.3">
      <c r="B2880">
        <v>0</v>
      </c>
      <c r="C2880">
        <v>0</v>
      </c>
      <c r="D2880">
        <v>0</v>
      </c>
    </row>
    <row r="2881" spans="2:4" x14ac:dyDescent="0.3">
      <c r="B2881">
        <v>0</v>
      </c>
      <c r="C2881">
        <v>0</v>
      </c>
      <c r="D2881">
        <v>0</v>
      </c>
    </row>
    <row r="2882" spans="2:4" x14ac:dyDescent="0.3">
      <c r="B2882">
        <v>0</v>
      </c>
      <c r="C2882">
        <v>0</v>
      </c>
      <c r="D2882">
        <v>0</v>
      </c>
    </row>
    <row r="2883" spans="2:4" x14ac:dyDescent="0.3">
      <c r="B2883">
        <v>0</v>
      </c>
      <c r="C2883">
        <v>0</v>
      </c>
      <c r="D2883">
        <v>0</v>
      </c>
    </row>
    <row r="2884" spans="2:4" x14ac:dyDescent="0.3">
      <c r="B2884">
        <v>0</v>
      </c>
      <c r="C2884">
        <v>0</v>
      </c>
      <c r="D2884">
        <v>0</v>
      </c>
    </row>
    <row r="2885" spans="2:4" x14ac:dyDescent="0.3">
      <c r="B2885">
        <v>0</v>
      </c>
      <c r="C2885">
        <v>0</v>
      </c>
      <c r="D2885">
        <v>0</v>
      </c>
    </row>
    <row r="2886" spans="2:4" x14ac:dyDescent="0.3">
      <c r="B2886">
        <v>0</v>
      </c>
      <c r="C2886">
        <v>0</v>
      </c>
      <c r="D2886">
        <v>0</v>
      </c>
    </row>
    <row r="2887" spans="2:4" x14ac:dyDescent="0.3">
      <c r="B2887">
        <v>0</v>
      </c>
      <c r="C2887">
        <v>0</v>
      </c>
      <c r="D2887">
        <v>0</v>
      </c>
    </row>
    <row r="2888" spans="2:4" x14ac:dyDescent="0.3">
      <c r="B2888">
        <v>0</v>
      </c>
      <c r="C2888">
        <v>0</v>
      </c>
      <c r="D2888">
        <v>0</v>
      </c>
    </row>
    <row r="2889" spans="2:4" x14ac:dyDescent="0.3">
      <c r="B2889">
        <v>36</v>
      </c>
      <c r="C2889">
        <v>35</v>
      </c>
      <c r="D2889">
        <v>35</v>
      </c>
    </row>
    <row r="2890" spans="2:4" x14ac:dyDescent="0.3">
      <c r="B2890">
        <v>148</v>
      </c>
      <c r="C2890">
        <v>148</v>
      </c>
      <c r="D2890">
        <v>147</v>
      </c>
    </row>
    <row r="2891" spans="2:4" x14ac:dyDescent="0.3">
      <c r="B2891">
        <v>274</v>
      </c>
      <c r="C2891">
        <v>264</v>
      </c>
      <c r="D2891">
        <v>264</v>
      </c>
    </row>
    <row r="2892" spans="2:4" x14ac:dyDescent="0.3">
      <c r="B2892">
        <v>383</v>
      </c>
      <c r="C2892">
        <v>358</v>
      </c>
      <c r="D2892">
        <v>357</v>
      </c>
    </row>
    <row r="2893" spans="2:4" x14ac:dyDescent="0.3">
      <c r="B2893">
        <v>443</v>
      </c>
      <c r="C2893">
        <v>455</v>
      </c>
      <c r="D2893">
        <v>456</v>
      </c>
    </row>
    <row r="2894" spans="2:4" x14ac:dyDescent="0.3">
      <c r="B2894">
        <v>455</v>
      </c>
      <c r="C2894">
        <v>491</v>
      </c>
      <c r="D2894">
        <v>492</v>
      </c>
    </row>
    <row r="2895" spans="2:4" x14ac:dyDescent="0.3">
      <c r="B2895">
        <v>458</v>
      </c>
      <c r="C2895">
        <v>496</v>
      </c>
      <c r="D2895">
        <v>497</v>
      </c>
    </row>
    <row r="2896" spans="2:4" x14ac:dyDescent="0.3">
      <c r="B2896">
        <v>423</v>
      </c>
      <c r="C2896">
        <v>456</v>
      </c>
      <c r="D2896">
        <v>456</v>
      </c>
    </row>
    <row r="2897" spans="2:4" x14ac:dyDescent="0.3">
      <c r="B2897">
        <v>453</v>
      </c>
      <c r="C2897">
        <v>391</v>
      </c>
      <c r="D2897">
        <v>391</v>
      </c>
    </row>
    <row r="2898" spans="2:4" x14ac:dyDescent="0.3">
      <c r="B2898">
        <v>344</v>
      </c>
      <c r="C2898">
        <v>306</v>
      </c>
      <c r="D2898">
        <v>306</v>
      </c>
    </row>
    <row r="2899" spans="2:4" x14ac:dyDescent="0.3">
      <c r="B2899">
        <v>198</v>
      </c>
      <c r="C2899">
        <v>199</v>
      </c>
      <c r="D2899">
        <v>199</v>
      </c>
    </row>
    <row r="2900" spans="2:4" x14ac:dyDescent="0.3">
      <c r="B2900">
        <v>75</v>
      </c>
      <c r="C2900">
        <v>71</v>
      </c>
      <c r="D2900">
        <v>71</v>
      </c>
    </row>
    <row r="2901" spans="2:4" x14ac:dyDescent="0.3">
      <c r="B2901">
        <v>3</v>
      </c>
      <c r="C2901">
        <v>3</v>
      </c>
      <c r="D2901">
        <v>3</v>
      </c>
    </row>
    <row r="2902" spans="2:4" x14ac:dyDescent="0.3">
      <c r="B2902">
        <v>0</v>
      </c>
      <c r="C2902">
        <v>0</v>
      </c>
      <c r="D2902">
        <v>0</v>
      </c>
    </row>
    <row r="2903" spans="2:4" x14ac:dyDescent="0.3">
      <c r="B2903">
        <v>0</v>
      </c>
      <c r="C2903">
        <v>0</v>
      </c>
      <c r="D2903">
        <v>0</v>
      </c>
    </row>
    <row r="2904" spans="2:4" x14ac:dyDescent="0.3">
      <c r="B2904">
        <v>0</v>
      </c>
      <c r="C2904">
        <v>0</v>
      </c>
      <c r="D2904">
        <v>0</v>
      </c>
    </row>
    <row r="2905" spans="2:4" x14ac:dyDescent="0.3">
      <c r="B2905">
        <v>0</v>
      </c>
      <c r="C2905">
        <v>0</v>
      </c>
      <c r="D2905">
        <v>0</v>
      </c>
    </row>
    <row r="2906" spans="2:4" x14ac:dyDescent="0.3">
      <c r="B2906">
        <v>0</v>
      </c>
      <c r="C2906">
        <v>0</v>
      </c>
      <c r="D2906">
        <v>0</v>
      </c>
    </row>
    <row r="2907" spans="2:4" x14ac:dyDescent="0.3">
      <c r="B2907">
        <v>0</v>
      </c>
      <c r="C2907">
        <v>0</v>
      </c>
      <c r="D2907">
        <v>0</v>
      </c>
    </row>
    <row r="2908" spans="2:4" x14ac:dyDescent="0.3">
      <c r="B2908">
        <v>0</v>
      </c>
      <c r="C2908">
        <v>0</v>
      </c>
      <c r="D2908">
        <v>0</v>
      </c>
    </row>
    <row r="2909" spans="2:4" x14ac:dyDescent="0.3">
      <c r="B2909">
        <v>0</v>
      </c>
      <c r="C2909">
        <v>0</v>
      </c>
      <c r="D2909">
        <v>0</v>
      </c>
    </row>
    <row r="2910" spans="2:4" x14ac:dyDescent="0.3">
      <c r="B2910">
        <v>0</v>
      </c>
      <c r="C2910">
        <v>0</v>
      </c>
      <c r="D2910">
        <v>0</v>
      </c>
    </row>
    <row r="2911" spans="2:4" x14ac:dyDescent="0.3">
      <c r="B2911">
        <v>0</v>
      </c>
      <c r="C2911">
        <v>0</v>
      </c>
      <c r="D2911">
        <v>0</v>
      </c>
    </row>
    <row r="2912" spans="2:4" x14ac:dyDescent="0.3">
      <c r="B2912">
        <v>1</v>
      </c>
      <c r="C2912">
        <v>1</v>
      </c>
      <c r="D2912">
        <v>1</v>
      </c>
    </row>
    <row r="2913" spans="2:4" x14ac:dyDescent="0.3">
      <c r="B2913">
        <v>56</v>
      </c>
      <c r="C2913">
        <v>54</v>
      </c>
      <c r="D2913">
        <v>54</v>
      </c>
    </row>
    <row r="2914" spans="2:4" x14ac:dyDescent="0.3">
      <c r="B2914">
        <v>150</v>
      </c>
      <c r="C2914">
        <v>155</v>
      </c>
      <c r="D2914">
        <v>154</v>
      </c>
    </row>
    <row r="2915" spans="2:4" x14ac:dyDescent="0.3">
      <c r="B2915">
        <v>166</v>
      </c>
      <c r="C2915">
        <v>174</v>
      </c>
      <c r="D2915">
        <v>172</v>
      </c>
    </row>
    <row r="2916" spans="2:4" x14ac:dyDescent="0.3">
      <c r="B2916">
        <v>177</v>
      </c>
      <c r="C2916">
        <v>181</v>
      </c>
      <c r="D2916">
        <v>178</v>
      </c>
    </row>
    <row r="2917" spans="2:4" x14ac:dyDescent="0.3">
      <c r="B2917">
        <v>153</v>
      </c>
      <c r="C2917">
        <v>191</v>
      </c>
      <c r="D2917">
        <v>188</v>
      </c>
    </row>
    <row r="2918" spans="2:4" x14ac:dyDescent="0.3">
      <c r="B2918">
        <v>131</v>
      </c>
      <c r="C2918">
        <v>208</v>
      </c>
      <c r="D2918">
        <v>204</v>
      </c>
    </row>
    <row r="2919" spans="2:4" x14ac:dyDescent="0.3">
      <c r="B2919">
        <v>132</v>
      </c>
      <c r="C2919">
        <v>210</v>
      </c>
      <c r="D2919">
        <v>206</v>
      </c>
    </row>
    <row r="2920" spans="2:4" x14ac:dyDescent="0.3">
      <c r="B2920">
        <v>177</v>
      </c>
      <c r="C2920">
        <v>192</v>
      </c>
      <c r="D2920">
        <v>188</v>
      </c>
    </row>
    <row r="2921" spans="2:4" x14ac:dyDescent="0.3">
      <c r="B2921">
        <v>108</v>
      </c>
      <c r="C2921">
        <v>176</v>
      </c>
      <c r="D2921">
        <v>173</v>
      </c>
    </row>
    <row r="2922" spans="2:4" x14ac:dyDescent="0.3">
      <c r="B2922">
        <v>117</v>
      </c>
      <c r="C2922">
        <v>165</v>
      </c>
      <c r="D2922">
        <v>162</v>
      </c>
    </row>
    <row r="2923" spans="2:4" x14ac:dyDescent="0.3">
      <c r="B2923">
        <v>122</v>
      </c>
      <c r="C2923">
        <v>154</v>
      </c>
      <c r="D2923">
        <v>152</v>
      </c>
    </row>
    <row r="2924" spans="2:4" x14ac:dyDescent="0.3">
      <c r="B2924">
        <v>78</v>
      </c>
      <c r="C2924">
        <v>82</v>
      </c>
      <c r="D2924">
        <v>82</v>
      </c>
    </row>
    <row r="2925" spans="2:4" x14ac:dyDescent="0.3">
      <c r="B2925">
        <v>5</v>
      </c>
      <c r="C2925">
        <v>5</v>
      </c>
      <c r="D2925">
        <v>5</v>
      </c>
    </row>
    <row r="2926" spans="2:4" x14ac:dyDescent="0.3">
      <c r="B2926">
        <v>0</v>
      </c>
      <c r="C2926">
        <v>0</v>
      </c>
      <c r="D2926">
        <v>0</v>
      </c>
    </row>
    <row r="2927" spans="2:4" x14ac:dyDescent="0.3">
      <c r="B2927">
        <v>0</v>
      </c>
      <c r="C2927">
        <v>0</v>
      </c>
      <c r="D2927">
        <v>0</v>
      </c>
    </row>
    <row r="2928" spans="2:4" x14ac:dyDescent="0.3">
      <c r="B2928">
        <v>0</v>
      </c>
      <c r="C2928">
        <v>0</v>
      </c>
      <c r="D2928">
        <v>0</v>
      </c>
    </row>
    <row r="2929" spans="2:4" x14ac:dyDescent="0.3">
      <c r="B2929">
        <v>0</v>
      </c>
      <c r="C2929">
        <v>0</v>
      </c>
      <c r="D2929">
        <v>0</v>
      </c>
    </row>
    <row r="2930" spans="2:4" x14ac:dyDescent="0.3">
      <c r="B2930">
        <v>0</v>
      </c>
      <c r="C2930">
        <v>0</v>
      </c>
      <c r="D2930">
        <v>0</v>
      </c>
    </row>
    <row r="2931" spans="2:4" x14ac:dyDescent="0.3">
      <c r="B2931">
        <v>0</v>
      </c>
      <c r="C2931">
        <v>0</v>
      </c>
      <c r="D2931">
        <v>0</v>
      </c>
    </row>
    <row r="2932" spans="2:4" x14ac:dyDescent="0.3">
      <c r="B2932">
        <v>0</v>
      </c>
      <c r="C2932">
        <v>0</v>
      </c>
      <c r="D2932">
        <v>0</v>
      </c>
    </row>
    <row r="2933" spans="2:4" x14ac:dyDescent="0.3">
      <c r="B2933">
        <v>0</v>
      </c>
      <c r="C2933">
        <v>0</v>
      </c>
      <c r="D2933">
        <v>0</v>
      </c>
    </row>
    <row r="2934" spans="2:4" x14ac:dyDescent="0.3">
      <c r="B2934">
        <v>0</v>
      </c>
      <c r="C2934">
        <v>0</v>
      </c>
      <c r="D2934">
        <v>0</v>
      </c>
    </row>
    <row r="2935" spans="2:4" x14ac:dyDescent="0.3">
      <c r="B2935">
        <v>0</v>
      </c>
      <c r="C2935">
        <v>0</v>
      </c>
      <c r="D2935">
        <v>0</v>
      </c>
    </row>
    <row r="2936" spans="2:4" x14ac:dyDescent="0.3">
      <c r="B2936">
        <v>1</v>
      </c>
      <c r="C2936">
        <v>1</v>
      </c>
      <c r="D2936">
        <v>1</v>
      </c>
    </row>
    <row r="2937" spans="2:4" x14ac:dyDescent="0.3">
      <c r="B2937">
        <v>57</v>
      </c>
      <c r="C2937">
        <v>55</v>
      </c>
      <c r="D2937">
        <v>56</v>
      </c>
    </row>
    <row r="2938" spans="2:4" x14ac:dyDescent="0.3">
      <c r="B2938">
        <v>151</v>
      </c>
      <c r="C2938">
        <v>160</v>
      </c>
      <c r="D2938">
        <v>159</v>
      </c>
    </row>
    <row r="2939" spans="2:4" x14ac:dyDescent="0.3">
      <c r="B2939">
        <v>171</v>
      </c>
      <c r="C2939">
        <v>187</v>
      </c>
      <c r="D2939">
        <v>185</v>
      </c>
    </row>
    <row r="2940" spans="2:4" x14ac:dyDescent="0.3">
      <c r="B2940">
        <v>201</v>
      </c>
      <c r="C2940">
        <v>201</v>
      </c>
      <c r="D2940">
        <v>198</v>
      </c>
    </row>
    <row r="2941" spans="2:4" x14ac:dyDescent="0.3">
      <c r="B2941">
        <v>191</v>
      </c>
      <c r="C2941">
        <v>215</v>
      </c>
      <c r="D2941">
        <v>212</v>
      </c>
    </row>
    <row r="2942" spans="2:4" x14ac:dyDescent="0.3">
      <c r="B2942">
        <v>180</v>
      </c>
      <c r="C2942">
        <v>235</v>
      </c>
      <c r="D2942">
        <v>231</v>
      </c>
    </row>
    <row r="2943" spans="2:4" x14ac:dyDescent="0.3">
      <c r="B2943">
        <v>175</v>
      </c>
      <c r="C2943">
        <v>235</v>
      </c>
      <c r="D2943">
        <v>231</v>
      </c>
    </row>
    <row r="2944" spans="2:4" x14ac:dyDescent="0.3">
      <c r="B2944">
        <v>150</v>
      </c>
      <c r="C2944">
        <v>217</v>
      </c>
      <c r="D2944">
        <v>214</v>
      </c>
    </row>
    <row r="2945" spans="2:4" x14ac:dyDescent="0.3">
      <c r="B2945">
        <v>265</v>
      </c>
      <c r="C2945">
        <v>230</v>
      </c>
      <c r="D2945">
        <v>227</v>
      </c>
    </row>
    <row r="2946" spans="2:4" x14ac:dyDescent="0.3">
      <c r="B2946">
        <v>271</v>
      </c>
      <c r="C2946">
        <v>244</v>
      </c>
      <c r="D2946">
        <v>242</v>
      </c>
    </row>
    <row r="2947" spans="2:4" x14ac:dyDescent="0.3">
      <c r="B2947">
        <v>194</v>
      </c>
      <c r="C2947">
        <v>184</v>
      </c>
      <c r="D2947">
        <v>184</v>
      </c>
    </row>
    <row r="2948" spans="2:4" x14ac:dyDescent="0.3">
      <c r="B2948">
        <v>69</v>
      </c>
      <c r="C2948">
        <v>62</v>
      </c>
      <c r="D2948">
        <v>62</v>
      </c>
    </row>
    <row r="2949" spans="2:4" x14ac:dyDescent="0.3">
      <c r="B2949">
        <v>3</v>
      </c>
      <c r="C2949">
        <v>3</v>
      </c>
      <c r="D2949">
        <v>3</v>
      </c>
    </row>
    <row r="2950" spans="2:4" x14ac:dyDescent="0.3">
      <c r="B2950">
        <v>0</v>
      </c>
      <c r="C2950">
        <v>0</v>
      </c>
      <c r="D2950">
        <v>0</v>
      </c>
    </row>
    <row r="2951" spans="2:4" x14ac:dyDescent="0.3">
      <c r="B2951">
        <v>0</v>
      </c>
      <c r="C2951">
        <v>0</v>
      </c>
      <c r="D2951">
        <v>0</v>
      </c>
    </row>
    <row r="2952" spans="2:4" x14ac:dyDescent="0.3">
      <c r="B2952">
        <v>0</v>
      </c>
      <c r="C2952">
        <v>0</v>
      </c>
      <c r="D2952">
        <v>0</v>
      </c>
    </row>
    <row r="2953" spans="2:4" x14ac:dyDescent="0.3">
      <c r="B2953">
        <v>0</v>
      </c>
      <c r="C2953">
        <v>0</v>
      </c>
      <c r="D2953">
        <v>0</v>
      </c>
    </row>
    <row r="2954" spans="2:4" x14ac:dyDescent="0.3">
      <c r="B2954">
        <v>0</v>
      </c>
      <c r="C2954">
        <v>0</v>
      </c>
      <c r="D2954">
        <v>0</v>
      </c>
    </row>
    <row r="2955" spans="2:4" x14ac:dyDescent="0.3">
      <c r="B2955">
        <v>0</v>
      </c>
      <c r="C2955">
        <v>0</v>
      </c>
      <c r="D2955">
        <v>0</v>
      </c>
    </row>
    <row r="2956" spans="2:4" x14ac:dyDescent="0.3">
      <c r="B2956">
        <v>0</v>
      </c>
      <c r="C2956">
        <v>0</v>
      </c>
      <c r="D2956">
        <v>0</v>
      </c>
    </row>
    <row r="2957" spans="2:4" x14ac:dyDescent="0.3">
      <c r="B2957">
        <v>0</v>
      </c>
      <c r="C2957">
        <v>0</v>
      </c>
      <c r="D2957">
        <v>0</v>
      </c>
    </row>
    <row r="2958" spans="2:4" x14ac:dyDescent="0.3">
      <c r="B2958">
        <v>0</v>
      </c>
      <c r="C2958">
        <v>0</v>
      </c>
      <c r="D2958">
        <v>0</v>
      </c>
    </row>
    <row r="2959" spans="2:4" x14ac:dyDescent="0.3">
      <c r="B2959">
        <v>0</v>
      </c>
      <c r="C2959">
        <v>0</v>
      </c>
      <c r="D2959">
        <v>0</v>
      </c>
    </row>
    <row r="2960" spans="2:4" x14ac:dyDescent="0.3">
      <c r="B2960">
        <v>1</v>
      </c>
      <c r="C2960">
        <v>1</v>
      </c>
      <c r="D2960">
        <v>1</v>
      </c>
    </row>
    <row r="2961" spans="2:4" x14ac:dyDescent="0.3">
      <c r="B2961">
        <v>50</v>
      </c>
      <c r="C2961">
        <v>52</v>
      </c>
      <c r="D2961">
        <v>53</v>
      </c>
    </row>
    <row r="2962" spans="2:4" x14ac:dyDescent="0.3">
      <c r="B2962">
        <v>163</v>
      </c>
      <c r="C2962">
        <v>167</v>
      </c>
      <c r="D2962">
        <v>167</v>
      </c>
    </row>
    <row r="2963" spans="2:4" x14ac:dyDescent="0.3">
      <c r="B2963">
        <v>232</v>
      </c>
      <c r="C2963">
        <v>221</v>
      </c>
      <c r="D2963">
        <v>219</v>
      </c>
    </row>
    <row r="2964" spans="2:4" x14ac:dyDescent="0.3">
      <c r="B2964">
        <v>245</v>
      </c>
      <c r="C2964">
        <v>254</v>
      </c>
      <c r="D2964">
        <v>251</v>
      </c>
    </row>
    <row r="2965" spans="2:4" x14ac:dyDescent="0.3">
      <c r="B2965">
        <v>284</v>
      </c>
      <c r="C2965">
        <v>275</v>
      </c>
      <c r="D2965">
        <v>271</v>
      </c>
    </row>
    <row r="2966" spans="2:4" x14ac:dyDescent="0.3">
      <c r="B2966">
        <v>291</v>
      </c>
      <c r="C2966">
        <v>252</v>
      </c>
      <c r="D2966">
        <v>248</v>
      </c>
    </row>
    <row r="2967" spans="2:4" x14ac:dyDescent="0.3">
      <c r="B2967">
        <v>198</v>
      </c>
      <c r="C2967">
        <v>226</v>
      </c>
      <c r="D2967">
        <v>222</v>
      </c>
    </row>
    <row r="2968" spans="2:4" x14ac:dyDescent="0.3">
      <c r="B2968">
        <v>113</v>
      </c>
      <c r="C2968">
        <v>200</v>
      </c>
      <c r="D2968">
        <v>197</v>
      </c>
    </row>
    <row r="2969" spans="2:4" x14ac:dyDescent="0.3">
      <c r="B2969">
        <v>141</v>
      </c>
      <c r="C2969">
        <v>185</v>
      </c>
      <c r="D2969">
        <v>181</v>
      </c>
    </row>
    <row r="2970" spans="2:4" x14ac:dyDescent="0.3">
      <c r="B2970">
        <v>120</v>
      </c>
      <c r="C2970">
        <v>172</v>
      </c>
      <c r="D2970">
        <v>169</v>
      </c>
    </row>
    <row r="2971" spans="2:4" x14ac:dyDescent="0.3">
      <c r="B2971">
        <v>123</v>
      </c>
      <c r="C2971">
        <v>158</v>
      </c>
      <c r="D2971">
        <v>157</v>
      </c>
    </row>
    <row r="2972" spans="2:4" x14ac:dyDescent="0.3">
      <c r="B2972">
        <v>78</v>
      </c>
      <c r="C2972">
        <v>83</v>
      </c>
      <c r="D2972">
        <v>83</v>
      </c>
    </row>
    <row r="2973" spans="2:4" x14ac:dyDescent="0.3">
      <c r="B2973">
        <v>5</v>
      </c>
      <c r="C2973">
        <v>5</v>
      </c>
      <c r="D2973">
        <v>5</v>
      </c>
    </row>
    <row r="2974" spans="2:4" x14ac:dyDescent="0.3">
      <c r="B2974">
        <v>0</v>
      </c>
      <c r="C2974">
        <v>0</v>
      </c>
      <c r="D2974">
        <v>0</v>
      </c>
    </row>
    <row r="2975" spans="2:4" x14ac:dyDescent="0.3">
      <c r="B2975">
        <v>0</v>
      </c>
      <c r="C2975">
        <v>0</v>
      </c>
      <c r="D2975">
        <v>0</v>
      </c>
    </row>
    <row r="2976" spans="2:4" x14ac:dyDescent="0.3">
      <c r="B2976">
        <v>0</v>
      </c>
      <c r="C2976">
        <v>0</v>
      </c>
      <c r="D2976">
        <v>0</v>
      </c>
    </row>
    <row r="2977" spans="2:4" x14ac:dyDescent="0.3">
      <c r="B2977">
        <v>0</v>
      </c>
      <c r="C2977">
        <v>0</v>
      </c>
      <c r="D2977">
        <v>0</v>
      </c>
    </row>
    <row r="2978" spans="2:4" x14ac:dyDescent="0.3">
      <c r="B2978">
        <v>0</v>
      </c>
      <c r="C2978">
        <v>0</v>
      </c>
      <c r="D2978">
        <v>0</v>
      </c>
    </row>
    <row r="2979" spans="2:4" x14ac:dyDescent="0.3">
      <c r="B2979">
        <v>0</v>
      </c>
      <c r="C2979">
        <v>0</v>
      </c>
      <c r="D2979">
        <v>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</v>
      </c>
      <c r="D2981">
        <v>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1</v>
      </c>
      <c r="C2984">
        <v>1</v>
      </c>
      <c r="D2984">
        <v>1</v>
      </c>
    </row>
    <row r="2985" spans="2:4" x14ac:dyDescent="0.3">
      <c r="B2985">
        <v>58</v>
      </c>
      <c r="C2985">
        <v>58</v>
      </c>
      <c r="D2985">
        <v>58</v>
      </c>
    </row>
    <row r="2986" spans="2:4" x14ac:dyDescent="0.3">
      <c r="B2986">
        <v>153</v>
      </c>
      <c r="C2986">
        <v>172</v>
      </c>
      <c r="D2986">
        <v>171</v>
      </c>
    </row>
    <row r="2987" spans="2:4" x14ac:dyDescent="0.3">
      <c r="B2987">
        <v>218</v>
      </c>
      <c r="C2987">
        <v>224</v>
      </c>
      <c r="D2987">
        <v>222</v>
      </c>
    </row>
    <row r="2988" spans="2:4" x14ac:dyDescent="0.3">
      <c r="B2988">
        <v>233</v>
      </c>
      <c r="C2988">
        <v>242</v>
      </c>
      <c r="D2988">
        <v>239</v>
      </c>
    </row>
    <row r="2989" spans="2:4" x14ac:dyDescent="0.3">
      <c r="B2989">
        <v>254</v>
      </c>
      <c r="C2989">
        <v>258</v>
      </c>
      <c r="D2989">
        <v>254</v>
      </c>
    </row>
    <row r="2990" spans="2:4" x14ac:dyDescent="0.3">
      <c r="B2990">
        <v>359</v>
      </c>
      <c r="C2990">
        <v>308</v>
      </c>
      <c r="D2990">
        <v>304</v>
      </c>
    </row>
    <row r="2991" spans="2:4" x14ac:dyDescent="0.3">
      <c r="B2991">
        <v>357</v>
      </c>
      <c r="C2991">
        <v>350</v>
      </c>
      <c r="D2991">
        <v>347</v>
      </c>
    </row>
    <row r="2992" spans="2:4" x14ac:dyDescent="0.3">
      <c r="B2992">
        <v>359</v>
      </c>
      <c r="C2992">
        <v>356</v>
      </c>
      <c r="D2992">
        <v>353</v>
      </c>
    </row>
    <row r="2993" spans="2:4" x14ac:dyDescent="0.3">
      <c r="B2993">
        <v>338</v>
      </c>
      <c r="C2993">
        <v>317</v>
      </c>
      <c r="D2993">
        <v>315</v>
      </c>
    </row>
    <row r="2994" spans="2:4" x14ac:dyDescent="0.3">
      <c r="B2994">
        <v>262</v>
      </c>
      <c r="C2994">
        <v>264</v>
      </c>
      <c r="D2994">
        <v>262</v>
      </c>
    </row>
    <row r="2995" spans="2:4" x14ac:dyDescent="0.3">
      <c r="B2995">
        <v>196</v>
      </c>
      <c r="C2995">
        <v>191</v>
      </c>
      <c r="D2995">
        <v>191</v>
      </c>
    </row>
    <row r="2996" spans="2:4" x14ac:dyDescent="0.3">
      <c r="B2996">
        <v>79</v>
      </c>
      <c r="C2996">
        <v>78</v>
      </c>
      <c r="D2996">
        <v>78</v>
      </c>
    </row>
    <row r="2997" spans="2:4" x14ac:dyDescent="0.3">
      <c r="B2997">
        <v>4</v>
      </c>
      <c r="C2997">
        <v>4</v>
      </c>
      <c r="D2997">
        <v>4</v>
      </c>
    </row>
    <row r="2998" spans="2:4" x14ac:dyDescent="0.3">
      <c r="B2998">
        <v>0</v>
      </c>
      <c r="C2998">
        <v>0</v>
      </c>
      <c r="D2998">
        <v>0</v>
      </c>
    </row>
    <row r="2999" spans="2:4" x14ac:dyDescent="0.3">
      <c r="B2999">
        <v>0</v>
      </c>
      <c r="C2999">
        <v>0</v>
      </c>
      <c r="D2999">
        <v>0</v>
      </c>
    </row>
    <row r="3000" spans="2:4" x14ac:dyDescent="0.3">
      <c r="B3000">
        <v>0</v>
      </c>
      <c r="C3000">
        <v>0</v>
      </c>
      <c r="D3000">
        <v>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0</v>
      </c>
      <c r="D3002">
        <v>0</v>
      </c>
    </row>
    <row r="3003" spans="2:4" x14ac:dyDescent="0.3">
      <c r="B3003">
        <v>0</v>
      </c>
      <c r="C3003">
        <v>0</v>
      </c>
      <c r="D3003">
        <v>0</v>
      </c>
    </row>
    <row r="3004" spans="2:4" x14ac:dyDescent="0.3">
      <c r="B3004">
        <v>0</v>
      </c>
      <c r="C3004">
        <v>0</v>
      </c>
      <c r="D3004">
        <v>0</v>
      </c>
    </row>
    <row r="3005" spans="2:4" x14ac:dyDescent="0.3">
      <c r="B3005">
        <v>0</v>
      </c>
      <c r="C3005">
        <v>0</v>
      </c>
      <c r="D3005">
        <v>0</v>
      </c>
    </row>
    <row r="3006" spans="2:4" x14ac:dyDescent="0.3">
      <c r="B3006">
        <v>0</v>
      </c>
      <c r="C3006">
        <v>0</v>
      </c>
      <c r="D3006">
        <v>0</v>
      </c>
    </row>
    <row r="3007" spans="2:4" x14ac:dyDescent="0.3">
      <c r="B3007">
        <v>0</v>
      </c>
      <c r="C3007">
        <v>0</v>
      </c>
      <c r="D3007">
        <v>0</v>
      </c>
    </row>
    <row r="3008" spans="2:4" x14ac:dyDescent="0.3">
      <c r="B3008">
        <v>1</v>
      </c>
      <c r="C3008">
        <v>1</v>
      </c>
      <c r="D3008">
        <v>1</v>
      </c>
    </row>
    <row r="3009" spans="2:4" x14ac:dyDescent="0.3">
      <c r="B3009">
        <v>59</v>
      </c>
      <c r="C3009">
        <v>58</v>
      </c>
      <c r="D3009">
        <v>58</v>
      </c>
    </row>
    <row r="3010" spans="2:4" x14ac:dyDescent="0.3">
      <c r="B3010">
        <v>149</v>
      </c>
      <c r="C3010">
        <v>153</v>
      </c>
      <c r="D3010">
        <v>153</v>
      </c>
    </row>
    <row r="3011" spans="2:4" x14ac:dyDescent="0.3">
      <c r="B3011">
        <v>165</v>
      </c>
      <c r="C3011">
        <v>173</v>
      </c>
      <c r="D3011">
        <v>171</v>
      </c>
    </row>
    <row r="3012" spans="2:4" x14ac:dyDescent="0.3">
      <c r="B3012">
        <v>181</v>
      </c>
      <c r="C3012">
        <v>182</v>
      </c>
      <c r="D3012">
        <v>180</v>
      </c>
    </row>
    <row r="3013" spans="2:4" x14ac:dyDescent="0.3">
      <c r="B3013">
        <v>157</v>
      </c>
      <c r="C3013">
        <v>192</v>
      </c>
      <c r="D3013">
        <v>189</v>
      </c>
    </row>
    <row r="3014" spans="2:4" x14ac:dyDescent="0.3">
      <c r="B3014">
        <v>135</v>
      </c>
      <c r="C3014">
        <v>209</v>
      </c>
      <c r="D3014">
        <v>205</v>
      </c>
    </row>
    <row r="3015" spans="2:4" x14ac:dyDescent="0.3">
      <c r="B3015">
        <v>137</v>
      </c>
      <c r="C3015">
        <v>211</v>
      </c>
      <c r="D3015">
        <v>208</v>
      </c>
    </row>
    <row r="3016" spans="2:4" x14ac:dyDescent="0.3">
      <c r="B3016">
        <v>115</v>
      </c>
      <c r="C3016">
        <v>192</v>
      </c>
      <c r="D3016">
        <v>189</v>
      </c>
    </row>
    <row r="3017" spans="2:4" x14ac:dyDescent="0.3">
      <c r="B3017">
        <v>141</v>
      </c>
      <c r="C3017">
        <v>177</v>
      </c>
      <c r="D3017">
        <v>175</v>
      </c>
    </row>
    <row r="3018" spans="2:4" x14ac:dyDescent="0.3">
      <c r="B3018">
        <v>121</v>
      </c>
      <c r="C3018">
        <v>167</v>
      </c>
      <c r="D3018">
        <v>164</v>
      </c>
    </row>
    <row r="3019" spans="2:4" x14ac:dyDescent="0.3">
      <c r="B3019">
        <v>124</v>
      </c>
      <c r="C3019">
        <v>154</v>
      </c>
      <c r="D3019">
        <v>153</v>
      </c>
    </row>
    <row r="3020" spans="2:4" x14ac:dyDescent="0.3">
      <c r="B3020">
        <v>79</v>
      </c>
      <c r="C3020">
        <v>83</v>
      </c>
      <c r="D3020">
        <v>83</v>
      </c>
    </row>
    <row r="3021" spans="2:4" x14ac:dyDescent="0.3">
      <c r="B3021">
        <v>5</v>
      </c>
      <c r="C3021">
        <v>5</v>
      </c>
      <c r="D3021">
        <v>5</v>
      </c>
    </row>
    <row r="3022" spans="2:4" x14ac:dyDescent="0.3">
      <c r="B3022">
        <v>0</v>
      </c>
      <c r="C3022">
        <v>0</v>
      </c>
      <c r="D3022">
        <v>0</v>
      </c>
    </row>
    <row r="3023" spans="2:4" x14ac:dyDescent="0.3">
      <c r="B3023">
        <v>0</v>
      </c>
      <c r="C3023">
        <v>0</v>
      </c>
      <c r="D3023">
        <v>0</v>
      </c>
    </row>
    <row r="3024" spans="2:4" x14ac:dyDescent="0.3">
      <c r="B3024">
        <v>0</v>
      </c>
      <c r="C3024">
        <v>0</v>
      </c>
      <c r="D3024">
        <v>0</v>
      </c>
    </row>
    <row r="3025" spans="2:4" x14ac:dyDescent="0.3">
      <c r="B3025">
        <v>0</v>
      </c>
      <c r="C3025">
        <v>0</v>
      </c>
      <c r="D3025">
        <v>0</v>
      </c>
    </row>
    <row r="3026" spans="2:4" x14ac:dyDescent="0.3">
      <c r="B3026">
        <v>0</v>
      </c>
      <c r="C3026">
        <v>0</v>
      </c>
      <c r="D3026">
        <v>0</v>
      </c>
    </row>
    <row r="3027" spans="2:4" x14ac:dyDescent="0.3">
      <c r="B3027">
        <v>0</v>
      </c>
      <c r="C3027">
        <v>0</v>
      </c>
      <c r="D3027">
        <v>0</v>
      </c>
    </row>
    <row r="3028" spans="2:4" x14ac:dyDescent="0.3">
      <c r="B3028">
        <v>0</v>
      </c>
      <c r="C3028">
        <v>0</v>
      </c>
      <c r="D3028">
        <v>0</v>
      </c>
    </row>
    <row r="3029" spans="2:4" x14ac:dyDescent="0.3">
      <c r="B3029">
        <v>0</v>
      </c>
      <c r="C3029">
        <v>0</v>
      </c>
      <c r="D3029">
        <v>0</v>
      </c>
    </row>
    <row r="3030" spans="2:4" x14ac:dyDescent="0.3">
      <c r="B3030">
        <v>0</v>
      </c>
      <c r="C3030">
        <v>0</v>
      </c>
      <c r="D3030">
        <v>0</v>
      </c>
    </row>
    <row r="3031" spans="2:4" x14ac:dyDescent="0.3">
      <c r="B3031">
        <v>0</v>
      </c>
      <c r="C3031">
        <v>0</v>
      </c>
      <c r="D3031">
        <v>0</v>
      </c>
    </row>
    <row r="3032" spans="2:4" x14ac:dyDescent="0.3">
      <c r="B3032">
        <v>1</v>
      </c>
      <c r="C3032">
        <v>1</v>
      </c>
      <c r="D3032">
        <v>1</v>
      </c>
    </row>
    <row r="3033" spans="2:4" x14ac:dyDescent="0.3">
      <c r="B3033">
        <v>51</v>
      </c>
      <c r="C3033">
        <v>54</v>
      </c>
      <c r="D3033">
        <v>54</v>
      </c>
    </row>
    <row r="3034" spans="2:4" x14ac:dyDescent="0.3">
      <c r="B3034">
        <v>158</v>
      </c>
      <c r="C3034">
        <v>161</v>
      </c>
      <c r="D3034">
        <v>160</v>
      </c>
    </row>
    <row r="3035" spans="2:4" x14ac:dyDescent="0.3">
      <c r="B3035">
        <v>174</v>
      </c>
      <c r="C3035">
        <v>182</v>
      </c>
      <c r="D3035">
        <v>180</v>
      </c>
    </row>
    <row r="3036" spans="2:4" x14ac:dyDescent="0.3">
      <c r="B3036">
        <v>183</v>
      </c>
      <c r="C3036">
        <v>185</v>
      </c>
      <c r="D3036">
        <v>182</v>
      </c>
    </row>
    <row r="3037" spans="2:4" x14ac:dyDescent="0.3">
      <c r="B3037">
        <v>158</v>
      </c>
      <c r="C3037">
        <v>193</v>
      </c>
      <c r="D3037">
        <v>190</v>
      </c>
    </row>
    <row r="3038" spans="2:4" x14ac:dyDescent="0.3">
      <c r="B3038">
        <v>127</v>
      </c>
      <c r="C3038">
        <v>208</v>
      </c>
      <c r="D3038">
        <v>204</v>
      </c>
    </row>
    <row r="3039" spans="2:4" x14ac:dyDescent="0.3">
      <c r="B3039">
        <v>137</v>
      </c>
      <c r="C3039">
        <v>211</v>
      </c>
      <c r="D3039">
        <v>208</v>
      </c>
    </row>
    <row r="3040" spans="2:4" x14ac:dyDescent="0.3">
      <c r="B3040">
        <v>115</v>
      </c>
      <c r="C3040">
        <v>193</v>
      </c>
      <c r="D3040">
        <v>190</v>
      </c>
    </row>
    <row r="3041" spans="2:4" x14ac:dyDescent="0.3">
      <c r="B3041">
        <v>144</v>
      </c>
      <c r="C3041">
        <v>179</v>
      </c>
      <c r="D3041">
        <v>176</v>
      </c>
    </row>
    <row r="3042" spans="2:4" x14ac:dyDescent="0.3">
      <c r="B3042">
        <v>122</v>
      </c>
      <c r="C3042">
        <v>167</v>
      </c>
      <c r="D3042">
        <v>165</v>
      </c>
    </row>
    <row r="3043" spans="2:4" x14ac:dyDescent="0.3">
      <c r="B3043">
        <v>124</v>
      </c>
      <c r="C3043">
        <v>155</v>
      </c>
      <c r="D3043">
        <v>154</v>
      </c>
    </row>
    <row r="3044" spans="2:4" x14ac:dyDescent="0.3">
      <c r="B3044">
        <v>79</v>
      </c>
      <c r="C3044">
        <v>83</v>
      </c>
      <c r="D3044">
        <v>83</v>
      </c>
    </row>
    <row r="3045" spans="2:4" x14ac:dyDescent="0.3">
      <c r="B3045">
        <v>5</v>
      </c>
      <c r="C3045">
        <v>5</v>
      </c>
      <c r="D3045">
        <v>5</v>
      </c>
    </row>
    <row r="3046" spans="2:4" x14ac:dyDescent="0.3">
      <c r="B3046">
        <v>0</v>
      </c>
      <c r="C3046">
        <v>0</v>
      </c>
      <c r="D3046">
        <v>0</v>
      </c>
    </row>
    <row r="3047" spans="2:4" x14ac:dyDescent="0.3">
      <c r="B3047">
        <v>0</v>
      </c>
      <c r="C3047">
        <v>0</v>
      </c>
      <c r="D3047">
        <v>0</v>
      </c>
    </row>
    <row r="3048" spans="2:4" x14ac:dyDescent="0.3">
      <c r="B3048">
        <v>0</v>
      </c>
      <c r="C3048">
        <v>0</v>
      </c>
      <c r="D3048">
        <v>0</v>
      </c>
    </row>
    <row r="3049" spans="2:4" x14ac:dyDescent="0.3">
      <c r="B3049">
        <v>0</v>
      </c>
      <c r="C3049">
        <v>0</v>
      </c>
      <c r="D3049">
        <v>0</v>
      </c>
    </row>
    <row r="3050" spans="2:4" x14ac:dyDescent="0.3">
      <c r="B3050">
        <v>0</v>
      </c>
      <c r="C3050">
        <v>0</v>
      </c>
      <c r="D3050">
        <v>0</v>
      </c>
    </row>
    <row r="3051" spans="2:4" x14ac:dyDescent="0.3">
      <c r="B3051">
        <v>0</v>
      </c>
      <c r="C3051">
        <v>0</v>
      </c>
      <c r="D3051">
        <v>0</v>
      </c>
    </row>
    <row r="3052" spans="2:4" x14ac:dyDescent="0.3">
      <c r="B3052">
        <v>0</v>
      </c>
      <c r="C3052">
        <v>0</v>
      </c>
      <c r="D3052">
        <v>0</v>
      </c>
    </row>
    <row r="3053" spans="2:4" x14ac:dyDescent="0.3">
      <c r="B3053">
        <v>0</v>
      </c>
      <c r="C3053">
        <v>0</v>
      </c>
      <c r="D3053">
        <v>0</v>
      </c>
    </row>
    <row r="3054" spans="2:4" x14ac:dyDescent="0.3">
      <c r="B3054">
        <v>0</v>
      </c>
      <c r="C3054">
        <v>0</v>
      </c>
      <c r="D3054">
        <v>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1</v>
      </c>
      <c r="C3056">
        <v>1</v>
      </c>
      <c r="D3056">
        <v>1</v>
      </c>
    </row>
    <row r="3057" spans="2:4" x14ac:dyDescent="0.3">
      <c r="B3057">
        <v>51</v>
      </c>
      <c r="C3057">
        <v>55</v>
      </c>
      <c r="D3057">
        <v>55</v>
      </c>
    </row>
    <row r="3058" spans="2:4" x14ac:dyDescent="0.3">
      <c r="B3058">
        <v>153</v>
      </c>
      <c r="C3058">
        <v>161</v>
      </c>
      <c r="D3058">
        <v>161</v>
      </c>
    </row>
    <row r="3059" spans="2:4" x14ac:dyDescent="0.3">
      <c r="B3059">
        <v>174</v>
      </c>
      <c r="C3059">
        <v>187</v>
      </c>
      <c r="D3059">
        <v>184</v>
      </c>
    </row>
    <row r="3060" spans="2:4" x14ac:dyDescent="0.3">
      <c r="B3060">
        <v>204</v>
      </c>
      <c r="C3060">
        <v>206</v>
      </c>
      <c r="D3060">
        <v>203</v>
      </c>
    </row>
    <row r="3061" spans="2:4" x14ac:dyDescent="0.3">
      <c r="B3061">
        <v>302</v>
      </c>
      <c r="C3061">
        <v>269</v>
      </c>
      <c r="D3061">
        <v>266</v>
      </c>
    </row>
    <row r="3062" spans="2:4" x14ac:dyDescent="0.3">
      <c r="B3062">
        <v>322</v>
      </c>
      <c r="C3062">
        <v>262</v>
      </c>
      <c r="D3062">
        <v>258</v>
      </c>
    </row>
    <row r="3063" spans="2:4" x14ac:dyDescent="0.3">
      <c r="B3063">
        <v>224</v>
      </c>
      <c r="C3063">
        <v>239</v>
      </c>
      <c r="D3063">
        <v>235</v>
      </c>
    </row>
    <row r="3064" spans="2:4" x14ac:dyDescent="0.3">
      <c r="B3064">
        <v>271</v>
      </c>
      <c r="C3064">
        <v>234</v>
      </c>
      <c r="D3064">
        <v>230</v>
      </c>
    </row>
    <row r="3065" spans="2:4" x14ac:dyDescent="0.3">
      <c r="B3065">
        <v>146</v>
      </c>
      <c r="C3065">
        <v>198</v>
      </c>
      <c r="D3065">
        <v>195</v>
      </c>
    </row>
    <row r="3066" spans="2:4" x14ac:dyDescent="0.3">
      <c r="B3066">
        <v>138</v>
      </c>
      <c r="C3066">
        <v>182</v>
      </c>
      <c r="D3066">
        <v>179</v>
      </c>
    </row>
    <row r="3067" spans="2:4" x14ac:dyDescent="0.3">
      <c r="B3067">
        <v>131</v>
      </c>
      <c r="C3067">
        <v>163</v>
      </c>
      <c r="D3067">
        <v>162</v>
      </c>
    </row>
    <row r="3068" spans="2:4" x14ac:dyDescent="0.3">
      <c r="B3068">
        <v>80</v>
      </c>
      <c r="C3068">
        <v>84</v>
      </c>
      <c r="D3068">
        <v>84</v>
      </c>
    </row>
    <row r="3069" spans="2:4" x14ac:dyDescent="0.3">
      <c r="B3069">
        <v>5</v>
      </c>
      <c r="C3069">
        <v>5</v>
      </c>
      <c r="D3069">
        <v>5</v>
      </c>
    </row>
    <row r="3070" spans="2:4" x14ac:dyDescent="0.3">
      <c r="B3070">
        <v>0</v>
      </c>
      <c r="C3070">
        <v>0</v>
      </c>
      <c r="D3070">
        <v>0</v>
      </c>
    </row>
    <row r="3071" spans="2:4" x14ac:dyDescent="0.3">
      <c r="B3071">
        <v>0</v>
      </c>
      <c r="C3071">
        <v>0</v>
      </c>
      <c r="D3071">
        <v>0</v>
      </c>
    </row>
    <row r="3072" spans="2:4" x14ac:dyDescent="0.3">
      <c r="B3072">
        <v>0</v>
      </c>
      <c r="C3072">
        <v>0</v>
      </c>
      <c r="D3072">
        <v>0</v>
      </c>
    </row>
    <row r="3073" spans="2:4" x14ac:dyDescent="0.3">
      <c r="B3073">
        <v>0</v>
      </c>
      <c r="C3073">
        <v>0</v>
      </c>
      <c r="D3073">
        <v>0</v>
      </c>
    </row>
    <row r="3074" spans="2:4" x14ac:dyDescent="0.3">
      <c r="B3074">
        <v>0</v>
      </c>
      <c r="C3074">
        <v>0</v>
      </c>
      <c r="D3074">
        <v>0</v>
      </c>
    </row>
    <row r="3075" spans="2:4" x14ac:dyDescent="0.3">
      <c r="B3075">
        <v>0</v>
      </c>
      <c r="C3075">
        <v>0</v>
      </c>
      <c r="D3075">
        <v>0</v>
      </c>
    </row>
    <row r="3076" spans="2:4" x14ac:dyDescent="0.3">
      <c r="B3076">
        <v>0</v>
      </c>
      <c r="C3076">
        <v>0</v>
      </c>
      <c r="D3076">
        <v>0</v>
      </c>
    </row>
    <row r="3077" spans="2:4" x14ac:dyDescent="0.3">
      <c r="B3077">
        <v>0</v>
      </c>
      <c r="C3077">
        <v>0</v>
      </c>
      <c r="D3077">
        <v>0</v>
      </c>
    </row>
    <row r="3078" spans="2:4" x14ac:dyDescent="0.3">
      <c r="B3078">
        <v>0</v>
      </c>
      <c r="C3078">
        <v>0</v>
      </c>
      <c r="D3078">
        <v>0</v>
      </c>
    </row>
    <row r="3079" spans="2:4" x14ac:dyDescent="0.3">
      <c r="B3079">
        <v>0</v>
      </c>
      <c r="C3079">
        <v>0</v>
      </c>
      <c r="D3079">
        <v>0</v>
      </c>
    </row>
    <row r="3080" spans="2:4" x14ac:dyDescent="0.3">
      <c r="B3080">
        <v>1</v>
      </c>
      <c r="C3080">
        <v>1</v>
      </c>
      <c r="D3080">
        <v>1</v>
      </c>
    </row>
    <row r="3081" spans="2:4" x14ac:dyDescent="0.3">
      <c r="B3081">
        <v>60</v>
      </c>
      <c r="C3081">
        <v>58</v>
      </c>
      <c r="D3081">
        <v>58</v>
      </c>
    </row>
    <row r="3082" spans="2:4" x14ac:dyDescent="0.3">
      <c r="B3082">
        <v>155</v>
      </c>
      <c r="C3082">
        <v>164</v>
      </c>
      <c r="D3082">
        <v>164</v>
      </c>
    </row>
    <row r="3083" spans="2:4" x14ac:dyDescent="0.3">
      <c r="B3083">
        <v>174</v>
      </c>
      <c r="C3083">
        <v>187</v>
      </c>
      <c r="D3083">
        <v>185</v>
      </c>
    </row>
    <row r="3084" spans="2:4" x14ac:dyDescent="0.3">
      <c r="B3084">
        <v>206</v>
      </c>
      <c r="C3084">
        <v>196</v>
      </c>
      <c r="D3084">
        <v>193</v>
      </c>
    </row>
    <row r="3085" spans="2:4" x14ac:dyDescent="0.3">
      <c r="B3085">
        <v>196</v>
      </c>
      <c r="C3085">
        <v>209</v>
      </c>
      <c r="D3085">
        <v>205</v>
      </c>
    </row>
    <row r="3086" spans="2:4" x14ac:dyDescent="0.3">
      <c r="B3086">
        <v>151</v>
      </c>
      <c r="C3086">
        <v>218</v>
      </c>
      <c r="D3086">
        <v>215</v>
      </c>
    </row>
    <row r="3087" spans="2:4" x14ac:dyDescent="0.3">
      <c r="B3087">
        <v>140</v>
      </c>
      <c r="C3087">
        <v>215</v>
      </c>
      <c r="D3087">
        <v>212</v>
      </c>
    </row>
    <row r="3088" spans="2:4" x14ac:dyDescent="0.3">
      <c r="B3088">
        <v>118</v>
      </c>
      <c r="C3088">
        <v>196</v>
      </c>
      <c r="D3088">
        <v>193</v>
      </c>
    </row>
    <row r="3089" spans="2:4" x14ac:dyDescent="0.3">
      <c r="B3089">
        <v>150</v>
      </c>
      <c r="C3089">
        <v>184</v>
      </c>
      <c r="D3089">
        <v>181</v>
      </c>
    </row>
    <row r="3090" spans="2:4" x14ac:dyDescent="0.3">
      <c r="B3090">
        <v>165</v>
      </c>
      <c r="C3090">
        <v>179</v>
      </c>
      <c r="D3090">
        <v>176</v>
      </c>
    </row>
    <row r="3091" spans="2:4" x14ac:dyDescent="0.3">
      <c r="B3091">
        <v>159</v>
      </c>
      <c r="C3091">
        <v>165</v>
      </c>
      <c r="D3091">
        <v>164</v>
      </c>
    </row>
    <row r="3092" spans="2:4" x14ac:dyDescent="0.3">
      <c r="B3092">
        <v>81</v>
      </c>
      <c r="C3092">
        <v>85</v>
      </c>
      <c r="D3092">
        <v>85</v>
      </c>
    </row>
    <row r="3093" spans="2:4" x14ac:dyDescent="0.3">
      <c r="B3093">
        <v>3</v>
      </c>
      <c r="C3093">
        <v>3</v>
      </c>
      <c r="D3093">
        <v>3</v>
      </c>
    </row>
    <row r="3094" spans="2:4" x14ac:dyDescent="0.3">
      <c r="B3094">
        <v>0</v>
      </c>
      <c r="C3094">
        <v>0</v>
      </c>
      <c r="D3094">
        <v>0</v>
      </c>
    </row>
    <row r="3095" spans="2:4" x14ac:dyDescent="0.3">
      <c r="B3095">
        <v>0</v>
      </c>
      <c r="C3095">
        <v>0</v>
      </c>
      <c r="D3095">
        <v>0</v>
      </c>
    </row>
    <row r="3096" spans="2:4" x14ac:dyDescent="0.3">
      <c r="B3096">
        <v>0</v>
      </c>
      <c r="C3096">
        <v>0</v>
      </c>
      <c r="D3096">
        <v>0</v>
      </c>
    </row>
    <row r="3097" spans="2:4" x14ac:dyDescent="0.3">
      <c r="B3097">
        <v>0</v>
      </c>
      <c r="C3097">
        <v>0</v>
      </c>
      <c r="D3097">
        <v>0</v>
      </c>
    </row>
    <row r="3098" spans="2:4" x14ac:dyDescent="0.3">
      <c r="B3098">
        <v>0</v>
      </c>
      <c r="C3098">
        <v>0</v>
      </c>
      <c r="D3098">
        <v>0</v>
      </c>
    </row>
    <row r="3099" spans="2:4" x14ac:dyDescent="0.3">
      <c r="B3099">
        <v>0</v>
      </c>
      <c r="C3099">
        <v>0</v>
      </c>
      <c r="D3099">
        <v>0</v>
      </c>
    </row>
    <row r="3100" spans="2:4" x14ac:dyDescent="0.3">
      <c r="B3100">
        <v>0</v>
      </c>
      <c r="C3100">
        <v>0</v>
      </c>
      <c r="D3100">
        <v>0</v>
      </c>
    </row>
    <row r="3101" spans="2:4" x14ac:dyDescent="0.3">
      <c r="B3101">
        <v>0</v>
      </c>
      <c r="C3101">
        <v>0</v>
      </c>
      <c r="D3101">
        <v>0</v>
      </c>
    </row>
    <row r="3102" spans="2:4" x14ac:dyDescent="0.3">
      <c r="B3102">
        <v>0</v>
      </c>
      <c r="C3102">
        <v>0</v>
      </c>
      <c r="D3102">
        <v>0</v>
      </c>
    </row>
    <row r="3103" spans="2:4" x14ac:dyDescent="0.3">
      <c r="B3103">
        <v>0</v>
      </c>
      <c r="C3103">
        <v>0</v>
      </c>
      <c r="D3103">
        <v>0</v>
      </c>
    </row>
    <row r="3104" spans="2:4" x14ac:dyDescent="0.3">
      <c r="B3104">
        <v>1</v>
      </c>
      <c r="C3104">
        <v>1</v>
      </c>
      <c r="D3104">
        <v>1</v>
      </c>
    </row>
    <row r="3105" spans="2:4" x14ac:dyDescent="0.3">
      <c r="B3105">
        <v>61</v>
      </c>
      <c r="C3105">
        <v>60</v>
      </c>
      <c r="D3105">
        <v>60</v>
      </c>
    </row>
    <row r="3106" spans="2:4" x14ac:dyDescent="0.3">
      <c r="B3106">
        <v>154</v>
      </c>
      <c r="C3106">
        <v>161</v>
      </c>
      <c r="D3106">
        <v>160</v>
      </c>
    </row>
    <row r="3107" spans="2:4" x14ac:dyDescent="0.3">
      <c r="B3107">
        <v>173</v>
      </c>
      <c r="C3107">
        <v>187</v>
      </c>
      <c r="D3107">
        <v>185</v>
      </c>
    </row>
    <row r="3108" spans="2:4" x14ac:dyDescent="0.3">
      <c r="B3108">
        <v>169</v>
      </c>
      <c r="C3108">
        <v>200</v>
      </c>
      <c r="D3108">
        <v>197</v>
      </c>
    </row>
    <row r="3109" spans="2:4" x14ac:dyDescent="0.3">
      <c r="B3109">
        <v>161</v>
      </c>
      <c r="C3109">
        <v>203</v>
      </c>
      <c r="D3109">
        <v>200</v>
      </c>
    </row>
    <row r="3110" spans="2:4" x14ac:dyDescent="0.3">
      <c r="B3110">
        <v>138</v>
      </c>
      <c r="C3110">
        <v>219</v>
      </c>
      <c r="D3110">
        <v>215</v>
      </c>
    </row>
    <row r="3111" spans="2:4" x14ac:dyDescent="0.3">
      <c r="B3111">
        <v>157</v>
      </c>
      <c r="C3111">
        <v>226</v>
      </c>
      <c r="D3111">
        <v>223</v>
      </c>
    </row>
    <row r="3112" spans="2:4" x14ac:dyDescent="0.3">
      <c r="B3112">
        <v>160</v>
      </c>
      <c r="C3112">
        <v>218</v>
      </c>
      <c r="D3112">
        <v>215</v>
      </c>
    </row>
    <row r="3113" spans="2:4" x14ac:dyDescent="0.3">
      <c r="B3113">
        <v>253</v>
      </c>
      <c r="C3113">
        <v>232</v>
      </c>
      <c r="D3113">
        <v>229</v>
      </c>
    </row>
    <row r="3114" spans="2:4" x14ac:dyDescent="0.3">
      <c r="B3114">
        <v>272</v>
      </c>
      <c r="C3114">
        <v>244</v>
      </c>
      <c r="D3114">
        <v>242</v>
      </c>
    </row>
    <row r="3115" spans="2:4" x14ac:dyDescent="0.3">
      <c r="B3115">
        <v>192</v>
      </c>
      <c r="C3115">
        <v>181</v>
      </c>
      <c r="D3115">
        <v>181</v>
      </c>
    </row>
    <row r="3116" spans="2:4" x14ac:dyDescent="0.3">
      <c r="B3116">
        <v>87</v>
      </c>
      <c r="C3116">
        <v>82</v>
      </c>
      <c r="D3116">
        <v>82</v>
      </c>
    </row>
    <row r="3117" spans="2:4" x14ac:dyDescent="0.3">
      <c r="B3117">
        <v>5</v>
      </c>
      <c r="C3117">
        <v>5</v>
      </c>
      <c r="D3117">
        <v>5</v>
      </c>
    </row>
    <row r="3118" spans="2:4" x14ac:dyDescent="0.3">
      <c r="B3118">
        <v>0</v>
      </c>
      <c r="C3118">
        <v>0</v>
      </c>
      <c r="D3118">
        <v>0</v>
      </c>
    </row>
    <row r="3119" spans="2:4" x14ac:dyDescent="0.3">
      <c r="B3119">
        <v>0</v>
      </c>
      <c r="C3119">
        <v>0</v>
      </c>
      <c r="D3119">
        <v>0</v>
      </c>
    </row>
    <row r="3120" spans="2:4" x14ac:dyDescent="0.3">
      <c r="B3120">
        <v>0</v>
      </c>
      <c r="C3120">
        <v>0</v>
      </c>
      <c r="D3120">
        <v>0</v>
      </c>
    </row>
    <row r="3121" spans="2:4" x14ac:dyDescent="0.3">
      <c r="B3121">
        <v>0</v>
      </c>
      <c r="C3121">
        <v>0</v>
      </c>
      <c r="D3121">
        <v>0</v>
      </c>
    </row>
    <row r="3122" spans="2:4" x14ac:dyDescent="0.3">
      <c r="B3122">
        <v>0</v>
      </c>
      <c r="C3122">
        <v>0</v>
      </c>
      <c r="D3122">
        <v>0</v>
      </c>
    </row>
    <row r="3123" spans="2:4" x14ac:dyDescent="0.3">
      <c r="B3123">
        <v>0</v>
      </c>
      <c r="C3123">
        <v>0</v>
      </c>
      <c r="D3123">
        <v>0</v>
      </c>
    </row>
    <row r="3124" spans="2:4" x14ac:dyDescent="0.3">
      <c r="B3124">
        <v>0</v>
      </c>
      <c r="C3124">
        <v>0</v>
      </c>
      <c r="D3124">
        <v>0</v>
      </c>
    </row>
    <row r="3125" spans="2:4" x14ac:dyDescent="0.3">
      <c r="B3125">
        <v>0</v>
      </c>
      <c r="C3125">
        <v>0</v>
      </c>
      <c r="D3125">
        <v>0</v>
      </c>
    </row>
    <row r="3126" spans="2:4" x14ac:dyDescent="0.3">
      <c r="B3126">
        <v>0</v>
      </c>
      <c r="C3126">
        <v>0</v>
      </c>
      <c r="D3126">
        <v>0</v>
      </c>
    </row>
    <row r="3127" spans="2:4" x14ac:dyDescent="0.3">
      <c r="B3127">
        <v>0</v>
      </c>
      <c r="C3127">
        <v>0</v>
      </c>
      <c r="D3127">
        <v>0</v>
      </c>
    </row>
    <row r="3128" spans="2:4" x14ac:dyDescent="0.3">
      <c r="B3128">
        <v>1</v>
      </c>
      <c r="C3128">
        <v>1</v>
      </c>
      <c r="D3128">
        <v>1</v>
      </c>
    </row>
    <row r="3129" spans="2:4" x14ac:dyDescent="0.3">
      <c r="B3129">
        <v>62</v>
      </c>
      <c r="C3129">
        <v>61</v>
      </c>
      <c r="D3129">
        <v>61</v>
      </c>
    </row>
    <row r="3130" spans="2:4" x14ac:dyDescent="0.3">
      <c r="B3130">
        <v>151</v>
      </c>
      <c r="C3130">
        <v>158</v>
      </c>
      <c r="D3130">
        <v>157</v>
      </c>
    </row>
    <row r="3131" spans="2:4" x14ac:dyDescent="0.3">
      <c r="B3131">
        <v>164</v>
      </c>
      <c r="C3131">
        <v>178</v>
      </c>
      <c r="D3131">
        <v>175</v>
      </c>
    </row>
    <row r="3132" spans="2:4" x14ac:dyDescent="0.3">
      <c r="B3132">
        <v>146</v>
      </c>
      <c r="C3132">
        <v>190</v>
      </c>
      <c r="D3132">
        <v>188</v>
      </c>
    </row>
    <row r="3133" spans="2:4" x14ac:dyDescent="0.3">
      <c r="B3133">
        <v>154</v>
      </c>
      <c r="C3133">
        <v>212</v>
      </c>
      <c r="D3133">
        <v>208</v>
      </c>
    </row>
    <row r="3134" spans="2:4" x14ac:dyDescent="0.3">
      <c r="B3134">
        <v>174</v>
      </c>
      <c r="C3134">
        <v>229</v>
      </c>
      <c r="D3134">
        <v>225</v>
      </c>
    </row>
    <row r="3135" spans="2:4" x14ac:dyDescent="0.3">
      <c r="B3135">
        <v>175</v>
      </c>
      <c r="C3135">
        <v>231</v>
      </c>
      <c r="D3135">
        <v>227</v>
      </c>
    </row>
    <row r="3136" spans="2:4" x14ac:dyDescent="0.3">
      <c r="B3136">
        <v>157</v>
      </c>
      <c r="C3136">
        <v>215</v>
      </c>
      <c r="D3136">
        <v>211</v>
      </c>
    </row>
    <row r="3137" spans="2:4" x14ac:dyDescent="0.3">
      <c r="B3137">
        <v>252</v>
      </c>
      <c r="C3137">
        <v>217</v>
      </c>
      <c r="D3137">
        <v>214</v>
      </c>
    </row>
    <row r="3138" spans="2:4" x14ac:dyDescent="0.3">
      <c r="B3138">
        <v>227</v>
      </c>
      <c r="C3138">
        <v>221</v>
      </c>
      <c r="D3138">
        <v>219</v>
      </c>
    </row>
    <row r="3139" spans="2:4" x14ac:dyDescent="0.3">
      <c r="B3139">
        <v>189</v>
      </c>
      <c r="C3139">
        <v>184</v>
      </c>
      <c r="D3139">
        <v>184</v>
      </c>
    </row>
    <row r="3140" spans="2:4" x14ac:dyDescent="0.3">
      <c r="B3140">
        <v>79</v>
      </c>
      <c r="C3140">
        <v>75</v>
      </c>
      <c r="D3140">
        <v>75</v>
      </c>
    </row>
    <row r="3141" spans="2:4" x14ac:dyDescent="0.3">
      <c r="B3141">
        <v>4</v>
      </c>
      <c r="C3141">
        <v>4</v>
      </c>
      <c r="D3141">
        <v>4</v>
      </c>
    </row>
    <row r="3142" spans="2:4" x14ac:dyDescent="0.3">
      <c r="B3142">
        <v>0</v>
      </c>
      <c r="C3142">
        <v>0</v>
      </c>
      <c r="D3142">
        <v>0</v>
      </c>
    </row>
    <row r="3143" spans="2:4" x14ac:dyDescent="0.3">
      <c r="B3143">
        <v>0</v>
      </c>
      <c r="C3143">
        <v>0</v>
      </c>
      <c r="D3143">
        <v>0</v>
      </c>
    </row>
    <row r="3144" spans="2:4" x14ac:dyDescent="0.3">
      <c r="B3144">
        <v>0</v>
      </c>
      <c r="C3144">
        <v>0</v>
      </c>
      <c r="D3144">
        <v>0</v>
      </c>
    </row>
    <row r="3145" spans="2:4" x14ac:dyDescent="0.3">
      <c r="B3145">
        <v>0</v>
      </c>
      <c r="C3145">
        <v>0</v>
      </c>
      <c r="D3145">
        <v>0</v>
      </c>
    </row>
    <row r="3146" spans="2:4" x14ac:dyDescent="0.3">
      <c r="B3146">
        <v>0</v>
      </c>
      <c r="C3146">
        <v>0</v>
      </c>
      <c r="D3146">
        <v>0</v>
      </c>
    </row>
    <row r="3147" spans="2:4" x14ac:dyDescent="0.3">
      <c r="B3147">
        <v>0</v>
      </c>
      <c r="C3147">
        <v>0</v>
      </c>
      <c r="D3147">
        <v>0</v>
      </c>
    </row>
    <row r="3148" spans="2:4" x14ac:dyDescent="0.3">
      <c r="B3148">
        <v>0</v>
      </c>
      <c r="C3148">
        <v>0</v>
      </c>
      <c r="D3148">
        <v>0</v>
      </c>
    </row>
    <row r="3149" spans="2:4" x14ac:dyDescent="0.3">
      <c r="B3149">
        <v>0</v>
      </c>
      <c r="C3149">
        <v>0</v>
      </c>
      <c r="D3149">
        <v>0</v>
      </c>
    </row>
    <row r="3150" spans="2:4" x14ac:dyDescent="0.3">
      <c r="B3150">
        <v>0</v>
      </c>
      <c r="C3150">
        <v>0</v>
      </c>
      <c r="D3150">
        <v>0</v>
      </c>
    </row>
    <row r="3151" spans="2:4" x14ac:dyDescent="0.3">
      <c r="B3151">
        <v>0</v>
      </c>
      <c r="C3151">
        <v>0</v>
      </c>
      <c r="D3151">
        <v>0</v>
      </c>
    </row>
    <row r="3152" spans="2:4" x14ac:dyDescent="0.3">
      <c r="B3152">
        <v>1</v>
      </c>
      <c r="C3152">
        <v>1</v>
      </c>
      <c r="D3152">
        <v>1</v>
      </c>
    </row>
    <row r="3153" spans="2:4" x14ac:dyDescent="0.3">
      <c r="B3153">
        <v>62</v>
      </c>
      <c r="C3153">
        <v>61</v>
      </c>
      <c r="D3153">
        <v>61</v>
      </c>
    </row>
    <row r="3154" spans="2:4" x14ac:dyDescent="0.3">
      <c r="B3154">
        <v>154</v>
      </c>
      <c r="C3154">
        <v>159</v>
      </c>
      <c r="D3154">
        <v>158</v>
      </c>
    </row>
    <row r="3155" spans="2:4" x14ac:dyDescent="0.3">
      <c r="B3155">
        <v>174</v>
      </c>
      <c r="C3155">
        <v>184</v>
      </c>
      <c r="D3155">
        <v>182</v>
      </c>
    </row>
    <row r="3156" spans="2:4" x14ac:dyDescent="0.3">
      <c r="B3156">
        <v>170</v>
      </c>
      <c r="C3156">
        <v>197</v>
      </c>
      <c r="D3156">
        <v>194</v>
      </c>
    </row>
    <row r="3157" spans="2:4" x14ac:dyDescent="0.3">
      <c r="B3157">
        <v>194</v>
      </c>
      <c r="C3157">
        <v>209</v>
      </c>
      <c r="D3157">
        <v>205</v>
      </c>
    </row>
    <row r="3158" spans="2:4" x14ac:dyDescent="0.3">
      <c r="B3158">
        <v>155</v>
      </c>
      <c r="C3158">
        <v>220</v>
      </c>
      <c r="D3158">
        <v>216</v>
      </c>
    </row>
    <row r="3159" spans="2:4" x14ac:dyDescent="0.3">
      <c r="B3159">
        <v>143</v>
      </c>
      <c r="C3159">
        <v>216</v>
      </c>
      <c r="D3159">
        <v>213</v>
      </c>
    </row>
    <row r="3160" spans="2:4" x14ac:dyDescent="0.3">
      <c r="B3160">
        <v>116</v>
      </c>
      <c r="C3160">
        <v>196</v>
      </c>
      <c r="D3160">
        <v>193</v>
      </c>
    </row>
    <row r="3161" spans="2:4" x14ac:dyDescent="0.3">
      <c r="B3161">
        <v>155</v>
      </c>
      <c r="C3161">
        <v>187</v>
      </c>
      <c r="D3161">
        <v>184</v>
      </c>
    </row>
    <row r="3162" spans="2:4" x14ac:dyDescent="0.3">
      <c r="B3162">
        <v>170</v>
      </c>
      <c r="C3162">
        <v>190</v>
      </c>
      <c r="D3162">
        <v>187</v>
      </c>
    </row>
    <row r="3163" spans="2:4" x14ac:dyDescent="0.3">
      <c r="B3163">
        <v>172</v>
      </c>
      <c r="C3163">
        <v>174</v>
      </c>
      <c r="D3163">
        <v>174</v>
      </c>
    </row>
    <row r="3164" spans="2:4" x14ac:dyDescent="0.3">
      <c r="B3164">
        <v>82</v>
      </c>
      <c r="C3164">
        <v>81</v>
      </c>
      <c r="D3164">
        <v>81</v>
      </c>
    </row>
    <row r="3165" spans="2:4" x14ac:dyDescent="0.3">
      <c r="B3165">
        <v>5</v>
      </c>
      <c r="C3165">
        <v>5</v>
      </c>
      <c r="D3165">
        <v>5</v>
      </c>
    </row>
    <row r="3166" spans="2:4" x14ac:dyDescent="0.3">
      <c r="B3166">
        <v>0</v>
      </c>
      <c r="C3166">
        <v>0</v>
      </c>
      <c r="D3166">
        <v>0</v>
      </c>
    </row>
    <row r="3167" spans="2:4" x14ac:dyDescent="0.3">
      <c r="B3167">
        <v>0</v>
      </c>
      <c r="C3167">
        <v>0</v>
      </c>
      <c r="D3167">
        <v>0</v>
      </c>
    </row>
    <row r="3168" spans="2:4" x14ac:dyDescent="0.3">
      <c r="B3168">
        <v>0</v>
      </c>
      <c r="C3168">
        <v>0</v>
      </c>
      <c r="D3168">
        <v>0</v>
      </c>
    </row>
    <row r="3169" spans="2:4" x14ac:dyDescent="0.3">
      <c r="B3169">
        <v>0</v>
      </c>
      <c r="C3169">
        <v>0</v>
      </c>
      <c r="D3169">
        <v>0</v>
      </c>
    </row>
    <row r="3170" spans="2:4" x14ac:dyDescent="0.3">
      <c r="B3170">
        <v>0</v>
      </c>
      <c r="C3170">
        <v>0</v>
      </c>
      <c r="D3170">
        <v>0</v>
      </c>
    </row>
    <row r="3171" spans="2:4" x14ac:dyDescent="0.3">
      <c r="B3171">
        <v>0</v>
      </c>
      <c r="C3171">
        <v>0</v>
      </c>
      <c r="D3171">
        <v>0</v>
      </c>
    </row>
    <row r="3172" spans="2:4" x14ac:dyDescent="0.3">
      <c r="B3172">
        <v>0</v>
      </c>
      <c r="C3172">
        <v>0</v>
      </c>
      <c r="D3172">
        <v>0</v>
      </c>
    </row>
    <row r="3173" spans="2:4" x14ac:dyDescent="0.3">
      <c r="B3173">
        <v>0</v>
      </c>
      <c r="C3173">
        <v>0</v>
      </c>
      <c r="D3173">
        <v>0</v>
      </c>
    </row>
    <row r="3174" spans="2:4" x14ac:dyDescent="0.3">
      <c r="B3174">
        <v>0</v>
      </c>
      <c r="C3174">
        <v>0</v>
      </c>
      <c r="D3174">
        <v>0</v>
      </c>
    </row>
    <row r="3175" spans="2:4" x14ac:dyDescent="0.3">
      <c r="B3175">
        <v>0</v>
      </c>
      <c r="C3175">
        <v>0</v>
      </c>
      <c r="D3175">
        <v>0</v>
      </c>
    </row>
    <row r="3176" spans="2:4" x14ac:dyDescent="0.3">
      <c r="B3176">
        <v>1</v>
      </c>
      <c r="C3176">
        <v>1</v>
      </c>
      <c r="D3176">
        <v>1</v>
      </c>
    </row>
    <row r="3177" spans="2:4" x14ac:dyDescent="0.3">
      <c r="B3177">
        <v>42</v>
      </c>
      <c r="C3177">
        <v>39</v>
      </c>
      <c r="D3177">
        <v>39</v>
      </c>
    </row>
    <row r="3178" spans="2:4" x14ac:dyDescent="0.3">
      <c r="B3178">
        <v>158</v>
      </c>
      <c r="C3178">
        <v>176</v>
      </c>
      <c r="D3178">
        <v>176</v>
      </c>
    </row>
    <row r="3179" spans="2:4" x14ac:dyDescent="0.3">
      <c r="B3179">
        <v>188</v>
      </c>
      <c r="C3179">
        <v>213</v>
      </c>
      <c r="D3179">
        <v>211</v>
      </c>
    </row>
    <row r="3180" spans="2:4" x14ac:dyDescent="0.3">
      <c r="B3180">
        <v>248</v>
      </c>
      <c r="C3180">
        <v>263</v>
      </c>
      <c r="D3180">
        <v>260</v>
      </c>
    </row>
    <row r="3181" spans="2:4" x14ac:dyDescent="0.3">
      <c r="B3181">
        <v>281</v>
      </c>
      <c r="C3181">
        <v>269</v>
      </c>
      <c r="D3181">
        <v>266</v>
      </c>
    </row>
    <row r="3182" spans="2:4" x14ac:dyDescent="0.3">
      <c r="B3182">
        <v>358</v>
      </c>
      <c r="C3182">
        <v>325</v>
      </c>
      <c r="D3182">
        <v>321</v>
      </c>
    </row>
    <row r="3183" spans="2:4" x14ac:dyDescent="0.3">
      <c r="B3183">
        <v>349</v>
      </c>
      <c r="C3183">
        <v>353</v>
      </c>
      <c r="D3183">
        <v>349</v>
      </c>
    </row>
    <row r="3184" spans="2:4" x14ac:dyDescent="0.3">
      <c r="B3184">
        <v>454</v>
      </c>
      <c r="C3184">
        <v>391</v>
      </c>
      <c r="D3184">
        <v>389</v>
      </c>
    </row>
    <row r="3185" spans="2:4" x14ac:dyDescent="0.3">
      <c r="B3185">
        <v>289</v>
      </c>
      <c r="C3185">
        <v>289</v>
      </c>
      <c r="D3185">
        <v>286</v>
      </c>
    </row>
    <row r="3186" spans="2:4" x14ac:dyDescent="0.3">
      <c r="B3186">
        <v>222</v>
      </c>
      <c r="C3186">
        <v>246</v>
      </c>
      <c r="D3186">
        <v>244</v>
      </c>
    </row>
    <row r="3187" spans="2:4" x14ac:dyDescent="0.3">
      <c r="B3187">
        <v>185</v>
      </c>
      <c r="C3187">
        <v>185</v>
      </c>
      <c r="D3187">
        <v>185</v>
      </c>
    </row>
    <row r="3188" spans="2:4" x14ac:dyDescent="0.3">
      <c r="B3188">
        <v>93</v>
      </c>
      <c r="C3188">
        <v>84</v>
      </c>
      <c r="D3188">
        <v>84</v>
      </c>
    </row>
    <row r="3189" spans="2:4" x14ac:dyDescent="0.3">
      <c r="B3189">
        <v>5</v>
      </c>
      <c r="C3189">
        <v>5</v>
      </c>
      <c r="D3189">
        <v>5</v>
      </c>
    </row>
    <row r="3190" spans="2:4" x14ac:dyDescent="0.3">
      <c r="B3190">
        <v>0</v>
      </c>
      <c r="C3190">
        <v>0</v>
      </c>
      <c r="D3190">
        <v>0</v>
      </c>
    </row>
    <row r="3191" spans="2:4" x14ac:dyDescent="0.3">
      <c r="B3191">
        <v>0</v>
      </c>
      <c r="C3191">
        <v>0</v>
      </c>
      <c r="D3191">
        <v>0</v>
      </c>
    </row>
    <row r="3192" spans="2:4" x14ac:dyDescent="0.3">
      <c r="B3192">
        <v>0</v>
      </c>
      <c r="C3192">
        <v>0</v>
      </c>
      <c r="D3192">
        <v>0</v>
      </c>
    </row>
    <row r="3193" spans="2:4" x14ac:dyDescent="0.3">
      <c r="B3193">
        <v>0</v>
      </c>
      <c r="C3193">
        <v>0</v>
      </c>
      <c r="D3193">
        <v>0</v>
      </c>
    </row>
    <row r="3194" spans="2:4" x14ac:dyDescent="0.3">
      <c r="B3194">
        <v>0</v>
      </c>
      <c r="C3194">
        <v>0</v>
      </c>
      <c r="D3194">
        <v>0</v>
      </c>
    </row>
    <row r="3195" spans="2:4" x14ac:dyDescent="0.3">
      <c r="B3195">
        <v>0</v>
      </c>
      <c r="C3195">
        <v>0</v>
      </c>
      <c r="D3195">
        <v>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0</v>
      </c>
      <c r="D3197">
        <v>0</v>
      </c>
    </row>
    <row r="3198" spans="2:4" x14ac:dyDescent="0.3">
      <c r="B3198">
        <v>0</v>
      </c>
      <c r="C3198">
        <v>0</v>
      </c>
      <c r="D3198">
        <v>0</v>
      </c>
    </row>
    <row r="3199" spans="2:4" x14ac:dyDescent="0.3">
      <c r="B3199">
        <v>0</v>
      </c>
      <c r="C3199">
        <v>0</v>
      </c>
      <c r="D3199">
        <v>0</v>
      </c>
    </row>
    <row r="3200" spans="2:4" x14ac:dyDescent="0.3">
      <c r="B3200">
        <v>1</v>
      </c>
      <c r="C3200">
        <v>1</v>
      </c>
      <c r="D3200">
        <v>1</v>
      </c>
    </row>
    <row r="3201" spans="2:4" x14ac:dyDescent="0.3">
      <c r="B3201">
        <v>42</v>
      </c>
      <c r="C3201">
        <v>40</v>
      </c>
      <c r="D3201">
        <v>40</v>
      </c>
    </row>
    <row r="3202" spans="2:4" x14ac:dyDescent="0.3">
      <c r="B3202">
        <v>152</v>
      </c>
      <c r="C3202">
        <v>155</v>
      </c>
      <c r="D3202">
        <v>155</v>
      </c>
    </row>
    <row r="3203" spans="2:4" x14ac:dyDescent="0.3">
      <c r="B3203">
        <v>276</v>
      </c>
      <c r="C3203">
        <v>271</v>
      </c>
      <c r="D3203">
        <v>271</v>
      </c>
    </row>
    <row r="3204" spans="2:4" x14ac:dyDescent="0.3">
      <c r="B3204">
        <v>382</v>
      </c>
      <c r="C3204">
        <v>368</v>
      </c>
      <c r="D3204">
        <v>369</v>
      </c>
    </row>
    <row r="3205" spans="2:4" x14ac:dyDescent="0.3">
      <c r="B3205">
        <v>425</v>
      </c>
      <c r="C3205">
        <v>442</v>
      </c>
      <c r="D3205">
        <v>443</v>
      </c>
    </row>
    <row r="3206" spans="2:4" x14ac:dyDescent="0.3">
      <c r="B3206">
        <v>465</v>
      </c>
      <c r="C3206">
        <v>484</v>
      </c>
      <c r="D3206">
        <v>485</v>
      </c>
    </row>
    <row r="3207" spans="2:4" x14ac:dyDescent="0.3">
      <c r="B3207">
        <v>469</v>
      </c>
      <c r="C3207">
        <v>488</v>
      </c>
      <c r="D3207">
        <v>489</v>
      </c>
    </row>
    <row r="3208" spans="2:4" x14ac:dyDescent="0.3">
      <c r="B3208">
        <v>436</v>
      </c>
      <c r="C3208">
        <v>452</v>
      </c>
      <c r="D3208">
        <v>453</v>
      </c>
    </row>
    <row r="3209" spans="2:4" x14ac:dyDescent="0.3">
      <c r="B3209">
        <v>408</v>
      </c>
      <c r="C3209">
        <v>384</v>
      </c>
      <c r="D3209">
        <v>384</v>
      </c>
    </row>
    <row r="3210" spans="2:4" x14ac:dyDescent="0.3">
      <c r="B3210">
        <v>307</v>
      </c>
      <c r="C3210">
        <v>290</v>
      </c>
      <c r="D3210">
        <v>291</v>
      </c>
    </row>
    <row r="3211" spans="2:4" x14ac:dyDescent="0.3">
      <c r="B3211">
        <v>177</v>
      </c>
      <c r="C3211">
        <v>178</v>
      </c>
      <c r="D3211">
        <v>179</v>
      </c>
    </row>
    <row r="3212" spans="2:4" x14ac:dyDescent="0.3">
      <c r="B3212">
        <v>64</v>
      </c>
      <c r="C3212">
        <v>60</v>
      </c>
      <c r="D3212">
        <v>60</v>
      </c>
    </row>
    <row r="3213" spans="2:4" x14ac:dyDescent="0.3">
      <c r="B3213">
        <v>3</v>
      </c>
      <c r="C3213">
        <v>3</v>
      </c>
      <c r="D3213">
        <v>3</v>
      </c>
    </row>
    <row r="3214" spans="2:4" x14ac:dyDescent="0.3">
      <c r="B3214">
        <v>0</v>
      </c>
      <c r="C3214">
        <v>0</v>
      </c>
      <c r="D3214">
        <v>0</v>
      </c>
    </row>
    <row r="3215" spans="2:4" x14ac:dyDescent="0.3">
      <c r="B3215">
        <v>0</v>
      </c>
      <c r="C3215">
        <v>0</v>
      </c>
      <c r="D3215">
        <v>0</v>
      </c>
    </row>
    <row r="3216" spans="2:4" x14ac:dyDescent="0.3">
      <c r="B3216">
        <v>0</v>
      </c>
      <c r="C3216">
        <v>0</v>
      </c>
      <c r="D3216">
        <v>0</v>
      </c>
    </row>
    <row r="3217" spans="2:4" x14ac:dyDescent="0.3">
      <c r="B3217">
        <v>0</v>
      </c>
      <c r="C3217">
        <v>0</v>
      </c>
      <c r="D3217">
        <v>0</v>
      </c>
    </row>
    <row r="3218" spans="2:4" x14ac:dyDescent="0.3">
      <c r="B3218">
        <v>0</v>
      </c>
      <c r="C3218">
        <v>0</v>
      </c>
      <c r="D3218">
        <v>0</v>
      </c>
    </row>
    <row r="3219" spans="2:4" x14ac:dyDescent="0.3">
      <c r="B3219">
        <v>0</v>
      </c>
      <c r="C3219">
        <v>0</v>
      </c>
      <c r="D3219">
        <v>0</v>
      </c>
    </row>
    <row r="3220" spans="2:4" x14ac:dyDescent="0.3">
      <c r="B3220">
        <v>0</v>
      </c>
      <c r="C3220">
        <v>0</v>
      </c>
      <c r="D3220">
        <v>0</v>
      </c>
    </row>
    <row r="3221" spans="2:4" x14ac:dyDescent="0.3">
      <c r="B3221">
        <v>0</v>
      </c>
      <c r="C3221">
        <v>0</v>
      </c>
      <c r="D3221">
        <v>0</v>
      </c>
    </row>
    <row r="3222" spans="2:4" x14ac:dyDescent="0.3">
      <c r="B3222">
        <v>0</v>
      </c>
      <c r="C3222">
        <v>0</v>
      </c>
      <c r="D3222">
        <v>0</v>
      </c>
    </row>
    <row r="3223" spans="2:4" x14ac:dyDescent="0.3">
      <c r="B3223">
        <v>0</v>
      </c>
      <c r="C3223">
        <v>0</v>
      </c>
      <c r="D3223">
        <v>0</v>
      </c>
    </row>
    <row r="3224" spans="2:4" x14ac:dyDescent="0.3">
      <c r="B3224">
        <v>1</v>
      </c>
      <c r="C3224">
        <v>1</v>
      </c>
      <c r="D3224">
        <v>1</v>
      </c>
    </row>
    <row r="3225" spans="2:4" x14ac:dyDescent="0.3">
      <c r="B3225">
        <v>43</v>
      </c>
      <c r="C3225">
        <v>40</v>
      </c>
      <c r="D3225">
        <v>41</v>
      </c>
    </row>
    <row r="3226" spans="2:4" x14ac:dyDescent="0.3">
      <c r="B3226">
        <v>153</v>
      </c>
      <c r="C3226">
        <v>151</v>
      </c>
      <c r="D3226">
        <v>152</v>
      </c>
    </row>
    <row r="3227" spans="2:4" x14ac:dyDescent="0.3">
      <c r="B3227">
        <v>276</v>
      </c>
      <c r="C3227">
        <v>261</v>
      </c>
      <c r="D3227">
        <v>262</v>
      </c>
    </row>
    <row r="3228" spans="2:4" x14ac:dyDescent="0.3">
      <c r="B3228">
        <v>382</v>
      </c>
      <c r="C3228">
        <v>347</v>
      </c>
      <c r="D3228">
        <v>347</v>
      </c>
    </row>
    <row r="3229" spans="2:4" x14ac:dyDescent="0.3">
      <c r="B3229">
        <v>458</v>
      </c>
      <c r="C3229">
        <v>410</v>
      </c>
      <c r="D3229">
        <v>408</v>
      </c>
    </row>
    <row r="3230" spans="2:4" x14ac:dyDescent="0.3">
      <c r="B3230">
        <v>371</v>
      </c>
      <c r="C3230">
        <v>363</v>
      </c>
      <c r="D3230">
        <v>359</v>
      </c>
    </row>
    <row r="3231" spans="2:4" x14ac:dyDescent="0.3">
      <c r="B3231">
        <v>349</v>
      </c>
      <c r="C3231">
        <v>344</v>
      </c>
      <c r="D3231">
        <v>340</v>
      </c>
    </row>
    <row r="3232" spans="2:4" x14ac:dyDescent="0.3">
      <c r="B3232">
        <v>226</v>
      </c>
      <c r="C3232">
        <v>264</v>
      </c>
      <c r="D3232">
        <v>260</v>
      </c>
    </row>
    <row r="3233" spans="2:4" x14ac:dyDescent="0.3">
      <c r="B3233">
        <v>266</v>
      </c>
      <c r="C3233">
        <v>280</v>
      </c>
      <c r="D3233">
        <v>277</v>
      </c>
    </row>
    <row r="3234" spans="2:4" x14ac:dyDescent="0.3">
      <c r="B3234">
        <v>292</v>
      </c>
      <c r="C3234">
        <v>287</v>
      </c>
      <c r="D3234">
        <v>286</v>
      </c>
    </row>
    <row r="3235" spans="2:4" x14ac:dyDescent="0.3">
      <c r="B3235">
        <v>175</v>
      </c>
      <c r="C3235">
        <v>172</v>
      </c>
      <c r="D3235">
        <v>172</v>
      </c>
    </row>
    <row r="3236" spans="2:4" x14ac:dyDescent="0.3">
      <c r="B3236">
        <v>45</v>
      </c>
      <c r="C3236">
        <v>43</v>
      </c>
      <c r="D3236">
        <v>43</v>
      </c>
    </row>
    <row r="3237" spans="2:4" x14ac:dyDescent="0.3">
      <c r="B3237">
        <v>3</v>
      </c>
      <c r="C3237">
        <v>3</v>
      </c>
      <c r="D3237">
        <v>3</v>
      </c>
    </row>
    <row r="3238" spans="2:4" x14ac:dyDescent="0.3">
      <c r="B3238">
        <v>0</v>
      </c>
      <c r="C3238">
        <v>0</v>
      </c>
      <c r="D3238">
        <v>0</v>
      </c>
    </row>
    <row r="3239" spans="2:4" x14ac:dyDescent="0.3">
      <c r="B3239">
        <v>0</v>
      </c>
      <c r="C3239">
        <v>0</v>
      </c>
      <c r="D3239">
        <v>0</v>
      </c>
    </row>
    <row r="3240" spans="2:4" x14ac:dyDescent="0.3">
      <c r="B3240">
        <v>0</v>
      </c>
      <c r="C3240">
        <v>0</v>
      </c>
      <c r="D3240">
        <v>0</v>
      </c>
    </row>
    <row r="3241" spans="2:4" x14ac:dyDescent="0.3">
      <c r="B3241">
        <v>0</v>
      </c>
      <c r="C3241">
        <v>0</v>
      </c>
      <c r="D3241">
        <v>0</v>
      </c>
    </row>
    <row r="3242" spans="2:4" x14ac:dyDescent="0.3">
      <c r="B3242">
        <v>0</v>
      </c>
      <c r="C3242">
        <v>0</v>
      </c>
      <c r="D3242">
        <v>0</v>
      </c>
    </row>
    <row r="3243" spans="2:4" x14ac:dyDescent="0.3">
      <c r="B3243">
        <v>0</v>
      </c>
      <c r="C3243">
        <v>0</v>
      </c>
      <c r="D3243">
        <v>0</v>
      </c>
    </row>
    <row r="3244" spans="2:4" x14ac:dyDescent="0.3">
      <c r="B3244">
        <v>0</v>
      </c>
      <c r="C3244">
        <v>0</v>
      </c>
      <c r="D3244">
        <v>0</v>
      </c>
    </row>
    <row r="3245" spans="2:4" x14ac:dyDescent="0.3">
      <c r="B3245">
        <v>0</v>
      </c>
      <c r="C3245">
        <v>0</v>
      </c>
      <c r="D3245">
        <v>0</v>
      </c>
    </row>
    <row r="3246" spans="2:4" x14ac:dyDescent="0.3">
      <c r="B3246">
        <v>0</v>
      </c>
      <c r="C3246">
        <v>0</v>
      </c>
      <c r="D3246">
        <v>0</v>
      </c>
    </row>
    <row r="3247" spans="2:4" x14ac:dyDescent="0.3">
      <c r="B3247">
        <v>0</v>
      </c>
      <c r="C3247">
        <v>0</v>
      </c>
      <c r="D3247">
        <v>0</v>
      </c>
    </row>
    <row r="3248" spans="2:4" x14ac:dyDescent="0.3">
      <c r="B3248">
        <v>1</v>
      </c>
      <c r="C3248">
        <v>1</v>
      </c>
      <c r="D3248">
        <v>1</v>
      </c>
    </row>
    <row r="3249" spans="2:4" x14ac:dyDescent="0.3">
      <c r="B3249">
        <v>43</v>
      </c>
      <c r="C3249">
        <v>41</v>
      </c>
      <c r="D3249">
        <v>41</v>
      </c>
    </row>
    <row r="3250" spans="2:4" x14ac:dyDescent="0.3">
      <c r="B3250">
        <v>153</v>
      </c>
      <c r="C3250">
        <v>153</v>
      </c>
      <c r="D3250">
        <v>153</v>
      </c>
    </row>
    <row r="3251" spans="2:4" x14ac:dyDescent="0.3">
      <c r="B3251">
        <v>276</v>
      </c>
      <c r="C3251">
        <v>266</v>
      </c>
      <c r="D3251">
        <v>267</v>
      </c>
    </row>
    <row r="3252" spans="2:4" x14ac:dyDescent="0.3">
      <c r="B3252">
        <v>382</v>
      </c>
      <c r="C3252">
        <v>357</v>
      </c>
      <c r="D3252">
        <v>357</v>
      </c>
    </row>
    <row r="3253" spans="2:4" x14ac:dyDescent="0.3">
      <c r="B3253">
        <v>441</v>
      </c>
      <c r="C3253">
        <v>461</v>
      </c>
      <c r="D3253">
        <v>460</v>
      </c>
    </row>
    <row r="3254" spans="2:4" x14ac:dyDescent="0.3">
      <c r="B3254">
        <v>478</v>
      </c>
      <c r="C3254">
        <v>468</v>
      </c>
      <c r="D3254">
        <v>468</v>
      </c>
    </row>
    <row r="3255" spans="2:4" x14ac:dyDescent="0.3">
      <c r="B3255">
        <v>468</v>
      </c>
      <c r="C3255">
        <v>470</v>
      </c>
      <c r="D3255">
        <v>470</v>
      </c>
    </row>
    <row r="3256" spans="2:4" x14ac:dyDescent="0.3">
      <c r="B3256">
        <v>423</v>
      </c>
      <c r="C3256">
        <v>438</v>
      </c>
      <c r="D3256">
        <v>436</v>
      </c>
    </row>
    <row r="3257" spans="2:4" x14ac:dyDescent="0.3">
      <c r="B3257">
        <v>288</v>
      </c>
      <c r="C3257">
        <v>321</v>
      </c>
      <c r="D3257">
        <v>318</v>
      </c>
    </row>
    <row r="3258" spans="2:4" x14ac:dyDescent="0.3">
      <c r="B3258">
        <v>222</v>
      </c>
      <c r="C3258">
        <v>275</v>
      </c>
      <c r="D3258">
        <v>273</v>
      </c>
    </row>
    <row r="3259" spans="2:4" x14ac:dyDescent="0.3">
      <c r="B3259">
        <v>186</v>
      </c>
      <c r="C3259">
        <v>195</v>
      </c>
      <c r="D3259">
        <v>195</v>
      </c>
    </row>
    <row r="3260" spans="2:4" x14ac:dyDescent="0.3">
      <c r="B3260">
        <v>94</v>
      </c>
      <c r="C3260">
        <v>88</v>
      </c>
      <c r="D3260">
        <v>88</v>
      </c>
    </row>
    <row r="3261" spans="2:4" x14ac:dyDescent="0.3">
      <c r="B3261">
        <v>6</v>
      </c>
      <c r="C3261">
        <v>6</v>
      </c>
      <c r="D3261">
        <v>6</v>
      </c>
    </row>
    <row r="3262" spans="2:4" x14ac:dyDescent="0.3">
      <c r="B3262">
        <v>0</v>
      </c>
      <c r="C3262">
        <v>0</v>
      </c>
      <c r="D3262">
        <v>0</v>
      </c>
    </row>
    <row r="3263" spans="2:4" x14ac:dyDescent="0.3">
      <c r="B3263">
        <v>0</v>
      </c>
      <c r="C3263">
        <v>0</v>
      </c>
      <c r="D3263">
        <v>0</v>
      </c>
    </row>
    <row r="3264" spans="2:4" x14ac:dyDescent="0.3">
      <c r="B3264">
        <v>0</v>
      </c>
      <c r="C3264">
        <v>0</v>
      </c>
      <c r="D3264">
        <v>0</v>
      </c>
    </row>
    <row r="3265" spans="2:4" x14ac:dyDescent="0.3">
      <c r="B3265">
        <v>0</v>
      </c>
      <c r="C3265">
        <v>0</v>
      </c>
      <c r="D3265">
        <v>0</v>
      </c>
    </row>
    <row r="3266" spans="2:4" x14ac:dyDescent="0.3">
      <c r="B3266">
        <v>0</v>
      </c>
      <c r="C3266">
        <v>0</v>
      </c>
      <c r="D3266">
        <v>0</v>
      </c>
    </row>
    <row r="3267" spans="2:4" x14ac:dyDescent="0.3">
      <c r="B3267">
        <v>0</v>
      </c>
      <c r="C3267">
        <v>0</v>
      </c>
      <c r="D3267">
        <v>0</v>
      </c>
    </row>
    <row r="3268" spans="2:4" x14ac:dyDescent="0.3">
      <c r="B3268">
        <v>0</v>
      </c>
      <c r="C3268">
        <v>0</v>
      </c>
      <c r="D3268">
        <v>0</v>
      </c>
    </row>
    <row r="3269" spans="2:4" x14ac:dyDescent="0.3">
      <c r="B3269">
        <v>0</v>
      </c>
      <c r="C3269">
        <v>0</v>
      </c>
      <c r="D3269">
        <v>0</v>
      </c>
    </row>
    <row r="3270" spans="2:4" x14ac:dyDescent="0.3">
      <c r="B3270">
        <v>0</v>
      </c>
      <c r="C3270">
        <v>0</v>
      </c>
      <c r="D3270">
        <v>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2</v>
      </c>
      <c r="C3272">
        <v>2</v>
      </c>
      <c r="D3272">
        <v>2</v>
      </c>
    </row>
    <row r="3273" spans="2:4" x14ac:dyDescent="0.3">
      <c r="B3273">
        <v>64</v>
      </c>
      <c r="C3273">
        <v>64</v>
      </c>
      <c r="D3273">
        <v>64</v>
      </c>
    </row>
    <row r="3274" spans="2:4" x14ac:dyDescent="0.3">
      <c r="B3274">
        <v>156</v>
      </c>
      <c r="C3274">
        <v>174</v>
      </c>
      <c r="D3274">
        <v>174</v>
      </c>
    </row>
    <row r="3275" spans="2:4" x14ac:dyDescent="0.3">
      <c r="B3275">
        <v>220</v>
      </c>
      <c r="C3275">
        <v>236</v>
      </c>
      <c r="D3275">
        <v>234</v>
      </c>
    </row>
    <row r="3276" spans="2:4" x14ac:dyDescent="0.3">
      <c r="B3276">
        <v>278</v>
      </c>
      <c r="C3276">
        <v>290</v>
      </c>
      <c r="D3276">
        <v>287</v>
      </c>
    </row>
    <row r="3277" spans="2:4" x14ac:dyDescent="0.3">
      <c r="B3277">
        <v>343</v>
      </c>
      <c r="C3277">
        <v>344</v>
      </c>
      <c r="D3277">
        <v>341</v>
      </c>
    </row>
    <row r="3278" spans="2:4" x14ac:dyDescent="0.3">
      <c r="B3278">
        <v>356</v>
      </c>
      <c r="C3278">
        <v>333</v>
      </c>
      <c r="D3278">
        <v>329</v>
      </c>
    </row>
    <row r="3279" spans="2:4" x14ac:dyDescent="0.3">
      <c r="B3279">
        <v>348</v>
      </c>
      <c r="C3279">
        <v>327</v>
      </c>
      <c r="D3279">
        <v>323</v>
      </c>
    </row>
    <row r="3280" spans="2:4" x14ac:dyDescent="0.3">
      <c r="B3280">
        <v>302</v>
      </c>
      <c r="C3280">
        <v>291</v>
      </c>
      <c r="D3280">
        <v>288</v>
      </c>
    </row>
    <row r="3281" spans="2:4" x14ac:dyDescent="0.3">
      <c r="B3281">
        <v>213</v>
      </c>
      <c r="C3281">
        <v>221</v>
      </c>
      <c r="D3281">
        <v>218</v>
      </c>
    </row>
    <row r="3282" spans="2:4" x14ac:dyDescent="0.3">
      <c r="B3282">
        <v>220</v>
      </c>
      <c r="C3282">
        <v>223</v>
      </c>
      <c r="D3282">
        <v>220</v>
      </c>
    </row>
    <row r="3283" spans="2:4" x14ac:dyDescent="0.3">
      <c r="B3283">
        <v>190</v>
      </c>
      <c r="C3283">
        <v>191</v>
      </c>
      <c r="D3283">
        <v>191</v>
      </c>
    </row>
    <row r="3284" spans="2:4" x14ac:dyDescent="0.3">
      <c r="B3284">
        <v>76</v>
      </c>
      <c r="C3284">
        <v>72</v>
      </c>
      <c r="D3284">
        <v>72</v>
      </c>
    </row>
    <row r="3285" spans="2:4" x14ac:dyDescent="0.3">
      <c r="B3285">
        <v>3</v>
      </c>
      <c r="C3285">
        <v>3</v>
      </c>
      <c r="D3285">
        <v>3</v>
      </c>
    </row>
    <row r="3286" spans="2:4" x14ac:dyDescent="0.3">
      <c r="B3286">
        <v>0</v>
      </c>
      <c r="C3286">
        <v>0</v>
      </c>
      <c r="D3286">
        <v>0</v>
      </c>
    </row>
    <row r="3287" spans="2:4" x14ac:dyDescent="0.3">
      <c r="B3287">
        <v>0</v>
      </c>
      <c r="C3287">
        <v>0</v>
      </c>
      <c r="D3287">
        <v>0</v>
      </c>
    </row>
    <row r="3288" spans="2:4" x14ac:dyDescent="0.3">
      <c r="B3288">
        <v>0</v>
      </c>
      <c r="C3288">
        <v>0</v>
      </c>
      <c r="D3288">
        <v>0</v>
      </c>
    </row>
    <row r="3289" spans="2:4" x14ac:dyDescent="0.3">
      <c r="B3289">
        <v>0</v>
      </c>
      <c r="C3289">
        <v>0</v>
      </c>
      <c r="D3289">
        <v>0</v>
      </c>
    </row>
    <row r="3290" spans="2:4" x14ac:dyDescent="0.3">
      <c r="B3290">
        <v>0</v>
      </c>
      <c r="C3290">
        <v>0</v>
      </c>
      <c r="D3290">
        <v>0</v>
      </c>
    </row>
    <row r="3291" spans="2:4" x14ac:dyDescent="0.3">
      <c r="B3291">
        <v>0</v>
      </c>
      <c r="C3291">
        <v>0</v>
      </c>
      <c r="D3291">
        <v>0</v>
      </c>
    </row>
    <row r="3292" spans="2:4" x14ac:dyDescent="0.3">
      <c r="B3292">
        <v>0</v>
      </c>
      <c r="C3292">
        <v>0</v>
      </c>
      <c r="D3292">
        <v>0</v>
      </c>
    </row>
    <row r="3293" spans="2:4" x14ac:dyDescent="0.3">
      <c r="B3293">
        <v>0</v>
      </c>
      <c r="C3293">
        <v>0</v>
      </c>
      <c r="D3293">
        <v>0</v>
      </c>
    </row>
    <row r="3294" spans="2:4" x14ac:dyDescent="0.3">
      <c r="B3294">
        <v>0</v>
      </c>
      <c r="C3294">
        <v>0</v>
      </c>
      <c r="D3294">
        <v>0</v>
      </c>
    </row>
    <row r="3295" spans="2:4" x14ac:dyDescent="0.3">
      <c r="B3295">
        <v>0</v>
      </c>
      <c r="C3295">
        <v>0</v>
      </c>
      <c r="D3295">
        <v>0</v>
      </c>
    </row>
    <row r="3296" spans="2:4" x14ac:dyDescent="0.3">
      <c r="B3296">
        <v>2</v>
      </c>
      <c r="C3296">
        <v>2</v>
      </c>
      <c r="D3296">
        <v>2</v>
      </c>
    </row>
    <row r="3297" spans="2:4" x14ac:dyDescent="0.3">
      <c r="B3297">
        <v>44</v>
      </c>
      <c r="C3297">
        <v>41</v>
      </c>
      <c r="D3297">
        <v>42</v>
      </c>
    </row>
    <row r="3298" spans="2:4" x14ac:dyDescent="0.3">
      <c r="B3298">
        <v>153</v>
      </c>
      <c r="C3298">
        <v>152</v>
      </c>
      <c r="D3298">
        <v>153</v>
      </c>
    </row>
    <row r="3299" spans="2:4" x14ac:dyDescent="0.3">
      <c r="B3299">
        <v>276</v>
      </c>
      <c r="C3299">
        <v>264</v>
      </c>
      <c r="D3299">
        <v>265</v>
      </c>
    </row>
    <row r="3300" spans="2:4" x14ac:dyDescent="0.3">
      <c r="B3300">
        <v>381</v>
      </c>
      <c r="C3300">
        <v>350</v>
      </c>
      <c r="D3300">
        <v>350</v>
      </c>
    </row>
    <row r="3301" spans="2:4" x14ac:dyDescent="0.3">
      <c r="B3301">
        <v>425</v>
      </c>
      <c r="C3301">
        <v>414</v>
      </c>
      <c r="D3301">
        <v>412</v>
      </c>
    </row>
    <row r="3302" spans="2:4" x14ac:dyDescent="0.3">
      <c r="B3302">
        <v>418</v>
      </c>
      <c r="C3302">
        <v>447</v>
      </c>
      <c r="D3302">
        <v>445</v>
      </c>
    </row>
    <row r="3303" spans="2:4" x14ac:dyDescent="0.3">
      <c r="B3303">
        <v>449</v>
      </c>
      <c r="C3303">
        <v>469</v>
      </c>
      <c r="D3303">
        <v>467</v>
      </c>
    </row>
    <row r="3304" spans="2:4" x14ac:dyDescent="0.3">
      <c r="B3304">
        <v>538</v>
      </c>
      <c r="C3304">
        <v>438</v>
      </c>
      <c r="D3304">
        <v>436</v>
      </c>
    </row>
    <row r="3305" spans="2:4" x14ac:dyDescent="0.3">
      <c r="B3305">
        <v>432</v>
      </c>
      <c r="C3305">
        <v>374</v>
      </c>
      <c r="D3305">
        <v>372</v>
      </c>
    </row>
    <row r="3306" spans="2:4" x14ac:dyDescent="0.3">
      <c r="B3306">
        <v>369</v>
      </c>
      <c r="C3306">
        <v>294</v>
      </c>
      <c r="D3306">
        <v>293</v>
      </c>
    </row>
    <row r="3307" spans="2:4" x14ac:dyDescent="0.3">
      <c r="B3307">
        <v>205</v>
      </c>
      <c r="C3307">
        <v>202</v>
      </c>
      <c r="D3307">
        <v>202</v>
      </c>
    </row>
    <row r="3308" spans="2:4" x14ac:dyDescent="0.3">
      <c r="B3308">
        <v>87</v>
      </c>
      <c r="C3308">
        <v>93</v>
      </c>
      <c r="D3308">
        <v>93</v>
      </c>
    </row>
    <row r="3309" spans="2:4" x14ac:dyDescent="0.3">
      <c r="B3309">
        <v>6</v>
      </c>
      <c r="C3309">
        <v>6</v>
      </c>
      <c r="D3309">
        <v>6</v>
      </c>
    </row>
    <row r="3310" spans="2:4" x14ac:dyDescent="0.3">
      <c r="B3310">
        <v>0</v>
      </c>
      <c r="C3310">
        <v>0</v>
      </c>
      <c r="D3310">
        <v>0</v>
      </c>
    </row>
    <row r="3311" spans="2:4" x14ac:dyDescent="0.3">
      <c r="B3311">
        <v>0</v>
      </c>
      <c r="C3311">
        <v>0</v>
      </c>
      <c r="D3311">
        <v>0</v>
      </c>
    </row>
    <row r="3312" spans="2:4" x14ac:dyDescent="0.3">
      <c r="B3312">
        <v>0</v>
      </c>
      <c r="C3312">
        <v>0</v>
      </c>
      <c r="D3312">
        <v>0</v>
      </c>
    </row>
    <row r="3313" spans="2:4" x14ac:dyDescent="0.3">
      <c r="B3313">
        <v>0</v>
      </c>
      <c r="C3313">
        <v>0</v>
      </c>
      <c r="D3313">
        <v>0</v>
      </c>
    </row>
    <row r="3314" spans="2:4" x14ac:dyDescent="0.3">
      <c r="B3314">
        <v>0</v>
      </c>
      <c r="C3314">
        <v>0</v>
      </c>
      <c r="D3314">
        <v>0</v>
      </c>
    </row>
    <row r="3315" spans="2:4" x14ac:dyDescent="0.3">
      <c r="B3315">
        <v>0</v>
      </c>
      <c r="C3315">
        <v>0</v>
      </c>
      <c r="D3315">
        <v>0</v>
      </c>
    </row>
    <row r="3316" spans="2:4" x14ac:dyDescent="0.3">
      <c r="B3316">
        <v>0</v>
      </c>
      <c r="C3316">
        <v>0</v>
      </c>
      <c r="D3316">
        <v>0</v>
      </c>
    </row>
    <row r="3317" spans="2:4" x14ac:dyDescent="0.3">
      <c r="B3317">
        <v>0</v>
      </c>
      <c r="C3317">
        <v>0</v>
      </c>
      <c r="D3317">
        <v>0</v>
      </c>
    </row>
    <row r="3318" spans="2:4" x14ac:dyDescent="0.3">
      <c r="B3318">
        <v>0</v>
      </c>
      <c r="C3318">
        <v>0</v>
      </c>
      <c r="D3318">
        <v>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1</v>
      </c>
      <c r="C3320">
        <v>1</v>
      </c>
      <c r="D3320">
        <v>1</v>
      </c>
    </row>
    <row r="3321" spans="2:4" x14ac:dyDescent="0.3">
      <c r="B3321">
        <v>44</v>
      </c>
      <c r="C3321">
        <v>42</v>
      </c>
      <c r="D3321">
        <v>42</v>
      </c>
    </row>
    <row r="3322" spans="2:4" x14ac:dyDescent="0.3">
      <c r="B3322">
        <v>153</v>
      </c>
      <c r="C3322">
        <v>155</v>
      </c>
      <c r="D3322">
        <v>155</v>
      </c>
    </row>
    <row r="3323" spans="2:4" x14ac:dyDescent="0.3">
      <c r="B3323">
        <v>275</v>
      </c>
      <c r="C3323">
        <v>270</v>
      </c>
      <c r="D3323">
        <v>270</v>
      </c>
    </row>
    <row r="3324" spans="2:4" x14ac:dyDescent="0.3">
      <c r="B3324">
        <v>380</v>
      </c>
      <c r="C3324">
        <v>362</v>
      </c>
      <c r="D3324">
        <v>363</v>
      </c>
    </row>
    <row r="3325" spans="2:4" x14ac:dyDescent="0.3">
      <c r="B3325">
        <v>441</v>
      </c>
      <c r="C3325">
        <v>475</v>
      </c>
      <c r="D3325">
        <v>474</v>
      </c>
    </row>
    <row r="3326" spans="2:4" x14ac:dyDescent="0.3">
      <c r="B3326">
        <v>477</v>
      </c>
      <c r="C3326">
        <v>475</v>
      </c>
      <c r="D3326">
        <v>476</v>
      </c>
    </row>
    <row r="3327" spans="2:4" x14ac:dyDescent="0.3">
      <c r="B3327">
        <v>467</v>
      </c>
      <c r="C3327">
        <v>485</v>
      </c>
      <c r="D3327">
        <v>486</v>
      </c>
    </row>
    <row r="3328" spans="2:4" x14ac:dyDescent="0.3">
      <c r="B3328">
        <v>434</v>
      </c>
      <c r="C3328">
        <v>449</v>
      </c>
      <c r="D3328">
        <v>449</v>
      </c>
    </row>
    <row r="3329" spans="2:4" x14ac:dyDescent="0.3">
      <c r="B3329">
        <v>406</v>
      </c>
      <c r="C3329">
        <v>381</v>
      </c>
      <c r="D3329">
        <v>382</v>
      </c>
    </row>
    <row r="3330" spans="2:4" x14ac:dyDescent="0.3">
      <c r="B3330">
        <v>306</v>
      </c>
      <c r="C3330">
        <v>289</v>
      </c>
      <c r="D3330">
        <v>290</v>
      </c>
    </row>
    <row r="3331" spans="2:4" x14ac:dyDescent="0.3">
      <c r="B3331">
        <v>177</v>
      </c>
      <c r="C3331">
        <v>179</v>
      </c>
      <c r="D3331">
        <v>179</v>
      </c>
    </row>
    <row r="3332" spans="2:4" x14ac:dyDescent="0.3">
      <c r="B3332">
        <v>66</v>
      </c>
      <c r="C3332">
        <v>62</v>
      </c>
      <c r="D3332">
        <v>62</v>
      </c>
    </row>
    <row r="3333" spans="2:4" x14ac:dyDescent="0.3">
      <c r="B3333">
        <v>4</v>
      </c>
      <c r="C3333">
        <v>4</v>
      </c>
      <c r="D3333">
        <v>4</v>
      </c>
    </row>
    <row r="3334" spans="2:4" x14ac:dyDescent="0.3">
      <c r="B3334">
        <v>0</v>
      </c>
      <c r="C3334">
        <v>0</v>
      </c>
      <c r="D3334">
        <v>0</v>
      </c>
    </row>
    <row r="3335" spans="2:4" x14ac:dyDescent="0.3">
      <c r="B3335">
        <v>0</v>
      </c>
      <c r="C3335">
        <v>0</v>
      </c>
      <c r="D3335">
        <v>0</v>
      </c>
    </row>
    <row r="3336" spans="2:4" x14ac:dyDescent="0.3">
      <c r="B3336">
        <v>0</v>
      </c>
      <c r="C3336">
        <v>0</v>
      </c>
      <c r="D3336">
        <v>0</v>
      </c>
    </row>
    <row r="3337" spans="2:4" x14ac:dyDescent="0.3">
      <c r="B3337">
        <v>0</v>
      </c>
      <c r="C3337">
        <v>0</v>
      </c>
      <c r="D3337">
        <v>0</v>
      </c>
    </row>
    <row r="3338" spans="2:4" x14ac:dyDescent="0.3">
      <c r="B3338">
        <v>0</v>
      </c>
      <c r="C3338">
        <v>0</v>
      </c>
      <c r="D3338">
        <v>0</v>
      </c>
    </row>
    <row r="3339" spans="2:4" x14ac:dyDescent="0.3">
      <c r="B3339">
        <v>0</v>
      </c>
      <c r="C3339">
        <v>0</v>
      </c>
      <c r="D3339">
        <v>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1</v>
      </c>
      <c r="C3344">
        <v>1</v>
      </c>
      <c r="D3344">
        <v>1</v>
      </c>
    </row>
    <row r="3345" spans="2:4" x14ac:dyDescent="0.3">
      <c r="B3345">
        <v>44</v>
      </c>
      <c r="C3345">
        <v>40</v>
      </c>
      <c r="D3345">
        <v>41</v>
      </c>
    </row>
    <row r="3346" spans="2:4" x14ac:dyDescent="0.3">
      <c r="B3346">
        <v>235</v>
      </c>
      <c r="C3346">
        <v>165</v>
      </c>
      <c r="D3346">
        <v>164</v>
      </c>
    </row>
    <row r="3347" spans="2:4" x14ac:dyDescent="0.3">
      <c r="B3347">
        <v>169</v>
      </c>
      <c r="C3347">
        <v>179</v>
      </c>
      <c r="D3347">
        <v>176</v>
      </c>
    </row>
    <row r="3348" spans="2:4" x14ac:dyDescent="0.3">
      <c r="B3348">
        <v>185</v>
      </c>
      <c r="C3348">
        <v>185</v>
      </c>
      <c r="D3348">
        <v>182</v>
      </c>
    </row>
    <row r="3349" spans="2:4" x14ac:dyDescent="0.3">
      <c r="B3349">
        <v>160</v>
      </c>
      <c r="C3349">
        <v>194</v>
      </c>
      <c r="D3349">
        <v>191</v>
      </c>
    </row>
    <row r="3350" spans="2:4" x14ac:dyDescent="0.3">
      <c r="B3350">
        <v>142</v>
      </c>
      <c r="C3350">
        <v>211</v>
      </c>
      <c r="D3350">
        <v>207</v>
      </c>
    </row>
    <row r="3351" spans="2:4" x14ac:dyDescent="0.3">
      <c r="B3351">
        <v>144</v>
      </c>
      <c r="C3351">
        <v>213</v>
      </c>
      <c r="D3351">
        <v>209</v>
      </c>
    </row>
    <row r="3352" spans="2:4" x14ac:dyDescent="0.3">
      <c r="B3352">
        <v>123</v>
      </c>
      <c r="C3352">
        <v>195</v>
      </c>
      <c r="D3352">
        <v>192</v>
      </c>
    </row>
    <row r="3353" spans="2:4" x14ac:dyDescent="0.3">
      <c r="B3353">
        <v>147</v>
      </c>
      <c r="C3353">
        <v>180</v>
      </c>
      <c r="D3353">
        <v>178</v>
      </c>
    </row>
    <row r="3354" spans="2:4" x14ac:dyDescent="0.3">
      <c r="B3354">
        <v>124</v>
      </c>
      <c r="C3354">
        <v>169</v>
      </c>
      <c r="D3354">
        <v>167</v>
      </c>
    </row>
    <row r="3355" spans="2:4" x14ac:dyDescent="0.3">
      <c r="B3355">
        <v>127</v>
      </c>
      <c r="C3355">
        <v>157</v>
      </c>
      <c r="D3355">
        <v>156</v>
      </c>
    </row>
    <row r="3356" spans="2:4" x14ac:dyDescent="0.3">
      <c r="B3356">
        <v>84</v>
      </c>
      <c r="C3356">
        <v>88</v>
      </c>
      <c r="D3356">
        <v>88</v>
      </c>
    </row>
    <row r="3357" spans="2:4" x14ac:dyDescent="0.3">
      <c r="B3357">
        <v>6</v>
      </c>
      <c r="C3357">
        <v>6</v>
      </c>
      <c r="D3357">
        <v>6</v>
      </c>
    </row>
    <row r="3358" spans="2:4" x14ac:dyDescent="0.3">
      <c r="B3358">
        <v>0</v>
      </c>
      <c r="C3358">
        <v>0</v>
      </c>
      <c r="D3358">
        <v>0</v>
      </c>
    </row>
    <row r="3359" spans="2:4" x14ac:dyDescent="0.3">
      <c r="B3359">
        <v>0</v>
      </c>
      <c r="C3359">
        <v>0</v>
      </c>
      <c r="D3359">
        <v>0</v>
      </c>
    </row>
    <row r="3360" spans="2:4" x14ac:dyDescent="0.3">
      <c r="B3360">
        <v>0</v>
      </c>
      <c r="C3360">
        <v>0</v>
      </c>
      <c r="D3360">
        <v>0</v>
      </c>
    </row>
    <row r="3361" spans="2:4" x14ac:dyDescent="0.3">
      <c r="B3361">
        <v>0</v>
      </c>
      <c r="C3361">
        <v>0</v>
      </c>
      <c r="D3361">
        <v>0</v>
      </c>
    </row>
    <row r="3362" spans="2:4" x14ac:dyDescent="0.3">
      <c r="B3362">
        <v>0</v>
      </c>
      <c r="C3362">
        <v>0</v>
      </c>
      <c r="D3362">
        <v>0</v>
      </c>
    </row>
    <row r="3363" spans="2:4" x14ac:dyDescent="0.3">
      <c r="B3363">
        <v>0</v>
      </c>
      <c r="C3363">
        <v>0</v>
      </c>
      <c r="D3363">
        <v>0</v>
      </c>
    </row>
    <row r="3364" spans="2:4" x14ac:dyDescent="0.3">
      <c r="B3364">
        <v>0</v>
      </c>
      <c r="C3364">
        <v>0</v>
      </c>
      <c r="D3364">
        <v>0</v>
      </c>
    </row>
    <row r="3365" spans="2:4" x14ac:dyDescent="0.3">
      <c r="B3365">
        <v>0</v>
      </c>
      <c r="C3365">
        <v>0</v>
      </c>
      <c r="D3365">
        <v>0</v>
      </c>
    </row>
    <row r="3366" spans="2:4" x14ac:dyDescent="0.3">
      <c r="B3366">
        <v>0</v>
      </c>
      <c r="C3366">
        <v>0</v>
      </c>
      <c r="D3366">
        <v>0</v>
      </c>
    </row>
    <row r="3367" spans="2:4" x14ac:dyDescent="0.3">
      <c r="B3367">
        <v>0</v>
      </c>
      <c r="C3367">
        <v>0</v>
      </c>
      <c r="D3367">
        <v>0</v>
      </c>
    </row>
    <row r="3368" spans="2:4" x14ac:dyDescent="0.3">
      <c r="B3368">
        <v>2</v>
      </c>
      <c r="C3368">
        <v>2</v>
      </c>
      <c r="D3368">
        <v>2</v>
      </c>
    </row>
    <row r="3369" spans="2:4" x14ac:dyDescent="0.3">
      <c r="B3369">
        <v>66</v>
      </c>
      <c r="C3369">
        <v>65</v>
      </c>
      <c r="D3369">
        <v>65</v>
      </c>
    </row>
    <row r="3370" spans="2:4" x14ac:dyDescent="0.3">
      <c r="B3370">
        <v>152</v>
      </c>
      <c r="C3370">
        <v>156</v>
      </c>
      <c r="D3370">
        <v>155</v>
      </c>
    </row>
    <row r="3371" spans="2:4" x14ac:dyDescent="0.3">
      <c r="B3371">
        <v>168</v>
      </c>
      <c r="C3371">
        <v>176</v>
      </c>
      <c r="D3371">
        <v>173</v>
      </c>
    </row>
    <row r="3372" spans="2:4" x14ac:dyDescent="0.3">
      <c r="B3372">
        <v>181</v>
      </c>
      <c r="C3372">
        <v>184</v>
      </c>
      <c r="D3372">
        <v>181</v>
      </c>
    </row>
    <row r="3373" spans="2:4" x14ac:dyDescent="0.3">
      <c r="B3373">
        <v>168</v>
      </c>
      <c r="C3373">
        <v>197</v>
      </c>
      <c r="D3373">
        <v>194</v>
      </c>
    </row>
    <row r="3374" spans="2:4" x14ac:dyDescent="0.3">
      <c r="B3374">
        <v>145</v>
      </c>
      <c r="C3374">
        <v>213</v>
      </c>
      <c r="D3374">
        <v>209</v>
      </c>
    </row>
    <row r="3375" spans="2:4" x14ac:dyDescent="0.3">
      <c r="B3375">
        <v>147</v>
      </c>
      <c r="C3375">
        <v>214</v>
      </c>
      <c r="D3375">
        <v>210</v>
      </c>
    </row>
    <row r="3376" spans="2:4" x14ac:dyDescent="0.3">
      <c r="B3376">
        <v>130</v>
      </c>
      <c r="C3376">
        <v>198</v>
      </c>
      <c r="D3376">
        <v>194</v>
      </c>
    </row>
    <row r="3377" spans="2:4" x14ac:dyDescent="0.3">
      <c r="B3377">
        <v>124</v>
      </c>
      <c r="C3377">
        <v>182</v>
      </c>
      <c r="D3377">
        <v>179</v>
      </c>
    </row>
    <row r="3378" spans="2:4" x14ac:dyDescent="0.3">
      <c r="B3378">
        <v>127</v>
      </c>
      <c r="C3378">
        <v>176</v>
      </c>
      <c r="D3378">
        <v>174</v>
      </c>
    </row>
    <row r="3379" spans="2:4" x14ac:dyDescent="0.3">
      <c r="B3379">
        <v>174</v>
      </c>
      <c r="C3379">
        <v>174</v>
      </c>
      <c r="D3379">
        <v>173</v>
      </c>
    </row>
    <row r="3380" spans="2:4" x14ac:dyDescent="0.3">
      <c r="B3380">
        <v>85</v>
      </c>
      <c r="C3380">
        <v>84</v>
      </c>
      <c r="D3380">
        <v>84</v>
      </c>
    </row>
    <row r="3381" spans="2:4" x14ac:dyDescent="0.3">
      <c r="B3381">
        <v>6</v>
      </c>
      <c r="C3381">
        <v>6</v>
      </c>
      <c r="D3381">
        <v>6</v>
      </c>
    </row>
    <row r="3382" spans="2:4" x14ac:dyDescent="0.3">
      <c r="B3382">
        <v>0</v>
      </c>
      <c r="C3382">
        <v>0</v>
      </c>
      <c r="D3382">
        <v>0</v>
      </c>
    </row>
    <row r="3383" spans="2:4" x14ac:dyDescent="0.3">
      <c r="B3383">
        <v>0</v>
      </c>
      <c r="C3383">
        <v>0</v>
      </c>
      <c r="D3383">
        <v>0</v>
      </c>
    </row>
    <row r="3384" spans="2:4" x14ac:dyDescent="0.3">
      <c r="B3384">
        <v>0</v>
      </c>
      <c r="C3384">
        <v>0</v>
      </c>
      <c r="D3384">
        <v>0</v>
      </c>
    </row>
    <row r="3385" spans="2:4" x14ac:dyDescent="0.3">
      <c r="B3385">
        <v>0</v>
      </c>
      <c r="C3385">
        <v>0</v>
      </c>
      <c r="D3385">
        <v>0</v>
      </c>
    </row>
    <row r="3386" spans="2:4" x14ac:dyDescent="0.3">
      <c r="B3386">
        <v>0</v>
      </c>
      <c r="C3386">
        <v>0</v>
      </c>
      <c r="D3386">
        <v>0</v>
      </c>
    </row>
    <row r="3387" spans="2:4" x14ac:dyDescent="0.3">
      <c r="B3387">
        <v>0</v>
      </c>
      <c r="C3387">
        <v>0</v>
      </c>
      <c r="D3387">
        <v>0</v>
      </c>
    </row>
    <row r="3388" spans="2:4" x14ac:dyDescent="0.3">
      <c r="B3388">
        <v>0</v>
      </c>
      <c r="C3388">
        <v>0</v>
      </c>
      <c r="D3388">
        <v>0</v>
      </c>
    </row>
    <row r="3389" spans="2:4" x14ac:dyDescent="0.3">
      <c r="B3389">
        <v>0</v>
      </c>
      <c r="C3389">
        <v>0</v>
      </c>
      <c r="D3389">
        <v>0</v>
      </c>
    </row>
    <row r="3390" spans="2:4" x14ac:dyDescent="0.3">
      <c r="B3390">
        <v>0</v>
      </c>
      <c r="C3390">
        <v>0</v>
      </c>
      <c r="D3390">
        <v>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</v>
      </c>
      <c r="C3392">
        <v>2</v>
      </c>
      <c r="D3392">
        <v>2</v>
      </c>
    </row>
    <row r="3393" spans="2:4" x14ac:dyDescent="0.3">
      <c r="B3393">
        <v>65</v>
      </c>
      <c r="C3393">
        <v>64</v>
      </c>
      <c r="D3393">
        <v>64</v>
      </c>
    </row>
    <row r="3394" spans="2:4" x14ac:dyDescent="0.3">
      <c r="B3394">
        <v>157</v>
      </c>
      <c r="C3394">
        <v>165</v>
      </c>
      <c r="D3394">
        <v>164</v>
      </c>
    </row>
    <row r="3395" spans="2:4" x14ac:dyDescent="0.3">
      <c r="B3395">
        <v>169</v>
      </c>
      <c r="C3395">
        <v>181</v>
      </c>
      <c r="D3395">
        <v>179</v>
      </c>
    </row>
    <row r="3396" spans="2:4" x14ac:dyDescent="0.3">
      <c r="B3396">
        <v>188</v>
      </c>
      <c r="C3396">
        <v>187</v>
      </c>
      <c r="D3396">
        <v>184</v>
      </c>
    </row>
    <row r="3397" spans="2:4" x14ac:dyDescent="0.3">
      <c r="B3397">
        <v>167</v>
      </c>
      <c r="C3397">
        <v>197</v>
      </c>
      <c r="D3397">
        <v>194</v>
      </c>
    </row>
    <row r="3398" spans="2:4" x14ac:dyDescent="0.3">
      <c r="B3398">
        <v>149</v>
      </c>
      <c r="C3398">
        <v>214</v>
      </c>
      <c r="D3398">
        <v>210</v>
      </c>
    </row>
    <row r="3399" spans="2:4" x14ac:dyDescent="0.3">
      <c r="B3399">
        <v>142</v>
      </c>
      <c r="C3399">
        <v>213</v>
      </c>
      <c r="D3399">
        <v>210</v>
      </c>
    </row>
    <row r="3400" spans="2:4" x14ac:dyDescent="0.3">
      <c r="B3400">
        <v>130</v>
      </c>
      <c r="C3400">
        <v>198</v>
      </c>
      <c r="D3400">
        <v>195</v>
      </c>
    </row>
    <row r="3401" spans="2:4" x14ac:dyDescent="0.3">
      <c r="B3401">
        <v>155</v>
      </c>
      <c r="C3401">
        <v>184</v>
      </c>
      <c r="D3401">
        <v>181</v>
      </c>
    </row>
    <row r="3402" spans="2:4" x14ac:dyDescent="0.3">
      <c r="B3402">
        <v>130</v>
      </c>
      <c r="C3402">
        <v>174</v>
      </c>
      <c r="D3402">
        <v>172</v>
      </c>
    </row>
    <row r="3403" spans="2:4" x14ac:dyDescent="0.3">
      <c r="B3403">
        <v>162</v>
      </c>
      <c r="C3403">
        <v>166</v>
      </c>
      <c r="D3403">
        <v>165</v>
      </c>
    </row>
    <row r="3404" spans="2:4" x14ac:dyDescent="0.3">
      <c r="B3404">
        <v>85</v>
      </c>
      <c r="C3404">
        <v>89</v>
      </c>
      <c r="D3404">
        <v>89</v>
      </c>
    </row>
    <row r="3405" spans="2:4" x14ac:dyDescent="0.3">
      <c r="B3405">
        <v>7</v>
      </c>
      <c r="C3405">
        <v>7</v>
      </c>
      <c r="D3405">
        <v>7</v>
      </c>
    </row>
    <row r="3406" spans="2:4" x14ac:dyDescent="0.3">
      <c r="B3406">
        <v>0</v>
      </c>
      <c r="C3406">
        <v>0</v>
      </c>
      <c r="D3406">
        <v>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0</v>
      </c>
      <c r="C3410">
        <v>0</v>
      </c>
      <c r="D3410">
        <v>0</v>
      </c>
    </row>
    <row r="3411" spans="2:4" x14ac:dyDescent="0.3">
      <c r="B3411">
        <v>0</v>
      </c>
      <c r="C3411">
        <v>0</v>
      </c>
      <c r="D3411">
        <v>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0</v>
      </c>
      <c r="D3413">
        <v>0</v>
      </c>
    </row>
    <row r="3414" spans="2:4" x14ac:dyDescent="0.3">
      <c r="B3414">
        <v>0</v>
      </c>
      <c r="C3414">
        <v>0</v>
      </c>
      <c r="D3414">
        <v>0</v>
      </c>
    </row>
    <row r="3415" spans="2:4" x14ac:dyDescent="0.3">
      <c r="B3415">
        <v>0</v>
      </c>
      <c r="C3415">
        <v>0</v>
      </c>
      <c r="D3415">
        <v>0</v>
      </c>
    </row>
    <row r="3416" spans="2:4" x14ac:dyDescent="0.3">
      <c r="B3416">
        <v>2</v>
      </c>
      <c r="C3416">
        <v>2</v>
      </c>
      <c r="D3416">
        <v>2</v>
      </c>
    </row>
    <row r="3417" spans="2:4" x14ac:dyDescent="0.3">
      <c r="B3417">
        <v>66</v>
      </c>
      <c r="C3417">
        <v>65</v>
      </c>
      <c r="D3417">
        <v>65</v>
      </c>
    </row>
    <row r="3418" spans="2:4" x14ac:dyDescent="0.3">
      <c r="B3418">
        <v>153</v>
      </c>
      <c r="C3418">
        <v>160</v>
      </c>
      <c r="D3418">
        <v>159</v>
      </c>
    </row>
    <row r="3419" spans="2:4" x14ac:dyDescent="0.3">
      <c r="B3419">
        <v>169</v>
      </c>
      <c r="C3419">
        <v>187</v>
      </c>
      <c r="D3419">
        <v>185</v>
      </c>
    </row>
    <row r="3420" spans="2:4" x14ac:dyDescent="0.3">
      <c r="B3420">
        <v>265</v>
      </c>
      <c r="C3420">
        <v>250</v>
      </c>
      <c r="D3420">
        <v>247</v>
      </c>
    </row>
    <row r="3421" spans="2:4" x14ac:dyDescent="0.3">
      <c r="B3421">
        <v>284</v>
      </c>
      <c r="C3421">
        <v>283</v>
      </c>
      <c r="D3421">
        <v>280</v>
      </c>
    </row>
    <row r="3422" spans="2:4" x14ac:dyDescent="0.3">
      <c r="B3422">
        <v>343</v>
      </c>
      <c r="C3422">
        <v>300</v>
      </c>
      <c r="D3422">
        <v>297</v>
      </c>
    </row>
    <row r="3423" spans="2:4" x14ac:dyDescent="0.3">
      <c r="B3423">
        <v>261</v>
      </c>
      <c r="C3423">
        <v>242</v>
      </c>
      <c r="D3423">
        <v>238</v>
      </c>
    </row>
    <row r="3424" spans="2:4" x14ac:dyDescent="0.3">
      <c r="B3424">
        <v>123</v>
      </c>
      <c r="C3424">
        <v>203</v>
      </c>
      <c r="D3424">
        <v>200</v>
      </c>
    </row>
    <row r="3425" spans="2:4" x14ac:dyDescent="0.3">
      <c r="B3425">
        <v>147</v>
      </c>
      <c r="C3425">
        <v>187</v>
      </c>
      <c r="D3425">
        <v>184</v>
      </c>
    </row>
    <row r="3426" spans="2:4" x14ac:dyDescent="0.3">
      <c r="B3426">
        <v>126</v>
      </c>
      <c r="C3426">
        <v>175</v>
      </c>
      <c r="D3426">
        <v>172</v>
      </c>
    </row>
    <row r="3427" spans="2:4" x14ac:dyDescent="0.3">
      <c r="B3427">
        <v>127</v>
      </c>
      <c r="C3427">
        <v>161</v>
      </c>
      <c r="D3427">
        <v>159</v>
      </c>
    </row>
    <row r="3428" spans="2:4" x14ac:dyDescent="0.3">
      <c r="B3428">
        <v>85</v>
      </c>
      <c r="C3428">
        <v>90</v>
      </c>
      <c r="D3428">
        <v>90</v>
      </c>
    </row>
    <row r="3429" spans="2:4" x14ac:dyDescent="0.3">
      <c r="B3429">
        <v>7</v>
      </c>
      <c r="C3429">
        <v>7</v>
      </c>
      <c r="D3429">
        <v>7</v>
      </c>
    </row>
    <row r="3430" spans="2:4" x14ac:dyDescent="0.3">
      <c r="B3430">
        <v>0</v>
      </c>
      <c r="C3430">
        <v>0</v>
      </c>
      <c r="D3430">
        <v>0</v>
      </c>
    </row>
    <row r="3431" spans="2:4" x14ac:dyDescent="0.3">
      <c r="B3431">
        <v>0</v>
      </c>
      <c r="C3431">
        <v>0</v>
      </c>
      <c r="D3431">
        <v>0</v>
      </c>
    </row>
    <row r="3432" spans="2:4" x14ac:dyDescent="0.3">
      <c r="B3432">
        <v>0</v>
      </c>
      <c r="C3432">
        <v>0</v>
      </c>
      <c r="D3432">
        <v>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0</v>
      </c>
      <c r="C3434">
        <v>0</v>
      </c>
      <c r="D3434">
        <v>0</v>
      </c>
    </row>
    <row r="3435" spans="2:4" x14ac:dyDescent="0.3">
      <c r="B3435">
        <v>0</v>
      </c>
      <c r="C3435">
        <v>0</v>
      </c>
      <c r="D3435">
        <v>0</v>
      </c>
    </row>
    <row r="3436" spans="2:4" x14ac:dyDescent="0.3">
      <c r="B3436">
        <v>0</v>
      </c>
      <c r="C3436">
        <v>0</v>
      </c>
      <c r="D3436">
        <v>0</v>
      </c>
    </row>
    <row r="3437" spans="2:4" x14ac:dyDescent="0.3">
      <c r="B3437">
        <v>0</v>
      </c>
      <c r="C3437">
        <v>0</v>
      </c>
      <c r="D3437">
        <v>0</v>
      </c>
    </row>
    <row r="3438" spans="2:4" x14ac:dyDescent="0.3">
      <c r="B3438">
        <v>0</v>
      </c>
      <c r="C3438">
        <v>0</v>
      </c>
      <c r="D3438">
        <v>0</v>
      </c>
    </row>
    <row r="3439" spans="2:4" x14ac:dyDescent="0.3">
      <c r="B3439">
        <v>0</v>
      </c>
      <c r="C3439">
        <v>0</v>
      </c>
      <c r="D3439">
        <v>0</v>
      </c>
    </row>
    <row r="3440" spans="2:4" x14ac:dyDescent="0.3">
      <c r="B3440">
        <v>2</v>
      </c>
      <c r="C3440">
        <v>2</v>
      </c>
      <c r="D3440">
        <v>2</v>
      </c>
    </row>
    <row r="3441" spans="2:4" x14ac:dyDescent="0.3">
      <c r="B3441">
        <v>66</v>
      </c>
      <c r="C3441">
        <v>65</v>
      </c>
      <c r="D3441">
        <v>65</v>
      </c>
    </row>
    <row r="3442" spans="2:4" x14ac:dyDescent="0.3">
      <c r="B3442">
        <v>152</v>
      </c>
      <c r="C3442">
        <v>155</v>
      </c>
      <c r="D3442">
        <v>154</v>
      </c>
    </row>
    <row r="3443" spans="2:4" x14ac:dyDescent="0.3">
      <c r="B3443">
        <v>166</v>
      </c>
      <c r="C3443">
        <v>173</v>
      </c>
      <c r="D3443">
        <v>171</v>
      </c>
    </row>
    <row r="3444" spans="2:4" x14ac:dyDescent="0.3">
      <c r="B3444">
        <v>145</v>
      </c>
      <c r="C3444">
        <v>182</v>
      </c>
      <c r="D3444">
        <v>179</v>
      </c>
    </row>
    <row r="3445" spans="2:4" x14ac:dyDescent="0.3">
      <c r="B3445">
        <v>162</v>
      </c>
      <c r="C3445">
        <v>193</v>
      </c>
      <c r="D3445">
        <v>190</v>
      </c>
    </row>
    <row r="3446" spans="2:4" x14ac:dyDescent="0.3">
      <c r="B3446">
        <v>141</v>
      </c>
      <c r="C3446">
        <v>209</v>
      </c>
      <c r="D3446">
        <v>205</v>
      </c>
    </row>
    <row r="3447" spans="2:4" x14ac:dyDescent="0.3">
      <c r="B3447">
        <v>139</v>
      </c>
      <c r="C3447">
        <v>209</v>
      </c>
      <c r="D3447">
        <v>205</v>
      </c>
    </row>
    <row r="3448" spans="2:4" x14ac:dyDescent="0.3">
      <c r="B3448">
        <v>121</v>
      </c>
      <c r="C3448">
        <v>193</v>
      </c>
      <c r="D3448">
        <v>189</v>
      </c>
    </row>
    <row r="3449" spans="2:4" x14ac:dyDescent="0.3">
      <c r="B3449">
        <v>117</v>
      </c>
      <c r="C3449">
        <v>178</v>
      </c>
      <c r="D3449">
        <v>175</v>
      </c>
    </row>
    <row r="3450" spans="2:4" x14ac:dyDescent="0.3">
      <c r="B3450">
        <v>126</v>
      </c>
      <c r="C3450">
        <v>168</v>
      </c>
      <c r="D3450">
        <v>166</v>
      </c>
    </row>
    <row r="3451" spans="2:4" x14ac:dyDescent="0.3">
      <c r="B3451">
        <v>127</v>
      </c>
      <c r="C3451">
        <v>157</v>
      </c>
      <c r="D3451">
        <v>156</v>
      </c>
    </row>
    <row r="3452" spans="2:4" x14ac:dyDescent="0.3">
      <c r="B3452">
        <v>84</v>
      </c>
      <c r="C3452">
        <v>89</v>
      </c>
      <c r="D3452">
        <v>89</v>
      </c>
    </row>
    <row r="3453" spans="2:4" x14ac:dyDescent="0.3">
      <c r="B3453">
        <v>6</v>
      </c>
      <c r="C3453">
        <v>6</v>
      </c>
      <c r="D3453">
        <v>6</v>
      </c>
    </row>
    <row r="3454" spans="2:4" x14ac:dyDescent="0.3">
      <c r="B3454">
        <v>0</v>
      </c>
      <c r="C3454">
        <v>0</v>
      </c>
      <c r="D3454">
        <v>0</v>
      </c>
    </row>
    <row r="3455" spans="2:4" x14ac:dyDescent="0.3">
      <c r="B3455">
        <v>0</v>
      </c>
      <c r="C3455">
        <v>0</v>
      </c>
      <c r="D3455">
        <v>0</v>
      </c>
    </row>
    <row r="3456" spans="2:4" x14ac:dyDescent="0.3">
      <c r="B3456">
        <v>0</v>
      </c>
      <c r="C3456">
        <v>0</v>
      </c>
      <c r="D3456">
        <v>0</v>
      </c>
    </row>
    <row r="3457" spans="2:4" x14ac:dyDescent="0.3">
      <c r="B3457">
        <v>0</v>
      </c>
      <c r="C3457">
        <v>0</v>
      </c>
      <c r="D3457">
        <v>0</v>
      </c>
    </row>
    <row r="3458" spans="2:4" x14ac:dyDescent="0.3">
      <c r="B3458">
        <v>0</v>
      </c>
      <c r="C3458">
        <v>0</v>
      </c>
      <c r="D3458">
        <v>0</v>
      </c>
    </row>
    <row r="3459" spans="2:4" x14ac:dyDescent="0.3">
      <c r="B3459">
        <v>0</v>
      </c>
      <c r="C3459">
        <v>0</v>
      </c>
      <c r="D3459">
        <v>0</v>
      </c>
    </row>
    <row r="3460" spans="2:4" x14ac:dyDescent="0.3">
      <c r="B3460">
        <v>0</v>
      </c>
      <c r="C3460">
        <v>0</v>
      </c>
      <c r="D3460">
        <v>0</v>
      </c>
    </row>
    <row r="3461" spans="2:4" x14ac:dyDescent="0.3">
      <c r="B3461">
        <v>0</v>
      </c>
      <c r="C3461">
        <v>0</v>
      </c>
      <c r="D3461">
        <v>0</v>
      </c>
    </row>
    <row r="3462" spans="2:4" x14ac:dyDescent="0.3">
      <c r="B3462">
        <v>0</v>
      </c>
      <c r="C3462">
        <v>0</v>
      </c>
      <c r="D3462">
        <v>0</v>
      </c>
    </row>
    <row r="3463" spans="2:4" x14ac:dyDescent="0.3">
      <c r="B3463">
        <v>0</v>
      </c>
      <c r="C3463">
        <v>0</v>
      </c>
      <c r="D3463">
        <v>0</v>
      </c>
    </row>
    <row r="3464" spans="2:4" x14ac:dyDescent="0.3">
      <c r="B3464">
        <v>2</v>
      </c>
      <c r="C3464">
        <v>2</v>
      </c>
      <c r="D3464">
        <v>2</v>
      </c>
    </row>
    <row r="3465" spans="2:4" x14ac:dyDescent="0.3">
      <c r="B3465">
        <v>61</v>
      </c>
      <c r="C3465">
        <v>60</v>
      </c>
      <c r="D3465">
        <v>60</v>
      </c>
    </row>
    <row r="3466" spans="2:4" x14ac:dyDescent="0.3">
      <c r="B3466">
        <v>169</v>
      </c>
      <c r="C3466">
        <v>174</v>
      </c>
      <c r="D3466">
        <v>173</v>
      </c>
    </row>
    <row r="3467" spans="2:4" x14ac:dyDescent="0.3">
      <c r="B3467">
        <v>236</v>
      </c>
      <c r="C3467">
        <v>232</v>
      </c>
      <c r="D3467">
        <v>231</v>
      </c>
    </row>
    <row r="3468" spans="2:4" x14ac:dyDescent="0.3">
      <c r="B3468">
        <v>246</v>
      </c>
      <c r="C3468">
        <v>262</v>
      </c>
      <c r="D3468">
        <v>260</v>
      </c>
    </row>
    <row r="3469" spans="2:4" x14ac:dyDescent="0.3">
      <c r="B3469">
        <v>281</v>
      </c>
      <c r="C3469">
        <v>283</v>
      </c>
      <c r="D3469">
        <v>279</v>
      </c>
    </row>
    <row r="3470" spans="2:4" x14ac:dyDescent="0.3">
      <c r="B3470">
        <v>275</v>
      </c>
      <c r="C3470">
        <v>249</v>
      </c>
      <c r="D3470">
        <v>245</v>
      </c>
    </row>
    <row r="3471" spans="2:4" x14ac:dyDescent="0.3">
      <c r="B3471">
        <v>181</v>
      </c>
      <c r="C3471">
        <v>250</v>
      </c>
      <c r="D3471">
        <v>246</v>
      </c>
    </row>
    <row r="3472" spans="2:4" x14ac:dyDescent="0.3">
      <c r="B3472">
        <v>327</v>
      </c>
      <c r="C3472">
        <v>284</v>
      </c>
      <c r="D3472">
        <v>281</v>
      </c>
    </row>
    <row r="3473" spans="2:4" x14ac:dyDescent="0.3">
      <c r="B3473">
        <v>261</v>
      </c>
      <c r="C3473">
        <v>262</v>
      </c>
      <c r="D3473">
        <v>259</v>
      </c>
    </row>
    <row r="3474" spans="2:4" x14ac:dyDescent="0.3">
      <c r="B3474">
        <v>221</v>
      </c>
      <c r="C3474">
        <v>234</v>
      </c>
      <c r="D3474">
        <v>232</v>
      </c>
    </row>
    <row r="3475" spans="2:4" x14ac:dyDescent="0.3">
      <c r="B3475">
        <v>191</v>
      </c>
      <c r="C3475">
        <v>192</v>
      </c>
      <c r="D3475">
        <v>191</v>
      </c>
    </row>
    <row r="3476" spans="2:4" x14ac:dyDescent="0.3">
      <c r="B3476">
        <v>78</v>
      </c>
      <c r="C3476">
        <v>75</v>
      </c>
      <c r="D3476">
        <v>75</v>
      </c>
    </row>
    <row r="3477" spans="2:4" x14ac:dyDescent="0.3">
      <c r="B3477">
        <v>4</v>
      </c>
      <c r="C3477">
        <v>4</v>
      </c>
      <c r="D3477">
        <v>4</v>
      </c>
    </row>
    <row r="3478" spans="2:4" x14ac:dyDescent="0.3">
      <c r="B3478">
        <v>0</v>
      </c>
      <c r="C3478">
        <v>0</v>
      </c>
      <c r="D3478">
        <v>0</v>
      </c>
    </row>
    <row r="3479" spans="2:4" x14ac:dyDescent="0.3">
      <c r="B3479">
        <v>0</v>
      </c>
      <c r="C3479">
        <v>0</v>
      </c>
      <c r="D3479">
        <v>0</v>
      </c>
    </row>
    <row r="3480" spans="2:4" x14ac:dyDescent="0.3">
      <c r="B3480">
        <v>0</v>
      </c>
      <c r="C3480">
        <v>0</v>
      </c>
      <c r="D3480">
        <v>0</v>
      </c>
    </row>
    <row r="3481" spans="2:4" x14ac:dyDescent="0.3">
      <c r="B3481">
        <v>0</v>
      </c>
      <c r="C3481">
        <v>0</v>
      </c>
      <c r="D3481">
        <v>0</v>
      </c>
    </row>
    <row r="3482" spans="2:4" x14ac:dyDescent="0.3">
      <c r="B3482">
        <v>0</v>
      </c>
      <c r="C3482">
        <v>0</v>
      </c>
      <c r="D3482">
        <v>0</v>
      </c>
    </row>
    <row r="3483" spans="2:4" x14ac:dyDescent="0.3">
      <c r="B3483">
        <v>0</v>
      </c>
      <c r="C3483">
        <v>0</v>
      </c>
      <c r="D3483">
        <v>0</v>
      </c>
    </row>
    <row r="3484" spans="2:4" x14ac:dyDescent="0.3">
      <c r="B3484">
        <v>0</v>
      </c>
      <c r="C3484">
        <v>0</v>
      </c>
      <c r="D3484">
        <v>0</v>
      </c>
    </row>
    <row r="3485" spans="2:4" x14ac:dyDescent="0.3">
      <c r="B3485">
        <v>0</v>
      </c>
      <c r="C3485">
        <v>0</v>
      </c>
      <c r="D3485">
        <v>0</v>
      </c>
    </row>
    <row r="3486" spans="2:4" x14ac:dyDescent="0.3">
      <c r="B3486">
        <v>0</v>
      </c>
      <c r="C3486">
        <v>0</v>
      </c>
      <c r="D3486">
        <v>0</v>
      </c>
    </row>
    <row r="3487" spans="2:4" x14ac:dyDescent="0.3">
      <c r="B3487">
        <v>0</v>
      </c>
      <c r="C3487">
        <v>0</v>
      </c>
      <c r="D3487">
        <v>0</v>
      </c>
    </row>
    <row r="3488" spans="2:4" x14ac:dyDescent="0.3">
      <c r="B3488">
        <v>1</v>
      </c>
      <c r="C3488">
        <v>1</v>
      </c>
      <c r="D3488">
        <v>1</v>
      </c>
    </row>
    <row r="3489" spans="2:4" x14ac:dyDescent="0.3">
      <c r="B3489">
        <v>45</v>
      </c>
      <c r="C3489">
        <v>42</v>
      </c>
      <c r="D3489">
        <v>42</v>
      </c>
    </row>
    <row r="3490" spans="2:4" x14ac:dyDescent="0.3">
      <c r="B3490">
        <v>164</v>
      </c>
      <c r="C3490">
        <v>169</v>
      </c>
      <c r="D3490">
        <v>169</v>
      </c>
    </row>
    <row r="3491" spans="2:4" x14ac:dyDescent="0.3">
      <c r="B3491">
        <v>262</v>
      </c>
      <c r="C3491">
        <v>253</v>
      </c>
      <c r="D3491">
        <v>252</v>
      </c>
    </row>
    <row r="3492" spans="2:4" x14ac:dyDescent="0.3">
      <c r="B3492">
        <v>270</v>
      </c>
      <c r="C3492">
        <v>268</v>
      </c>
      <c r="D3492">
        <v>265</v>
      </c>
    </row>
    <row r="3493" spans="2:4" x14ac:dyDescent="0.3">
      <c r="B3493">
        <v>280</v>
      </c>
      <c r="C3493">
        <v>282</v>
      </c>
      <c r="D3493">
        <v>279</v>
      </c>
    </row>
    <row r="3494" spans="2:4" x14ac:dyDescent="0.3">
      <c r="B3494">
        <v>271</v>
      </c>
      <c r="C3494">
        <v>248</v>
      </c>
      <c r="D3494">
        <v>244</v>
      </c>
    </row>
    <row r="3495" spans="2:4" x14ac:dyDescent="0.3">
      <c r="B3495">
        <v>181</v>
      </c>
      <c r="C3495">
        <v>250</v>
      </c>
      <c r="D3495">
        <v>246</v>
      </c>
    </row>
    <row r="3496" spans="2:4" x14ac:dyDescent="0.3">
      <c r="B3496">
        <v>327</v>
      </c>
      <c r="C3496">
        <v>285</v>
      </c>
      <c r="D3496">
        <v>281</v>
      </c>
    </row>
    <row r="3497" spans="2:4" x14ac:dyDescent="0.3">
      <c r="B3497">
        <v>262</v>
      </c>
      <c r="C3497">
        <v>261</v>
      </c>
      <c r="D3497">
        <v>258</v>
      </c>
    </row>
    <row r="3498" spans="2:4" x14ac:dyDescent="0.3">
      <c r="B3498">
        <v>196</v>
      </c>
      <c r="C3498">
        <v>217</v>
      </c>
      <c r="D3498">
        <v>215</v>
      </c>
    </row>
    <row r="3499" spans="2:4" x14ac:dyDescent="0.3">
      <c r="B3499">
        <v>144</v>
      </c>
      <c r="C3499">
        <v>178</v>
      </c>
      <c r="D3499">
        <v>177</v>
      </c>
    </row>
    <row r="3500" spans="2:4" x14ac:dyDescent="0.3">
      <c r="B3500">
        <v>86</v>
      </c>
      <c r="C3500">
        <v>89</v>
      </c>
      <c r="D3500">
        <v>90</v>
      </c>
    </row>
    <row r="3501" spans="2:4" x14ac:dyDescent="0.3">
      <c r="B3501">
        <v>6</v>
      </c>
      <c r="C3501">
        <v>6</v>
      </c>
      <c r="D3501">
        <v>6</v>
      </c>
    </row>
    <row r="3502" spans="2:4" x14ac:dyDescent="0.3">
      <c r="B3502">
        <v>0</v>
      </c>
      <c r="C3502">
        <v>0</v>
      </c>
      <c r="D3502">
        <v>0</v>
      </c>
    </row>
    <row r="3503" spans="2:4" x14ac:dyDescent="0.3">
      <c r="B3503">
        <v>0</v>
      </c>
      <c r="C3503">
        <v>0</v>
      </c>
      <c r="D3503">
        <v>0</v>
      </c>
    </row>
    <row r="3504" spans="2:4" x14ac:dyDescent="0.3">
      <c r="B3504">
        <v>0</v>
      </c>
      <c r="C3504">
        <v>0</v>
      </c>
      <c r="D3504">
        <v>0</v>
      </c>
    </row>
    <row r="3505" spans="2:4" x14ac:dyDescent="0.3">
      <c r="B3505">
        <v>0</v>
      </c>
      <c r="C3505">
        <v>0</v>
      </c>
      <c r="D3505">
        <v>0</v>
      </c>
    </row>
    <row r="3506" spans="2:4" x14ac:dyDescent="0.3">
      <c r="B3506">
        <v>0</v>
      </c>
      <c r="C3506">
        <v>0</v>
      </c>
      <c r="D3506">
        <v>0</v>
      </c>
    </row>
    <row r="3507" spans="2:4" x14ac:dyDescent="0.3">
      <c r="B3507">
        <v>0</v>
      </c>
      <c r="C3507">
        <v>0</v>
      </c>
      <c r="D3507">
        <v>0</v>
      </c>
    </row>
    <row r="3508" spans="2:4" x14ac:dyDescent="0.3">
      <c r="B3508">
        <v>0</v>
      </c>
      <c r="C3508">
        <v>0</v>
      </c>
      <c r="D3508">
        <v>0</v>
      </c>
    </row>
    <row r="3509" spans="2:4" x14ac:dyDescent="0.3">
      <c r="B3509">
        <v>0</v>
      </c>
      <c r="C3509">
        <v>0</v>
      </c>
      <c r="D3509">
        <v>0</v>
      </c>
    </row>
    <row r="3510" spans="2:4" x14ac:dyDescent="0.3">
      <c r="B3510">
        <v>0</v>
      </c>
      <c r="C3510">
        <v>0</v>
      </c>
      <c r="D3510">
        <v>0</v>
      </c>
    </row>
    <row r="3511" spans="2:4" x14ac:dyDescent="0.3">
      <c r="B3511">
        <v>0</v>
      </c>
      <c r="C3511">
        <v>0</v>
      </c>
      <c r="D3511">
        <v>0</v>
      </c>
    </row>
    <row r="3512" spans="2:4" x14ac:dyDescent="0.3">
      <c r="B3512">
        <v>2</v>
      </c>
      <c r="C3512">
        <v>2</v>
      </c>
      <c r="D3512">
        <v>2</v>
      </c>
    </row>
    <row r="3513" spans="2:4" x14ac:dyDescent="0.3">
      <c r="B3513">
        <v>66</v>
      </c>
      <c r="C3513">
        <v>64</v>
      </c>
      <c r="D3513">
        <v>64</v>
      </c>
    </row>
    <row r="3514" spans="2:4" x14ac:dyDescent="0.3">
      <c r="B3514">
        <v>157</v>
      </c>
      <c r="C3514">
        <v>170</v>
      </c>
      <c r="D3514">
        <v>169</v>
      </c>
    </row>
    <row r="3515" spans="2:4" x14ac:dyDescent="0.3">
      <c r="B3515">
        <v>218</v>
      </c>
      <c r="C3515">
        <v>222</v>
      </c>
      <c r="D3515">
        <v>220</v>
      </c>
    </row>
    <row r="3516" spans="2:4" x14ac:dyDescent="0.3">
      <c r="B3516">
        <v>245</v>
      </c>
      <c r="C3516">
        <v>254</v>
      </c>
      <c r="D3516">
        <v>251</v>
      </c>
    </row>
    <row r="3517" spans="2:4" x14ac:dyDescent="0.3">
      <c r="B3517">
        <v>282</v>
      </c>
      <c r="C3517">
        <v>277</v>
      </c>
      <c r="D3517">
        <v>273</v>
      </c>
    </row>
    <row r="3518" spans="2:4" x14ac:dyDescent="0.3">
      <c r="B3518">
        <v>318</v>
      </c>
      <c r="C3518">
        <v>260</v>
      </c>
      <c r="D3518">
        <v>256</v>
      </c>
    </row>
    <row r="3519" spans="2:4" x14ac:dyDescent="0.3">
      <c r="B3519">
        <v>226</v>
      </c>
      <c r="C3519">
        <v>234</v>
      </c>
      <c r="D3519">
        <v>230</v>
      </c>
    </row>
    <row r="3520" spans="2:4" x14ac:dyDescent="0.3">
      <c r="B3520">
        <v>128</v>
      </c>
      <c r="C3520">
        <v>205</v>
      </c>
      <c r="D3520">
        <v>201</v>
      </c>
    </row>
    <row r="3521" spans="2:4" x14ac:dyDescent="0.3">
      <c r="B3521">
        <v>119</v>
      </c>
      <c r="C3521">
        <v>186</v>
      </c>
      <c r="D3521">
        <v>183</v>
      </c>
    </row>
    <row r="3522" spans="2:4" x14ac:dyDescent="0.3">
      <c r="B3522">
        <v>123</v>
      </c>
      <c r="C3522">
        <v>174</v>
      </c>
      <c r="D3522">
        <v>172</v>
      </c>
    </row>
    <row r="3523" spans="2:4" x14ac:dyDescent="0.3">
      <c r="B3523">
        <v>126</v>
      </c>
      <c r="C3523">
        <v>161</v>
      </c>
      <c r="D3523">
        <v>159</v>
      </c>
    </row>
    <row r="3524" spans="2:4" x14ac:dyDescent="0.3">
      <c r="B3524">
        <v>86</v>
      </c>
      <c r="C3524">
        <v>92</v>
      </c>
      <c r="D3524">
        <v>92</v>
      </c>
    </row>
    <row r="3525" spans="2:4" x14ac:dyDescent="0.3">
      <c r="B3525">
        <v>7</v>
      </c>
      <c r="C3525">
        <v>7</v>
      </c>
      <c r="D3525">
        <v>7</v>
      </c>
    </row>
    <row r="3526" spans="2:4" x14ac:dyDescent="0.3">
      <c r="B3526">
        <v>0</v>
      </c>
      <c r="C3526">
        <v>0</v>
      </c>
      <c r="D3526">
        <v>0</v>
      </c>
    </row>
    <row r="3527" spans="2:4" x14ac:dyDescent="0.3">
      <c r="B3527">
        <v>0</v>
      </c>
      <c r="C3527">
        <v>0</v>
      </c>
      <c r="D3527">
        <v>0</v>
      </c>
    </row>
    <row r="3528" spans="2:4" x14ac:dyDescent="0.3">
      <c r="B3528">
        <v>0</v>
      </c>
      <c r="C3528">
        <v>0</v>
      </c>
      <c r="D3528">
        <v>0</v>
      </c>
    </row>
    <row r="3529" spans="2:4" x14ac:dyDescent="0.3">
      <c r="B3529">
        <v>0</v>
      </c>
      <c r="C3529">
        <v>0</v>
      </c>
      <c r="D3529">
        <v>0</v>
      </c>
    </row>
    <row r="3530" spans="2:4" x14ac:dyDescent="0.3">
      <c r="B3530">
        <v>0</v>
      </c>
      <c r="C3530">
        <v>0</v>
      </c>
      <c r="D3530">
        <v>0</v>
      </c>
    </row>
    <row r="3531" spans="2:4" x14ac:dyDescent="0.3">
      <c r="B3531">
        <v>0</v>
      </c>
      <c r="C3531">
        <v>0</v>
      </c>
      <c r="D3531">
        <v>0</v>
      </c>
    </row>
    <row r="3532" spans="2:4" x14ac:dyDescent="0.3">
      <c r="B3532">
        <v>0</v>
      </c>
      <c r="C3532">
        <v>0</v>
      </c>
      <c r="D3532">
        <v>0</v>
      </c>
    </row>
    <row r="3533" spans="2:4" x14ac:dyDescent="0.3">
      <c r="B3533">
        <v>0</v>
      </c>
      <c r="C3533">
        <v>0</v>
      </c>
      <c r="D3533">
        <v>0</v>
      </c>
    </row>
    <row r="3534" spans="2:4" x14ac:dyDescent="0.3">
      <c r="B3534">
        <v>0</v>
      </c>
      <c r="C3534">
        <v>0</v>
      </c>
      <c r="D3534">
        <v>0</v>
      </c>
    </row>
    <row r="3535" spans="2:4" x14ac:dyDescent="0.3">
      <c r="B3535">
        <v>0</v>
      </c>
      <c r="C3535">
        <v>0</v>
      </c>
      <c r="D3535">
        <v>0</v>
      </c>
    </row>
    <row r="3536" spans="2:4" x14ac:dyDescent="0.3">
      <c r="B3536">
        <v>2</v>
      </c>
      <c r="C3536">
        <v>2</v>
      </c>
      <c r="D3536">
        <v>2</v>
      </c>
    </row>
    <row r="3537" spans="2:4" x14ac:dyDescent="0.3">
      <c r="B3537">
        <v>66</v>
      </c>
      <c r="C3537">
        <v>65</v>
      </c>
      <c r="D3537">
        <v>65</v>
      </c>
    </row>
    <row r="3538" spans="2:4" x14ac:dyDescent="0.3">
      <c r="B3538">
        <v>154</v>
      </c>
      <c r="C3538">
        <v>156</v>
      </c>
      <c r="D3538">
        <v>155</v>
      </c>
    </row>
    <row r="3539" spans="2:4" x14ac:dyDescent="0.3">
      <c r="B3539">
        <v>166</v>
      </c>
      <c r="C3539">
        <v>174</v>
      </c>
      <c r="D3539">
        <v>172</v>
      </c>
    </row>
    <row r="3540" spans="2:4" x14ac:dyDescent="0.3">
      <c r="B3540">
        <v>182</v>
      </c>
      <c r="C3540">
        <v>182</v>
      </c>
      <c r="D3540">
        <v>179</v>
      </c>
    </row>
    <row r="3541" spans="2:4" x14ac:dyDescent="0.3">
      <c r="B3541">
        <v>163</v>
      </c>
      <c r="C3541">
        <v>193</v>
      </c>
      <c r="D3541">
        <v>190</v>
      </c>
    </row>
    <row r="3542" spans="2:4" x14ac:dyDescent="0.3">
      <c r="B3542">
        <v>141</v>
      </c>
      <c r="C3542">
        <v>208</v>
      </c>
      <c r="D3542">
        <v>205</v>
      </c>
    </row>
    <row r="3543" spans="2:4" x14ac:dyDescent="0.3">
      <c r="B3543">
        <v>135</v>
      </c>
      <c r="C3543">
        <v>208</v>
      </c>
      <c r="D3543">
        <v>204</v>
      </c>
    </row>
    <row r="3544" spans="2:4" x14ac:dyDescent="0.3">
      <c r="B3544">
        <v>122</v>
      </c>
      <c r="C3544">
        <v>193</v>
      </c>
      <c r="D3544">
        <v>190</v>
      </c>
    </row>
    <row r="3545" spans="2:4" x14ac:dyDescent="0.3">
      <c r="B3545">
        <v>147</v>
      </c>
      <c r="C3545">
        <v>179</v>
      </c>
      <c r="D3545">
        <v>176</v>
      </c>
    </row>
    <row r="3546" spans="2:4" x14ac:dyDescent="0.3">
      <c r="B3546">
        <v>126</v>
      </c>
      <c r="C3546">
        <v>168</v>
      </c>
      <c r="D3546">
        <v>166</v>
      </c>
    </row>
    <row r="3547" spans="2:4" x14ac:dyDescent="0.3">
      <c r="B3547">
        <v>127</v>
      </c>
      <c r="C3547">
        <v>156</v>
      </c>
      <c r="D3547">
        <v>155</v>
      </c>
    </row>
    <row r="3548" spans="2:4" x14ac:dyDescent="0.3">
      <c r="B3548">
        <v>87</v>
      </c>
      <c r="C3548">
        <v>91</v>
      </c>
      <c r="D3548">
        <v>91</v>
      </c>
    </row>
    <row r="3549" spans="2:4" x14ac:dyDescent="0.3">
      <c r="B3549">
        <v>8</v>
      </c>
      <c r="C3549">
        <v>8</v>
      </c>
      <c r="D3549">
        <v>8</v>
      </c>
    </row>
    <row r="3550" spans="2:4" x14ac:dyDescent="0.3">
      <c r="B3550">
        <v>0</v>
      </c>
      <c r="C3550">
        <v>0</v>
      </c>
      <c r="D3550">
        <v>0</v>
      </c>
    </row>
    <row r="3551" spans="2:4" x14ac:dyDescent="0.3">
      <c r="B3551">
        <v>0</v>
      </c>
      <c r="C3551">
        <v>0</v>
      </c>
      <c r="D3551">
        <v>0</v>
      </c>
    </row>
    <row r="3552" spans="2:4" x14ac:dyDescent="0.3">
      <c r="B3552">
        <v>0</v>
      </c>
      <c r="C3552">
        <v>0</v>
      </c>
      <c r="D3552">
        <v>0</v>
      </c>
    </row>
    <row r="3553" spans="2:4" x14ac:dyDescent="0.3">
      <c r="B3553">
        <v>0</v>
      </c>
      <c r="C3553">
        <v>0</v>
      </c>
      <c r="D3553">
        <v>0</v>
      </c>
    </row>
    <row r="3554" spans="2:4" x14ac:dyDescent="0.3">
      <c r="B3554">
        <v>0</v>
      </c>
      <c r="C3554">
        <v>0</v>
      </c>
      <c r="D3554">
        <v>0</v>
      </c>
    </row>
    <row r="3555" spans="2:4" x14ac:dyDescent="0.3">
      <c r="B3555">
        <v>0</v>
      </c>
      <c r="C3555">
        <v>0</v>
      </c>
      <c r="D3555">
        <v>0</v>
      </c>
    </row>
    <row r="3556" spans="2:4" x14ac:dyDescent="0.3">
      <c r="B3556">
        <v>0</v>
      </c>
      <c r="C3556">
        <v>0</v>
      </c>
      <c r="D3556">
        <v>0</v>
      </c>
    </row>
    <row r="3557" spans="2:4" x14ac:dyDescent="0.3">
      <c r="B3557">
        <v>0</v>
      </c>
      <c r="C3557">
        <v>0</v>
      </c>
      <c r="D3557">
        <v>0</v>
      </c>
    </row>
    <row r="3558" spans="2:4" x14ac:dyDescent="0.3">
      <c r="B3558">
        <v>0</v>
      </c>
      <c r="C3558">
        <v>0</v>
      </c>
      <c r="D3558">
        <v>0</v>
      </c>
    </row>
    <row r="3559" spans="2:4" x14ac:dyDescent="0.3">
      <c r="B3559">
        <v>0</v>
      </c>
      <c r="C3559">
        <v>0</v>
      </c>
      <c r="D3559">
        <v>0</v>
      </c>
    </row>
    <row r="3560" spans="2:4" x14ac:dyDescent="0.3">
      <c r="B3560">
        <v>1</v>
      </c>
      <c r="C3560">
        <v>1</v>
      </c>
      <c r="D3560">
        <v>1</v>
      </c>
    </row>
    <row r="3561" spans="2:4" x14ac:dyDescent="0.3">
      <c r="B3561">
        <v>45</v>
      </c>
      <c r="C3561">
        <v>41</v>
      </c>
      <c r="D3561">
        <v>42</v>
      </c>
    </row>
    <row r="3562" spans="2:4" x14ac:dyDescent="0.3">
      <c r="B3562">
        <v>234</v>
      </c>
      <c r="C3562">
        <v>167</v>
      </c>
      <c r="D3562">
        <v>166</v>
      </c>
    </row>
    <row r="3563" spans="2:4" x14ac:dyDescent="0.3">
      <c r="B3563">
        <v>175</v>
      </c>
      <c r="C3563">
        <v>187</v>
      </c>
      <c r="D3563">
        <v>185</v>
      </c>
    </row>
    <row r="3564" spans="2:4" x14ac:dyDescent="0.3">
      <c r="B3564">
        <v>173</v>
      </c>
      <c r="C3564">
        <v>201</v>
      </c>
      <c r="D3564">
        <v>198</v>
      </c>
    </row>
    <row r="3565" spans="2:4" x14ac:dyDescent="0.3">
      <c r="B3565">
        <v>200</v>
      </c>
      <c r="C3565">
        <v>215</v>
      </c>
      <c r="D3565">
        <v>211</v>
      </c>
    </row>
    <row r="3566" spans="2:4" x14ac:dyDescent="0.3">
      <c r="B3566">
        <v>186</v>
      </c>
      <c r="C3566">
        <v>231</v>
      </c>
      <c r="D3566">
        <v>227</v>
      </c>
    </row>
    <row r="3567" spans="2:4" x14ac:dyDescent="0.3">
      <c r="B3567">
        <v>188</v>
      </c>
      <c r="C3567">
        <v>233</v>
      </c>
      <c r="D3567">
        <v>229</v>
      </c>
    </row>
    <row r="3568" spans="2:4" x14ac:dyDescent="0.3">
      <c r="B3568">
        <v>164</v>
      </c>
      <c r="C3568">
        <v>217</v>
      </c>
      <c r="D3568">
        <v>214</v>
      </c>
    </row>
    <row r="3569" spans="2:4" x14ac:dyDescent="0.3">
      <c r="B3569">
        <v>254</v>
      </c>
      <c r="C3569">
        <v>219</v>
      </c>
      <c r="D3569">
        <v>216</v>
      </c>
    </row>
    <row r="3570" spans="2:4" x14ac:dyDescent="0.3">
      <c r="B3570">
        <v>231</v>
      </c>
      <c r="C3570">
        <v>220</v>
      </c>
      <c r="D3570">
        <v>218</v>
      </c>
    </row>
    <row r="3571" spans="2:4" x14ac:dyDescent="0.3">
      <c r="B3571">
        <v>162</v>
      </c>
      <c r="C3571">
        <v>181</v>
      </c>
      <c r="D3571">
        <v>180</v>
      </c>
    </row>
    <row r="3572" spans="2:4" x14ac:dyDescent="0.3">
      <c r="B3572">
        <v>88</v>
      </c>
      <c r="C3572">
        <v>89</v>
      </c>
      <c r="D3572">
        <v>89</v>
      </c>
    </row>
    <row r="3573" spans="2:4" x14ac:dyDescent="0.3">
      <c r="B3573">
        <v>7</v>
      </c>
      <c r="C3573">
        <v>7</v>
      </c>
      <c r="D3573">
        <v>7</v>
      </c>
    </row>
    <row r="3574" spans="2:4" x14ac:dyDescent="0.3">
      <c r="B3574">
        <v>0</v>
      </c>
      <c r="C3574">
        <v>0</v>
      </c>
      <c r="D3574">
        <v>0</v>
      </c>
    </row>
    <row r="3575" spans="2:4" x14ac:dyDescent="0.3">
      <c r="B3575">
        <v>0</v>
      </c>
      <c r="C3575">
        <v>0</v>
      </c>
      <c r="D3575">
        <v>0</v>
      </c>
    </row>
    <row r="3576" spans="2:4" x14ac:dyDescent="0.3">
      <c r="B3576">
        <v>0</v>
      </c>
      <c r="C3576">
        <v>0</v>
      </c>
      <c r="D3576">
        <v>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0</v>
      </c>
      <c r="C3578">
        <v>0</v>
      </c>
      <c r="D3578">
        <v>0</v>
      </c>
    </row>
    <row r="3579" spans="2:4" x14ac:dyDescent="0.3">
      <c r="B3579">
        <v>0</v>
      </c>
      <c r="C3579">
        <v>0</v>
      </c>
      <c r="D3579">
        <v>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0</v>
      </c>
      <c r="C3581">
        <v>0</v>
      </c>
      <c r="D3581">
        <v>0</v>
      </c>
    </row>
    <row r="3582" spans="2:4" x14ac:dyDescent="0.3">
      <c r="B3582">
        <v>0</v>
      </c>
      <c r="C3582">
        <v>0</v>
      </c>
      <c r="D3582">
        <v>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1</v>
      </c>
      <c r="C3584">
        <v>1</v>
      </c>
      <c r="D3584">
        <v>1</v>
      </c>
    </row>
    <row r="3585" spans="2:4" x14ac:dyDescent="0.3">
      <c r="B3585">
        <v>64</v>
      </c>
      <c r="C3585">
        <v>61</v>
      </c>
      <c r="D3585">
        <v>62</v>
      </c>
    </row>
    <row r="3586" spans="2:4" x14ac:dyDescent="0.3">
      <c r="B3586">
        <v>155</v>
      </c>
      <c r="C3586">
        <v>161</v>
      </c>
      <c r="D3586">
        <v>160</v>
      </c>
    </row>
    <row r="3587" spans="2:4" x14ac:dyDescent="0.3">
      <c r="B3587">
        <v>167</v>
      </c>
      <c r="C3587">
        <v>181</v>
      </c>
      <c r="D3587">
        <v>179</v>
      </c>
    </row>
    <row r="3588" spans="2:4" x14ac:dyDescent="0.3">
      <c r="B3588">
        <v>184</v>
      </c>
      <c r="C3588">
        <v>189</v>
      </c>
      <c r="D3588">
        <v>186</v>
      </c>
    </row>
    <row r="3589" spans="2:4" x14ac:dyDescent="0.3">
      <c r="B3589">
        <v>164</v>
      </c>
      <c r="C3589">
        <v>200</v>
      </c>
      <c r="D3589">
        <v>197</v>
      </c>
    </row>
    <row r="3590" spans="2:4" x14ac:dyDescent="0.3">
      <c r="B3590">
        <v>148</v>
      </c>
      <c r="C3590">
        <v>219</v>
      </c>
      <c r="D3590">
        <v>215</v>
      </c>
    </row>
    <row r="3591" spans="2:4" x14ac:dyDescent="0.3">
      <c r="B3591">
        <v>192</v>
      </c>
      <c r="C3591">
        <v>234</v>
      </c>
      <c r="D3591">
        <v>230</v>
      </c>
    </row>
    <row r="3592" spans="2:4" x14ac:dyDescent="0.3">
      <c r="B3592">
        <v>273</v>
      </c>
      <c r="C3592">
        <v>237</v>
      </c>
      <c r="D3592">
        <v>233</v>
      </c>
    </row>
    <row r="3593" spans="2:4" x14ac:dyDescent="0.3">
      <c r="B3593">
        <v>235</v>
      </c>
      <c r="C3593">
        <v>227</v>
      </c>
      <c r="D3593">
        <v>224</v>
      </c>
    </row>
    <row r="3594" spans="2:4" x14ac:dyDescent="0.3">
      <c r="B3594">
        <v>209</v>
      </c>
      <c r="C3594">
        <v>213</v>
      </c>
      <c r="D3594">
        <v>210</v>
      </c>
    </row>
    <row r="3595" spans="2:4" x14ac:dyDescent="0.3">
      <c r="B3595">
        <v>175</v>
      </c>
      <c r="C3595">
        <v>178</v>
      </c>
      <c r="D3595">
        <v>177</v>
      </c>
    </row>
    <row r="3596" spans="2:4" x14ac:dyDescent="0.3">
      <c r="B3596">
        <v>88</v>
      </c>
      <c r="C3596">
        <v>93</v>
      </c>
      <c r="D3596">
        <v>93</v>
      </c>
    </row>
    <row r="3597" spans="2:4" x14ac:dyDescent="0.3">
      <c r="B3597">
        <v>7</v>
      </c>
      <c r="C3597">
        <v>7</v>
      </c>
      <c r="D3597">
        <v>7</v>
      </c>
    </row>
    <row r="3598" spans="2:4" x14ac:dyDescent="0.3">
      <c r="B3598">
        <v>0</v>
      </c>
      <c r="C3598">
        <v>0</v>
      </c>
      <c r="D3598">
        <v>0</v>
      </c>
    </row>
    <row r="3599" spans="2:4" x14ac:dyDescent="0.3">
      <c r="B3599">
        <v>0</v>
      </c>
      <c r="C3599">
        <v>0</v>
      </c>
      <c r="D3599">
        <v>0</v>
      </c>
    </row>
    <row r="3600" spans="2:4" x14ac:dyDescent="0.3">
      <c r="B3600">
        <v>0</v>
      </c>
      <c r="C3600">
        <v>0</v>
      </c>
      <c r="D3600">
        <v>0</v>
      </c>
    </row>
    <row r="3601" spans="2:4" x14ac:dyDescent="0.3">
      <c r="B3601">
        <v>0</v>
      </c>
      <c r="C3601">
        <v>0</v>
      </c>
      <c r="D3601">
        <v>0</v>
      </c>
    </row>
    <row r="3602" spans="2:4" x14ac:dyDescent="0.3">
      <c r="B3602">
        <v>0</v>
      </c>
      <c r="C3602">
        <v>0</v>
      </c>
      <c r="D3602">
        <v>0</v>
      </c>
    </row>
    <row r="3603" spans="2:4" x14ac:dyDescent="0.3">
      <c r="B3603">
        <v>0</v>
      </c>
      <c r="C3603">
        <v>0</v>
      </c>
      <c r="D3603">
        <v>0</v>
      </c>
    </row>
    <row r="3604" spans="2:4" x14ac:dyDescent="0.3">
      <c r="B3604">
        <v>0</v>
      </c>
      <c r="C3604">
        <v>0</v>
      </c>
      <c r="D3604">
        <v>0</v>
      </c>
    </row>
    <row r="3605" spans="2:4" x14ac:dyDescent="0.3">
      <c r="B3605">
        <v>0</v>
      </c>
      <c r="C3605">
        <v>0</v>
      </c>
      <c r="D3605">
        <v>0</v>
      </c>
    </row>
    <row r="3606" spans="2:4" x14ac:dyDescent="0.3">
      <c r="B3606">
        <v>0</v>
      </c>
      <c r="C3606">
        <v>0</v>
      </c>
      <c r="D3606">
        <v>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2</v>
      </c>
      <c r="C3608">
        <v>2</v>
      </c>
      <c r="D3608">
        <v>2</v>
      </c>
    </row>
    <row r="3609" spans="2:4" x14ac:dyDescent="0.3">
      <c r="B3609">
        <v>45</v>
      </c>
      <c r="C3609">
        <v>42</v>
      </c>
      <c r="D3609">
        <v>43</v>
      </c>
    </row>
    <row r="3610" spans="2:4" x14ac:dyDescent="0.3">
      <c r="B3610">
        <v>156</v>
      </c>
      <c r="C3610">
        <v>160</v>
      </c>
      <c r="D3610">
        <v>160</v>
      </c>
    </row>
    <row r="3611" spans="2:4" x14ac:dyDescent="0.3">
      <c r="B3611">
        <v>277</v>
      </c>
      <c r="C3611">
        <v>279</v>
      </c>
      <c r="D3611">
        <v>279</v>
      </c>
    </row>
    <row r="3612" spans="2:4" x14ac:dyDescent="0.3">
      <c r="B3612">
        <v>361</v>
      </c>
      <c r="C3612">
        <v>373</v>
      </c>
      <c r="D3612">
        <v>372</v>
      </c>
    </row>
    <row r="3613" spans="2:4" x14ac:dyDescent="0.3">
      <c r="B3613">
        <v>408</v>
      </c>
      <c r="C3613">
        <v>438</v>
      </c>
      <c r="D3613">
        <v>437</v>
      </c>
    </row>
    <row r="3614" spans="2:4" x14ac:dyDescent="0.3">
      <c r="B3614">
        <v>445</v>
      </c>
      <c r="C3614">
        <v>477</v>
      </c>
      <c r="D3614">
        <v>476</v>
      </c>
    </row>
    <row r="3615" spans="2:4" x14ac:dyDescent="0.3">
      <c r="B3615">
        <v>450</v>
      </c>
      <c r="C3615">
        <v>481</v>
      </c>
      <c r="D3615">
        <v>481</v>
      </c>
    </row>
    <row r="3616" spans="2:4" x14ac:dyDescent="0.3">
      <c r="B3616">
        <v>419</v>
      </c>
      <c r="C3616">
        <v>445</v>
      </c>
      <c r="D3616">
        <v>445</v>
      </c>
    </row>
    <row r="3617" spans="2:4" x14ac:dyDescent="0.3">
      <c r="B3617">
        <v>447</v>
      </c>
      <c r="C3617">
        <v>385</v>
      </c>
      <c r="D3617">
        <v>384</v>
      </c>
    </row>
    <row r="3618" spans="2:4" x14ac:dyDescent="0.3">
      <c r="B3618">
        <v>344</v>
      </c>
      <c r="C3618">
        <v>305</v>
      </c>
      <c r="D3618">
        <v>305</v>
      </c>
    </row>
    <row r="3619" spans="2:4" x14ac:dyDescent="0.3">
      <c r="B3619">
        <v>202</v>
      </c>
      <c r="C3619">
        <v>205</v>
      </c>
      <c r="D3619">
        <v>205</v>
      </c>
    </row>
    <row r="3620" spans="2:4" x14ac:dyDescent="0.3">
      <c r="B3620">
        <v>71</v>
      </c>
      <c r="C3620">
        <v>66</v>
      </c>
      <c r="D3620">
        <v>66</v>
      </c>
    </row>
    <row r="3621" spans="2:4" x14ac:dyDescent="0.3">
      <c r="B3621">
        <v>5</v>
      </c>
      <c r="C3621">
        <v>5</v>
      </c>
      <c r="D3621">
        <v>5</v>
      </c>
    </row>
    <row r="3622" spans="2:4" x14ac:dyDescent="0.3">
      <c r="B3622">
        <v>0</v>
      </c>
      <c r="C3622">
        <v>0</v>
      </c>
      <c r="D3622">
        <v>0</v>
      </c>
    </row>
    <row r="3623" spans="2:4" x14ac:dyDescent="0.3">
      <c r="B3623">
        <v>0</v>
      </c>
      <c r="C3623">
        <v>0</v>
      </c>
      <c r="D3623">
        <v>0</v>
      </c>
    </row>
    <row r="3624" spans="2:4" x14ac:dyDescent="0.3">
      <c r="B3624">
        <v>0</v>
      </c>
      <c r="C3624">
        <v>0</v>
      </c>
      <c r="D3624">
        <v>0</v>
      </c>
    </row>
    <row r="3625" spans="2:4" x14ac:dyDescent="0.3">
      <c r="B3625">
        <v>0</v>
      </c>
      <c r="C3625">
        <v>0</v>
      </c>
      <c r="D3625">
        <v>0</v>
      </c>
    </row>
    <row r="3626" spans="2:4" x14ac:dyDescent="0.3">
      <c r="B3626">
        <v>0</v>
      </c>
      <c r="C3626">
        <v>0</v>
      </c>
      <c r="D3626">
        <v>0</v>
      </c>
    </row>
    <row r="3627" spans="2:4" x14ac:dyDescent="0.3">
      <c r="B3627">
        <v>0</v>
      </c>
      <c r="C3627">
        <v>0</v>
      </c>
      <c r="D3627">
        <v>0</v>
      </c>
    </row>
    <row r="3628" spans="2:4" x14ac:dyDescent="0.3">
      <c r="B3628">
        <v>0</v>
      </c>
      <c r="C3628">
        <v>0</v>
      </c>
      <c r="D3628">
        <v>0</v>
      </c>
    </row>
    <row r="3629" spans="2:4" x14ac:dyDescent="0.3">
      <c r="B3629">
        <v>0</v>
      </c>
      <c r="C3629">
        <v>0</v>
      </c>
      <c r="D3629">
        <v>0</v>
      </c>
    </row>
    <row r="3630" spans="2:4" x14ac:dyDescent="0.3">
      <c r="B3630">
        <v>0</v>
      </c>
      <c r="C3630">
        <v>0</v>
      </c>
      <c r="D3630">
        <v>0</v>
      </c>
    </row>
    <row r="3631" spans="2:4" x14ac:dyDescent="0.3">
      <c r="B3631">
        <v>0</v>
      </c>
      <c r="C3631">
        <v>0</v>
      </c>
      <c r="D3631">
        <v>0</v>
      </c>
    </row>
    <row r="3632" spans="2:4" x14ac:dyDescent="0.3">
      <c r="B3632">
        <v>2</v>
      </c>
      <c r="C3632">
        <v>2</v>
      </c>
      <c r="D3632">
        <v>2</v>
      </c>
    </row>
    <row r="3633" spans="2:4" x14ac:dyDescent="0.3">
      <c r="B3633">
        <v>66</v>
      </c>
      <c r="C3633">
        <v>67</v>
      </c>
      <c r="D3633">
        <v>67</v>
      </c>
    </row>
    <row r="3634" spans="2:4" x14ac:dyDescent="0.3">
      <c r="B3634">
        <v>185</v>
      </c>
      <c r="C3634">
        <v>174</v>
      </c>
      <c r="D3634">
        <v>174</v>
      </c>
    </row>
    <row r="3635" spans="2:4" x14ac:dyDescent="0.3">
      <c r="B3635">
        <v>306</v>
      </c>
      <c r="C3635">
        <v>279</v>
      </c>
      <c r="D3635">
        <v>279</v>
      </c>
    </row>
    <row r="3636" spans="2:4" x14ac:dyDescent="0.3">
      <c r="B3636">
        <v>402</v>
      </c>
      <c r="C3636">
        <v>363</v>
      </c>
      <c r="D3636">
        <v>363</v>
      </c>
    </row>
    <row r="3637" spans="2:4" x14ac:dyDescent="0.3">
      <c r="B3637">
        <v>466</v>
      </c>
      <c r="C3637">
        <v>415</v>
      </c>
      <c r="D3637">
        <v>415</v>
      </c>
    </row>
    <row r="3638" spans="2:4" x14ac:dyDescent="0.3">
      <c r="B3638">
        <v>477</v>
      </c>
      <c r="C3638">
        <v>467</v>
      </c>
      <c r="D3638">
        <v>468</v>
      </c>
    </row>
    <row r="3639" spans="2:4" x14ac:dyDescent="0.3">
      <c r="B3639">
        <v>394</v>
      </c>
      <c r="C3639">
        <v>417</v>
      </c>
      <c r="D3639">
        <v>420</v>
      </c>
    </row>
    <row r="3640" spans="2:4" x14ac:dyDescent="0.3">
      <c r="B3640">
        <v>312</v>
      </c>
      <c r="C3640">
        <v>335</v>
      </c>
      <c r="D3640">
        <v>338</v>
      </c>
    </row>
    <row r="3641" spans="2:4" x14ac:dyDescent="0.3">
      <c r="B3641">
        <v>316</v>
      </c>
      <c r="C3641">
        <v>322</v>
      </c>
      <c r="D3641">
        <v>324</v>
      </c>
    </row>
    <row r="3642" spans="2:4" x14ac:dyDescent="0.3">
      <c r="B3642">
        <v>281</v>
      </c>
      <c r="C3642">
        <v>289</v>
      </c>
      <c r="D3642">
        <v>290</v>
      </c>
    </row>
    <row r="3643" spans="2:4" x14ac:dyDescent="0.3">
      <c r="B3643">
        <v>197</v>
      </c>
      <c r="C3643">
        <v>201</v>
      </c>
      <c r="D3643">
        <v>200</v>
      </c>
    </row>
    <row r="3644" spans="2:4" x14ac:dyDescent="0.3">
      <c r="B3644">
        <v>82</v>
      </c>
      <c r="C3644">
        <v>77</v>
      </c>
      <c r="D3644">
        <v>76</v>
      </c>
    </row>
    <row r="3645" spans="2:4" x14ac:dyDescent="0.3">
      <c r="B3645">
        <v>5</v>
      </c>
      <c r="C3645">
        <v>5</v>
      </c>
      <c r="D3645">
        <v>5</v>
      </c>
    </row>
    <row r="3646" spans="2:4" x14ac:dyDescent="0.3">
      <c r="B3646">
        <v>0</v>
      </c>
      <c r="C3646">
        <v>0</v>
      </c>
      <c r="D3646">
        <v>0</v>
      </c>
    </row>
    <row r="3647" spans="2:4" x14ac:dyDescent="0.3">
      <c r="B3647">
        <v>0</v>
      </c>
      <c r="C3647">
        <v>0</v>
      </c>
      <c r="D3647">
        <v>0</v>
      </c>
    </row>
    <row r="3648" spans="2:4" x14ac:dyDescent="0.3">
      <c r="B3648">
        <v>0</v>
      </c>
      <c r="C3648">
        <v>0</v>
      </c>
      <c r="D3648">
        <v>0</v>
      </c>
    </row>
    <row r="3649" spans="2:4" x14ac:dyDescent="0.3">
      <c r="B3649">
        <v>0</v>
      </c>
      <c r="C3649">
        <v>0</v>
      </c>
      <c r="D3649">
        <v>0</v>
      </c>
    </row>
    <row r="3650" spans="2:4" x14ac:dyDescent="0.3">
      <c r="B3650">
        <v>0</v>
      </c>
      <c r="C3650">
        <v>0</v>
      </c>
      <c r="D3650">
        <v>0</v>
      </c>
    </row>
    <row r="3651" spans="2:4" x14ac:dyDescent="0.3">
      <c r="B3651">
        <v>0</v>
      </c>
      <c r="C3651">
        <v>0</v>
      </c>
      <c r="D3651">
        <v>0</v>
      </c>
    </row>
    <row r="3652" spans="2:4" x14ac:dyDescent="0.3">
      <c r="B3652">
        <v>0</v>
      </c>
      <c r="C3652">
        <v>0</v>
      </c>
      <c r="D3652">
        <v>0</v>
      </c>
    </row>
    <row r="3653" spans="2:4" x14ac:dyDescent="0.3">
      <c r="B3653">
        <v>0</v>
      </c>
      <c r="C3653">
        <v>0</v>
      </c>
      <c r="D3653">
        <v>0</v>
      </c>
    </row>
    <row r="3654" spans="2:4" x14ac:dyDescent="0.3">
      <c r="B3654">
        <v>0</v>
      </c>
      <c r="C3654">
        <v>0</v>
      </c>
      <c r="D3654">
        <v>0</v>
      </c>
    </row>
    <row r="3655" spans="2:4" x14ac:dyDescent="0.3">
      <c r="B3655">
        <v>0</v>
      </c>
      <c r="C3655">
        <v>0</v>
      </c>
      <c r="D3655">
        <v>0</v>
      </c>
    </row>
    <row r="3656" spans="2:4" x14ac:dyDescent="0.3">
      <c r="B3656">
        <v>2</v>
      </c>
      <c r="C3656">
        <v>2</v>
      </c>
      <c r="D3656">
        <v>2</v>
      </c>
    </row>
    <row r="3657" spans="2:4" x14ac:dyDescent="0.3">
      <c r="B3657">
        <v>45</v>
      </c>
      <c r="C3657">
        <v>43</v>
      </c>
      <c r="D3657">
        <v>42</v>
      </c>
    </row>
    <row r="3658" spans="2:4" x14ac:dyDescent="0.3">
      <c r="B3658">
        <v>163</v>
      </c>
      <c r="C3658">
        <v>175</v>
      </c>
      <c r="D3658">
        <v>175</v>
      </c>
    </row>
    <row r="3659" spans="2:4" x14ac:dyDescent="0.3">
      <c r="B3659">
        <v>295</v>
      </c>
      <c r="C3659">
        <v>280</v>
      </c>
      <c r="D3659">
        <v>280</v>
      </c>
    </row>
    <row r="3660" spans="2:4" x14ac:dyDescent="0.3">
      <c r="B3660">
        <v>406</v>
      </c>
      <c r="C3660">
        <v>361</v>
      </c>
      <c r="D3660">
        <v>362</v>
      </c>
    </row>
    <row r="3661" spans="2:4" x14ac:dyDescent="0.3">
      <c r="B3661">
        <v>405</v>
      </c>
      <c r="C3661">
        <v>423</v>
      </c>
      <c r="D3661">
        <v>425</v>
      </c>
    </row>
    <row r="3662" spans="2:4" x14ac:dyDescent="0.3">
      <c r="B3662">
        <v>445</v>
      </c>
      <c r="C3662">
        <v>463</v>
      </c>
      <c r="D3662">
        <v>465</v>
      </c>
    </row>
    <row r="3663" spans="2:4" x14ac:dyDescent="0.3">
      <c r="B3663">
        <v>450</v>
      </c>
      <c r="C3663">
        <v>467</v>
      </c>
      <c r="D3663">
        <v>469</v>
      </c>
    </row>
    <row r="3664" spans="2:4" x14ac:dyDescent="0.3">
      <c r="B3664">
        <v>418</v>
      </c>
      <c r="C3664">
        <v>419</v>
      </c>
      <c r="D3664">
        <v>421</v>
      </c>
    </row>
    <row r="3665" spans="2:4" x14ac:dyDescent="0.3">
      <c r="B3665">
        <v>287</v>
      </c>
      <c r="C3665">
        <v>303</v>
      </c>
      <c r="D3665">
        <v>306</v>
      </c>
    </row>
    <row r="3666" spans="2:4" x14ac:dyDescent="0.3">
      <c r="B3666">
        <v>221</v>
      </c>
      <c r="C3666">
        <v>254</v>
      </c>
      <c r="D3666">
        <v>257</v>
      </c>
    </row>
    <row r="3667" spans="2:4" x14ac:dyDescent="0.3">
      <c r="B3667">
        <v>194</v>
      </c>
      <c r="C3667">
        <v>201</v>
      </c>
      <c r="D3667">
        <v>202</v>
      </c>
    </row>
    <row r="3668" spans="2:4" x14ac:dyDescent="0.3">
      <c r="B3668">
        <v>90</v>
      </c>
      <c r="C3668">
        <v>95</v>
      </c>
      <c r="D3668">
        <v>95</v>
      </c>
    </row>
    <row r="3669" spans="2:4" x14ac:dyDescent="0.3">
      <c r="B3669">
        <v>7</v>
      </c>
      <c r="C3669">
        <v>7</v>
      </c>
      <c r="D3669">
        <v>7</v>
      </c>
    </row>
    <row r="3670" spans="2:4" x14ac:dyDescent="0.3">
      <c r="B3670">
        <v>0</v>
      </c>
      <c r="C3670">
        <v>0</v>
      </c>
      <c r="D3670">
        <v>0</v>
      </c>
    </row>
    <row r="3671" spans="2:4" x14ac:dyDescent="0.3">
      <c r="B3671">
        <v>0</v>
      </c>
      <c r="C3671">
        <v>0</v>
      </c>
      <c r="D3671">
        <v>0</v>
      </c>
    </row>
    <row r="3672" spans="2:4" x14ac:dyDescent="0.3">
      <c r="B3672">
        <v>0</v>
      </c>
      <c r="C3672">
        <v>0</v>
      </c>
      <c r="D3672">
        <v>0</v>
      </c>
    </row>
    <row r="3673" spans="2:4" x14ac:dyDescent="0.3">
      <c r="B3673">
        <v>0</v>
      </c>
      <c r="C3673">
        <v>0</v>
      </c>
      <c r="D3673">
        <v>0</v>
      </c>
    </row>
    <row r="3674" spans="2:4" x14ac:dyDescent="0.3">
      <c r="B3674">
        <v>0</v>
      </c>
      <c r="C3674">
        <v>0</v>
      </c>
      <c r="D3674">
        <v>0</v>
      </c>
    </row>
    <row r="3675" spans="2:4" x14ac:dyDescent="0.3">
      <c r="B3675">
        <v>0</v>
      </c>
      <c r="C3675">
        <v>0</v>
      </c>
      <c r="D3675">
        <v>0</v>
      </c>
    </row>
    <row r="3676" spans="2:4" x14ac:dyDescent="0.3">
      <c r="B3676">
        <v>0</v>
      </c>
      <c r="C3676">
        <v>0</v>
      </c>
      <c r="D3676">
        <v>0</v>
      </c>
    </row>
    <row r="3677" spans="2:4" x14ac:dyDescent="0.3">
      <c r="B3677">
        <v>0</v>
      </c>
      <c r="C3677">
        <v>0</v>
      </c>
      <c r="D3677">
        <v>0</v>
      </c>
    </row>
    <row r="3678" spans="2:4" x14ac:dyDescent="0.3">
      <c r="B3678">
        <v>0</v>
      </c>
      <c r="C3678">
        <v>0</v>
      </c>
      <c r="D3678">
        <v>0</v>
      </c>
    </row>
    <row r="3679" spans="2:4" x14ac:dyDescent="0.3">
      <c r="B3679">
        <v>0</v>
      </c>
      <c r="C3679">
        <v>0</v>
      </c>
      <c r="D3679">
        <v>0</v>
      </c>
    </row>
    <row r="3680" spans="2:4" x14ac:dyDescent="0.3">
      <c r="B3680">
        <v>2</v>
      </c>
      <c r="C3680">
        <v>2</v>
      </c>
      <c r="D3680">
        <v>2</v>
      </c>
    </row>
    <row r="3681" spans="2:4" x14ac:dyDescent="0.3">
      <c r="B3681">
        <v>66</v>
      </c>
      <c r="C3681">
        <v>65</v>
      </c>
      <c r="D3681">
        <v>65</v>
      </c>
    </row>
    <row r="3682" spans="2:4" x14ac:dyDescent="0.3">
      <c r="B3682">
        <v>151</v>
      </c>
      <c r="C3682">
        <v>152</v>
      </c>
      <c r="D3682">
        <v>153</v>
      </c>
    </row>
    <row r="3683" spans="2:4" x14ac:dyDescent="0.3">
      <c r="B3683">
        <v>165</v>
      </c>
      <c r="C3683">
        <v>166</v>
      </c>
      <c r="D3683">
        <v>169</v>
      </c>
    </row>
    <row r="3684" spans="2:4" x14ac:dyDescent="0.3">
      <c r="B3684">
        <v>180</v>
      </c>
      <c r="C3684">
        <v>173</v>
      </c>
      <c r="D3684">
        <v>177</v>
      </c>
    </row>
    <row r="3685" spans="2:4" x14ac:dyDescent="0.3">
      <c r="B3685">
        <v>160</v>
      </c>
      <c r="C3685">
        <v>182</v>
      </c>
      <c r="D3685">
        <v>187</v>
      </c>
    </row>
    <row r="3686" spans="2:4" x14ac:dyDescent="0.3">
      <c r="B3686">
        <v>133</v>
      </c>
      <c r="C3686">
        <v>194</v>
      </c>
      <c r="D3686">
        <v>199</v>
      </c>
    </row>
    <row r="3687" spans="2:4" x14ac:dyDescent="0.3">
      <c r="B3687">
        <v>133</v>
      </c>
      <c r="C3687">
        <v>195</v>
      </c>
      <c r="D3687">
        <v>200</v>
      </c>
    </row>
    <row r="3688" spans="2:4" x14ac:dyDescent="0.3">
      <c r="B3688">
        <v>118</v>
      </c>
      <c r="C3688">
        <v>182</v>
      </c>
      <c r="D3688">
        <v>186</v>
      </c>
    </row>
    <row r="3689" spans="2:4" x14ac:dyDescent="0.3">
      <c r="B3689">
        <v>145</v>
      </c>
      <c r="C3689">
        <v>170</v>
      </c>
      <c r="D3689">
        <v>174</v>
      </c>
    </row>
    <row r="3690" spans="2:4" x14ac:dyDescent="0.3">
      <c r="B3690">
        <v>124</v>
      </c>
      <c r="C3690">
        <v>161</v>
      </c>
      <c r="D3690">
        <v>164</v>
      </c>
    </row>
    <row r="3691" spans="2:4" x14ac:dyDescent="0.3">
      <c r="B3691">
        <v>126</v>
      </c>
      <c r="C3691">
        <v>152</v>
      </c>
      <c r="D3691">
        <v>154</v>
      </c>
    </row>
    <row r="3692" spans="2:4" x14ac:dyDescent="0.3">
      <c r="B3692">
        <v>89</v>
      </c>
      <c r="C3692">
        <v>94</v>
      </c>
      <c r="D3692">
        <v>94</v>
      </c>
    </row>
    <row r="3693" spans="2:4" x14ac:dyDescent="0.3">
      <c r="B3693">
        <v>8</v>
      </c>
      <c r="C3693">
        <v>8</v>
      </c>
      <c r="D3693">
        <v>8</v>
      </c>
    </row>
    <row r="3694" spans="2:4" x14ac:dyDescent="0.3">
      <c r="B3694">
        <v>0</v>
      </c>
      <c r="C3694">
        <v>0</v>
      </c>
      <c r="D3694">
        <v>0</v>
      </c>
    </row>
    <row r="3695" spans="2:4" x14ac:dyDescent="0.3">
      <c r="B3695">
        <v>0</v>
      </c>
      <c r="C3695">
        <v>0</v>
      </c>
      <c r="D3695">
        <v>0</v>
      </c>
    </row>
    <row r="3696" spans="2:4" x14ac:dyDescent="0.3">
      <c r="B3696">
        <v>0</v>
      </c>
      <c r="C3696">
        <v>0</v>
      </c>
      <c r="D3696">
        <v>0</v>
      </c>
    </row>
    <row r="3697" spans="2:4" x14ac:dyDescent="0.3">
      <c r="B3697">
        <v>0</v>
      </c>
      <c r="C3697">
        <v>0</v>
      </c>
      <c r="D3697">
        <v>0</v>
      </c>
    </row>
    <row r="3698" spans="2:4" x14ac:dyDescent="0.3">
      <c r="B3698">
        <v>0</v>
      </c>
      <c r="C3698">
        <v>0</v>
      </c>
      <c r="D3698">
        <v>0</v>
      </c>
    </row>
    <row r="3699" spans="2:4" x14ac:dyDescent="0.3">
      <c r="B3699">
        <v>0</v>
      </c>
      <c r="C3699">
        <v>0</v>
      </c>
      <c r="D3699">
        <v>0</v>
      </c>
    </row>
    <row r="3700" spans="2:4" x14ac:dyDescent="0.3">
      <c r="B3700">
        <v>0</v>
      </c>
      <c r="C3700">
        <v>0</v>
      </c>
      <c r="D3700">
        <v>0</v>
      </c>
    </row>
    <row r="3701" spans="2:4" x14ac:dyDescent="0.3">
      <c r="B3701">
        <v>0</v>
      </c>
      <c r="C3701">
        <v>0</v>
      </c>
      <c r="D3701">
        <v>0</v>
      </c>
    </row>
    <row r="3702" spans="2:4" x14ac:dyDescent="0.3">
      <c r="B3702">
        <v>0</v>
      </c>
      <c r="C3702">
        <v>0</v>
      </c>
      <c r="D3702">
        <v>0</v>
      </c>
    </row>
    <row r="3703" spans="2:4" x14ac:dyDescent="0.3">
      <c r="B3703">
        <v>0</v>
      </c>
      <c r="C3703">
        <v>0</v>
      </c>
      <c r="D3703">
        <v>0</v>
      </c>
    </row>
    <row r="3704" spans="2:4" x14ac:dyDescent="0.3">
      <c r="B3704">
        <v>2</v>
      </c>
      <c r="C3704">
        <v>2</v>
      </c>
      <c r="D3704">
        <v>2</v>
      </c>
    </row>
    <row r="3705" spans="2:4" x14ac:dyDescent="0.3">
      <c r="B3705">
        <v>65</v>
      </c>
      <c r="C3705">
        <v>65</v>
      </c>
      <c r="D3705">
        <v>64</v>
      </c>
    </row>
    <row r="3706" spans="2:4" x14ac:dyDescent="0.3">
      <c r="B3706">
        <v>168</v>
      </c>
      <c r="C3706">
        <v>177</v>
      </c>
      <c r="D3706">
        <v>177</v>
      </c>
    </row>
    <row r="3707" spans="2:4" x14ac:dyDescent="0.3">
      <c r="B3707">
        <v>233</v>
      </c>
      <c r="C3707">
        <v>241</v>
      </c>
      <c r="D3707">
        <v>244</v>
      </c>
    </row>
    <row r="3708" spans="2:4" x14ac:dyDescent="0.3">
      <c r="B3708">
        <v>243</v>
      </c>
      <c r="C3708">
        <v>274</v>
      </c>
      <c r="D3708">
        <v>277</v>
      </c>
    </row>
    <row r="3709" spans="2:4" x14ac:dyDescent="0.3">
      <c r="B3709">
        <v>277</v>
      </c>
      <c r="C3709">
        <v>308</v>
      </c>
      <c r="D3709">
        <v>313</v>
      </c>
    </row>
    <row r="3710" spans="2:4" x14ac:dyDescent="0.3">
      <c r="B3710">
        <v>344</v>
      </c>
      <c r="C3710">
        <v>372</v>
      </c>
      <c r="D3710">
        <v>377</v>
      </c>
    </row>
    <row r="3711" spans="2:4" x14ac:dyDescent="0.3">
      <c r="B3711">
        <v>430</v>
      </c>
      <c r="C3711">
        <v>421</v>
      </c>
      <c r="D3711">
        <v>425</v>
      </c>
    </row>
    <row r="3712" spans="2:4" x14ac:dyDescent="0.3">
      <c r="B3712">
        <v>419</v>
      </c>
      <c r="C3712">
        <v>417</v>
      </c>
      <c r="D3712">
        <v>419</v>
      </c>
    </row>
    <row r="3713" spans="2:4" x14ac:dyDescent="0.3">
      <c r="B3713">
        <v>448</v>
      </c>
      <c r="C3713">
        <v>366</v>
      </c>
      <c r="D3713">
        <v>368</v>
      </c>
    </row>
    <row r="3714" spans="2:4" x14ac:dyDescent="0.3">
      <c r="B3714">
        <v>345</v>
      </c>
      <c r="C3714">
        <v>293</v>
      </c>
      <c r="D3714">
        <v>294</v>
      </c>
    </row>
    <row r="3715" spans="2:4" x14ac:dyDescent="0.3">
      <c r="B3715">
        <v>203</v>
      </c>
      <c r="C3715">
        <v>199</v>
      </c>
      <c r="D3715">
        <v>199</v>
      </c>
    </row>
    <row r="3716" spans="2:4" x14ac:dyDescent="0.3">
      <c r="B3716">
        <v>87</v>
      </c>
      <c r="C3716">
        <v>85</v>
      </c>
      <c r="D3716">
        <v>85</v>
      </c>
    </row>
    <row r="3717" spans="2:4" x14ac:dyDescent="0.3">
      <c r="B3717">
        <v>7</v>
      </c>
      <c r="C3717">
        <v>7</v>
      </c>
      <c r="D3717">
        <v>7</v>
      </c>
    </row>
    <row r="3718" spans="2:4" x14ac:dyDescent="0.3">
      <c r="B3718">
        <v>0</v>
      </c>
      <c r="C3718">
        <v>0</v>
      </c>
      <c r="D3718">
        <v>0</v>
      </c>
    </row>
    <row r="3719" spans="2:4" x14ac:dyDescent="0.3">
      <c r="B3719">
        <v>0</v>
      </c>
      <c r="C3719">
        <v>0</v>
      </c>
      <c r="D3719">
        <v>0</v>
      </c>
    </row>
    <row r="3720" spans="2:4" x14ac:dyDescent="0.3">
      <c r="B3720">
        <v>0</v>
      </c>
      <c r="C3720">
        <v>0</v>
      </c>
      <c r="D3720">
        <v>0</v>
      </c>
    </row>
    <row r="3721" spans="2:4" x14ac:dyDescent="0.3">
      <c r="B3721">
        <v>0</v>
      </c>
      <c r="C3721">
        <v>0</v>
      </c>
      <c r="D3721">
        <v>0</v>
      </c>
    </row>
    <row r="3722" spans="2:4" x14ac:dyDescent="0.3">
      <c r="B3722">
        <v>0</v>
      </c>
      <c r="C3722">
        <v>0</v>
      </c>
      <c r="D3722">
        <v>0</v>
      </c>
    </row>
    <row r="3723" spans="2:4" x14ac:dyDescent="0.3">
      <c r="B3723">
        <v>0</v>
      </c>
      <c r="C3723">
        <v>0</v>
      </c>
      <c r="D3723">
        <v>0</v>
      </c>
    </row>
    <row r="3724" spans="2:4" x14ac:dyDescent="0.3">
      <c r="B3724">
        <v>0</v>
      </c>
      <c r="C3724">
        <v>0</v>
      </c>
      <c r="D3724">
        <v>0</v>
      </c>
    </row>
    <row r="3725" spans="2:4" x14ac:dyDescent="0.3">
      <c r="B3725">
        <v>0</v>
      </c>
      <c r="C3725">
        <v>0</v>
      </c>
      <c r="D3725">
        <v>0</v>
      </c>
    </row>
    <row r="3726" spans="2:4" x14ac:dyDescent="0.3">
      <c r="B3726">
        <v>0</v>
      </c>
      <c r="C3726">
        <v>0</v>
      </c>
      <c r="D3726">
        <v>0</v>
      </c>
    </row>
    <row r="3727" spans="2:4" x14ac:dyDescent="0.3">
      <c r="B3727">
        <v>0</v>
      </c>
      <c r="C3727">
        <v>0</v>
      </c>
      <c r="D3727">
        <v>0</v>
      </c>
    </row>
    <row r="3728" spans="2:4" x14ac:dyDescent="0.3">
      <c r="B3728">
        <v>2</v>
      </c>
      <c r="C3728">
        <v>2</v>
      </c>
      <c r="D3728">
        <v>2</v>
      </c>
    </row>
    <row r="3729" spans="2:4" x14ac:dyDescent="0.3">
      <c r="B3729">
        <v>66</v>
      </c>
      <c r="C3729">
        <v>65</v>
      </c>
      <c r="D3729">
        <v>65</v>
      </c>
    </row>
    <row r="3730" spans="2:4" x14ac:dyDescent="0.3">
      <c r="B3730">
        <v>146</v>
      </c>
      <c r="C3730">
        <v>158</v>
      </c>
      <c r="D3730">
        <v>159</v>
      </c>
    </row>
    <row r="3731" spans="2:4" x14ac:dyDescent="0.3">
      <c r="B3731">
        <v>172</v>
      </c>
      <c r="C3731">
        <v>177</v>
      </c>
      <c r="D3731">
        <v>180</v>
      </c>
    </row>
    <row r="3732" spans="2:4" x14ac:dyDescent="0.3">
      <c r="B3732">
        <v>182</v>
      </c>
      <c r="C3732">
        <v>194</v>
      </c>
      <c r="D3732">
        <v>198</v>
      </c>
    </row>
    <row r="3733" spans="2:4" x14ac:dyDescent="0.3">
      <c r="B3733">
        <v>220</v>
      </c>
      <c r="C3733">
        <v>217</v>
      </c>
      <c r="D3733">
        <v>222</v>
      </c>
    </row>
    <row r="3734" spans="2:4" x14ac:dyDescent="0.3">
      <c r="B3734">
        <v>237</v>
      </c>
      <c r="C3734">
        <v>218</v>
      </c>
      <c r="D3734">
        <v>223</v>
      </c>
    </row>
    <row r="3735" spans="2:4" x14ac:dyDescent="0.3">
      <c r="B3735">
        <v>158</v>
      </c>
      <c r="C3735">
        <v>207</v>
      </c>
      <c r="D3735">
        <v>212</v>
      </c>
    </row>
    <row r="3736" spans="2:4" x14ac:dyDescent="0.3">
      <c r="B3736">
        <v>125</v>
      </c>
      <c r="C3736">
        <v>187</v>
      </c>
      <c r="D3736">
        <v>191</v>
      </c>
    </row>
    <row r="3737" spans="2:4" x14ac:dyDescent="0.3">
      <c r="B3737">
        <v>117</v>
      </c>
      <c r="C3737">
        <v>172</v>
      </c>
      <c r="D3737">
        <v>176</v>
      </c>
    </row>
    <row r="3738" spans="2:4" x14ac:dyDescent="0.3">
      <c r="B3738">
        <v>123</v>
      </c>
      <c r="C3738">
        <v>162</v>
      </c>
      <c r="D3738">
        <v>165</v>
      </c>
    </row>
    <row r="3739" spans="2:4" x14ac:dyDescent="0.3">
      <c r="B3739">
        <v>126</v>
      </c>
      <c r="C3739">
        <v>154</v>
      </c>
      <c r="D3739">
        <v>155</v>
      </c>
    </row>
    <row r="3740" spans="2:4" x14ac:dyDescent="0.3">
      <c r="B3740">
        <v>89</v>
      </c>
      <c r="C3740">
        <v>95</v>
      </c>
      <c r="D3740">
        <v>95</v>
      </c>
    </row>
    <row r="3741" spans="2:4" x14ac:dyDescent="0.3">
      <c r="B3741">
        <v>8</v>
      </c>
      <c r="C3741">
        <v>8</v>
      </c>
      <c r="D3741">
        <v>8</v>
      </c>
    </row>
    <row r="3742" spans="2:4" x14ac:dyDescent="0.3">
      <c r="B3742">
        <v>0</v>
      </c>
      <c r="C3742">
        <v>0</v>
      </c>
      <c r="D3742">
        <v>0</v>
      </c>
    </row>
    <row r="3743" spans="2:4" x14ac:dyDescent="0.3">
      <c r="B3743">
        <v>0</v>
      </c>
      <c r="C3743">
        <v>0</v>
      </c>
      <c r="D3743">
        <v>0</v>
      </c>
    </row>
    <row r="3744" spans="2:4" x14ac:dyDescent="0.3">
      <c r="B3744">
        <v>0</v>
      </c>
      <c r="C3744">
        <v>0</v>
      </c>
      <c r="D3744">
        <v>0</v>
      </c>
    </row>
    <row r="3745" spans="2:4" x14ac:dyDescent="0.3">
      <c r="B3745">
        <v>0</v>
      </c>
      <c r="C3745">
        <v>0</v>
      </c>
      <c r="D3745">
        <v>0</v>
      </c>
    </row>
    <row r="3746" spans="2:4" x14ac:dyDescent="0.3">
      <c r="B3746">
        <v>0</v>
      </c>
      <c r="C3746">
        <v>0</v>
      </c>
      <c r="D3746">
        <v>0</v>
      </c>
    </row>
    <row r="3747" spans="2:4" x14ac:dyDescent="0.3">
      <c r="B3747">
        <v>0</v>
      </c>
      <c r="C3747">
        <v>0</v>
      </c>
      <c r="D3747">
        <v>0</v>
      </c>
    </row>
    <row r="3748" spans="2:4" x14ac:dyDescent="0.3">
      <c r="B3748">
        <v>0</v>
      </c>
      <c r="C3748">
        <v>0</v>
      </c>
      <c r="D3748">
        <v>0</v>
      </c>
    </row>
    <row r="3749" spans="2:4" x14ac:dyDescent="0.3">
      <c r="B3749">
        <v>0</v>
      </c>
      <c r="C3749">
        <v>0</v>
      </c>
      <c r="D3749">
        <v>0</v>
      </c>
    </row>
    <row r="3750" spans="2:4" x14ac:dyDescent="0.3">
      <c r="B3750">
        <v>0</v>
      </c>
      <c r="C3750">
        <v>0</v>
      </c>
      <c r="D3750">
        <v>0</v>
      </c>
    </row>
    <row r="3751" spans="2:4" x14ac:dyDescent="0.3">
      <c r="B3751">
        <v>0</v>
      </c>
      <c r="C3751">
        <v>0</v>
      </c>
      <c r="D3751">
        <v>0</v>
      </c>
    </row>
    <row r="3752" spans="2:4" x14ac:dyDescent="0.3">
      <c r="B3752">
        <v>1</v>
      </c>
      <c r="C3752">
        <v>1</v>
      </c>
      <c r="D3752">
        <v>1</v>
      </c>
    </row>
    <row r="3753" spans="2:4" x14ac:dyDescent="0.3">
      <c r="B3753">
        <v>60</v>
      </c>
      <c r="C3753">
        <v>54</v>
      </c>
      <c r="D3753">
        <v>54</v>
      </c>
    </row>
    <row r="3754" spans="2:4" x14ac:dyDescent="0.3">
      <c r="B3754">
        <v>166</v>
      </c>
      <c r="C3754">
        <v>165</v>
      </c>
      <c r="D3754">
        <v>165</v>
      </c>
    </row>
    <row r="3755" spans="2:4" x14ac:dyDescent="0.3">
      <c r="B3755">
        <v>185</v>
      </c>
      <c r="C3755">
        <v>184</v>
      </c>
      <c r="D3755">
        <v>187</v>
      </c>
    </row>
    <row r="3756" spans="2:4" x14ac:dyDescent="0.3">
      <c r="B3756">
        <v>185</v>
      </c>
      <c r="C3756">
        <v>178</v>
      </c>
      <c r="D3756">
        <v>182</v>
      </c>
    </row>
    <row r="3757" spans="2:4" x14ac:dyDescent="0.3">
      <c r="B3757">
        <v>158</v>
      </c>
      <c r="C3757">
        <v>183</v>
      </c>
      <c r="D3757">
        <v>187</v>
      </c>
    </row>
    <row r="3758" spans="2:4" x14ac:dyDescent="0.3">
      <c r="B3758">
        <v>128</v>
      </c>
      <c r="C3758">
        <v>194</v>
      </c>
      <c r="D3758">
        <v>199</v>
      </c>
    </row>
    <row r="3759" spans="2:4" x14ac:dyDescent="0.3">
      <c r="B3759">
        <v>131</v>
      </c>
      <c r="C3759">
        <v>196</v>
      </c>
      <c r="D3759">
        <v>201</v>
      </c>
    </row>
    <row r="3760" spans="2:4" x14ac:dyDescent="0.3">
      <c r="B3760">
        <v>119</v>
      </c>
      <c r="C3760">
        <v>183</v>
      </c>
      <c r="D3760">
        <v>188</v>
      </c>
    </row>
    <row r="3761" spans="2:4" x14ac:dyDescent="0.3">
      <c r="B3761">
        <v>116</v>
      </c>
      <c r="C3761">
        <v>170</v>
      </c>
      <c r="D3761">
        <v>174</v>
      </c>
    </row>
    <row r="3762" spans="2:4" x14ac:dyDescent="0.3">
      <c r="B3762">
        <v>123</v>
      </c>
      <c r="C3762">
        <v>161</v>
      </c>
      <c r="D3762">
        <v>165</v>
      </c>
    </row>
    <row r="3763" spans="2:4" x14ac:dyDescent="0.3">
      <c r="B3763">
        <v>127</v>
      </c>
      <c r="C3763">
        <v>153</v>
      </c>
      <c r="D3763">
        <v>155</v>
      </c>
    </row>
    <row r="3764" spans="2:4" x14ac:dyDescent="0.3">
      <c r="B3764">
        <v>90</v>
      </c>
      <c r="C3764">
        <v>95</v>
      </c>
      <c r="D3764">
        <v>95</v>
      </c>
    </row>
    <row r="3765" spans="2:4" x14ac:dyDescent="0.3">
      <c r="B3765">
        <v>9</v>
      </c>
      <c r="C3765">
        <v>9</v>
      </c>
      <c r="D3765">
        <v>9</v>
      </c>
    </row>
    <row r="3766" spans="2:4" x14ac:dyDescent="0.3">
      <c r="B3766">
        <v>0</v>
      </c>
      <c r="C3766">
        <v>0</v>
      </c>
      <c r="D3766">
        <v>0</v>
      </c>
    </row>
    <row r="3767" spans="2:4" x14ac:dyDescent="0.3">
      <c r="B3767">
        <v>0</v>
      </c>
      <c r="C3767">
        <v>0</v>
      </c>
      <c r="D3767">
        <v>0</v>
      </c>
    </row>
    <row r="3768" spans="2:4" x14ac:dyDescent="0.3">
      <c r="B3768">
        <v>0</v>
      </c>
      <c r="C3768">
        <v>0</v>
      </c>
      <c r="D3768">
        <v>0</v>
      </c>
    </row>
    <row r="3769" spans="2:4" x14ac:dyDescent="0.3">
      <c r="B3769">
        <v>0</v>
      </c>
      <c r="C3769">
        <v>0</v>
      </c>
      <c r="D3769">
        <v>0</v>
      </c>
    </row>
    <row r="3770" spans="2:4" x14ac:dyDescent="0.3">
      <c r="B3770">
        <v>0</v>
      </c>
      <c r="C3770">
        <v>0</v>
      </c>
      <c r="D3770">
        <v>0</v>
      </c>
    </row>
    <row r="3771" spans="2:4" x14ac:dyDescent="0.3">
      <c r="B3771">
        <v>0</v>
      </c>
      <c r="C3771">
        <v>0</v>
      </c>
      <c r="D3771">
        <v>0</v>
      </c>
    </row>
    <row r="3772" spans="2:4" x14ac:dyDescent="0.3">
      <c r="B3772">
        <v>0</v>
      </c>
      <c r="C3772">
        <v>0</v>
      </c>
      <c r="D3772">
        <v>0</v>
      </c>
    </row>
    <row r="3773" spans="2:4" x14ac:dyDescent="0.3">
      <c r="B3773">
        <v>0</v>
      </c>
      <c r="C3773">
        <v>0</v>
      </c>
      <c r="D3773">
        <v>0</v>
      </c>
    </row>
    <row r="3774" spans="2:4" x14ac:dyDescent="0.3">
      <c r="B3774">
        <v>0</v>
      </c>
      <c r="C3774">
        <v>0</v>
      </c>
      <c r="D3774">
        <v>0</v>
      </c>
    </row>
    <row r="3775" spans="2:4" x14ac:dyDescent="0.3">
      <c r="B3775">
        <v>0</v>
      </c>
      <c r="C3775">
        <v>0</v>
      </c>
      <c r="D3775">
        <v>0</v>
      </c>
    </row>
    <row r="3776" spans="2:4" x14ac:dyDescent="0.3">
      <c r="B3776">
        <v>2</v>
      </c>
      <c r="C3776">
        <v>2</v>
      </c>
      <c r="D3776">
        <v>2</v>
      </c>
    </row>
    <row r="3777" spans="2:4" x14ac:dyDescent="0.3">
      <c r="B3777">
        <v>64</v>
      </c>
      <c r="C3777">
        <v>61</v>
      </c>
      <c r="D3777">
        <v>61</v>
      </c>
    </row>
    <row r="3778" spans="2:4" x14ac:dyDescent="0.3">
      <c r="B3778">
        <v>166</v>
      </c>
      <c r="C3778">
        <v>172</v>
      </c>
      <c r="D3778">
        <v>173</v>
      </c>
    </row>
    <row r="3779" spans="2:4" x14ac:dyDescent="0.3">
      <c r="B3779">
        <v>217</v>
      </c>
      <c r="C3779">
        <v>222</v>
      </c>
      <c r="D3779">
        <v>225</v>
      </c>
    </row>
    <row r="3780" spans="2:4" x14ac:dyDescent="0.3">
      <c r="B3780">
        <v>267</v>
      </c>
      <c r="C3780">
        <v>224</v>
      </c>
      <c r="D3780">
        <v>228</v>
      </c>
    </row>
    <row r="3781" spans="2:4" x14ac:dyDescent="0.3">
      <c r="B3781">
        <v>217</v>
      </c>
      <c r="C3781">
        <v>221</v>
      </c>
      <c r="D3781">
        <v>226</v>
      </c>
    </row>
    <row r="3782" spans="2:4" x14ac:dyDescent="0.3">
      <c r="B3782">
        <v>294</v>
      </c>
      <c r="C3782">
        <v>261</v>
      </c>
      <c r="D3782">
        <v>266</v>
      </c>
    </row>
    <row r="3783" spans="2:4" x14ac:dyDescent="0.3">
      <c r="B3783">
        <v>353</v>
      </c>
      <c r="C3783">
        <v>311</v>
      </c>
      <c r="D3783">
        <v>317</v>
      </c>
    </row>
    <row r="3784" spans="2:4" x14ac:dyDescent="0.3">
      <c r="B3784">
        <v>358</v>
      </c>
      <c r="C3784">
        <v>339</v>
      </c>
      <c r="D3784">
        <v>344</v>
      </c>
    </row>
    <row r="3785" spans="2:4" x14ac:dyDescent="0.3">
      <c r="B3785">
        <v>337</v>
      </c>
      <c r="C3785">
        <v>307</v>
      </c>
      <c r="D3785">
        <v>310</v>
      </c>
    </row>
    <row r="3786" spans="2:4" x14ac:dyDescent="0.3">
      <c r="B3786">
        <v>265</v>
      </c>
      <c r="C3786">
        <v>259</v>
      </c>
      <c r="D3786">
        <v>261</v>
      </c>
    </row>
    <row r="3787" spans="2:4" x14ac:dyDescent="0.3">
      <c r="B3787">
        <v>204</v>
      </c>
      <c r="C3787">
        <v>194</v>
      </c>
      <c r="D3787">
        <v>194</v>
      </c>
    </row>
    <row r="3788" spans="2:4" x14ac:dyDescent="0.3">
      <c r="B3788">
        <v>92</v>
      </c>
      <c r="C3788">
        <v>95</v>
      </c>
      <c r="D3788">
        <v>95</v>
      </c>
    </row>
    <row r="3789" spans="2:4" x14ac:dyDescent="0.3">
      <c r="B3789">
        <v>8</v>
      </c>
      <c r="C3789">
        <v>8</v>
      </c>
      <c r="D3789">
        <v>8</v>
      </c>
    </row>
    <row r="3790" spans="2:4" x14ac:dyDescent="0.3">
      <c r="B3790">
        <v>0</v>
      </c>
      <c r="C3790">
        <v>0</v>
      </c>
      <c r="D3790">
        <v>0</v>
      </c>
    </row>
    <row r="3791" spans="2:4" x14ac:dyDescent="0.3">
      <c r="B3791">
        <v>0</v>
      </c>
      <c r="C3791">
        <v>0</v>
      </c>
      <c r="D3791">
        <v>0</v>
      </c>
    </row>
    <row r="3792" spans="2:4" x14ac:dyDescent="0.3">
      <c r="B3792">
        <v>0</v>
      </c>
      <c r="C3792">
        <v>0</v>
      </c>
      <c r="D3792">
        <v>0</v>
      </c>
    </row>
    <row r="3793" spans="2:4" x14ac:dyDescent="0.3">
      <c r="B3793">
        <v>0</v>
      </c>
      <c r="C3793">
        <v>0</v>
      </c>
      <c r="D3793">
        <v>0</v>
      </c>
    </row>
    <row r="3794" spans="2:4" x14ac:dyDescent="0.3">
      <c r="B3794">
        <v>0</v>
      </c>
      <c r="C3794">
        <v>0</v>
      </c>
      <c r="D3794">
        <v>0</v>
      </c>
    </row>
    <row r="3795" spans="2:4" x14ac:dyDescent="0.3">
      <c r="B3795">
        <v>0</v>
      </c>
      <c r="C3795">
        <v>0</v>
      </c>
      <c r="D3795">
        <v>0</v>
      </c>
    </row>
    <row r="3796" spans="2:4" x14ac:dyDescent="0.3">
      <c r="B3796">
        <v>0</v>
      </c>
      <c r="C3796">
        <v>0</v>
      </c>
      <c r="D3796">
        <v>0</v>
      </c>
    </row>
    <row r="3797" spans="2:4" x14ac:dyDescent="0.3">
      <c r="B3797">
        <v>0</v>
      </c>
      <c r="C3797">
        <v>0</v>
      </c>
      <c r="D3797">
        <v>0</v>
      </c>
    </row>
    <row r="3798" spans="2:4" x14ac:dyDescent="0.3">
      <c r="B3798">
        <v>0</v>
      </c>
      <c r="C3798">
        <v>0</v>
      </c>
      <c r="D3798">
        <v>0</v>
      </c>
    </row>
    <row r="3799" spans="2:4" x14ac:dyDescent="0.3">
      <c r="B3799">
        <v>0</v>
      </c>
      <c r="C3799">
        <v>0</v>
      </c>
      <c r="D3799">
        <v>0</v>
      </c>
    </row>
    <row r="3800" spans="2:4" x14ac:dyDescent="0.3">
      <c r="B3800">
        <v>1</v>
      </c>
      <c r="C3800">
        <v>1</v>
      </c>
      <c r="D3800">
        <v>1</v>
      </c>
    </row>
    <row r="3801" spans="2:4" x14ac:dyDescent="0.3">
      <c r="B3801">
        <v>44</v>
      </c>
      <c r="C3801">
        <v>42</v>
      </c>
      <c r="D3801">
        <v>42</v>
      </c>
    </row>
    <row r="3802" spans="2:4" x14ac:dyDescent="0.3">
      <c r="B3802">
        <v>151</v>
      </c>
      <c r="C3802">
        <v>149</v>
      </c>
      <c r="D3802">
        <v>149</v>
      </c>
    </row>
    <row r="3803" spans="2:4" x14ac:dyDescent="0.3">
      <c r="B3803">
        <v>270</v>
      </c>
      <c r="C3803">
        <v>250</v>
      </c>
      <c r="D3803">
        <v>249</v>
      </c>
    </row>
    <row r="3804" spans="2:4" x14ac:dyDescent="0.3">
      <c r="B3804">
        <v>275</v>
      </c>
      <c r="C3804">
        <v>301</v>
      </c>
      <c r="D3804">
        <v>304</v>
      </c>
    </row>
    <row r="3805" spans="2:4" x14ac:dyDescent="0.3">
      <c r="B3805">
        <v>352</v>
      </c>
      <c r="C3805">
        <v>348</v>
      </c>
      <c r="D3805">
        <v>352</v>
      </c>
    </row>
    <row r="3806" spans="2:4" x14ac:dyDescent="0.3">
      <c r="B3806">
        <v>356</v>
      </c>
      <c r="C3806">
        <v>358</v>
      </c>
      <c r="D3806">
        <v>362</v>
      </c>
    </row>
    <row r="3807" spans="2:4" x14ac:dyDescent="0.3">
      <c r="B3807">
        <v>336</v>
      </c>
      <c r="C3807">
        <v>352</v>
      </c>
      <c r="D3807">
        <v>357</v>
      </c>
    </row>
    <row r="3808" spans="2:4" x14ac:dyDescent="0.3">
      <c r="B3808">
        <v>448</v>
      </c>
      <c r="C3808">
        <v>393</v>
      </c>
      <c r="D3808">
        <v>395</v>
      </c>
    </row>
    <row r="3809" spans="2:4" x14ac:dyDescent="0.3">
      <c r="B3809">
        <v>287</v>
      </c>
      <c r="C3809">
        <v>290</v>
      </c>
      <c r="D3809">
        <v>294</v>
      </c>
    </row>
    <row r="3810" spans="2:4" x14ac:dyDescent="0.3">
      <c r="B3810">
        <v>219</v>
      </c>
      <c r="C3810">
        <v>250</v>
      </c>
      <c r="D3810">
        <v>253</v>
      </c>
    </row>
    <row r="3811" spans="2:4" x14ac:dyDescent="0.3">
      <c r="B3811">
        <v>192</v>
      </c>
      <c r="C3811">
        <v>194</v>
      </c>
      <c r="D3811">
        <v>194</v>
      </c>
    </row>
    <row r="3812" spans="2:4" x14ac:dyDescent="0.3">
      <c r="B3812">
        <v>107</v>
      </c>
      <c r="C3812">
        <v>98</v>
      </c>
      <c r="D3812">
        <v>98</v>
      </c>
    </row>
    <row r="3813" spans="2:4" x14ac:dyDescent="0.3">
      <c r="B3813">
        <v>8</v>
      </c>
      <c r="C3813">
        <v>8</v>
      </c>
      <c r="D3813">
        <v>8</v>
      </c>
    </row>
    <row r="3814" spans="2:4" x14ac:dyDescent="0.3">
      <c r="B3814">
        <v>0</v>
      </c>
      <c r="C3814">
        <v>0</v>
      </c>
      <c r="D3814">
        <v>0</v>
      </c>
    </row>
    <row r="3815" spans="2:4" x14ac:dyDescent="0.3">
      <c r="B3815">
        <v>0</v>
      </c>
      <c r="C3815">
        <v>0</v>
      </c>
      <c r="D3815">
        <v>0</v>
      </c>
    </row>
    <row r="3816" spans="2:4" x14ac:dyDescent="0.3">
      <c r="B3816">
        <v>0</v>
      </c>
      <c r="C3816">
        <v>0</v>
      </c>
      <c r="D3816">
        <v>0</v>
      </c>
    </row>
    <row r="3817" spans="2:4" x14ac:dyDescent="0.3">
      <c r="B3817">
        <v>0</v>
      </c>
      <c r="C3817">
        <v>0</v>
      </c>
      <c r="D3817">
        <v>0</v>
      </c>
    </row>
    <row r="3818" spans="2:4" x14ac:dyDescent="0.3">
      <c r="B3818">
        <v>0</v>
      </c>
      <c r="C3818">
        <v>0</v>
      </c>
      <c r="D3818">
        <v>0</v>
      </c>
    </row>
    <row r="3819" spans="2:4" x14ac:dyDescent="0.3">
      <c r="B3819">
        <v>0</v>
      </c>
      <c r="C3819">
        <v>0</v>
      </c>
      <c r="D3819">
        <v>0</v>
      </c>
    </row>
    <row r="3820" spans="2:4" x14ac:dyDescent="0.3">
      <c r="B3820">
        <v>0</v>
      </c>
      <c r="C3820">
        <v>0</v>
      </c>
      <c r="D3820">
        <v>0</v>
      </c>
    </row>
    <row r="3821" spans="2:4" x14ac:dyDescent="0.3">
      <c r="B3821">
        <v>0</v>
      </c>
      <c r="C3821">
        <v>0</v>
      </c>
      <c r="D3821">
        <v>0</v>
      </c>
    </row>
    <row r="3822" spans="2:4" x14ac:dyDescent="0.3">
      <c r="B3822">
        <v>0</v>
      </c>
      <c r="C3822">
        <v>0</v>
      </c>
      <c r="D3822">
        <v>0</v>
      </c>
    </row>
    <row r="3823" spans="2:4" x14ac:dyDescent="0.3">
      <c r="B3823">
        <v>0</v>
      </c>
      <c r="C3823">
        <v>0</v>
      </c>
      <c r="D3823">
        <v>0</v>
      </c>
    </row>
    <row r="3824" spans="2:4" x14ac:dyDescent="0.3">
      <c r="B3824">
        <v>2</v>
      </c>
      <c r="C3824">
        <v>2</v>
      </c>
      <c r="D3824">
        <v>2</v>
      </c>
    </row>
    <row r="3825" spans="2:4" x14ac:dyDescent="0.3">
      <c r="B3825">
        <v>63</v>
      </c>
      <c r="C3825">
        <v>61</v>
      </c>
      <c r="D3825">
        <v>61</v>
      </c>
    </row>
    <row r="3826" spans="2:4" x14ac:dyDescent="0.3">
      <c r="B3826">
        <v>161</v>
      </c>
      <c r="C3826">
        <v>172</v>
      </c>
      <c r="D3826">
        <v>172</v>
      </c>
    </row>
    <row r="3827" spans="2:4" x14ac:dyDescent="0.3">
      <c r="B3827">
        <v>185</v>
      </c>
      <c r="C3827">
        <v>204</v>
      </c>
      <c r="D3827">
        <v>206</v>
      </c>
    </row>
    <row r="3828" spans="2:4" x14ac:dyDescent="0.3">
      <c r="B3828">
        <v>203</v>
      </c>
      <c r="C3828">
        <v>211</v>
      </c>
      <c r="D3828">
        <v>215</v>
      </c>
    </row>
    <row r="3829" spans="2:4" x14ac:dyDescent="0.3">
      <c r="B3829">
        <v>197</v>
      </c>
      <c r="C3829">
        <v>229</v>
      </c>
      <c r="D3829">
        <v>234</v>
      </c>
    </row>
    <row r="3830" spans="2:4" x14ac:dyDescent="0.3">
      <c r="B3830">
        <v>326</v>
      </c>
      <c r="C3830">
        <v>287</v>
      </c>
      <c r="D3830">
        <v>292</v>
      </c>
    </row>
    <row r="3831" spans="2:4" x14ac:dyDescent="0.3">
      <c r="B3831">
        <v>364</v>
      </c>
      <c r="C3831">
        <v>368</v>
      </c>
      <c r="D3831">
        <v>372</v>
      </c>
    </row>
    <row r="3832" spans="2:4" x14ac:dyDescent="0.3">
      <c r="B3832">
        <v>448</v>
      </c>
      <c r="C3832">
        <v>403</v>
      </c>
      <c r="D3832">
        <v>405</v>
      </c>
    </row>
    <row r="3833" spans="2:4" x14ac:dyDescent="0.3">
      <c r="B3833">
        <v>448</v>
      </c>
      <c r="C3833">
        <v>359</v>
      </c>
      <c r="D3833">
        <v>361</v>
      </c>
    </row>
    <row r="3834" spans="2:4" x14ac:dyDescent="0.3">
      <c r="B3834">
        <v>346</v>
      </c>
      <c r="C3834">
        <v>289</v>
      </c>
      <c r="D3834">
        <v>289</v>
      </c>
    </row>
    <row r="3835" spans="2:4" x14ac:dyDescent="0.3">
      <c r="B3835">
        <v>205</v>
      </c>
      <c r="C3835">
        <v>198</v>
      </c>
      <c r="D3835">
        <v>198</v>
      </c>
    </row>
    <row r="3836" spans="2:4" x14ac:dyDescent="0.3">
      <c r="B3836">
        <v>89</v>
      </c>
      <c r="C3836">
        <v>87</v>
      </c>
      <c r="D3836">
        <v>87</v>
      </c>
    </row>
    <row r="3837" spans="2:4" x14ac:dyDescent="0.3">
      <c r="B3837">
        <v>7</v>
      </c>
      <c r="C3837">
        <v>7</v>
      </c>
      <c r="D3837">
        <v>7</v>
      </c>
    </row>
    <row r="3838" spans="2:4" x14ac:dyDescent="0.3">
      <c r="B3838">
        <v>0</v>
      </c>
      <c r="C3838">
        <v>0</v>
      </c>
      <c r="D3838">
        <v>0</v>
      </c>
    </row>
    <row r="3839" spans="2:4" x14ac:dyDescent="0.3">
      <c r="B3839">
        <v>0</v>
      </c>
      <c r="C3839">
        <v>0</v>
      </c>
      <c r="D3839">
        <v>0</v>
      </c>
    </row>
    <row r="3840" spans="2:4" x14ac:dyDescent="0.3">
      <c r="B3840">
        <v>0</v>
      </c>
      <c r="C3840">
        <v>0</v>
      </c>
      <c r="D3840">
        <v>0</v>
      </c>
    </row>
    <row r="3841" spans="2:4" x14ac:dyDescent="0.3">
      <c r="B3841">
        <v>0</v>
      </c>
      <c r="C3841">
        <v>0</v>
      </c>
      <c r="D3841">
        <v>0</v>
      </c>
    </row>
    <row r="3842" spans="2:4" x14ac:dyDescent="0.3">
      <c r="B3842">
        <v>0</v>
      </c>
      <c r="C3842">
        <v>0</v>
      </c>
      <c r="D3842">
        <v>0</v>
      </c>
    </row>
    <row r="3843" spans="2:4" x14ac:dyDescent="0.3">
      <c r="B3843">
        <v>0</v>
      </c>
      <c r="C3843">
        <v>0</v>
      </c>
      <c r="D3843">
        <v>0</v>
      </c>
    </row>
    <row r="3844" spans="2:4" x14ac:dyDescent="0.3">
      <c r="B3844">
        <v>0</v>
      </c>
      <c r="C3844">
        <v>0</v>
      </c>
      <c r="D3844">
        <v>0</v>
      </c>
    </row>
    <row r="3845" spans="2:4" x14ac:dyDescent="0.3">
      <c r="B3845">
        <v>0</v>
      </c>
      <c r="C3845">
        <v>0</v>
      </c>
      <c r="D3845">
        <v>0</v>
      </c>
    </row>
    <row r="3846" spans="2:4" x14ac:dyDescent="0.3">
      <c r="B3846">
        <v>0</v>
      </c>
      <c r="C3846">
        <v>0</v>
      </c>
      <c r="D3846">
        <v>0</v>
      </c>
    </row>
    <row r="3847" spans="2:4" x14ac:dyDescent="0.3">
      <c r="B3847">
        <v>0</v>
      </c>
      <c r="C3847">
        <v>0</v>
      </c>
      <c r="D3847">
        <v>0</v>
      </c>
    </row>
    <row r="3848" spans="2:4" x14ac:dyDescent="0.3">
      <c r="B3848">
        <v>2</v>
      </c>
      <c r="C3848">
        <v>2</v>
      </c>
      <c r="D3848">
        <v>2</v>
      </c>
    </row>
    <row r="3849" spans="2:4" x14ac:dyDescent="0.3">
      <c r="B3849">
        <v>65</v>
      </c>
      <c r="C3849">
        <v>63</v>
      </c>
      <c r="D3849">
        <v>63</v>
      </c>
    </row>
    <row r="3850" spans="2:4" x14ac:dyDescent="0.3">
      <c r="B3850">
        <v>150</v>
      </c>
      <c r="C3850">
        <v>151</v>
      </c>
      <c r="D3850">
        <v>152</v>
      </c>
    </row>
    <row r="3851" spans="2:4" x14ac:dyDescent="0.3">
      <c r="B3851">
        <v>163</v>
      </c>
      <c r="C3851">
        <v>165</v>
      </c>
      <c r="D3851">
        <v>168</v>
      </c>
    </row>
    <row r="3852" spans="2:4" x14ac:dyDescent="0.3">
      <c r="B3852">
        <v>177</v>
      </c>
      <c r="C3852">
        <v>172</v>
      </c>
      <c r="D3852">
        <v>176</v>
      </c>
    </row>
    <row r="3853" spans="2:4" x14ac:dyDescent="0.3">
      <c r="B3853">
        <v>162</v>
      </c>
      <c r="C3853">
        <v>183</v>
      </c>
      <c r="D3853">
        <v>187</v>
      </c>
    </row>
    <row r="3854" spans="2:4" x14ac:dyDescent="0.3">
      <c r="B3854">
        <v>139</v>
      </c>
      <c r="C3854">
        <v>196</v>
      </c>
      <c r="D3854">
        <v>201</v>
      </c>
    </row>
    <row r="3855" spans="2:4" x14ac:dyDescent="0.3">
      <c r="B3855">
        <v>142</v>
      </c>
      <c r="C3855">
        <v>198</v>
      </c>
      <c r="D3855">
        <v>203</v>
      </c>
    </row>
    <row r="3856" spans="2:4" x14ac:dyDescent="0.3">
      <c r="B3856">
        <v>123</v>
      </c>
      <c r="C3856">
        <v>184</v>
      </c>
      <c r="D3856">
        <v>188</v>
      </c>
    </row>
    <row r="3857" spans="2:4" x14ac:dyDescent="0.3">
      <c r="B3857">
        <v>121</v>
      </c>
      <c r="C3857">
        <v>170</v>
      </c>
      <c r="D3857">
        <v>175</v>
      </c>
    </row>
    <row r="3858" spans="2:4" x14ac:dyDescent="0.3">
      <c r="B3858">
        <v>126</v>
      </c>
      <c r="C3858">
        <v>161</v>
      </c>
      <c r="D3858">
        <v>164</v>
      </c>
    </row>
    <row r="3859" spans="2:4" x14ac:dyDescent="0.3">
      <c r="B3859">
        <v>128</v>
      </c>
      <c r="C3859">
        <v>153</v>
      </c>
      <c r="D3859">
        <v>155</v>
      </c>
    </row>
    <row r="3860" spans="2:4" x14ac:dyDescent="0.3">
      <c r="B3860">
        <v>91</v>
      </c>
      <c r="C3860">
        <v>97</v>
      </c>
      <c r="D3860">
        <v>97</v>
      </c>
    </row>
    <row r="3861" spans="2:4" x14ac:dyDescent="0.3">
      <c r="B3861">
        <v>10</v>
      </c>
      <c r="C3861">
        <v>10</v>
      </c>
      <c r="D3861">
        <v>10</v>
      </c>
    </row>
    <row r="3862" spans="2:4" x14ac:dyDescent="0.3">
      <c r="B3862">
        <v>0</v>
      </c>
      <c r="C3862">
        <v>0</v>
      </c>
      <c r="D3862">
        <v>0</v>
      </c>
    </row>
    <row r="3863" spans="2:4" x14ac:dyDescent="0.3">
      <c r="B3863">
        <v>0</v>
      </c>
      <c r="C3863">
        <v>0</v>
      </c>
      <c r="D3863">
        <v>0</v>
      </c>
    </row>
    <row r="3864" spans="2:4" x14ac:dyDescent="0.3">
      <c r="B3864">
        <v>0</v>
      </c>
      <c r="C3864">
        <v>0</v>
      </c>
      <c r="D3864">
        <v>0</v>
      </c>
    </row>
    <row r="3865" spans="2:4" x14ac:dyDescent="0.3">
      <c r="B3865">
        <v>0</v>
      </c>
      <c r="C3865">
        <v>0</v>
      </c>
      <c r="D3865">
        <v>0</v>
      </c>
    </row>
    <row r="3866" spans="2:4" x14ac:dyDescent="0.3">
      <c r="B3866">
        <v>0</v>
      </c>
      <c r="C3866">
        <v>0</v>
      </c>
      <c r="D3866">
        <v>0</v>
      </c>
    </row>
    <row r="3867" spans="2:4" x14ac:dyDescent="0.3">
      <c r="B3867">
        <v>0</v>
      </c>
      <c r="C3867">
        <v>0</v>
      </c>
      <c r="D3867">
        <v>0</v>
      </c>
    </row>
    <row r="3868" spans="2:4" x14ac:dyDescent="0.3">
      <c r="B3868">
        <v>0</v>
      </c>
      <c r="C3868">
        <v>0</v>
      </c>
      <c r="D3868">
        <v>0</v>
      </c>
    </row>
    <row r="3869" spans="2:4" x14ac:dyDescent="0.3">
      <c r="B3869">
        <v>0</v>
      </c>
      <c r="C3869">
        <v>0</v>
      </c>
      <c r="D3869">
        <v>0</v>
      </c>
    </row>
    <row r="3870" spans="2:4" x14ac:dyDescent="0.3">
      <c r="B3870">
        <v>0</v>
      </c>
      <c r="C3870">
        <v>0</v>
      </c>
      <c r="D3870">
        <v>0</v>
      </c>
    </row>
    <row r="3871" spans="2:4" x14ac:dyDescent="0.3">
      <c r="B3871">
        <v>0</v>
      </c>
      <c r="C3871">
        <v>0</v>
      </c>
      <c r="D3871">
        <v>0</v>
      </c>
    </row>
    <row r="3872" spans="2:4" x14ac:dyDescent="0.3">
      <c r="B3872">
        <v>1</v>
      </c>
      <c r="C3872">
        <v>1</v>
      </c>
      <c r="D3872">
        <v>1</v>
      </c>
    </row>
    <row r="3873" spans="2:4" x14ac:dyDescent="0.3">
      <c r="B3873">
        <v>44</v>
      </c>
      <c r="C3873">
        <v>42</v>
      </c>
      <c r="D3873">
        <v>42</v>
      </c>
    </row>
    <row r="3874" spans="2:4" x14ac:dyDescent="0.3">
      <c r="B3874">
        <v>150</v>
      </c>
      <c r="C3874">
        <v>154</v>
      </c>
      <c r="D3874">
        <v>153</v>
      </c>
    </row>
    <row r="3875" spans="2:4" x14ac:dyDescent="0.3">
      <c r="B3875">
        <v>269</v>
      </c>
      <c r="C3875">
        <v>268</v>
      </c>
      <c r="D3875">
        <v>267</v>
      </c>
    </row>
    <row r="3876" spans="2:4" x14ac:dyDescent="0.3">
      <c r="B3876">
        <v>372</v>
      </c>
      <c r="C3876">
        <v>365</v>
      </c>
      <c r="D3876">
        <v>364</v>
      </c>
    </row>
    <row r="3877" spans="2:4" x14ac:dyDescent="0.3">
      <c r="B3877">
        <v>414</v>
      </c>
      <c r="C3877">
        <v>438</v>
      </c>
      <c r="D3877">
        <v>437</v>
      </c>
    </row>
    <row r="3878" spans="2:4" x14ac:dyDescent="0.3">
      <c r="B3878">
        <v>455</v>
      </c>
      <c r="C3878">
        <v>480</v>
      </c>
      <c r="D3878">
        <v>479</v>
      </c>
    </row>
    <row r="3879" spans="2:4" x14ac:dyDescent="0.3">
      <c r="B3879">
        <v>460</v>
      </c>
      <c r="C3879">
        <v>492</v>
      </c>
      <c r="D3879">
        <v>490</v>
      </c>
    </row>
    <row r="3880" spans="2:4" x14ac:dyDescent="0.3">
      <c r="B3880">
        <v>352</v>
      </c>
      <c r="C3880">
        <v>348</v>
      </c>
      <c r="D3880">
        <v>347</v>
      </c>
    </row>
    <row r="3881" spans="2:4" x14ac:dyDescent="0.3">
      <c r="B3881">
        <v>299</v>
      </c>
      <c r="C3881">
        <v>299</v>
      </c>
      <c r="D3881">
        <v>298</v>
      </c>
    </row>
    <row r="3882" spans="2:4" x14ac:dyDescent="0.3">
      <c r="B3882">
        <v>236</v>
      </c>
      <c r="C3882">
        <v>227</v>
      </c>
      <c r="D3882">
        <v>226</v>
      </c>
    </row>
    <row r="3883" spans="2:4" x14ac:dyDescent="0.3">
      <c r="B3883">
        <v>147</v>
      </c>
      <c r="C3883">
        <v>140</v>
      </c>
      <c r="D3883">
        <v>139</v>
      </c>
    </row>
    <row r="3884" spans="2:4" x14ac:dyDescent="0.3">
      <c r="B3884">
        <v>54</v>
      </c>
      <c r="C3884">
        <v>52</v>
      </c>
      <c r="D3884">
        <v>52</v>
      </c>
    </row>
    <row r="3885" spans="2:4" x14ac:dyDescent="0.3">
      <c r="B3885">
        <v>4</v>
      </c>
      <c r="C3885">
        <v>4</v>
      </c>
      <c r="D3885">
        <v>4</v>
      </c>
    </row>
    <row r="3886" spans="2:4" x14ac:dyDescent="0.3">
      <c r="B3886">
        <v>0</v>
      </c>
      <c r="C3886">
        <v>0</v>
      </c>
      <c r="D3886">
        <v>0</v>
      </c>
    </row>
    <row r="3887" spans="2:4" x14ac:dyDescent="0.3">
      <c r="B3887">
        <v>0</v>
      </c>
      <c r="C3887">
        <v>0</v>
      </c>
      <c r="D3887">
        <v>0</v>
      </c>
    </row>
    <row r="3888" spans="2:4" x14ac:dyDescent="0.3">
      <c r="B3888">
        <v>0</v>
      </c>
      <c r="C3888">
        <v>0</v>
      </c>
      <c r="D3888">
        <v>0</v>
      </c>
    </row>
    <row r="3889" spans="2:4" x14ac:dyDescent="0.3">
      <c r="B3889">
        <v>0</v>
      </c>
      <c r="C3889">
        <v>0</v>
      </c>
      <c r="D3889">
        <v>0</v>
      </c>
    </row>
    <row r="3890" spans="2:4" x14ac:dyDescent="0.3">
      <c r="B3890">
        <v>0</v>
      </c>
      <c r="C3890">
        <v>0</v>
      </c>
      <c r="D3890">
        <v>0</v>
      </c>
    </row>
    <row r="3891" spans="2:4" x14ac:dyDescent="0.3">
      <c r="B3891">
        <v>0</v>
      </c>
      <c r="C3891">
        <v>0</v>
      </c>
      <c r="D3891">
        <v>0</v>
      </c>
    </row>
    <row r="3892" spans="2:4" x14ac:dyDescent="0.3">
      <c r="B3892">
        <v>0</v>
      </c>
      <c r="C3892">
        <v>0</v>
      </c>
      <c r="D3892">
        <v>0</v>
      </c>
    </row>
    <row r="3893" spans="2:4" x14ac:dyDescent="0.3">
      <c r="B3893">
        <v>0</v>
      </c>
      <c r="C3893">
        <v>0</v>
      </c>
      <c r="D3893">
        <v>0</v>
      </c>
    </row>
    <row r="3894" spans="2:4" x14ac:dyDescent="0.3">
      <c r="B3894">
        <v>0</v>
      </c>
      <c r="C3894">
        <v>0</v>
      </c>
      <c r="D3894">
        <v>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2</v>
      </c>
      <c r="C3896">
        <v>2</v>
      </c>
      <c r="D3896">
        <v>2</v>
      </c>
    </row>
    <row r="3897" spans="2:4" x14ac:dyDescent="0.3">
      <c r="B3897">
        <v>58</v>
      </c>
      <c r="C3897">
        <v>53</v>
      </c>
      <c r="D3897">
        <v>53</v>
      </c>
    </row>
    <row r="3898" spans="2:4" x14ac:dyDescent="0.3">
      <c r="B3898">
        <v>159</v>
      </c>
      <c r="C3898">
        <v>145</v>
      </c>
      <c r="D3898">
        <v>145</v>
      </c>
    </row>
    <row r="3899" spans="2:4" x14ac:dyDescent="0.3">
      <c r="B3899">
        <v>241</v>
      </c>
      <c r="C3899">
        <v>249</v>
      </c>
      <c r="D3899">
        <v>251</v>
      </c>
    </row>
    <row r="3900" spans="2:4" x14ac:dyDescent="0.3">
      <c r="B3900">
        <v>243</v>
      </c>
      <c r="C3900">
        <v>286</v>
      </c>
      <c r="D3900">
        <v>290</v>
      </c>
    </row>
    <row r="3901" spans="2:4" x14ac:dyDescent="0.3">
      <c r="B3901">
        <v>431</v>
      </c>
      <c r="C3901">
        <v>382</v>
      </c>
      <c r="D3901">
        <v>384</v>
      </c>
    </row>
    <row r="3902" spans="2:4" x14ac:dyDescent="0.3">
      <c r="B3902">
        <v>362</v>
      </c>
      <c r="C3902">
        <v>344</v>
      </c>
      <c r="D3902">
        <v>350</v>
      </c>
    </row>
    <row r="3903" spans="2:4" x14ac:dyDescent="0.3">
      <c r="B3903">
        <v>341</v>
      </c>
      <c r="C3903">
        <v>348</v>
      </c>
      <c r="D3903">
        <v>353</v>
      </c>
    </row>
    <row r="3904" spans="2:4" x14ac:dyDescent="0.3">
      <c r="B3904">
        <v>448</v>
      </c>
      <c r="C3904">
        <v>398</v>
      </c>
      <c r="D3904">
        <v>400</v>
      </c>
    </row>
    <row r="3905" spans="2:4" x14ac:dyDescent="0.3">
      <c r="B3905">
        <v>350</v>
      </c>
      <c r="C3905">
        <v>326</v>
      </c>
      <c r="D3905">
        <v>330</v>
      </c>
    </row>
    <row r="3906" spans="2:4" x14ac:dyDescent="0.3">
      <c r="B3906">
        <v>228</v>
      </c>
      <c r="C3906">
        <v>255</v>
      </c>
      <c r="D3906">
        <v>257</v>
      </c>
    </row>
    <row r="3907" spans="2:4" x14ac:dyDescent="0.3">
      <c r="B3907">
        <v>193</v>
      </c>
      <c r="C3907">
        <v>195</v>
      </c>
      <c r="D3907">
        <v>195</v>
      </c>
    </row>
    <row r="3908" spans="2:4" x14ac:dyDescent="0.3">
      <c r="B3908">
        <v>110</v>
      </c>
      <c r="C3908">
        <v>100</v>
      </c>
      <c r="D3908">
        <v>100</v>
      </c>
    </row>
    <row r="3909" spans="2:4" x14ac:dyDescent="0.3">
      <c r="B3909">
        <v>9</v>
      </c>
      <c r="C3909">
        <v>9</v>
      </c>
      <c r="D3909">
        <v>9</v>
      </c>
    </row>
    <row r="3910" spans="2:4" x14ac:dyDescent="0.3">
      <c r="B3910">
        <v>0</v>
      </c>
      <c r="C3910">
        <v>0</v>
      </c>
      <c r="D3910">
        <v>0</v>
      </c>
    </row>
    <row r="3911" spans="2:4" x14ac:dyDescent="0.3">
      <c r="B3911">
        <v>0</v>
      </c>
      <c r="C3911">
        <v>0</v>
      </c>
      <c r="D3911">
        <v>0</v>
      </c>
    </row>
    <row r="3912" spans="2:4" x14ac:dyDescent="0.3">
      <c r="B3912">
        <v>0</v>
      </c>
      <c r="C3912">
        <v>0</v>
      </c>
      <c r="D3912">
        <v>0</v>
      </c>
    </row>
    <row r="3913" spans="2:4" x14ac:dyDescent="0.3">
      <c r="B3913">
        <v>0</v>
      </c>
      <c r="C3913">
        <v>0</v>
      </c>
      <c r="D3913">
        <v>0</v>
      </c>
    </row>
    <row r="3914" spans="2:4" x14ac:dyDescent="0.3">
      <c r="B3914">
        <v>0</v>
      </c>
      <c r="C3914">
        <v>0</v>
      </c>
      <c r="D3914">
        <v>0</v>
      </c>
    </row>
    <row r="3915" spans="2:4" x14ac:dyDescent="0.3">
      <c r="B3915">
        <v>0</v>
      </c>
      <c r="C3915">
        <v>0</v>
      </c>
      <c r="D3915">
        <v>0</v>
      </c>
    </row>
    <row r="3916" spans="2:4" x14ac:dyDescent="0.3">
      <c r="B3916">
        <v>0</v>
      </c>
      <c r="C3916">
        <v>0</v>
      </c>
      <c r="D3916">
        <v>0</v>
      </c>
    </row>
    <row r="3917" spans="2:4" x14ac:dyDescent="0.3">
      <c r="B3917">
        <v>0</v>
      </c>
      <c r="C3917">
        <v>0</v>
      </c>
      <c r="D3917">
        <v>0</v>
      </c>
    </row>
    <row r="3918" spans="2:4" x14ac:dyDescent="0.3">
      <c r="B3918">
        <v>0</v>
      </c>
      <c r="C3918">
        <v>0</v>
      </c>
      <c r="D3918">
        <v>0</v>
      </c>
    </row>
    <row r="3919" spans="2:4" x14ac:dyDescent="0.3">
      <c r="B3919">
        <v>0</v>
      </c>
      <c r="C3919">
        <v>0</v>
      </c>
      <c r="D3919">
        <v>0</v>
      </c>
    </row>
    <row r="3920" spans="2:4" x14ac:dyDescent="0.3">
      <c r="B3920">
        <v>2</v>
      </c>
      <c r="C3920">
        <v>2</v>
      </c>
      <c r="D3920">
        <v>2</v>
      </c>
    </row>
    <row r="3921" spans="2:4" x14ac:dyDescent="0.3">
      <c r="B3921">
        <v>62</v>
      </c>
      <c r="C3921">
        <v>61</v>
      </c>
      <c r="D3921">
        <v>61</v>
      </c>
    </row>
    <row r="3922" spans="2:4" x14ac:dyDescent="0.3">
      <c r="B3922">
        <v>153</v>
      </c>
      <c r="C3922">
        <v>186</v>
      </c>
      <c r="D3922">
        <v>186</v>
      </c>
    </row>
    <row r="3923" spans="2:4" x14ac:dyDescent="0.3">
      <c r="B3923">
        <v>215</v>
      </c>
      <c r="C3923">
        <v>250</v>
      </c>
      <c r="D3923">
        <v>252</v>
      </c>
    </row>
    <row r="3924" spans="2:4" x14ac:dyDescent="0.3">
      <c r="B3924">
        <v>239</v>
      </c>
      <c r="C3924">
        <v>288</v>
      </c>
      <c r="D3924">
        <v>292</v>
      </c>
    </row>
    <row r="3925" spans="2:4" x14ac:dyDescent="0.3">
      <c r="B3925">
        <v>391</v>
      </c>
      <c r="C3925">
        <v>410</v>
      </c>
      <c r="D3925">
        <v>410</v>
      </c>
    </row>
    <row r="3926" spans="2:4" x14ac:dyDescent="0.3">
      <c r="B3926">
        <v>454</v>
      </c>
      <c r="C3926">
        <v>467</v>
      </c>
      <c r="D3926">
        <v>466</v>
      </c>
    </row>
    <row r="3927" spans="2:4" x14ac:dyDescent="0.3">
      <c r="B3927">
        <v>460</v>
      </c>
      <c r="C3927">
        <v>473</v>
      </c>
      <c r="D3927">
        <v>472</v>
      </c>
    </row>
    <row r="3928" spans="2:4" x14ac:dyDescent="0.3">
      <c r="B3928">
        <v>430</v>
      </c>
      <c r="C3928">
        <v>440</v>
      </c>
      <c r="D3928">
        <v>440</v>
      </c>
    </row>
    <row r="3929" spans="2:4" x14ac:dyDescent="0.3">
      <c r="B3929">
        <v>406</v>
      </c>
      <c r="C3929">
        <v>377</v>
      </c>
      <c r="D3929">
        <v>377</v>
      </c>
    </row>
    <row r="3930" spans="2:4" x14ac:dyDescent="0.3">
      <c r="B3930">
        <v>311</v>
      </c>
      <c r="C3930">
        <v>291</v>
      </c>
      <c r="D3930">
        <v>290</v>
      </c>
    </row>
    <row r="3931" spans="2:4" x14ac:dyDescent="0.3">
      <c r="B3931">
        <v>201</v>
      </c>
      <c r="C3931">
        <v>186</v>
      </c>
      <c r="D3931">
        <v>185</v>
      </c>
    </row>
    <row r="3932" spans="2:4" x14ac:dyDescent="0.3">
      <c r="B3932">
        <v>77</v>
      </c>
      <c r="C3932">
        <v>72</v>
      </c>
      <c r="D3932">
        <v>72</v>
      </c>
    </row>
    <row r="3933" spans="2:4" x14ac:dyDescent="0.3">
      <c r="B3933">
        <v>6</v>
      </c>
      <c r="C3933">
        <v>6</v>
      </c>
      <c r="D3933">
        <v>6</v>
      </c>
    </row>
    <row r="3934" spans="2:4" x14ac:dyDescent="0.3">
      <c r="B3934">
        <v>0</v>
      </c>
      <c r="C3934">
        <v>0</v>
      </c>
      <c r="D3934">
        <v>0</v>
      </c>
    </row>
    <row r="3935" spans="2:4" x14ac:dyDescent="0.3">
      <c r="B3935">
        <v>0</v>
      </c>
      <c r="C3935">
        <v>0</v>
      </c>
      <c r="D3935">
        <v>0</v>
      </c>
    </row>
    <row r="3936" spans="2:4" x14ac:dyDescent="0.3">
      <c r="B3936">
        <v>0</v>
      </c>
      <c r="C3936">
        <v>0</v>
      </c>
      <c r="D3936">
        <v>0</v>
      </c>
    </row>
    <row r="3937" spans="2:4" x14ac:dyDescent="0.3">
      <c r="B3937">
        <v>0</v>
      </c>
      <c r="C3937">
        <v>0</v>
      </c>
      <c r="D3937">
        <v>0</v>
      </c>
    </row>
    <row r="3938" spans="2:4" x14ac:dyDescent="0.3">
      <c r="B3938">
        <v>0</v>
      </c>
      <c r="C3938">
        <v>0</v>
      </c>
      <c r="D3938">
        <v>0</v>
      </c>
    </row>
    <row r="3939" spans="2:4" x14ac:dyDescent="0.3">
      <c r="B3939">
        <v>0</v>
      </c>
      <c r="C3939">
        <v>0</v>
      </c>
      <c r="D3939">
        <v>0</v>
      </c>
    </row>
    <row r="3940" spans="2:4" x14ac:dyDescent="0.3">
      <c r="B3940">
        <v>0</v>
      </c>
      <c r="C3940">
        <v>0</v>
      </c>
      <c r="D3940">
        <v>0</v>
      </c>
    </row>
    <row r="3941" spans="2:4" x14ac:dyDescent="0.3">
      <c r="B3941">
        <v>0</v>
      </c>
      <c r="C3941">
        <v>0</v>
      </c>
      <c r="D3941">
        <v>0</v>
      </c>
    </row>
    <row r="3942" spans="2:4" x14ac:dyDescent="0.3">
      <c r="B3942">
        <v>0</v>
      </c>
      <c r="C3942">
        <v>0</v>
      </c>
      <c r="D3942">
        <v>0</v>
      </c>
    </row>
    <row r="3943" spans="2:4" x14ac:dyDescent="0.3">
      <c r="B3943">
        <v>0</v>
      </c>
      <c r="C3943">
        <v>0</v>
      </c>
      <c r="D3943">
        <v>0</v>
      </c>
    </row>
    <row r="3944" spans="2:4" x14ac:dyDescent="0.3">
      <c r="B3944">
        <v>1</v>
      </c>
      <c r="C3944">
        <v>1</v>
      </c>
      <c r="D3944">
        <v>1</v>
      </c>
    </row>
    <row r="3945" spans="2:4" x14ac:dyDescent="0.3">
      <c r="B3945">
        <v>43</v>
      </c>
      <c r="C3945">
        <v>41</v>
      </c>
      <c r="D3945">
        <v>40</v>
      </c>
    </row>
    <row r="3946" spans="2:4" x14ac:dyDescent="0.3">
      <c r="B3946">
        <v>149</v>
      </c>
      <c r="C3946">
        <v>144</v>
      </c>
      <c r="D3946">
        <v>144</v>
      </c>
    </row>
    <row r="3947" spans="2:4" x14ac:dyDescent="0.3">
      <c r="B3947">
        <v>273</v>
      </c>
      <c r="C3947">
        <v>260</v>
      </c>
      <c r="D3947">
        <v>261</v>
      </c>
    </row>
    <row r="3948" spans="2:4" x14ac:dyDescent="0.3">
      <c r="B3948">
        <v>333</v>
      </c>
      <c r="C3948">
        <v>297</v>
      </c>
      <c r="D3948">
        <v>300</v>
      </c>
    </row>
    <row r="3949" spans="2:4" x14ac:dyDescent="0.3">
      <c r="B3949">
        <v>341</v>
      </c>
      <c r="C3949">
        <v>278</v>
      </c>
      <c r="D3949">
        <v>283</v>
      </c>
    </row>
    <row r="3950" spans="2:4" x14ac:dyDescent="0.3">
      <c r="B3950">
        <v>292</v>
      </c>
      <c r="C3950">
        <v>246</v>
      </c>
      <c r="D3950">
        <v>251</v>
      </c>
    </row>
    <row r="3951" spans="2:4" x14ac:dyDescent="0.3">
      <c r="B3951">
        <v>204</v>
      </c>
      <c r="C3951">
        <v>221</v>
      </c>
      <c r="D3951">
        <v>226</v>
      </c>
    </row>
    <row r="3952" spans="2:4" x14ac:dyDescent="0.3">
      <c r="B3952">
        <v>127</v>
      </c>
      <c r="C3952">
        <v>199</v>
      </c>
      <c r="D3952">
        <v>204</v>
      </c>
    </row>
    <row r="3953" spans="2:4" x14ac:dyDescent="0.3">
      <c r="B3953">
        <v>124</v>
      </c>
      <c r="C3953">
        <v>185</v>
      </c>
      <c r="D3953">
        <v>189</v>
      </c>
    </row>
    <row r="3954" spans="2:4" x14ac:dyDescent="0.3">
      <c r="B3954">
        <v>127</v>
      </c>
      <c r="C3954">
        <v>173</v>
      </c>
      <c r="D3954">
        <v>176</v>
      </c>
    </row>
    <row r="3955" spans="2:4" x14ac:dyDescent="0.3">
      <c r="B3955">
        <v>128</v>
      </c>
      <c r="C3955">
        <v>162</v>
      </c>
      <c r="D3955">
        <v>164</v>
      </c>
    </row>
    <row r="3956" spans="2:4" x14ac:dyDescent="0.3">
      <c r="B3956">
        <v>92</v>
      </c>
      <c r="C3956">
        <v>101</v>
      </c>
      <c r="D3956">
        <v>101</v>
      </c>
    </row>
    <row r="3957" spans="2:4" x14ac:dyDescent="0.3">
      <c r="B3957">
        <v>10</v>
      </c>
      <c r="C3957">
        <v>10</v>
      </c>
      <c r="D3957">
        <v>10</v>
      </c>
    </row>
    <row r="3958" spans="2:4" x14ac:dyDescent="0.3">
      <c r="B3958">
        <v>0</v>
      </c>
      <c r="C3958">
        <v>0</v>
      </c>
      <c r="D3958">
        <v>0</v>
      </c>
    </row>
    <row r="3959" spans="2:4" x14ac:dyDescent="0.3">
      <c r="B3959">
        <v>0</v>
      </c>
      <c r="C3959">
        <v>0</v>
      </c>
      <c r="D3959">
        <v>0</v>
      </c>
    </row>
    <row r="3960" spans="2:4" x14ac:dyDescent="0.3">
      <c r="B3960">
        <v>0</v>
      </c>
      <c r="C3960">
        <v>0</v>
      </c>
      <c r="D3960">
        <v>0</v>
      </c>
    </row>
    <row r="3961" spans="2:4" x14ac:dyDescent="0.3">
      <c r="B3961">
        <v>0</v>
      </c>
      <c r="C3961">
        <v>0</v>
      </c>
      <c r="D3961">
        <v>0</v>
      </c>
    </row>
    <row r="3962" spans="2:4" x14ac:dyDescent="0.3">
      <c r="B3962">
        <v>0</v>
      </c>
      <c r="C3962">
        <v>0</v>
      </c>
      <c r="D3962">
        <v>0</v>
      </c>
    </row>
    <row r="3963" spans="2:4" x14ac:dyDescent="0.3">
      <c r="B3963">
        <v>0</v>
      </c>
      <c r="C3963">
        <v>0</v>
      </c>
      <c r="D3963">
        <v>0</v>
      </c>
    </row>
    <row r="3964" spans="2:4" x14ac:dyDescent="0.3">
      <c r="B3964">
        <v>0</v>
      </c>
      <c r="C3964">
        <v>0</v>
      </c>
      <c r="D3964">
        <v>0</v>
      </c>
    </row>
    <row r="3965" spans="2:4" x14ac:dyDescent="0.3">
      <c r="B3965">
        <v>0</v>
      </c>
      <c r="C3965">
        <v>0</v>
      </c>
      <c r="D3965">
        <v>0</v>
      </c>
    </row>
    <row r="3966" spans="2:4" x14ac:dyDescent="0.3">
      <c r="B3966">
        <v>0</v>
      </c>
      <c r="C3966">
        <v>0</v>
      </c>
      <c r="D3966">
        <v>0</v>
      </c>
    </row>
    <row r="3967" spans="2:4" x14ac:dyDescent="0.3">
      <c r="B3967">
        <v>0</v>
      </c>
      <c r="C3967">
        <v>0</v>
      </c>
      <c r="D3967">
        <v>0</v>
      </c>
    </row>
    <row r="3968" spans="2:4" x14ac:dyDescent="0.3">
      <c r="B3968">
        <v>2</v>
      </c>
      <c r="C3968">
        <v>2</v>
      </c>
      <c r="D3968">
        <v>2</v>
      </c>
    </row>
    <row r="3969" spans="2:4" x14ac:dyDescent="0.3">
      <c r="B3969">
        <v>64</v>
      </c>
      <c r="C3969">
        <v>63</v>
      </c>
      <c r="D3969">
        <v>62</v>
      </c>
    </row>
    <row r="3970" spans="2:4" x14ac:dyDescent="0.3">
      <c r="B3970">
        <v>149</v>
      </c>
      <c r="C3970">
        <v>150</v>
      </c>
      <c r="D3970">
        <v>151</v>
      </c>
    </row>
    <row r="3971" spans="2:4" x14ac:dyDescent="0.3">
      <c r="B3971">
        <v>163</v>
      </c>
      <c r="C3971">
        <v>166</v>
      </c>
      <c r="D3971">
        <v>169</v>
      </c>
    </row>
    <row r="3972" spans="2:4" x14ac:dyDescent="0.3">
      <c r="B3972">
        <v>180</v>
      </c>
      <c r="C3972">
        <v>173</v>
      </c>
      <c r="D3972">
        <v>177</v>
      </c>
    </row>
    <row r="3973" spans="2:4" x14ac:dyDescent="0.3">
      <c r="B3973">
        <v>162</v>
      </c>
      <c r="C3973">
        <v>182</v>
      </c>
      <c r="D3973">
        <v>187</v>
      </c>
    </row>
    <row r="3974" spans="2:4" x14ac:dyDescent="0.3">
      <c r="B3974">
        <v>139</v>
      </c>
      <c r="C3974">
        <v>195</v>
      </c>
      <c r="D3974">
        <v>200</v>
      </c>
    </row>
    <row r="3975" spans="2:4" x14ac:dyDescent="0.3">
      <c r="B3975">
        <v>141</v>
      </c>
      <c r="C3975">
        <v>198</v>
      </c>
      <c r="D3975">
        <v>203</v>
      </c>
    </row>
    <row r="3976" spans="2:4" x14ac:dyDescent="0.3">
      <c r="B3976">
        <v>124</v>
      </c>
      <c r="C3976">
        <v>183</v>
      </c>
      <c r="D3976">
        <v>188</v>
      </c>
    </row>
    <row r="3977" spans="2:4" x14ac:dyDescent="0.3">
      <c r="B3977">
        <v>120</v>
      </c>
      <c r="C3977">
        <v>170</v>
      </c>
      <c r="D3977">
        <v>174</v>
      </c>
    </row>
    <row r="3978" spans="2:4" x14ac:dyDescent="0.3">
      <c r="B3978">
        <v>126</v>
      </c>
      <c r="C3978">
        <v>161</v>
      </c>
      <c r="D3978">
        <v>164</v>
      </c>
    </row>
    <row r="3979" spans="2:4" x14ac:dyDescent="0.3">
      <c r="B3979">
        <v>127</v>
      </c>
      <c r="C3979">
        <v>152</v>
      </c>
      <c r="D3979">
        <v>154</v>
      </c>
    </row>
    <row r="3980" spans="2:4" x14ac:dyDescent="0.3">
      <c r="B3980">
        <v>93</v>
      </c>
      <c r="C3980">
        <v>99</v>
      </c>
      <c r="D3980">
        <v>99</v>
      </c>
    </row>
    <row r="3981" spans="2:4" x14ac:dyDescent="0.3">
      <c r="B3981">
        <v>10</v>
      </c>
      <c r="C3981">
        <v>10</v>
      </c>
      <c r="D3981">
        <v>10</v>
      </c>
    </row>
    <row r="3982" spans="2:4" x14ac:dyDescent="0.3">
      <c r="B3982">
        <v>0</v>
      </c>
      <c r="C3982">
        <v>0</v>
      </c>
      <c r="D3982">
        <v>0</v>
      </c>
    </row>
    <row r="3983" spans="2:4" x14ac:dyDescent="0.3">
      <c r="B3983">
        <v>0</v>
      </c>
      <c r="C3983">
        <v>0</v>
      </c>
      <c r="D3983">
        <v>0</v>
      </c>
    </row>
    <row r="3984" spans="2:4" x14ac:dyDescent="0.3">
      <c r="B3984">
        <v>0</v>
      </c>
      <c r="C3984">
        <v>0</v>
      </c>
      <c r="D3984">
        <v>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0</v>
      </c>
      <c r="C3986">
        <v>0</v>
      </c>
      <c r="D3986">
        <v>0</v>
      </c>
    </row>
    <row r="3987" spans="2:4" x14ac:dyDescent="0.3">
      <c r="B3987">
        <v>0</v>
      </c>
      <c r="C3987">
        <v>0</v>
      </c>
      <c r="D3987">
        <v>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0</v>
      </c>
      <c r="C3989">
        <v>0</v>
      </c>
      <c r="D3989">
        <v>0</v>
      </c>
    </row>
    <row r="3990" spans="2:4" x14ac:dyDescent="0.3">
      <c r="B3990">
        <v>0</v>
      </c>
      <c r="C3990">
        <v>0</v>
      </c>
      <c r="D3990">
        <v>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1</v>
      </c>
      <c r="C3992">
        <v>1</v>
      </c>
      <c r="D3992">
        <v>1</v>
      </c>
    </row>
    <row r="3993" spans="2:4" x14ac:dyDescent="0.3">
      <c r="B3993">
        <v>43</v>
      </c>
      <c r="C3993">
        <v>41</v>
      </c>
      <c r="D3993">
        <v>41</v>
      </c>
    </row>
    <row r="3994" spans="2:4" x14ac:dyDescent="0.3">
      <c r="B3994">
        <v>148</v>
      </c>
      <c r="C3994">
        <v>147</v>
      </c>
      <c r="D3994">
        <v>146</v>
      </c>
    </row>
    <row r="3995" spans="2:4" x14ac:dyDescent="0.3">
      <c r="B3995">
        <v>265</v>
      </c>
      <c r="C3995">
        <v>252</v>
      </c>
      <c r="D3995">
        <v>252</v>
      </c>
    </row>
    <row r="3996" spans="2:4" x14ac:dyDescent="0.3">
      <c r="B3996">
        <v>369</v>
      </c>
      <c r="C3996">
        <v>327</v>
      </c>
      <c r="D3996">
        <v>327</v>
      </c>
    </row>
    <row r="3997" spans="2:4" x14ac:dyDescent="0.3">
      <c r="B3997">
        <v>393</v>
      </c>
      <c r="C3997">
        <v>271</v>
      </c>
      <c r="D3997">
        <v>276</v>
      </c>
    </row>
    <row r="3998" spans="2:4" x14ac:dyDescent="0.3">
      <c r="B3998">
        <v>346</v>
      </c>
      <c r="C3998">
        <v>315</v>
      </c>
      <c r="D3998">
        <v>320</v>
      </c>
    </row>
    <row r="3999" spans="2:4" x14ac:dyDescent="0.3">
      <c r="B3999">
        <v>341</v>
      </c>
      <c r="C3999">
        <v>336</v>
      </c>
      <c r="D3999">
        <v>342</v>
      </c>
    </row>
    <row r="4000" spans="2:4" x14ac:dyDescent="0.3">
      <c r="B4000">
        <v>361</v>
      </c>
      <c r="C4000">
        <v>349</v>
      </c>
      <c r="D4000">
        <v>353</v>
      </c>
    </row>
    <row r="4001" spans="2:4" x14ac:dyDescent="0.3">
      <c r="B4001">
        <v>279</v>
      </c>
      <c r="C4001">
        <v>279</v>
      </c>
      <c r="D4001">
        <v>283</v>
      </c>
    </row>
    <row r="4002" spans="2:4" x14ac:dyDescent="0.3">
      <c r="B4002">
        <v>221</v>
      </c>
      <c r="C4002">
        <v>239</v>
      </c>
      <c r="D4002">
        <v>242</v>
      </c>
    </row>
    <row r="4003" spans="2:4" x14ac:dyDescent="0.3">
      <c r="B4003">
        <v>165</v>
      </c>
      <c r="C4003">
        <v>194</v>
      </c>
      <c r="D4003">
        <v>195</v>
      </c>
    </row>
    <row r="4004" spans="2:4" x14ac:dyDescent="0.3">
      <c r="B4004">
        <v>95</v>
      </c>
      <c r="C4004">
        <v>101</v>
      </c>
      <c r="D4004">
        <v>101</v>
      </c>
    </row>
    <row r="4005" spans="2:4" x14ac:dyDescent="0.3">
      <c r="B4005">
        <v>9</v>
      </c>
      <c r="C4005">
        <v>9</v>
      </c>
      <c r="D4005">
        <v>9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0</v>
      </c>
      <c r="C4007">
        <v>0</v>
      </c>
      <c r="D4007">
        <v>0</v>
      </c>
    </row>
    <row r="4008" spans="2:4" x14ac:dyDescent="0.3">
      <c r="B4008">
        <v>0</v>
      </c>
      <c r="C4008">
        <v>0</v>
      </c>
      <c r="D4008">
        <v>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0</v>
      </c>
      <c r="C4010">
        <v>0</v>
      </c>
      <c r="D4010">
        <v>0</v>
      </c>
    </row>
    <row r="4011" spans="2:4" x14ac:dyDescent="0.3">
      <c r="B4011">
        <v>0</v>
      </c>
      <c r="C4011">
        <v>0</v>
      </c>
      <c r="D4011">
        <v>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0</v>
      </c>
      <c r="C4013">
        <v>0</v>
      </c>
      <c r="D4013">
        <v>0</v>
      </c>
    </row>
    <row r="4014" spans="2:4" x14ac:dyDescent="0.3">
      <c r="B4014">
        <v>0</v>
      </c>
      <c r="C4014">
        <v>0</v>
      </c>
      <c r="D4014">
        <v>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2</v>
      </c>
      <c r="C4016">
        <v>2</v>
      </c>
      <c r="D4016">
        <v>2</v>
      </c>
    </row>
    <row r="4017" spans="2:4" x14ac:dyDescent="0.3">
      <c r="B4017">
        <v>55</v>
      </c>
      <c r="C4017">
        <v>51</v>
      </c>
      <c r="D4017">
        <v>51</v>
      </c>
    </row>
    <row r="4018" spans="2:4" x14ac:dyDescent="0.3">
      <c r="B4018">
        <v>159</v>
      </c>
      <c r="C4018">
        <v>148</v>
      </c>
      <c r="D4018">
        <v>148</v>
      </c>
    </row>
    <row r="4019" spans="2:4" x14ac:dyDescent="0.3">
      <c r="B4019">
        <v>264</v>
      </c>
      <c r="C4019">
        <v>252</v>
      </c>
      <c r="D4019">
        <v>251</v>
      </c>
    </row>
    <row r="4020" spans="2:4" x14ac:dyDescent="0.3">
      <c r="B4020">
        <v>275</v>
      </c>
      <c r="C4020">
        <v>345</v>
      </c>
      <c r="D4020">
        <v>348</v>
      </c>
    </row>
    <row r="4021" spans="2:4" x14ac:dyDescent="0.3">
      <c r="B4021">
        <v>411</v>
      </c>
      <c r="C4021">
        <v>395</v>
      </c>
      <c r="D4021">
        <v>395</v>
      </c>
    </row>
    <row r="4022" spans="2:4" x14ac:dyDescent="0.3">
      <c r="B4022">
        <v>440</v>
      </c>
      <c r="C4022">
        <v>392</v>
      </c>
      <c r="D4022">
        <v>397</v>
      </c>
    </row>
    <row r="4023" spans="2:4" x14ac:dyDescent="0.3">
      <c r="B4023">
        <v>341</v>
      </c>
      <c r="C4023">
        <v>397</v>
      </c>
      <c r="D4023">
        <v>402</v>
      </c>
    </row>
    <row r="4024" spans="2:4" x14ac:dyDescent="0.3">
      <c r="B4024">
        <v>406</v>
      </c>
      <c r="C4024">
        <v>423</v>
      </c>
      <c r="D4024">
        <v>423</v>
      </c>
    </row>
    <row r="4025" spans="2:4" x14ac:dyDescent="0.3">
      <c r="B4025">
        <v>406</v>
      </c>
      <c r="C4025">
        <v>375</v>
      </c>
      <c r="D4025">
        <v>374</v>
      </c>
    </row>
    <row r="4026" spans="2:4" x14ac:dyDescent="0.3">
      <c r="B4026">
        <v>312</v>
      </c>
      <c r="C4026">
        <v>290</v>
      </c>
      <c r="D4026">
        <v>290</v>
      </c>
    </row>
    <row r="4027" spans="2:4" x14ac:dyDescent="0.3">
      <c r="B4027">
        <v>203</v>
      </c>
      <c r="C4027">
        <v>186</v>
      </c>
      <c r="D4027">
        <v>186</v>
      </c>
    </row>
    <row r="4028" spans="2:4" x14ac:dyDescent="0.3">
      <c r="B4028">
        <v>79</v>
      </c>
      <c r="C4028">
        <v>74</v>
      </c>
      <c r="D4028">
        <v>74</v>
      </c>
    </row>
    <row r="4029" spans="2:4" x14ac:dyDescent="0.3">
      <c r="B4029">
        <v>6</v>
      </c>
      <c r="C4029">
        <v>6</v>
      </c>
      <c r="D4029">
        <v>6</v>
      </c>
    </row>
    <row r="4030" spans="2:4" x14ac:dyDescent="0.3">
      <c r="B4030">
        <v>0</v>
      </c>
      <c r="C4030">
        <v>0</v>
      </c>
      <c r="D4030">
        <v>0</v>
      </c>
    </row>
    <row r="4031" spans="2:4" x14ac:dyDescent="0.3">
      <c r="B4031">
        <v>0</v>
      </c>
      <c r="C4031">
        <v>0</v>
      </c>
      <c r="D4031">
        <v>0</v>
      </c>
    </row>
    <row r="4032" spans="2:4" x14ac:dyDescent="0.3">
      <c r="B4032">
        <v>0</v>
      </c>
      <c r="C4032">
        <v>0</v>
      </c>
      <c r="D4032">
        <v>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0</v>
      </c>
      <c r="C4034">
        <v>0</v>
      </c>
      <c r="D4034">
        <v>0</v>
      </c>
    </row>
    <row r="4035" spans="2:4" x14ac:dyDescent="0.3">
      <c r="B4035">
        <v>0</v>
      </c>
      <c r="C4035">
        <v>0</v>
      </c>
      <c r="D4035">
        <v>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0</v>
      </c>
      <c r="C4037">
        <v>0</v>
      </c>
      <c r="D4037">
        <v>0</v>
      </c>
    </row>
    <row r="4038" spans="2:4" x14ac:dyDescent="0.3">
      <c r="B4038">
        <v>0</v>
      </c>
      <c r="C4038">
        <v>0</v>
      </c>
      <c r="D4038">
        <v>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2</v>
      </c>
      <c r="C4040">
        <v>2</v>
      </c>
      <c r="D4040">
        <v>2</v>
      </c>
    </row>
    <row r="4041" spans="2:4" x14ac:dyDescent="0.3">
      <c r="B4041">
        <v>63</v>
      </c>
      <c r="C4041">
        <v>61</v>
      </c>
      <c r="D4041">
        <v>61</v>
      </c>
    </row>
    <row r="4042" spans="2:4" x14ac:dyDescent="0.3">
      <c r="B4042">
        <v>148</v>
      </c>
      <c r="C4042">
        <v>150</v>
      </c>
      <c r="D4042">
        <v>151</v>
      </c>
    </row>
    <row r="4043" spans="2:4" x14ac:dyDescent="0.3">
      <c r="B4043">
        <v>162</v>
      </c>
      <c r="C4043">
        <v>167</v>
      </c>
      <c r="D4043">
        <v>170</v>
      </c>
    </row>
    <row r="4044" spans="2:4" x14ac:dyDescent="0.3">
      <c r="B4044">
        <v>183</v>
      </c>
      <c r="C4044">
        <v>175</v>
      </c>
      <c r="D4044">
        <v>178</v>
      </c>
    </row>
    <row r="4045" spans="2:4" x14ac:dyDescent="0.3">
      <c r="B4045">
        <v>164</v>
      </c>
      <c r="C4045">
        <v>184</v>
      </c>
      <c r="D4045">
        <v>189</v>
      </c>
    </row>
    <row r="4046" spans="2:4" x14ac:dyDescent="0.3">
      <c r="B4046">
        <v>142</v>
      </c>
      <c r="C4046">
        <v>197</v>
      </c>
      <c r="D4046">
        <v>202</v>
      </c>
    </row>
    <row r="4047" spans="2:4" x14ac:dyDescent="0.3">
      <c r="B4047">
        <v>145</v>
      </c>
      <c r="C4047">
        <v>199</v>
      </c>
      <c r="D4047">
        <v>204</v>
      </c>
    </row>
    <row r="4048" spans="2:4" x14ac:dyDescent="0.3">
      <c r="B4048">
        <v>129</v>
      </c>
      <c r="C4048">
        <v>185</v>
      </c>
      <c r="D4048">
        <v>190</v>
      </c>
    </row>
    <row r="4049" spans="2:4" x14ac:dyDescent="0.3">
      <c r="B4049">
        <v>123</v>
      </c>
      <c r="C4049">
        <v>171</v>
      </c>
      <c r="D4049">
        <v>175</v>
      </c>
    </row>
    <row r="4050" spans="2:4" x14ac:dyDescent="0.3">
      <c r="B4050">
        <v>127</v>
      </c>
      <c r="C4050">
        <v>161</v>
      </c>
      <c r="D4050">
        <v>164</v>
      </c>
    </row>
    <row r="4051" spans="2:4" x14ac:dyDescent="0.3">
      <c r="B4051">
        <v>128</v>
      </c>
      <c r="C4051">
        <v>153</v>
      </c>
      <c r="D4051">
        <v>155</v>
      </c>
    </row>
    <row r="4052" spans="2:4" x14ac:dyDescent="0.3">
      <c r="B4052">
        <v>94</v>
      </c>
      <c r="C4052">
        <v>100</v>
      </c>
      <c r="D4052">
        <v>100</v>
      </c>
    </row>
    <row r="4053" spans="2:4" x14ac:dyDescent="0.3">
      <c r="B4053">
        <v>11</v>
      </c>
      <c r="C4053">
        <v>11</v>
      </c>
      <c r="D4053">
        <v>11</v>
      </c>
    </row>
    <row r="4054" spans="2:4" x14ac:dyDescent="0.3">
      <c r="B4054">
        <v>0</v>
      </c>
      <c r="C4054">
        <v>0</v>
      </c>
      <c r="D4054">
        <v>0</v>
      </c>
    </row>
    <row r="4055" spans="2:4" x14ac:dyDescent="0.3">
      <c r="B4055">
        <v>0</v>
      </c>
      <c r="C4055">
        <v>0</v>
      </c>
      <c r="D4055">
        <v>0</v>
      </c>
    </row>
    <row r="4056" spans="2:4" x14ac:dyDescent="0.3">
      <c r="B4056">
        <v>0</v>
      </c>
      <c r="C4056">
        <v>0</v>
      </c>
      <c r="D4056">
        <v>0</v>
      </c>
    </row>
    <row r="4057" spans="2:4" x14ac:dyDescent="0.3">
      <c r="B4057">
        <v>0</v>
      </c>
      <c r="C4057">
        <v>0</v>
      </c>
      <c r="D4057">
        <v>0</v>
      </c>
    </row>
    <row r="4058" spans="2:4" x14ac:dyDescent="0.3">
      <c r="B4058">
        <v>0</v>
      </c>
      <c r="C4058">
        <v>0</v>
      </c>
      <c r="D4058">
        <v>0</v>
      </c>
    </row>
    <row r="4059" spans="2:4" x14ac:dyDescent="0.3">
      <c r="B4059">
        <v>0</v>
      </c>
      <c r="C4059">
        <v>0</v>
      </c>
      <c r="D4059">
        <v>0</v>
      </c>
    </row>
    <row r="4060" spans="2:4" x14ac:dyDescent="0.3">
      <c r="B4060">
        <v>0</v>
      </c>
      <c r="C4060">
        <v>0</v>
      </c>
      <c r="D4060">
        <v>0</v>
      </c>
    </row>
    <row r="4061" spans="2:4" x14ac:dyDescent="0.3">
      <c r="B4061">
        <v>0</v>
      </c>
      <c r="C4061">
        <v>0</v>
      </c>
      <c r="D4061">
        <v>0</v>
      </c>
    </row>
    <row r="4062" spans="2:4" x14ac:dyDescent="0.3">
      <c r="B4062">
        <v>0</v>
      </c>
      <c r="C4062">
        <v>0</v>
      </c>
      <c r="D4062">
        <v>0</v>
      </c>
    </row>
    <row r="4063" spans="2:4" x14ac:dyDescent="0.3">
      <c r="B4063">
        <v>0</v>
      </c>
      <c r="C4063">
        <v>0</v>
      </c>
      <c r="D4063">
        <v>0</v>
      </c>
    </row>
    <row r="4064" spans="2:4" x14ac:dyDescent="0.3">
      <c r="B4064">
        <v>2</v>
      </c>
      <c r="C4064">
        <v>2</v>
      </c>
      <c r="D4064">
        <v>2</v>
      </c>
    </row>
    <row r="4065" spans="2:4" x14ac:dyDescent="0.3">
      <c r="B4065">
        <v>62</v>
      </c>
      <c r="C4065">
        <v>62</v>
      </c>
      <c r="D4065">
        <v>62</v>
      </c>
    </row>
    <row r="4066" spans="2:4" x14ac:dyDescent="0.3">
      <c r="B4066">
        <v>147</v>
      </c>
      <c r="C4066">
        <v>156</v>
      </c>
      <c r="D4066">
        <v>157</v>
      </c>
    </row>
    <row r="4067" spans="2:4" x14ac:dyDescent="0.3">
      <c r="B4067">
        <v>162</v>
      </c>
      <c r="C4067">
        <v>175</v>
      </c>
      <c r="D4067">
        <v>178</v>
      </c>
    </row>
    <row r="4068" spans="2:4" x14ac:dyDescent="0.3">
      <c r="B4068">
        <v>177</v>
      </c>
      <c r="C4068">
        <v>184</v>
      </c>
      <c r="D4068">
        <v>188</v>
      </c>
    </row>
    <row r="4069" spans="2:4" x14ac:dyDescent="0.3">
      <c r="B4069">
        <v>156</v>
      </c>
      <c r="C4069">
        <v>195</v>
      </c>
      <c r="D4069">
        <v>200</v>
      </c>
    </row>
    <row r="4070" spans="2:4" x14ac:dyDescent="0.3">
      <c r="B4070">
        <v>162</v>
      </c>
      <c r="C4070">
        <v>222</v>
      </c>
      <c r="D4070">
        <v>227</v>
      </c>
    </row>
    <row r="4071" spans="2:4" x14ac:dyDescent="0.3">
      <c r="B4071">
        <v>350</v>
      </c>
      <c r="C4071">
        <v>273</v>
      </c>
      <c r="D4071">
        <v>278</v>
      </c>
    </row>
    <row r="4072" spans="2:4" x14ac:dyDescent="0.3">
      <c r="B4072">
        <v>369</v>
      </c>
      <c r="C4072">
        <v>328</v>
      </c>
      <c r="D4072">
        <v>332</v>
      </c>
    </row>
    <row r="4073" spans="2:4" x14ac:dyDescent="0.3">
      <c r="B4073">
        <v>338</v>
      </c>
      <c r="C4073">
        <v>302</v>
      </c>
      <c r="D4073">
        <v>305</v>
      </c>
    </row>
    <row r="4074" spans="2:4" x14ac:dyDescent="0.3">
      <c r="B4074">
        <v>267</v>
      </c>
      <c r="C4074">
        <v>256</v>
      </c>
      <c r="D4074">
        <v>258</v>
      </c>
    </row>
    <row r="4075" spans="2:4" x14ac:dyDescent="0.3">
      <c r="B4075">
        <v>208</v>
      </c>
      <c r="C4075">
        <v>194</v>
      </c>
      <c r="D4075">
        <v>195</v>
      </c>
    </row>
    <row r="4076" spans="2:4" x14ac:dyDescent="0.3">
      <c r="B4076">
        <v>97</v>
      </c>
      <c r="C4076">
        <v>99</v>
      </c>
      <c r="D4076">
        <v>99</v>
      </c>
    </row>
    <row r="4077" spans="2:4" x14ac:dyDescent="0.3">
      <c r="B4077">
        <v>10</v>
      </c>
      <c r="C4077">
        <v>10</v>
      </c>
      <c r="D4077">
        <v>10</v>
      </c>
    </row>
    <row r="4078" spans="2:4" x14ac:dyDescent="0.3">
      <c r="B4078">
        <v>0</v>
      </c>
      <c r="C4078">
        <v>0</v>
      </c>
      <c r="D4078">
        <v>0</v>
      </c>
    </row>
    <row r="4079" spans="2:4" x14ac:dyDescent="0.3">
      <c r="B4079">
        <v>0</v>
      </c>
      <c r="C4079">
        <v>0</v>
      </c>
      <c r="D4079">
        <v>0</v>
      </c>
    </row>
    <row r="4080" spans="2:4" x14ac:dyDescent="0.3">
      <c r="B4080">
        <v>0</v>
      </c>
      <c r="C4080">
        <v>0</v>
      </c>
      <c r="D4080">
        <v>0</v>
      </c>
    </row>
    <row r="4081" spans="2:4" x14ac:dyDescent="0.3">
      <c r="B4081">
        <v>0</v>
      </c>
      <c r="C4081">
        <v>0</v>
      </c>
      <c r="D4081">
        <v>0</v>
      </c>
    </row>
    <row r="4082" spans="2:4" x14ac:dyDescent="0.3">
      <c r="B4082">
        <v>0</v>
      </c>
      <c r="C4082">
        <v>0</v>
      </c>
      <c r="D4082">
        <v>0</v>
      </c>
    </row>
    <row r="4083" spans="2:4" x14ac:dyDescent="0.3">
      <c r="B4083">
        <v>0</v>
      </c>
      <c r="C4083">
        <v>0</v>
      </c>
      <c r="D4083">
        <v>0</v>
      </c>
    </row>
    <row r="4084" spans="2:4" x14ac:dyDescent="0.3">
      <c r="B4084">
        <v>0</v>
      </c>
      <c r="C4084">
        <v>0</v>
      </c>
      <c r="D4084">
        <v>0</v>
      </c>
    </row>
    <row r="4085" spans="2:4" x14ac:dyDescent="0.3">
      <c r="B4085">
        <v>0</v>
      </c>
      <c r="C4085">
        <v>0</v>
      </c>
      <c r="D4085">
        <v>0</v>
      </c>
    </row>
    <row r="4086" spans="2:4" x14ac:dyDescent="0.3">
      <c r="B4086">
        <v>0</v>
      </c>
      <c r="C4086">
        <v>0</v>
      </c>
      <c r="D4086">
        <v>0</v>
      </c>
    </row>
    <row r="4087" spans="2:4" x14ac:dyDescent="0.3">
      <c r="B4087">
        <v>0</v>
      </c>
      <c r="C4087">
        <v>0</v>
      </c>
      <c r="D4087">
        <v>0</v>
      </c>
    </row>
    <row r="4088" spans="2:4" x14ac:dyDescent="0.3">
      <c r="B4088">
        <v>2</v>
      </c>
      <c r="C4088">
        <v>2</v>
      </c>
      <c r="D4088">
        <v>2</v>
      </c>
    </row>
    <row r="4089" spans="2:4" x14ac:dyDescent="0.3">
      <c r="B4089">
        <v>61</v>
      </c>
      <c r="C4089">
        <v>58</v>
      </c>
      <c r="D4089">
        <v>58</v>
      </c>
    </row>
    <row r="4090" spans="2:4" x14ac:dyDescent="0.3">
      <c r="B4090">
        <v>155</v>
      </c>
      <c r="C4090">
        <v>160</v>
      </c>
      <c r="D4090">
        <v>161</v>
      </c>
    </row>
    <row r="4091" spans="2:4" x14ac:dyDescent="0.3">
      <c r="B4091">
        <v>185</v>
      </c>
      <c r="C4091">
        <v>198</v>
      </c>
      <c r="D4091">
        <v>201</v>
      </c>
    </row>
    <row r="4092" spans="2:4" x14ac:dyDescent="0.3">
      <c r="B4092">
        <v>224</v>
      </c>
      <c r="C4092">
        <v>229</v>
      </c>
      <c r="D4092">
        <v>233</v>
      </c>
    </row>
    <row r="4093" spans="2:4" x14ac:dyDescent="0.3">
      <c r="B4093">
        <v>311</v>
      </c>
      <c r="C4093">
        <v>261</v>
      </c>
      <c r="D4093">
        <v>266</v>
      </c>
    </row>
    <row r="4094" spans="2:4" x14ac:dyDescent="0.3">
      <c r="B4094">
        <v>338</v>
      </c>
      <c r="C4094">
        <v>255</v>
      </c>
      <c r="D4094">
        <v>260</v>
      </c>
    </row>
    <row r="4095" spans="2:4" x14ac:dyDescent="0.3">
      <c r="B4095">
        <v>267</v>
      </c>
      <c r="C4095">
        <v>234</v>
      </c>
      <c r="D4095">
        <v>240</v>
      </c>
    </row>
    <row r="4096" spans="2:4" x14ac:dyDescent="0.3">
      <c r="B4096">
        <v>161</v>
      </c>
      <c r="C4096">
        <v>204</v>
      </c>
      <c r="D4096">
        <v>209</v>
      </c>
    </row>
    <row r="4097" spans="2:4" x14ac:dyDescent="0.3">
      <c r="B4097">
        <v>128</v>
      </c>
      <c r="C4097">
        <v>180</v>
      </c>
      <c r="D4097">
        <v>184</v>
      </c>
    </row>
    <row r="4098" spans="2:4" x14ac:dyDescent="0.3">
      <c r="B4098">
        <v>124</v>
      </c>
      <c r="C4098">
        <v>167</v>
      </c>
      <c r="D4098">
        <v>170</v>
      </c>
    </row>
    <row r="4099" spans="2:4" x14ac:dyDescent="0.3">
      <c r="B4099">
        <v>127</v>
      </c>
      <c r="C4099">
        <v>157</v>
      </c>
      <c r="D4099">
        <v>159</v>
      </c>
    </row>
    <row r="4100" spans="2:4" x14ac:dyDescent="0.3">
      <c r="B4100">
        <v>94</v>
      </c>
      <c r="C4100">
        <v>102</v>
      </c>
      <c r="D4100">
        <v>102</v>
      </c>
    </row>
    <row r="4101" spans="2:4" x14ac:dyDescent="0.3">
      <c r="B4101">
        <v>11</v>
      </c>
      <c r="C4101">
        <v>11</v>
      </c>
      <c r="D4101">
        <v>11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0</v>
      </c>
      <c r="C4104">
        <v>0</v>
      </c>
      <c r="D4104">
        <v>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0</v>
      </c>
      <c r="C4107">
        <v>0</v>
      </c>
      <c r="D4107">
        <v>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</v>
      </c>
      <c r="C4112">
        <v>2</v>
      </c>
      <c r="D4112">
        <v>2</v>
      </c>
    </row>
    <row r="4113" spans="2:4" x14ac:dyDescent="0.3">
      <c r="B4113">
        <v>61</v>
      </c>
      <c r="C4113">
        <v>63</v>
      </c>
      <c r="D4113">
        <v>63</v>
      </c>
    </row>
    <row r="4114" spans="2:4" x14ac:dyDescent="0.3">
      <c r="B4114">
        <v>156</v>
      </c>
      <c r="C4114">
        <v>174</v>
      </c>
      <c r="D4114">
        <v>174</v>
      </c>
    </row>
    <row r="4115" spans="2:4" x14ac:dyDescent="0.3">
      <c r="B4115">
        <v>214</v>
      </c>
      <c r="C4115">
        <v>237</v>
      </c>
      <c r="D4115">
        <v>240</v>
      </c>
    </row>
    <row r="4116" spans="2:4" x14ac:dyDescent="0.3">
      <c r="B4116">
        <v>241</v>
      </c>
      <c r="C4116">
        <v>282</v>
      </c>
      <c r="D4116">
        <v>285</v>
      </c>
    </row>
    <row r="4117" spans="2:4" x14ac:dyDescent="0.3">
      <c r="B4117">
        <v>383</v>
      </c>
      <c r="C4117">
        <v>348</v>
      </c>
      <c r="D4117">
        <v>352</v>
      </c>
    </row>
    <row r="4118" spans="2:4" x14ac:dyDescent="0.3">
      <c r="B4118">
        <v>345</v>
      </c>
      <c r="C4118">
        <v>340</v>
      </c>
      <c r="D4118">
        <v>345</v>
      </c>
    </row>
    <row r="4119" spans="2:4" x14ac:dyDescent="0.3">
      <c r="B4119">
        <v>341</v>
      </c>
      <c r="C4119">
        <v>344</v>
      </c>
      <c r="D4119">
        <v>349</v>
      </c>
    </row>
    <row r="4120" spans="2:4" x14ac:dyDescent="0.3">
      <c r="B4120">
        <v>363</v>
      </c>
      <c r="C4120">
        <v>387</v>
      </c>
      <c r="D4120">
        <v>390</v>
      </c>
    </row>
    <row r="4121" spans="2:4" x14ac:dyDescent="0.3">
      <c r="B4121">
        <v>368</v>
      </c>
      <c r="C4121">
        <v>359</v>
      </c>
      <c r="D4121">
        <v>359</v>
      </c>
    </row>
    <row r="4122" spans="2:4" x14ac:dyDescent="0.3">
      <c r="B4122">
        <v>314</v>
      </c>
      <c r="C4122">
        <v>286</v>
      </c>
      <c r="D4122">
        <v>286</v>
      </c>
    </row>
    <row r="4123" spans="2:4" x14ac:dyDescent="0.3">
      <c r="B4123">
        <v>205</v>
      </c>
      <c r="C4123">
        <v>186</v>
      </c>
      <c r="D4123">
        <v>185</v>
      </c>
    </row>
    <row r="4124" spans="2:4" x14ac:dyDescent="0.3">
      <c r="B4124">
        <v>82</v>
      </c>
      <c r="C4124">
        <v>76</v>
      </c>
      <c r="D4124">
        <v>76</v>
      </c>
    </row>
    <row r="4125" spans="2:4" x14ac:dyDescent="0.3">
      <c r="B4125">
        <v>6</v>
      </c>
      <c r="C4125">
        <v>6</v>
      </c>
      <c r="D4125">
        <v>6</v>
      </c>
    </row>
    <row r="4126" spans="2:4" x14ac:dyDescent="0.3">
      <c r="B4126">
        <v>0</v>
      </c>
      <c r="C4126">
        <v>0</v>
      </c>
      <c r="D4126">
        <v>0</v>
      </c>
    </row>
    <row r="4127" spans="2:4" x14ac:dyDescent="0.3">
      <c r="B4127">
        <v>0</v>
      </c>
      <c r="C4127">
        <v>0</v>
      </c>
      <c r="D4127">
        <v>0</v>
      </c>
    </row>
    <row r="4128" spans="2:4" x14ac:dyDescent="0.3">
      <c r="B4128">
        <v>0</v>
      </c>
      <c r="C4128">
        <v>0</v>
      </c>
      <c r="D4128">
        <v>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0</v>
      </c>
      <c r="C4130">
        <v>0</v>
      </c>
      <c r="D4130">
        <v>0</v>
      </c>
    </row>
    <row r="4131" spans="2:4" x14ac:dyDescent="0.3">
      <c r="B4131">
        <v>0</v>
      </c>
      <c r="C4131">
        <v>0</v>
      </c>
      <c r="D4131">
        <v>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0</v>
      </c>
      <c r="C4133">
        <v>0</v>
      </c>
      <c r="D4133">
        <v>0</v>
      </c>
    </row>
    <row r="4134" spans="2:4" x14ac:dyDescent="0.3">
      <c r="B4134">
        <v>0</v>
      </c>
      <c r="C4134">
        <v>0</v>
      </c>
      <c r="D4134">
        <v>0</v>
      </c>
    </row>
    <row r="4135" spans="2:4" x14ac:dyDescent="0.3">
      <c r="B4135">
        <v>0</v>
      </c>
      <c r="C4135">
        <v>0</v>
      </c>
      <c r="D4135">
        <v>0</v>
      </c>
    </row>
    <row r="4136" spans="2:4" x14ac:dyDescent="0.3">
      <c r="B4136">
        <v>2</v>
      </c>
      <c r="C4136">
        <v>2</v>
      </c>
      <c r="D4136">
        <v>2</v>
      </c>
    </row>
    <row r="4137" spans="2:4" x14ac:dyDescent="0.3">
      <c r="B4137">
        <v>41</v>
      </c>
      <c r="C4137">
        <v>39</v>
      </c>
      <c r="D4137">
        <v>39</v>
      </c>
    </row>
    <row r="4138" spans="2:4" x14ac:dyDescent="0.3">
      <c r="B4138">
        <v>149</v>
      </c>
      <c r="C4138">
        <v>154</v>
      </c>
      <c r="D4138">
        <v>153</v>
      </c>
    </row>
    <row r="4139" spans="2:4" x14ac:dyDescent="0.3">
      <c r="B4139">
        <v>268</v>
      </c>
      <c r="C4139">
        <v>272</v>
      </c>
      <c r="D4139">
        <v>272</v>
      </c>
    </row>
    <row r="4140" spans="2:4" x14ac:dyDescent="0.3">
      <c r="B4140">
        <v>353</v>
      </c>
      <c r="C4140">
        <v>366</v>
      </c>
      <c r="D4140">
        <v>366</v>
      </c>
    </row>
    <row r="4141" spans="2:4" x14ac:dyDescent="0.3">
      <c r="B4141">
        <v>420</v>
      </c>
      <c r="C4141">
        <v>431</v>
      </c>
      <c r="D4141">
        <v>433</v>
      </c>
    </row>
    <row r="4142" spans="2:4" x14ac:dyDescent="0.3">
      <c r="B4142">
        <v>441</v>
      </c>
      <c r="C4142">
        <v>471</v>
      </c>
      <c r="D4142">
        <v>473</v>
      </c>
    </row>
    <row r="4143" spans="2:4" x14ac:dyDescent="0.3">
      <c r="B4143">
        <v>448</v>
      </c>
      <c r="C4143">
        <v>479</v>
      </c>
      <c r="D4143">
        <v>480</v>
      </c>
    </row>
    <row r="4144" spans="2:4" x14ac:dyDescent="0.3">
      <c r="B4144">
        <v>419</v>
      </c>
      <c r="C4144">
        <v>449</v>
      </c>
      <c r="D4144">
        <v>450</v>
      </c>
    </row>
    <row r="4145" spans="2:4" x14ac:dyDescent="0.3">
      <c r="B4145">
        <v>385</v>
      </c>
      <c r="C4145">
        <v>391</v>
      </c>
      <c r="D4145">
        <v>392</v>
      </c>
    </row>
    <row r="4146" spans="2:4" x14ac:dyDescent="0.3">
      <c r="B4146">
        <v>318</v>
      </c>
      <c r="C4146">
        <v>304</v>
      </c>
      <c r="D4146">
        <v>303</v>
      </c>
    </row>
    <row r="4147" spans="2:4" x14ac:dyDescent="0.3">
      <c r="B4147">
        <v>189</v>
      </c>
      <c r="C4147">
        <v>188</v>
      </c>
      <c r="D4147">
        <v>187</v>
      </c>
    </row>
    <row r="4148" spans="2:4" x14ac:dyDescent="0.3">
      <c r="B4148">
        <v>99</v>
      </c>
      <c r="C4148">
        <v>92</v>
      </c>
      <c r="D4148">
        <v>92</v>
      </c>
    </row>
    <row r="4149" spans="2:4" x14ac:dyDescent="0.3">
      <c r="B4149">
        <v>9</v>
      </c>
      <c r="C4149">
        <v>9</v>
      </c>
      <c r="D4149">
        <v>9</v>
      </c>
    </row>
    <row r="4150" spans="2:4" x14ac:dyDescent="0.3">
      <c r="B4150">
        <v>0</v>
      </c>
      <c r="C4150">
        <v>0</v>
      </c>
      <c r="D4150">
        <v>0</v>
      </c>
    </row>
    <row r="4151" spans="2:4" x14ac:dyDescent="0.3">
      <c r="B4151">
        <v>0</v>
      </c>
      <c r="C4151">
        <v>0</v>
      </c>
      <c r="D4151">
        <v>0</v>
      </c>
    </row>
    <row r="4152" spans="2:4" x14ac:dyDescent="0.3">
      <c r="B4152">
        <v>0</v>
      </c>
      <c r="C4152">
        <v>0</v>
      </c>
      <c r="D4152">
        <v>0</v>
      </c>
    </row>
    <row r="4153" spans="2:4" x14ac:dyDescent="0.3">
      <c r="B4153">
        <v>0</v>
      </c>
      <c r="C4153">
        <v>0</v>
      </c>
      <c r="D4153">
        <v>0</v>
      </c>
    </row>
    <row r="4154" spans="2:4" x14ac:dyDescent="0.3">
      <c r="B4154">
        <v>0</v>
      </c>
      <c r="C4154">
        <v>0</v>
      </c>
      <c r="D4154">
        <v>0</v>
      </c>
    </row>
    <row r="4155" spans="2:4" x14ac:dyDescent="0.3">
      <c r="B4155">
        <v>0</v>
      </c>
      <c r="C4155">
        <v>0</v>
      </c>
      <c r="D4155">
        <v>0</v>
      </c>
    </row>
    <row r="4156" spans="2:4" x14ac:dyDescent="0.3">
      <c r="B4156">
        <v>0</v>
      </c>
      <c r="C4156">
        <v>0</v>
      </c>
      <c r="D4156">
        <v>0</v>
      </c>
    </row>
    <row r="4157" spans="2:4" x14ac:dyDescent="0.3">
      <c r="B4157">
        <v>0</v>
      </c>
      <c r="C4157">
        <v>0</v>
      </c>
      <c r="D4157">
        <v>0</v>
      </c>
    </row>
    <row r="4158" spans="2:4" x14ac:dyDescent="0.3">
      <c r="B4158">
        <v>0</v>
      </c>
      <c r="C4158">
        <v>0</v>
      </c>
      <c r="D4158">
        <v>0</v>
      </c>
    </row>
    <row r="4159" spans="2:4" x14ac:dyDescent="0.3">
      <c r="B4159">
        <v>0</v>
      </c>
      <c r="C4159">
        <v>0</v>
      </c>
      <c r="D4159">
        <v>0</v>
      </c>
    </row>
    <row r="4160" spans="2:4" x14ac:dyDescent="0.3">
      <c r="B4160">
        <v>1</v>
      </c>
      <c r="C4160">
        <v>1</v>
      </c>
      <c r="D4160">
        <v>1</v>
      </c>
    </row>
    <row r="4161" spans="2:4" x14ac:dyDescent="0.3">
      <c r="B4161">
        <v>40</v>
      </c>
      <c r="C4161">
        <v>38</v>
      </c>
      <c r="D4161">
        <v>38</v>
      </c>
    </row>
    <row r="4162" spans="2:4" x14ac:dyDescent="0.3">
      <c r="B4162">
        <v>146</v>
      </c>
      <c r="C4162">
        <v>142</v>
      </c>
      <c r="D4162">
        <v>142</v>
      </c>
    </row>
    <row r="4163" spans="2:4" x14ac:dyDescent="0.3">
      <c r="B4163">
        <v>269</v>
      </c>
      <c r="C4163">
        <v>260</v>
      </c>
      <c r="D4163">
        <v>260</v>
      </c>
    </row>
    <row r="4164" spans="2:4" x14ac:dyDescent="0.3">
      <c r="B4164">
        <v>334</v>
      </c>
      <c r="C4164">
        <v>326</v>
      </c>
      <c r="D4164">
        <v>328</v>
      </c>
    </row>
    <row r="4165" spans="2:4" x14ac:dyDescent="0.3">
      <c r="B4165">
        <v>383</v>
      </c>
      <c r="C4165">
        <v>339</v>
      </c>
      <c r="D4165">
        <v>343</v>
      </c>
    </row>
    <row r="4166" spans="2:4" x14ac:dyDescent="0.3">
      <c r="B4166">
        <v>344</v>
      </c>
      <c r="C4166">
        <v>310</v>
      </c>
      <c r="D4166">
        <v>315</v>
      </c>
    </row>
    <row r="4167" spans="2:4" x14ac:dyDescent="0.3">
      <c r="B4167">
        <v>324</v>
      </c>
      <c r="C4167">
        <v>266</v>
      </c>
      <c r="D4167">
        <v>272</v>
      </c>
    </row>
    <row r="4168" spans="2:4" x14ac:dyDescent="0.3">
      <c r="B4168">
        <v>208</v>
      </c>
      <c r="C4168">
        <v>221</v>
      </c>
      <c r="D4168">
        <v>226</v>
      </c>
    </row>
    <row r="4169" spans="2:4" x14ac:dyDescent="0.3">
      <c r="B4169">
        <v>131</v>
      </c>
      <c r="C4169">
        <v>194</v>
      </c>
      <c r="D4169">
        <v>198</v>
      </c>
    </row>
    <row r="4170" spans="2:4" x14ac:dyDescent="0.3">
      <c r="B4170">
        <v>126</v>
      </c>
      <c r="C4170">
        <v>178</v>
      </c>
      <c r="D4170">
        <v>181</v>
      </c>
    </row>
    <row r="4171" spans="2:4" x14ac:dyDescent="0.3">
      <c r="B4171">
        <v>127</v>
      </c>
      <c r="C4171">
        <v>165</v>
      </c>
      <c r="D4171">
        <v>167</v>
      </c>
    </row>
    <row r="4172" spans="2:4" x14ac:dyDescent="0.3">
      <c r="B4172">
        <v>95</v>
      </c>
      <c r="C4172">
        <v>106</v>
      </c>
      <c r="D4172">
        <v>106</v>
      </c>
    </row>
    <row r="4173" spans="2:4" x14ac:dyDescent="0.3">
      <c r="B4173">
        <v>12</v>
      </c>
      <c r="C4173">
        <v>12</v>
      </c>
      <c r="D4173">
        <v>12</v>
      </c>
    </row>
    <row r="4174" spans="2:4" x14ac:dyDescent="0.3">
      <c r="B4174">
        <v>0</v>
      </c>
      <c r="C4174">
        <v>0</v>
      </c>
      <c r="D4174">
        <v>0</v>
      </c>
    </row>
    <row r="4175" spans="2:4" x14ac:dyDescent="0.3">
      <c r="B4175">
        <v>0</v>
      </c>
      <c r="C4175">
        <v>0</v>
      </c>
      <c r="D4175">
        <v>0</v>
      </c>
    </row>
    <row r="4176" spans="2:4" x14ac:dyDescent="0.3">
      <c r="B4176">
        <v>0</v>
      </c>
      <c r="C4176">
        <v>0</v>
      </c>
      <c r="D4176">
        <v>0</v>
      </c>
    </row>
    <row r="4177" spans="2:4" x14ac:dyDescent="0.3">
      <c r="B4177">
        <v>0</v>
      </c>
      <c r="C4177">
        <v>0</v>
      </c>
      <c r="D4177">
        <v>0</v>
      </c>
    </row>
    <row r="4178" spans="2:4" x14ac:dyDescent="0.3">
      <c r="B4178">
        <v>0</v>
      </c>
      <c r="C4178">
        <v>0</v>
      </c>
      <c r="D4178">
        <v>0</v>
      </c>
    </row>
    <row r="4179" spans="2:4" x14ac:dyDescent="0.3">
      <c r="B4179">
        <v>0</v>
      </c>
      <c r="C4179">
        <v>0</v>
      </c>
      <c r="D4179">
        <v>0</v>
      </c>
    </row>
    <row r="4180" spans="2:4" x14ac:dyDescent="0.3">
      <c r="B4180">
        <v>0</v>
      </c>
      <c r="C4180">
        <v>0</v>
      </c>
      <c r="D4180">
        <v>0</v>
      </c>
    </row>
    <row r="4181" spans="2:4" x14ac:dyDescent="0.3">
      <c r="B4181">
        <v>0</v>
      </c>
      <c r="C4181">
        <v>0</v>
      </c>
      <c r="D4181">
        <v>0</v>
      </c>
    </row>
    <row r="4182" spans="2:4" x14ac:dyDescent="0.3">
      <c r="B4182">
        <v>0</v>
      </c>
      <c r="C4182">
        <v>0</v>
      </c>
      <c r="D4182">
        <v>0</v>
      </c>
    </row>
    <row r="4183" spans="2:4" x14ac:dyDescent="0.3">
      <c r="B4183">
        <v>0</v>
      </c>
      <c r="C4183">
        <v>0</v>
      </c>
      <c r="D4183">
        <v>0</v>
      </c>
    </row>
    <row r="4184" spans="2:4" x14ac:dyDescent="0.3">
      <c r="B4184">
        <v>2</v>
      </c>
      <c r="C4184">
        <v>2</v>
      </c>
      <c r="D4184">
        <v>2</v>
      </c>
    </row>
    <row r="4185" spans="2:4" x14ac:dyDescent="0.3">
      <c r="B4185">
        <v>58</v>
      </c>
      <c r="C4185">
        <v>56</v>
      </c>
      <c r="D4185">
        <v>56</v>
      </c>
    </row>
    <row r="4186" spans="2:4" x14ac:dyDescent="0.3">
      <c r="B4186">
        <v>142</v>
      </c>
      <c r="C4186">
        <v>169</v>
      </c>
      <c r="D4186">
        <v>169</v>
      </c>
    </row>
    <row r="4187" spans="2:4" x14ac:dyDescent="0.3">
      <c r="B4187">
        <v>213</v>
      </c>
      <c r="C4187">
        <v>225</v>
      </c>
      <c r="D4187">
        <v>227</v>
      </c>
    </row>
    <row r="4188" spans="2:4" x14ac:dyDescent="0.3">
      <c r="B4188">
        <v>240</v>
      </c>
      <c r="C4188">
        <v>259</v>
      </c>
      <c r="D4188">
        <v>263</v>
      </c>
    </row>
    <row r="4189" spans="2:4" x14ac:dyDescent="0.3">
      <c r="B4189">
        <v>310</v>
      </c>
      <c r="C4189">
        <v>287</v>
      </c>
      <c r="D4189">
        <v>292</v>
      </c>
    </row>
    <row r="4190" spans="2:4" x14ac:dyDescent="0.3">
      <c r="B4190">
        <v>331</v>
      </c>
      <c r="C4190">
        <v>311</v>
      </c>
      <c r="D4190">
        <v>316</v>
      </c>
    </row>
    <row r="4191" spans="2:4" x14ac:dyDescent="0.3">
      <c r="B4191">
        <v>341</v>
      </c>
      <c r="C4191">
        <v>316</v>
      </c>
      <c r="D4191">
        <v>321</v>
      </c>
    </row>
    <row r="4192" spans="2:4" x14ac:dyDescent="0.3">
      <c r="B4192">
        <v>302</v>
      </c>
      <c r="C4192">
        <v>294</v>
      </c>
      <c r="D4192">
        <v>299</v>
      </c>
    </row>
    <row r="4193" spans="2:4" x14ac:dyDescent="0.3">
      <c r="B4193">
        <v>267</v>
      </c>
      <c r="C4193">
        <v>271</v>
      </c>
      <c r="D4193">
        <v>275</v>
      </c>
    </row>
    <row r="4194" spans="2:4" x14ac:dyDescent="0.3">
      <c r="B4194">
        <v>290</v>
      </c>
      <c r="C4194">
        <v>266</v>
      </c>
      <c r="D4194">
        <v>268</v>
      </c>
    </row>
    <row r="4195" spans="2:4" x14ac:dyDescent="0.3">
      <c r="B4195">
        <v>206</v>
      </c>
      <c r="C4195">
        <v>202</v>
      </c>
      <c r="D4195">
        <v>202</v>
      </c>
    </row>
    <row r="4196" spans="2:4" x14ac:dyDescent="0.3">
      <c r="B4196">
        <v>83</v>
      </c>
      <c r="C4196">
        <v>76</v>
      </c>
      <c r="D4196">
        <v>75</v>
      </c>
    </row>
    <row r="4197" spans="2:4" x14ac:dyDescent="0.3">
      <c r="B4197">
        <v>7</v>
      </c>
      <c r="C4197">
        <v>7</v>
      </c>
      <c r="D4197">
        <v>7</v>
      </c>
    </row>
    <row r="4198" spans="2:4" x14ac:dyDescent="0.3">
      <c r="B4198">
        <v>0</v>
      </c>
      <c r="C4198">
        <v>0</v>
      </c>
      <c r="D4198">
        <v>0</v>
      </c>
    </row>
    <row r="4199" spans="2:4" x14ac:dyDescent="0.3">
      <c r="B4199">
        <v>0</v>
      </c>
      <c r="C4199">
        <v>0</v>
      </c>
      <c r="D4199">
        <v>0</v>
      </c>
    </row>
    <row r="4200" spans="2:4" x14ac:dyDescent="0.3">
      <c r="B4200">
        <v>0</v>
      </c>
      <c r="C4200">
        <v>0</v>
      </c>
      <c r="D4200">
        <v>0</v>
      </c>
    </row>
    <row r="4201" spans="2:4" x14ac:dyDescent="0.3">
      <c r="B4201">
        <v>0</v>
      </c>
      <c r="C4201">
        <v>0</v>
      </c>
      <c r="D4201">
        <v>0</v>
      </c>
    </row>
    <row r="4202" spans="2:4" x14ac:dyDescent="0.3">
      <c r="B4202">
        <v>0</v>
      </c>
      <c r="C4202">
        <v>0</v>
      </c>
      <c r="D4202">
        <v>0</v>
      </c>
    </row>
    <row r="4203" spans="2:4" x14ac:dyDescent="0.3">
      <c r="B4203">
        <v>0</v>
      </c>
      <c r="C4203">
        <v>0</v>
      </c>
      <c r="D4203">
        <v>0</v>
      </c>
    </row>
    <row r="4204" spans="2:4" x14ac:dyDescent="0.3">
      <c r="B4204">
        <v>0</v>
      </c>
      <c r="C4204">
        <v>0</v>
      </c>
      <c r="D4204">
        <v>0</v>
      </c>
    </row>
    <row r="4205" spans="2:4" x14ac:dyDescent="0.3">
      <c r="B4205">
        <v>0</v>
      </c>
      <c r="C4205">
        <v>0</v>
      </c>
      <c r="D4205">
        <v>0</v>
      </c>
    </row>
    <row r="4206" spans="2:4" x14ac:dyDescent="0.3">
      <c r="B4206">
        <v>0</v>
      </c>
      <c r="C4206">
        <v>0</v>
      </c>
      <c r="D4206">
        <v>0</v>
      </c>
    </row>
    <row r="4207" spans="2:4" x14ac:dyDescent="0.3">
      <c r="B4207">
        <v>0</v>
      </c>
      <c r="C4207">
        <v>0</v>
      </c>
      <c r="D4207">
        <v>0</v>
      </c>
    </row>
    <row r="4208" spans="2:4" x14ac:dyDescent="0.3">
      <c r="B4208">
        <v>1</v>
      </c>
      <c r="C4208">
        <v>1</v>
      </c>
      <c r="D4208">
        <v>1</v>
      </c>
    </row>
    <row r="4209" spans="2:4" x14ac:dyDescent="0.3">
      <c r="B4209">
        <v>50</v>
      </c>
      <c r="C4209">
        <v>56</v>
      </c>
      <c r="D4209">
        <v>56</v>
      </c>
    </row>
    <row r="4210" spans="2:4" x14ac:dyDescent="0.3">
      <c r="B4210">
        <v>164</v>
      </c>
      <c r="C4210">
        <v>156</v>
      </c>
      <c r="D4210">
        <v>156</v>
      </c>
    </row>
    <row r="4211" spans="2:4" x14ac:dyDescent="0.3">
      <c r="B4211">
        <v>253</v>
      </c>
      <c r="C4211">
        <v>228</v>
      </c>
      <c r="D4211">
        <v>230</v>
      </c>
    </row>
    <row r="4212" spans="2:4" x14ac:dyDescent="0.3">
      <c r="B4212">
        <v>239</v>
      </c>
      <c r="C4212">
        <v>220</v>
      </c>
      <c r="D4212">
        <v>224</v>
      </c>
    </row>
    <row r="4213" spans="2:4" x14ac:dyDescent="0.3">
      <c r="B4213">
        <v>242</v>
      </c>
      <c r="C4213">
        <v>205</v>
      </c>
      <c r="D4213">
        <v>210</v>
      </c>
    </row>
    <row r="4214" spans="2:4" x14ac:dyDescent="0.3">
      <c r="B4214">
        <v>202</v>
      </c>
      <c r="C4214">
        <v>208</v>
      </c>
      <c r="D4214">
        <v>213</v>
      </c>
    </row>
    <row r="4215" spans="2:4" x14ac:dyDescent="0.3">
      <c r="B4215">
        <v>149</v>
      </c>
      <c r="C4215">
        <v>207</v>
      </c>
      <c r="D4215">
        <v>212</v>
      </c>
    </row>
    <row r="4216" spans="2:4" x14ac:dyDescent="0.3">
      <c r="B4216">
        <v>135</v>
      </c>
      <c r="C4216">
        <v>193</v>
      </c>
      <c r="D4216">
        <v>198</v>
      </c>
    </row>
    <row r="4217" spans="2:4" x14ac:dyDescent="0.3">
      <c r="B4217">
        <v>128</v>
      </c>
      <c r="C4217">
        <v>178</v>
      </c>
      <c r="D4217">
        <v>182</v>
      </c>
    </row>
    <row r="4218" spans="2:4" x14ac:dyDescent="0.3">
      <c r="B4218">
        <v>129</v>
      </c>
      <c r="C4218">
        <v>168</v>
      </c>
      <c r="D4218">
        <v>171</v>
      </c>
    </row>
    <row r="4219" spans="2:4" x14ac:dyDescent="0.3">
      <c r="B4219">
        <v>136</v>
      </c>
      <c r="C4219">
        <v>160</v>
      </c>
      <c r="D4219">
        <v>162</v>
      </c>
    </row>
    <row r="4220" spans="2:4" x14ac:dyDescent="0.3">
      <c r="B4220">
        <v>95</v>
      </c>
      <c r="C4220">
        <v>104</v>
      </c>
      <c r="D4220">
        <v>104</v>
      </c>
    </row>
    <row r="4221" spans="2:4" x14ac:dyDescent="0.3">
      <c r="B4221">
        <v>11</v>
      </c>
      <c r="C4221">
        <v>11</v>
      </c>
      <c r="D4221">
        <v>11</v>
      </c>
    </row>
    <row r="4222" spans="2:4" x14ac:dyDescent="0.3">
      <c r="B4222">
        <v>0</v>
      </c>
      <c r="C4222">
        <v>0</v>
      </c>
      <c r="D4222">
        <v>0</v>
      </c>
    </row>
    <row r="4223" spans="2:4" x14ac:dyDescent="0.3">
      <c r="B4223">
        <v>0</v>
      </c>
      <c r="C4223">
        <v>0</v>
      </c>
      <c r="D4223">
        <v>0</v>
      </c>
    </row>
    <row r="4224" spans="2:4" x14ac:dyDescent="0.3">
      <c r="B4224">
        <v>0</v>
      </c>
      <c r="C4224">
        <v>0</v>
      </c>
      <c r="D4224">
        <v>0</v>
      </c>
    </row>
    <row r="4225" spans="2:4" x14ac:dyDescent="0.3">
      <c r="B4225">
        <v>0</v>
      </c>
      <c r="C4225">
        <v>0</v>
      </c>
      <c r="D4225">
        <v>0</v>
      </c>
    </row>
    <row r="4226" spans="2:4" x14ac:dyDescent="0.3">
      <c r="B4226">
        <v>0</v>
      </c>
      <c r="C4226">
        <v>0</v>
      </c>
      <c r="D4226">
        <v>0</v>
      </c>
    </row>
    <row r="4227" spans="2:4" x14ac:dyDescent="0.3">
      <c r="B4227">
        <v>0</v>
      </c>
      <c r="C4227">
        <v>0</v>
      </c>
      <c r="D4227">
        <v>0</v>
      </c>
    </row>
    <row r="4228" spans="2:4" x14ac:dyDescent="0.3">
      <c r="B4228">
        <v>0</v>
      </c>
      <c r="C4228">
        <v>0</v>
      </c>
      <c r="D4228">
        <v>0</v>
      </c>
    </row>
    <row r="4229" spans="2:4" x14ac:dyDescent="0.3">
      <c r="B4229">
        <v>0</v>
      </c>
      <c r="C4229">
        <v>0</v>
      </c>
      <c r="D4229">
        <v>0</v>
      </c>
    </row>
    <row r="4230" spans="2:4" x14ac:dyDescent="0.3">
      <c r="B4230">
        <v>0</v>
      </c>
      <c r="C4230">
        <v>0</v>
      </c>
      <c r="D4230">
        <v>0</v>
      </c>
    </row>
    <row r="4231" spans="2:4" x14ac:dyDescent="0.3">
      <c r="B4231">
        <v>0</v>
      </c>
      <c r="C4231">
        <v>0</v>
      </c>
      <c r="D4231">
        <v>0</v>
      </c>
    </row>
    <row r="4232" spans="2:4" x14ac:dyDescent="0.3">
      <c r="B4232">
        <v>1</v>
      </c>
      <c r="C4232">
        <v>1</v>
      </c>
      <c r="D4232">
        <v>1</v>
      </c>
    </row>
    <row r="4233" spans="2:4" x14ac:dyDescent="0.3">
      <c r="B4233">
        <v>59</v>
      </c>
      <c r="C4233">
        <v>62</v>
      </c>
      <c r="D4233">
        <v>62</v>
      </c>
    </row>
    <row r="4234" spans="2:4" x14ac:dyDescent="0.3">
      <c r="B4234">
        <v>175</v>
      </c>
      <c r="C4234">
        <v>169</v>
      </c>
      <c r="D4234">
        <v>169</v>
      </c>
    </row>
    <row r="4235" spans="2:4" x14ac:dyDescent="0.3">
      <c r="B4235">
        <v>261</v>
      </c>
      <c r="C4235">
        <v>250</v>
      </c>
      <c r="D4235">
        <v>250</v>
      </c>
    </row>
    <row r="4236" spans="2:4" x14ac:dyDescent="0.3">
      <c r="B4236">
        <v>335</v>
      </c>
      <c r="C4236">
        <v>347</v>
      </c>
      <c r="D4236">
        <v>349</v>
      </c>
    </row>
    <row r="4237" spans="2:4" x14ac:dyDescent="0.3">
      <c r="B4237">
        <v>331</v>
      </c>
      <c r="C4237">
        <v>345</v>
      </c>
      <c r="D4237">
        <v>350</v>
      </c>
    </row>
    <row r="4238" spans="2:4" x14ac:dyDescent="0.3">
      <c r="B4238">
        <v>427</v>
      </c>
      <c r="C4238">
        <v>449</v>
      </c>
      <c r="D4238">
        <v>449</v>
      </c>
    </row>
    <row r="4239" spans="2:4" x14ac:dyDescent="0.3">
      <c r="B4239">
        <v>459</v>
      </c>
      <c r="C4239">
        <v>472</v>
      </c>
      <c r="D4239">
        <v>471</v>
      </c>
    </row>
    <row r="4240" spans="2:4" x14ac:dyDescent="0.3">
      <c r="B4240">
        <v>431</v>
      </c>
      <c r="C4240">
        <v>441</v>
      </c>
      <c r="D4240">
        <v>441</v>
      </c>
    </row>
    <row r="4241" spans="2:4" x14ac:dyDescent="0.3">
      <c r="B4241">
        <v>408</v>
      </c>
      <c r="C4241">
        <v>380</v>
      </c>
      <c r="D4241">
        <v>379</v>
      </c>
    </row>
    <row r="4242" spans="2:4" x14ac:dyDescent="0.3">
      <c r="B4242">
        <v>315</v>
      </c>
      <c r="C4242">
        <v>295</v>
      </c>
      <c r="D4242">
        <v>295</v>
      </c>
    </row>
    <row r="4243" spans="2:4" x14ac:dyDescent="0.3">
      <c r="B4243">
        <v>207</v>
      </c>
      <c r="C4243">
        <v>191</v>
      </c>
      <c r="D4243">
        <v>191</v>
      </c>
    </row>
    <row r="4244" spans="2:4" x14ac:dyDescent="0.3">
      <c r="B4244">
        <v>84</v>
      </c>
      <c r="C4244">
        <v>78</v>
      </c>
      <c r="D4244">
        <v>78</v>
      </c>
    </row>
    <row r="4245" spans="2:4" x14ac:dyDescent="0.3">
      <c r="B4245">
        <v>7</v>
      </c>
      <c r="C4245">
        <v>7</v>
      </c>
      <c r="D4245">
        <v>7</v>
      </c>
    </row>
    <row r="4246" spans="2:4" x14ac:dyDescent="0.3">
      <c r="B4246">
        <v>0</v>
      </c>
      <c r="C4246">
        <v>0</v>
      </c>
      <c r="D4246">
        <v>0</v>
      </c>
    </row>
    <row r="4247" spans="2:4" x14ac:dyDescent="0.3">
      <c r="B4247">
        <v>0</v>
      </c>
      <c r="C4247">
        <v>0</v>
      </c>
      <c r="D4247">
        <v>0</v>
      </c>
    </row>
    <row r="4248" spans="2:4" x14ac:dyDescent="0.3">
      <c r="B4248">
        <v>0</v>
      </c>
      <c r="C4248">
        <v>0</v>
      </c>
      <c r="D4248">
        <v>0</v>
      </c>
    </row>
    <row r="4249" spans="2:4" x14ac:dyDescent="0.3">
      <c r="B4249">
        <v>0</v>
      </c>
      <c r="C4249">
        <v>0</v>
      </c>
      <c r="D4249">
        <v>0</v>
      </c>
    </row>
    <row r="4250" spans="2:4" x14ac:dyDescent="0.3">
      <c r="B4250">
        <v>0</v>
      </c>
      <c r="C4250">
        <v>0</v>
      </c>
      <c r="D4250">
        <v>0</v>
      </c>
    </row>
    <row r="4251" spans="2:4" x14ac:dyDescent="0.3">
      <c r="B4251">
        <v>0</v>
      </c>
      <c r="C4251">
        <v>0</v>
      </c>
      <c r="D4251">
        <v>0</v>
      </c>
    </row>
    <row r="4252" spans="2:4" x14ac:dyDescent="0.3">
      <c r="B4252">
        <v>0</v>
      </c>
      <c r="C4252">
        <v>0</v>
      </c>
      <c r="D4252">
        <v>0</v>
      </c>
    </row>
    <row r="4253" spans="2:4" x14ac:dyDescent="0.3">
      <c r="B4253">
        <v>0</v>
      </c>
      <c r="C4253">
        <v>0</v>
      </c>
      <c r="D4253">
        <v>0</v>
      </c>
    </row>
    <row r="4254" spans="2:4" x14ac:dyDescent="0.3">
      <c r="B4254">
        <v>0</v>
      </c>
      <c r="C4254">
        <v>0</v>
      </c>
      <c r="D4254">
        <v>0</v>
      </c>
    </row>
    <row r="4255" spans="2:4" x14ac:dyDescent="0.3">
      <c r="B4255">
        <v>0</v>
      </c>
      <c r="C4255">
        <v>0</v>
      </c>
      <c r="D4255">
        <v>0</v>
      </c>
    </row>
    <row r="4256" spans="2:4" x14ac:dyDescent="0.3">
      <c r="B4256">
        <v>1</v>
      </c>
      <c r="C4256">
        <v>1</v>
      </c>
      <c r="D4256">
        <v>1</v>
      </c>
    </row>
    <row r="4257" spans="2:4" x14ac:dyDescent="0.3">
      <c r="B4257">
        <v>50</v>
      </c>
      <c r="C4257">
        <v>47</v>
      </c>
      <c r="D4257">
        <v>47</v>
      </c>
    </row>
    <row r="4258" spans="2:4" x14ac:dyDescent="0.3">
      <c r="B4258">
        <v>159</v>
      </c>
      <c r="C4258">
        <v>165</v>
      </c>
      <c r="D4258">
        <v>164</v>
      </c>
    </row>
    <row r="4259" spans="2:4" x14ac:dyDescent="0.3">
      <c r="B4259">
        <v>285</v>
      </c>
      <c r="C4259">
        <v>269</v>
      </c>
      <c r="D4259">
        <v>269</v>
      </c>
    </row>
    <row r="4260" spans="2:4" x14ac:dyDescent="0.3">
      <c r="B4260">
        <v>365</v>
      </c>
      <c r="C4260">
        <v>347</v>
      </c>
      <c r="D4260">
        <v>347</v>
      </c>
    </row>
    <row r="4261" spans="2:4" x14ac:dyDescent="0.3">
      <c r="B4261">
        <v>452</v>
      </c>
      <c r="C4261">
        <v>420</v>
      </c>
      <c r="D4261">
        <v>419</v>
      </c>
    </row>
    <row r="4262" spans="2:4" x14ac:dyDescent="0.3">
      <c r="B4262">
        <v>452</v>
      </c>
      <c r="C4262">
        <v>462</v>
      </c>
      <c r="D4262">
        <v>462</v>
      </c>
    </row>
    <row r="4263" spans="2:4" x14ac:dyDescent="0.3">
      <c r="B4263">
        <v>459</v>
      </c>
      <c r="C4263">
        <v>464</v>
      </c>
      <c r="D4263">
        <v>464</v>
      </c>
    </row>
    <row r="4264" spans="2:4" x14ac:dyDescent="0.3">
      <c r="B4264">
        <v>450</v>
      </c>
      <c r="C4264">
        <v>453</v>
      </c>
      <c r="D4264">
        <v>454</v>
      </c>
    </row>
    <row r="4265" spans="2:4" x14ac:dyDescent="0.3">
      <c r="B4265">
        <v>369</v>
      </c>
      <c r="C4265">
        <v>370</v>
      </c>
      <c r="D4265">
        <v>372</v>
      </c>
    </row>
    <row r="4266" spans="2:4" x14ac:dyDescent="0.3">
      <c r="B4266">
        <v>257</v>
      </c>
      <c r="C4266">
        <v>287</v>
      </c>
      <c r="D4266">
        <v>289</v>
      </c>
    </row>
    <row r="4267" spans="2:4" x14ac:dyDescent="0.3">
      <c r="B4267">
        <v>172</v>
      </c>
      <c r="C4267">
        <v>212</v>
      </c>
      <c r="D4267">
        <v>213</v>
      </c>
    </row>
    <row r="4268" spans="2:4" x14ac:dyDescent="0.3">
      <c r="B4268">
        <v>99</v>
      </c>
      <c r="C4268">
        <v>110</v>
      </c>
      <c r="D4268">
        <v>110</v>
      </c>
    </row>
    <row r="4269" spans="2:4" x14ac:dyDescent="0.3">
      <c r="B4269">
        <v>11</v>
      </c>
      <c r="C4269">
        <v>11</v>
      </c>
      <c r="D4269">
        <v>11</v>
      </c>
    </row>
    <row r="4270" spans="2:4" x14ac:dyDescent="0.3">
      <c r="B4270">
        <v>0</v>
      </c>
      <c r="C4270">
        <v>0</v>
      </c>
      <c r="D4270">
        <v>0</v>
      </c>
    </row>
    <row r="4271" spans="2:4" x14ac:dyDescent="0.3">
      <c r="B4271">
        <v>0</v>
      </c>
      <c r="C4271">
        <v>0</v>
      </c>
      <c r="D4271">
        <v>0</v>
      </c>
    </row>
    <row r="4272" spans="2:4" x14ac:dyDescent="0.3">
      <c r="B4272">
        <v>0</v>
      </c>
      <c r="C4272">
        <v>0</v>
      </c>
      <c r="D4272">
        <v>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0</v>
      </c>
      <c r="C4274">
        <v>0</v>
      </c>
      <c r="D4274">
        <v>0</v>
      </c>
    </row>
    <row r="4275" spans="2:4" x14ac:dyDescent="0.3">
      <c r="B4275">
        <v>0</v>
      </c>
      <c r="C4275">
        <v>0</v>
      </c>
      <c r="D4275">
        <v>0</v>
      </c>
    </row>
    <row r="4276" spans="2:4" x14ac:dyDescent="0.3">
      <c r="B4276">
        <v>0</v>
      </c>
      <c r="C4276">
        <v>0</v>
      </c>
      <c r="D4276">
        <v>0</v>
      </c>
    </row>
    <row r="4277" spans="2:4" x14ac:dyDescent="0.3">
      <c r="B4277">
        <v>0</v>
      </c>
      <c r="C4277">
        <v>0</v>
      </c>
      <c r="D4277">
        <v>0</v>
      </c>
    </row>
    <row r="4278" spans="2:4" x14ac:dyDescent="0.3">
      <c r="B4278">
        <v>0</v>
      </c>
      <c r="C4278">
        <v>0</v>
      </c>
      <c r="D4278">
        <v>0</v>
      </c>
    </row>
    <row r="4279" spans="2:4" x14ac:dyDescent="0.3">
      <c r="B4279">
        <v>0</v>
      </c>
      <c r="C4279">
        <v>0</v>
      </c>
      <c r="D4279">
        <v>0</v>
      </c>
    </row>
    <row r="4280" spans="2:4" x14ac:dyDescent="0.3">
      <c r="B4280">
        <v>1</v>
      </c>
      <c r="C4280">
        <v>1</v>
      </c>
      <c r="D4280">
        <v>1</v>
      </c>
    </row>
    <row r="4281" spans="2:4" x14ac:dyDescent="0.3">
      <c r="B4281">
        <v>39</v>
      </c>
      <c r="C4281">
        <v>37</v>
      </c>
      <c r="D4281">
        <v>37</v>
      </c>
    </row>
    <row r="4282" spans="2:4" x14ac:dyDescent="0.3">
      <c r="B4282">
        <v>144</v>
      </c>
      <c r="C4282">
        <v>146</v>
      </c>
      <c r="D4282">
        <v>145</v>
      </c>
    </row>
    <row r="4283" spans="2:4" x14ac:dyDescent="0.3">
      <c r="B4283">
        <v>261</v>
      </c>
      <c r="C4283">
        <v>257</v>
      </c>
      <c r="D4283">
        <v>257</v>
      </c>
    </row>
    <row r="4284" spans="2:4" x14ac:dyDescent="0.3">
      <c r="B4284">
        <v>365</v>
      </c>
      <c r="C4284">
        <v>353</v>
      </c>
      <c r="D4284">
        <v>352</v>
      </c>
    </row>
    <row r="4285" spans="2:4" x14ac:dyDescent="0.3">
      <c r="B4285">
        <v>452</v>
      </c>
      <c r="C4285">
        <v>425</v>
      </c>
      <c r="D4285">
        <v>424</v>
      </c>
    </row>
    <row r="4286" spans="2:4" x14ac:dyDescent="0.3">
      <c r="B4286">
        <v>452</v>
      </c>
      <c r="C4286">
        <v>468</v>
      </c>
      <c r="D4286">
        <v>467</v>
      </c>
    </row>
    <row r="4287" spans="2:4" x14ac:dyDescent="0.3">
      <c r="B4287">
        <v>460</v>
      </c>
      <c r="C4287">
        <v>475</v>
      </c>
      <c r="D4287">
        <v>474</v>
      </c>
    </row>
    <row r="4288" spans="2:4" x14ac:dyDescent="0.3">
      <c r="B4288">
        <v>499</v>
      </c>
      <c r="C4288">
        <v>456</v>
      </c>
      <c r="D4288">
        <v>456</v>
      </c>
    </row>
    <row r="4289" spans="2:4" x14ac:dyDescent="0.3">
      <c r="B4289">
        <v>426</v>
      </c>
      <c r="C4289">
        <v>400</v>
      </c>
      <c r="D4289">
        <v>400</v>
      </c>
    </row>
    <row r="4290" spans="2:4" x14ac:dyDescent="0.3">
      <c r="B4290">
        <v>359</v>
      </c>
      <c r="C4290">
        <v>318</v>
      </c>
      <c r="D4290">
        <v>318</v>
      </c>
    </row>
    <row r="4291" spans="2:4" x14ac:dyDescent="0.3">
      <c r="B4291">
        <v>218</v>
      </c>
      <c r="C4291">
        <v>217</v>
      </c>
      <c r="D4291">
        <v>217</v>
      </c>
    </row>
    <row r="4292" spans="2:4" x14ac:dyDescent="0.3">
      <c r="B4292">
        <v>119</v>
      </c>
      <c r="C4292">
        <v>113</v>
      </c>
      <c r="D4292">
        <v>113</v>
      </c>
    </row>
    <row r="4293" spans="2:4" x14ac:dyDescent="0.3">
      <c r="B4293">
        <v>7</v>
      </c>
      <c r="C4293">
        <v>7</v>
      </c>
      <c r="D4293">
        <v>7</v>
      </c>
    </row>
    <row r="4294" spans="2:4" x14ac:dyDescent="0.3">
      <c r="B4294">
        <v>0</v>
      </c>
      <c r="C4294">
        <v>0</v>
      </c>
      <c r="D4294">
        <v>0</v>
      </c>
    </row>
    <row r="4295" spans="2:4" x14ac:dyDescent="0.3">
      <c r="B4295">
        <v>0</v>
      </c>
      <c r="C4295">
        <v>0</v>
      </c>
      <c r="D4295">
        <v>0</v>
      </c>
    </row>
    <row r="4296" spans="2:4" x14ac:dyDescent="0.3">
      <c r="B4296">
        <v>0</v>
      </c>
      <c r="C4296">
        <v>0</v>
      </c>
      <c r="D4296">
        <v>0</v>
      </c>
    </row>
    <row r="4297" spans="2:4" x14ac:dyDescent="0.3">
      <c r="B4297">
        <v>0</v>
      </c>
      <c r="C4297">
        <v>0</v>
      </c>
      <c r="D4297">
        <v>0</v>
      </c>
    </row>
    <row r="4298" spans="2:4" x14ac:dyDescent="0.3">
      <c r="B4298">
        <v>0</v>
      </c>
      <c r="C4298">
        <v>0</v>
      </c>
      <c r="D4298">
        <v>0</v>
      </c>
    </row>
    <row r="4299" spans="2:4" x14ac:dyDescent="0.3">
      <c r="B4299">
        <v>0</v>
      </c>
      <c r="C4299">
        <v>0</v>
      </c>
      <c r="D4299">
        <v>0</v>
      </c>
    </row>
    <row r="4300" spans="2:4" x14ac:dyDescent="0.3">
      <c r="B4300">
        <v>0</v>
      </c>
      <c r="C4300">
        <v>0</v>
      </c>
      <c r="D4300">
        <v>0</v>
      </c>
    </row>
    <row r="4301" spans="2:4" x14ac:dyDescent="0.3">
      <c r="B4301">
        <v>0</v>
      </c>
      <c r="C4301">
        <v>0</v>
      </c>
      <c r="D4301">
        <v>0</v>
      </c>
    </row>
    <row r="4302" spans="2:4" x14ac:dyDescent="0.3">
      <c r="B4302">
        <v>0</v>
      </c>
      <c r="C4302">
        <v>0</v>
      </c>
      <c r="D4302">
        <v>0</v>
      </c>
    </row>
    <row r="4303" spans="2:4" x14ac:dyDescent="0.3">
      <c r="B4303">
        <v>0</v>
      </c>
      <c r="C4303">
        <v>0</v>
      </c>
      <c r="D4303">
        <v>0</v>
      </c>
    </row>
    <row r="4304" spans="2:4" x14ac:dyDescent="0.3">
      <c r="B4304">
        <v>1</v>
      </c>
      <c r="C4304">
        <v>1</v>
      </c>
      <c r="D4304">
        <v>1</v>
      </c>
    </row>
    <row r="4305" spans="2:4" x14ac:dyDescent="0.3">
      <c r="B4305">
        <v>58</v>
      </c>
      <c r="C4305">
        <v>58</v>
      </c>
      <c r="D4305">
        <v>58</v>
      </c>
    </row>
    <row r="4306" spans="2:4" x14ac:dyDescent="0.3">
      <c r="B4306">
        <v>153</v>
      </c>
      <c r="C4306">
        <v>167</v>
      </c>
      <c r="D4306">
        <v>168</v>
      </c>
    </row>
    <row r="4307" spans="2:4" x14ac:dyDescent="0.3">
      <c r="B4307">
        <v>210</v>
      </c>
      <c r="C4307">
        <v>226</v>
      </c>
      <c r="D4307">
        <v>228</v>
      </c>
    </row>
    <row r="4308" spans="2:4" x14ac:dyDescent="0.3">
      <c r="B4308">
        <v>238</v>
      </c>
      <c r="C4308">
        <v>276</v>
      </c>
      <c r="D4308">
        <v>279</v>
      </c>
    </row>
    <row r="4309" spans="2:4" x14ac:dyDescent="0.3">
      <c r="B4309">
        <v>416</v>
      </c>
      <c r="C4309">
        <v>371</v>
      </c>
      <c r="D4309">
        <v>373</v>
      </c>
    </row>
    <row r="4310" spans="2:4" x14ac:dyDescent="0.3">
      <c r="B4310">
        <v>358</v>
      </c>
      <c r="C4310">
        <v>333</v>
      </c>
      <c r="D4310">
        <v>338</v>
      </c>
    </row>
    <row r="4311" spans="2:4" x14ac:dyDescent="0.3">
      <c r="B4311">
        <v>341</v>
      </c>
      <c r="C4311">
        <v>327</v>
      </c>
      <c r="D4311">
        <v>332</v>
      </c>
    </row>
    <row r="4312" spans="2:4" x14ac:dyDescent="0.3">
      <c r="B4312">
        <v>362</v>
      </c>
      <c r="C4312">
        <v>346</v>
      </c>
      <c r="D4312">
        <v>350</v>
      </c>
    </row>
    <row r="4313" spans="2:4" x14ac:dyDescent="0.3">
      <c r="B4313">
        <v>289</v>
      </c>
      <c r="C4313">
        <v>291</v>
      </c>
      <c r="D4313">
        <v>295</v>
      </c>
    </row>
    <row r="4314" spans="2:4" x14ac:dyDescent="0.3">
      <c r="B4314">
        <v>227</v>
      </c>
      <c r="C4314">
        <v>241</v>
      </c>
      <c r="D4314">
        <v>244</v>
      </c>
    </row>
    <row r="4315" spans="2:4" x14ac:dyDescent="0.3">
      <c r="B4315">
        <v>202</v>
      </c>
      <c r="C4315">
        <v>200</v>
      </c>
      <c r="D4315">
        <v>201</v>
      </c>
    </row>
    <row r="4316" spans="2:4" x14ac:dyDescent="0.3">
      <c r="B4316">
        <v>100</v>
      </c>
      <c r="C4316">
        <v>102</v>
      </c>
      <c r="D4316">
        <v>101</v>
      </c>
    </row>
    <row r="4317" spans="2:4" x14ac:dyDescent="0.3">
      <c r="B4317">
        <v>10</v>
      </c>
      <c r="C4317">
        <v>10</v>
      </c>
      <c r="D4317">
        <v>10</v>
      </c>
    </row>
    <row r="4318" spans="2:4" x14ac:dyDescent="0.3">
      <c r="B4318">
        <v>0</v>
      </c>
      <c r="C4318">
        <v>0</v>
      </c>
      <c r="D4318">
        <v>0</v>
      </c>
    </row>
    <row r="4319" spans="2:4" x14ac:dyDescent="0.3">
      <c r="B4319">
        <v>0</v>
      </c>
      <c r="C4319">
        <v>0</v>
      </c>
      <c r="D4319">
        <v>0</v>
      </c>
    </row>
    <row r="4320" spans="2:4" x14ac:dyDescent="0.3">
      <c r="B4320">
        <v>0</v>
      </c>
      <c r="C4320">
        <v>0</v>
      </c>
      <c r="D4320">
        <v>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0</v>
      </c>
      <c r="C4323">
        <v>0</v>
      </c>
      <c r="D4323">
        <v>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0</v>
      </c>
      <c r="C4325">
        <v>0</v>
      </c>
      <c r="D4325">
        <v>0</v>
      </c>
    </row>
    <row r="4326" spans="2:4" x14ac:dyDescent="0.3">
      <c r="B4326">
        <v>0</v>
      </c>
      <c r="C4326">
        <v>0</v>
      </c>
      <c r="D4326">
        <v>0</v>
      </c>
    </row>
    <row r="4327" spans="2:4" x14ac:dyDescent="0.3">
      <c r="B4327">
        <v>0</v>
      </c>
      <c r="C4327">
        <v>0</v>
      </c>
      <c r="D4327">
        <v>0</v>
      </c>
    </row>
    <row r="4328" spans="2:4" x14ac:dyDescent="0.3">
      <c r="B4328">
        <v>1</v>
      </c>
      <c r="C4328">
        <v>1</v>
      </c>
      <c r="D4328">
        <v>1</v>
      </c>
    </row>
    <row r="4329" spans="2:4" x14ac:dyDescent="0.3">
      <c r="B4329">
        <v>58</v>
      </c>
      <c r="C4329">
        <v>58</v>
      </c>
      <c r="D4329">
        <v>58</v>
      </c>
    </row>
    <row r="4330" spans="2:4" x14ac:dyDescent="0.3">
      <c r="B4330">
        <v>144</v>
      </c>
      <c r="C4330">
        <v>156</v>
      </c>
      <c r="D4330">
        <v>157</v>
      </c>
    </row>
    <row r="4331" spans="2:4" x14ac:dyDescent="0.3">
      <c r="B4331">
        <v>146</v>
      </c>
      <c r="C4331">
        <v>191</v>
      </c>
      <c r="D4331">
        <v>192</v>
      </c>
    </row>
    <row r="4332" spans="2:4" x14ac:dyDescent="0.3">
      <c r="B4332">
        <v>237</v>
      </c>
      <c r="C4332">
        <v>241</v>
      </c>
      <c r="D4332">
        <v>242</v>
      </c>
    </row>
    <row r="4333" spans="2:4" x14ac:dyDescent="0.3">
      <c r="B4333">
        <v>278</v>
      </c>
      <c r="C4333">
        <v>229</v>
      </c>
      <c r="D4333">
        <v>230</v>
      </c>
    </row>
    <row r="4334" spans="2:4" x14ac:dyDescent="0.3">
      <c r="B4334">
        <v>343</v>
      </c>
      <c r="C4334">
        <v>298</v>
      </c>
      <c r="D4334">
        <v>298</v>
      </c>
    </row>
    <row r="4335" spans="2:4" x14ac:dyDescent="0.3">
      <c r="B4335">
        <v>342</v>
      </c>
      <c r="C4335">
        <v>306</v>
      </c>
      <c r="D4335">
        <v>307</v>
      </c>
    </row>
    <row r="4336" spans="2:4" x14ac:dyDescent="0.3">
      <c r="B4336">
        <v>293</v>
      </c>
      <c r="C4336">
        <v>254</v>
      </c>
      <c r="D4336">
        <v>255</v>
      </c>
    </row>
    <row r="4337" spans="2:4" x14ac:dyDescent="0.3">
      <c r="B4337">
        <v>283</v>
      </c>
      <c r="C4337">
        <v>256</v>
      </c>
      <c r="D4337">
        <v>256</v>
      </c>
    </row>
    <row r="4338" spans="2:4" x14ac:dyDescent="0.3">
      <c r="B4338">
        <v>221</v>
      </c>
      <c r="C4338">
        <v>246</v>
      </c>
      <c r="D4338">
        <v>246</v>
      </c>
    </row>
    <row r="4339" spans="2:4" x14ac:dyDescent="0.3">
      <c r="B4339">
        <v>190</v>
      </c>
      <c r="C4339">
        <v>181</v>
      </c>
      <c r="D4339">
        <v>181</v>
      </c>
    </row>
    <row r="4340" spans="2:4" x14ac:dyDescent="0.3">
      <c r="B4340">
        <v>86</v>
      </c>
      <c r="C4340">
        <v>78</v>
      </c>
      <c r="D4340">
        <v>78</v>
      </c>
    </row>
    <row r="4341" spans="2:4" x14ac:dyDescent="0.3">
      <c r="B4341">
        <v>7</v>
      </c>
      <c r="C4341">
        <v>7</v>
      </c>
      <c r="D4341">
        <v>7</v>
      </c>
    </row>
    <row r="4342" spans="2:4" x14ac:dyDescent="0.3">
      <c r="B4342">
        <v>0</v>
      </c>
      <c r="C4342">
        <v>0</v>
      </c>
      <c r="D4342">
        <v>0</v>
      </c>
    </row>
    <row r="4343" spans="2:4" x14ac:dyDescent="0.3">
      <c r="B4343">
        <v>0</v>
      </c>
      <c r="C4343">
        <v>0</v>
      </c>
      <c r="D4343">
        <v>0</v>
      </c>
    </row>
    <row r="4344" spans="2:4" x14ac:dyDescent="0.3">
      <c r="B4344">
        <v>0</v>
      </c>
      <c r="C4344">
        <v>0</v>
      </c>
      <c r="D4344">
        <v>0</v>
      </c>
    </row>
    <row r="4345" spans="2:4" x14ac:dyDescent="0.3">
      <c r="B4345">
        <v>0</v>
      </c>
      <c r="C4345">
        <v>0</v>
      </c>
      <c r="D4345">
        <v>0</v>
      </c>
    </row>
    <row r="4346" spans="2:4" x14ac:dyDescent="0.3">
      <c r="B4346">
        <v>0</v>
      </c>
      <c r="C4346">
        <v>0</v>
      </c>
      <c r="D4346">
        <v>0</v>
      </c>
    </row>
    <row r="4347" spans="2:4" x14ac:dyDescent="0.3">
      <c r="B4347">
        <v>0</v>
      </c>
      <c r="C4347">
        <v>0</v>
      </c>
      <c r="D4347">
        <v>0</v>
      </c>
    </row>
    <row r="4348" spans="2:4" x14ac:dyDescent="0.3">
      <c r="B4348">
        <v>0</v>
      </c>
      <c r="C4348">
        <v>0</v>
      </c>
      <c r="D4348">
        <v>0</v>
      </c>
    </row>
    <row r="4349" spans="2:4" x14ac:dyDescent="0.3">
      <c r="B4349">
        <v>0</v>
      </c>
      <c r="C4349">
        <v>0</v>
      </c>
      <c r="D4349">
        <v>0</v>
      </c>
    </row>
    <row r="4350" spans="2:4" x14ac:dyDescent="0.3">
      <c r="B4350">
        <v>0</v>
      </c>
      <c r="C4350">
        <v>0</v>
      </c>
      <c r="D4350">
        <v>0</v>
      </c>
    </row>
    <row r="4351" spans="2:4" x14ac:dyDescent="0.3">
      <c r="B4351">
        <v>0</v>
      </c>
      <c r="C4351">
        <v>0</v>
      </c>
      <c r="D4351">
        <v>0</v>
      </c>
    </row>
    <row r="4352" spans="2:4" x14ac:dyDescent="0.3">
      <c r="B4352">
        <v>1</v>
      </c>
      <c r="C4352">
        <v>1</v>
      </c>
      <c r="D4352">
        <v>1</v>
      </c>
    </row>
    <row r="4353" spans="2:4" x14ac:dyDescent="0.3">
      <c r="B4353">
        <v>53</v>
      </c>
      <c r="C4353">
        <v>48</v>
      </c>
      <c r="D4353">
        <v>48</v>
      </c>
    </row>
    <row r="4354" spans="2:4" x14ac:dyDescent="0.3">
      <c r="B4354">
        <v>158</v>
      </c>
      <c r="C4354">
        <v>161</v>
      </c>
      <c r="D4354">
        <v>161</v>
      </c>
    </row>
    <row r="4355" spans="2:4" x14ac:dyDescent="0.3">
      <c r="B4355">
        <v>237</v>
      </c>
      <c r="C4355">
        <v>226</v>
      </c>
      <c r="D4355">
        <v>224</v>
      </c>
    </row>
    <row r="4356" spans="2:4" x14ac:dyDescent="0.3">
      <c r="B4356">
        <v>241</v>
      </c>
      <c r="C4356">
        <v>239</v>
      </c>
      <c r="D4356">
        <v>234</v>
      </c>
    </row>
    <row r="4357" spans="2:4" x14ac:dyDescent="0.3">
      <c r="B4357">
        <v>297</v>
      </c>
      <c r="C4357">
        <v>238</v>
      </c>
      <c r="D4357">
        <v>231</v>
      </c>
    </row>
    <row r="4358" spans="2:4" x14ac:dyDescent="0.3">
      <c r="B4358">
        <v>247</v>
      </c>
      <c r="C4358">
        <v>235</v>
      </c>
      <c r="D4358">
        <v>227</v>
      </c>
    </row>
    <row r="4359" spans="2:4" x14ac:dyDescent="0.3">
      <c r="B4359">
        <v>172</v>
      </c>
      <c r="C4359">
        <v>225</v>
      </c>
      <c r="D4359">
        <v>217</v>
      </c>
    </row>
    <row r="4360" spans="2:4" x14ac:dyDescent="0.3">
      <c r="B4360">
        <v>139</v>
      </c>
      <c r="C4360">
        <v>205</v>
      </c>
      <c r="D4360">
        <v>198</v>
      </c>
    </row>
    <row r="4361" spans="2:4" x14ac:dyDescent="0.3">
      <c r="B4361">
        <v>166</v>
      </c>
      <c r="C4361">
        <v>191</v>
      </c>
      <c r="D4361">
        <v>185</v>
      </c>
    </row>
    <row r="4362" spans="2:4" x14ac:dyDescent="0.3">
      <c r="B4362">
        <v>144</v>
      </c>
      <c r="C4362">
        <v>181</v>
      </c>
      <c r="D4362">
        <v>176</v>
      </c>
    </row>
    <row r="4363" spans="2:4" x14ac:dyDescent="0.3">
      <c r="B4363">
        <v>142</v>
      </c>
      <c r="C4363">
        <v>169</v>
      </c>
      <c r="D4363">
        <v>166</v>
      </c>
    </row>
    <row r="4364" spans="2:4" x14ac:dyDescent="0.3">
      <c r="B4364">
        <v>99</v>
      </c>
      <c r="C4364">
        <v>105</v>
      </c>
      <c r="D4364">
        <v>105</v>
      </c>
    </row>
    <row r="4365" spans="2:4" x14ac:dyDescent="0.3">
      <c r="B4365">
        <v>11</v>
      </c>
      <c r="C4365">
        <v>11</v>
      </c>
      <c r="D4365">
        <v>11</v>
      </c>
    </row>
    <row r="4366" spans="2:4" x14ac:dyDescent="0.3">
      <c r="B4366">
        <v>0</v>
      </c>
      <c r="C4366">
        <v>0</v>
      </c>
      <c r="D4366">
        <v>0</v>
      </c>
    </row>
    <row r="4367" spans="2:4" x14ac:dyDescent="0.3">
      <c r="B4367">
        <v>0</v>
      </c>
      <c r="C4367">
        <v>0</v>
      </c>
      <c r="D4367">
        <v>0</v>
      </c>
    </row>
    <row r="4368" spans="2:4" x14ac:dyDescent="0.3">
      <c r="B4368">
        <v>0</v>
      </c>
      <c r="C4368">
        <v>0</v>
      </c>
      <c r="D4368">
        <v>0</v>
      </c>
    </row>
    <row r="4369" spans="2:4" x14ac:dyDescent="0.3">
      <c r="B4369">
        <v>0</v>
      </c>
      <c r="C4369">
        <v>0</v>
      </c>
      <c r="D4369">
        <v>0</v>
      </c>
    </row>
    <row r="4370" spans="2:4" x14ac:dyDescent="0.3">
      <c r="B4370">
        <v>0</v>
      </c>
      <c r="C4370">
        <v>0</v>
      </c>
      <c r="D4370">
        <v>0</v>
      </c>
    </row>
    <row r="4371" spans="2:4" x14ac:dyDescent="0.3">
      <c r="B4371">
        <v>0</v>
      </c>
      <c r="C4371">
        <v>0</v>
      </c>
      <c r="D4371">
        <v>0</v>
      </c>
    </row>
    <row r="4372" spans="2:4" x14ac:dyDescent="0.3">
      <c r="B4372">
        <v>0</v>
      </c>
      <c r="C4372">
        <v>0</v>
      </c>
      <c r="D4372">
        <v>0</v>
      </c>
    </row>
    <row r="4373" spans="2:4" x14ac:dyDescent="0.3">
      <c r="B4373">
        <v>0</v>
      </c>
      <c r="C4373">
        <v>0</v>
      </c>
      <c r="D4373">
        <v>0</v>
      </c>
    </row>
    <row r="4374" spans="2:4" x14ac:dyDescent="0.3">
      <c r="B4374">
        <v>0</v>
      </c>
      <c r="C4374">
        <v>0</v>
      </c>
      <c r="D4374">
        <v>0</v>
      </c>
    </row>
    <row r="4375" spans="2:4" x14ac:dyDescent="0.3">
      <c r="B4375">
        <v>0</v>
      </c>
      <c r="C4375">
        <v>0</v>
      </c>
      <c r="D4375">
        <v>0</v>
      </c>
    </row>
    <row r="4376" spans="2:4" x14ac:dyDescent="0.3">
      <c r="B4376">
        <v>1</v>
      </c>
      <c r="C4376">
        <v>1</v>
      </c>
      <c r="D4376">
        <v>1</v>
      </c>
    </row>
    <row r="4377" spans="2:4" x14ac:dyDescent="0.3">
      <c r="B4377">
        <v>49</v>
      </c>
      <c r="C4377">
        <v>51</v>
      </c>
      <c r="D4377">
        <v>51</v>
      </c>
    </row>
    <row r="4378" spans="2:4" x14ac:dyDescent="0.3">
      <c r="B4378">
        <v>153</v>
      </c>
      <c r="C4378">
        <v>159</v>
      </c>
      <c r="D4378">
        <v>157</v>
      </c>
    </row>
    <row r="4379" spans="2:4" x14ac:dyDescent="0.3">
      <c r="B4379">
        <v>190</v>
      </c>
      <c r="C4379">
        <v>195</v>
      </c>
      <c r="D4379">
        <v>189</v>
      </c>
    </row>
    <row r="4380" spans="2:4" x14ac:dyDescent="0.3">
      <c r="B4380">
        <v>211</v>
      </c>
      <c r="C4380">
        <v>204</v>
      </c>
      <c r="D4380">
        <v>195</v>
      </c>
    </row>
    <row r="4381" spans="2:4" x14ac:dyDescent="0.3">
      <c r="B4381">
        <v>207</v>
      </c>
      <c r="C4381">
        <v>215</v>
      </c>
      <c r="D4381">
        <v>205</v>
      </c>
    </row>
    <row r="4382" spans="2:4" x14ac:dyDescent="0.3">
      <c r="B4382">
        <v>187</v>
      </c>
      <c r="C4382">
        <v>228</v>
      </c>
      <c r="D4382">
        <v>216</v>
      </c>
    </row>
    <row r="4383" spans="2:4" x14ac:dyDescent="0.3">
      <c r="B4383">
        <v>189</v>
      </c>
      <c r="C4383">
        <v>231</v>
      </c>
      <c r="D4383">
        <v>219</v>
      </c>
    </row>
    <row r="4384" spans="2:4" x14ac:dyDescent="0.3">
      <c r="B4384">
        <v>171</v>
      </c>
      <c r="C4384">
        <v>216</v>
      </c>
      <c r="D4384">
        <v>205</v>
      </c>
    </row>
    <row r="4385" spans="2:4" x14ac:dyDescent="0.3">
      <c r="B4385">
        <v>196</v>
      </c>
      <c r="C4385">
        <v>204</v>
      </c>
      <c r="D4385">
        <v>194</v>
      </c>
    </row>
    <row r="4386" spans="2:4" x14ac:dyDescent="0.3">
      <c r="B4386">
        <v>180</v>
      </c>
      <c r="C4386">
        <v>194</v>
      </c>
      <c r="D4386">
        <v>187</v>
      </c>
    </row>
    <row r="4387" spans="2:4" x14ac:dyDescent="0.3">
      <c r="B4387">
        <v>154</v>
      </c>
      <c r="C4387">
        <v>174</v>
      </c>
      <c r="D4387">
        <v>171</v>
      </c>
    </row>
    <row r="4388" spans="2:4" x14ac:dyDescent="0.3">
      <c r="B4388">
        <v>99</v>
      </c>
      <c r="C4388">
        <v>106</v>
      </c>
      <c r="D4388">
        <v>105</v>
      </c>
    </row>
    <row r="4389" spans="2:4" x14ac:dyDescent="0.3">
      <c r="B4389">
        <v>12</v>
      </c>
      <c r="C4389">
        <v>12</v>
      </c>
      <c r="D4389">
        <v>12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0</v>
      </c>
      <c r="C4391">
        <v>0</v>
      </c>
      <c r="D4391">
        <v>0</v>
      </c>
    </row>
    <row r="4392" spans="2:4" x14ac:dyDescent="0.3">
      <c r="B4392">
        <v>0</v>
      </c>
      <c r="C4392">
        <v>0</v>
      </c>
      <c r="D4392">
        <v>0</v>
      </c>
    </row>
    <row r="4393" spans="2:4" x14ac:dyDescent="0.3">
      <c r="B4393">
        <v>0</v>
      </c>
      <c r="C4393">
        <v>0</v>
      </c>
      <c r="D4393">
        <v>0</v>
      </c>
    </row>
    <row r="4394" spans="2:4" x14ac:dyDescent="0.3">
      <c r="B4394">
        <v>0</v>
      </c>
      <c r="C4394">
        <v>0</v>
      </c>
      <c r="D4394">
        <v>0</v>
      </c>
    </row>
    <row r="4395" spans="2:4" x14ac:dyDescent="0.3">
      <c r="B4395">
        <v>0</v>
      </c>
      <c r="C4395">
        <v>0</v>
      </c>
      <c r="D4395">
        <v>0</v>
      </c>
    </row>
    <row r="4396" spans="2:4" x14ac:dyDescent="0.3">
      <c r="B4396">
        <v>0</v>
      </c>
      <c r="C4396">
        <v>0</v>
      </c>
      <c r="D4396">
        <v>0</v>
      </c>
    </row>
    <row r="4397" spans="2:4" x14ac:dyDescent="0.3">
      <c r="B4397">
        <v>0</v>
      </c>
      <c r="C4397">
        <v>0</v>
      </c>
      <c r="D4397">
        <v>0</v>
      </c>
    </row>
    <row r="4398" spans="2:4" x14ac:dyDescent="0.3">
      <c r="B4398">
        <v>0</v>
      </c>
      <c r="C4398">
        <v>0</v>
      </c>
      <c r="D4398">
        <v>0</v>
      </c>
    </row>
    <row r="4399" spans="2:4" x14ac:dyDescent="0.3">
      <c r="B4399">
        <v>0</v>
      </c>
      <c r="C4399">
        <v>0</v>
      </c>
      <c r="D4399">
        <v>0</v>
      </c>
    </row>
    <row r="4400" spans="2:4" x14ac:dyDescent="0.3">
      <c r="B4400">
        <v>1</v>
      </c>
      <c r="C4400">
        <v>1</v>
      </c>
      <c r="D4400">
        <v>1</v>
      </c>
    </row>
    <row r="4401" spans="2:4" x14ac:dyDescent="0.3">
      <c r="B4401">
        <v>55</v>
      </c>
      <c r="C4401">
        <v>53</v>
      </c>
      <c r="D4401">
        <v>53</v>
      </c>
    </row>
    <row r="4402" spans="2:4" x14ac:dyDescent="0.3">
      <c r="B4402">
        <v>147</v>
      </c>
      <c r="C4402">
        <v>156</v>
      </c>
      <c r="D4402">
        <v>154</v>
      </c>
    </row>
    <row r="4403" spans="2:4" x14ac:dyDescent="0.3">
      <c r="B4403">
        <v>164</v>
      </c>
      <c r="C4403">
        <v>183</v>
      </c>
      <c r="D4403">
        <v>177</v>
      </c>
    </row>
    <row r="4404" spans="2:4" x14ac:dyDescent="0.3">
      <c r="B4404">
        <v>191</v>
      </c>
      <c r="C4404">
        <v>197</v>
      </c>
      <c r="D4404">
        <v>188</v>
      </c>
    </row>
    <row r="4405" spans="2:4" x14ac:dyDescent="0.3">
      <c r="B4405">
        <v>177</v>
      </c>
      <c r="C4405">
        <v>218</v>
      </c>
      <c r="D4405">
        <v>207</v>
      </c>
    </row>
    <row r="4406" spans="2:4" x14ac:dyDescent="0.3">
      <c r="B4406">
        <v>235</v>
      </c>
      <c r="C4406">
        <v>249</v>
      </c>
      <c r="D4406">
        <v>237</v>
      </c>
    </row>
    <row r="4407" spans="2:4" x14ac:dyDescent="0.3">
      <c r="B4407">
        <v>336</v>
      </c>
      <c r="C4407">
        <v>276</v>
      </c>
      <c r="D4407">
        <v>264</v>
      </c>
    </row>
    <row r="4408" spans="2:4" x14ac:dyDescent="0.3">
      <c r="B4408">
        <v>302</v>
      </c>
      <c r="C4408">
        <v>281</v>
      </c>
      <c r="D4408">
        <v>270</v>
      </c>
    </row>
    <row r="4409" spans="2:4" x14ac:dyDescent="0.3">
      <c r="B4409">
        <v>245</v>
      </c>
      <c r="C4409">
        <v>235</v>
      </c>
      <c r="D4409">
        <v>225</v>
      </c>
    </row>
    <row r="4410" spans="2:4" x14ac:dyDescent="0.3">
      <c r="B4410">
        <v>180</v>
      </c>
      <c r="C4410">
        <v>198</v>
      </c>
      <c r="D4410">
        <v>191</v>
      </c>
    </row>
    <row r="4411" spans="2:4" x14ac:dyDescent="0.3">
      <c r="B4411">
        <v>142</v>
      </c>
      <c r="C4411">
        <v>171</v>
      </c>
      <c r="D4411">
        <v>167</v>
      </c>
    </row>
    <row r="4412" spans="2:4" x14ac:dyDescent="0.3">
      <c r="B4412">
        <v>99</v>
      </c>
      <c r="C4412">
        <v>106</v>
      </c>
      <c r="D4412">
        <v>106</v>
      </c>
    </row>
    <row r="4413" spans="2:4" x14ac:dyDescent="0.3">
      <c r="B4413">
        <v>12</v>
      </c>
      <c r="C4413">
        <v>12</v>
      </c>
      <c r="D4413">
        <v>12</v>
      </c>
    </row>
    <row r="4414" spans="2:4" x14ac:dyDescent="0.3">
      <c r="B4414">
        <v>0</v>
      </c>
      <c r="C4414">
        <v>0</v>
      </c>
      <c r="D4414">
        <v>0</v>
      </c>
    </row>
    <row r="4415" spans="2:4" x14ac:dyDescent="0.3">
      <c r="B4415">
        <v>0</v>
      </c>
      <c r="C4415">
        <v>0</v>
      </c>
      <c r="D4415">
        <v>0</v>
      </c>
    </row>
    <row r="4416" spans="2:4" x14ac:dyDescent="0.3">
      <c r="B4416">
        <v>0</v>
      </c>
      <c r="C4416">
        <v>0</v>
      </c>
      <c r="D4416">
        <v>0</v>
      </c>
    </row>
    <row r="4417" spans="2:4" x14ac:dyDescent="0.3">
      <c r="B4417">
        <v>0</v>
      </c>
      <c r="C4417">
        <v>0</v>
      </c>
      <c r="D4417">
        <v>0</v>
      </c>
    </row>
    <row r="4418" spans="2:4" x14ac:dyDescent="0.3">
      <c r="B4418">
        <v>0</v>
      </c>
      <c r="C4418">
        <v>0</v>
      </c>
      <c r="D4418">
        <v>0</v>
      </c>
    </row>
    <row r="4419" spans="2:4" x14ac:dyDescent="0.3">
      <c r="B4419">
        <v>0</v>
      </c>
      <c r="C4419">
        <v>0</v>
      </c>
      <c r="D4419">
        <v>0</v>
      </c>
    </row>
    <row r="4420" spans="2:4" x14ac:dyDescent="0.3">
      <c r="B4420">
        <v>0</v>
      </c>
      <c r="C4420">
        <v>0</v>
      </c>
      <c r="D4420">
        <v>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1</v>
      </c>
      <c r="C4424">
        <v>1</v>
      </c>
      <c r="D4424">
        <v>1</v>
      </c>
    </row>
    <row r="4425" spans="2:4" x14ac:dyDescent="0.3">
      <c r="B4425">
        <v>55</v>
      </c>
      <c r="C4425">
        <v>53</v>
      </c>
      <c r="D4425">
        <v>54</v>
      </c>
    </row>
    <row r="4426" spans="2:4" x14ac:dyDescent="0.3">
      <c r="B4426">
        <v>146</v>
      </c>
      <c r="C4426">
        <v>162</v>
      </c>
      <c r="D4426">
        <v>160</v>
      </c>
    </row>
    <row r="4427" spans="2:4" x14ac:dyDescent="0.3">
      <c r="B4427">
        <v>168</v>
      </c>
      <c r="C4427">
        <v>199</v>
      </c>
      <c r="D4427">
        <v>192</v>
      </c>
    </row>
    <row r="4428" spans="2:4" x14ac:dyDescent="0.3">
      <c r="B4428">
        <v>192</v>
      </c>
      <c r="C4428">
        <v>233</v>
      </c>
      <c r="D4428">
        <v>224</v>
      </c>
    </row>
    <row r="4429" spans="2:4" x14ac:dyDescent="0.3">
      <c r="B4429">
        <v>309</v>
      </c>
      <c r="C4429">
        <v>296</v>
      </c>
      <c r="D4429">
        <v>286</v>
      </c>
    </row>
    <row r="4430" spans="2:4" x14ac:dyDescent="0.3">
      <c r="B4430">
        <v>339</v>
      </c>
      <c r="C4430">
        <v>344</v>
      </c>
      <c r="D4430">
        <v>333</v>
      </c>
    </row>
    <row r="4431" spans="2:4" x14ac:dyDescent="0.3">
      <c r="B4431">
        <v>350</v>
      </c>
      <c r="C4431">
        <v>371</v>
      </c>
      <c r="D4431">
        <v>361</v>
      </c>
    </row>
    <row r="4432" spans="2:4" x14ac:dyDescent="0.3">
      <c r="B4432">
        <v>357</v>
      </c>
      <c r="C4432">
        <v>363</v>
      </c>
      <c r="D4432">
        <v>354</v>
      </c>
    </row>
    <row r="4433" spans="2:4" x14ac:dyDescent="0.3">
      <c r="B4433">
        <v>346</v>
      </c>
      <c r="C4433">
        <v>325</v>
      </c>
      <c r="D4433">
        <v>317</v>
      </c>
    </row>
    <row r="4434" spans="2:4" x14ac:dyDescent="0.3">
      <c r="B4434">
        <v>275</v>
      </c>
      <c r="C4434">
        <v>273</v>
      </c>
      <c r="D4434">
        <v>268</v>
      </c>
    </row>
    <row r="4435" spans="2:4" x14ac:dyDescent="0.3">
      <c r="B4435">
        <v>215</v>
      </c>
      <c r="C4435">
        <v>206</v>
      </c>
      <c r="D4435">
        <v>204</v>
      </c>
    </row>
    <row r="4436" spans="2:4" x14ac:dyDescent="0.3">
      <c r="B4436">
        <v>101</v>
      </c>
      <c r="C4436">
        <v>100</v>
      </c>
      <c r="D4436">
        <v>101</v>
      </c>
    </row>
    <row r="4437" spans="2:4" x14ac:dyDescent="0.3">
      <c r="B4437">
        <v>10</v>
      </c>
      <c r="C4437">
        <v>10</v>
      </c>
      <c r="D4437">
        <v>10</v>
      </c>
    </row>
    <row r="4438" spans="2:4" x14ac:dyDescent="0.3">
      <c r="B4438">
        <v>0</v>
      </c>
      <c r="C4438">
        <v>0</v>
      </c>
      <c r="D4438">
        <v>0</v>
      </c>
    </row>
    <row r="4439" spans="2:4" x14ac:dyDescent="0.3">
      <c r="B4439">
        <v>0</v>
      </c>
      <c r="C4439">
        <v>0</v>
      </c>
      <c r="D4439">
        <v>0</v>
      </c>
    </row>
    <row r="4440" spans="2:4" x14ac:dyDescent="0.3">
      <c r="B4440">
        <v>0</v>
      </c>
      <c r="C4440">
        <v>0</v>
      </c>
      <c r="D4440">
        <v>0</v>
      </c>
    </row>
    <row r="4441" spans="2:4" x14ac:dyDescent="0.3">
      <c r="B4441">
        <v>0</v>
      </c>
      <c r="C4441">
        <v>0</v>
      </c>
      <c r="D4441">
        <v>0</v>
      </c>
    </row>
    <row r="4442" spans="2:4" x14ac:dyDescent="0.3">
      <c r="B4442">
        <v>0</v>
      </c>
      <c r="C4442">
        <v>0</v>
      </c>
      <c r="D4442">
        <v>0</v>
      </c>
    </row>
    <row r="4443" spans="2:4" x14ac:dyDescent="0.3">
      <c r="B4443">
        <v>0</v>
      </c>
      <c r="C4443">
        <v>0</v>
      </c>
      <c r="D4443">
        <v>0</v>
      </c>
    </row>
    <row r="4444" spans="2:4" x14ac:dyDescent="0.3">
      <c r="B4444">
        <v>0</v>
      </c>
      <c r="C4444">
        <v>0</v>
      </c>
      <c r="D4444">
        <v>0</v>
      </c>
    </row>
    <row r="4445" spans="2:4" x14ac:dyDescent="0.3">
      <c r="B4445">
        <v>0</v>
      </c>
      <c r="C4445">
        <v>0</v>
      </c>
      <c r="D4445">
        <v>0</v>
      </c>
    </row>
    <row r="4446" spans="2:4" x14ac:dyDescent="0.3">
      <c r="B4446">
        <v>0</v>
      </c>
      <c r="C4446">
        <v>0</v>
      </c>
      <c r="D4446">
        <v>0</v>
      </c>
    </row>
    <row r="4447" spans="2:4" x14ac:dyDescent="0.3">
      <c r="B4447">
        <v>0</v>
      </c>
      <c r="C4447">
        <v>0</v>
      </c>
      <c r="D4447">
        <v>0</v>
      </c>
    </row>
    <row r="4448" spans="2:4" x14ac:dyDescent="0.3">
      <c r="B4448">
        <v>1</v>
      </c>
      <c r="C4448">
        <v>1</v>
      </c>
      <c r="D4448">
        <v>1</v>
      </c>
    </row>
    <row r="4449" spans="2:4" x14ac:dyDescent="0.3">
      <c r="B4449">
        <v>48</v>
      </c>
      <c r="C4449">
        <v>50</v>
      </c>
      <c r="D4449">
        <v>51</v>
      </c>
    </row>
    <row r="4450" spans="2:4" x14ac:dyDescent="0.3">
      <c r="B4450">
        <v>152</v>
      </c>
      <c r="C4450">
        <v>172</v>
      </c>
      <c r="D4450">
        <v>171</v>
      </c>
    </row>
    <row r="4451" spans="2:4" x14ac:dyDescent="0.3">
      <c r="B4451">
        <v>213</v>
      </c>
      <c r="C4451">
        <v>245</v>
      </c>
      <c r="D4451">
        <v>241</v>
      </c>
    </row>
    <row r="4452" spans="2:4" x14ac:dyDescent="0.3">
      <c r="B4452">
        <v>312</v>
      </c>
      <c r="C4452">
        <v>326</v>
      </c>
      <c r="D4452">
        <v>321</v>
      </c>
    </row>
    <row r="4453" spans="2:4" x14ac:dyDescent="0.3">
      <c r="B4453">
        <v>419</v>
      </c>
      <c r="C4453">
        <v>406</v>
      </c>
      <c r="D4453">
        <v>402</v>
      </c>
    </row>
    <row r="4454" spans="2:4" x14ac:dyDescent="0.3">
      <c r="B4454">
        <v>563</v>
      </c>
      <c r="C4454">
        <v>450</v>
      </c>
      <c r="D4454">
        <v>445</v>
      </c>
    </row>
    <row r="4455" spans="2:4" x14ac:dyDescent="0.3">
      <c r="B4455">
        <v>443</v>
      </c>
      <c r="C4455">
        <v>451</v>
      </c>
      <c r="D4455">
        <v>445</v>
      </c>
    </row>
    <row r="4456" spans="2:4" x14ac:dyDescent="0.3">
      <c r="B4456">
        <v>409</v>
      </c>
      <c r="C4456">
        <v>413</v>
      </c>
      <c r="D4456">
        <v>407</v>
      </c>
    </row>
    <row r="4457" spans="2:4" x14ac:dyDescent="0.3">
      <c r="B4457">
        <v>363</v>
      </c>
      <c r="C4457">
        <v>356</v>
      </c>
      <c r="D4457">
        <v>351</v>
      </c>
    </row>
    <row r="4458" spans="2:4" x14ac:dyDescent="0.3">
      <c r="B4458">
        <v>286</v>
      </c>
      <c r="C4458">
        <v>291</v>
      </c>
      <c r="D4458">
        <v>287</v>
      </c>
    </row>
    <row r="4459" spans="2:4" x14ac:dyDescent="0.3">
      <c r="B4459">
        <v>215</v>
      </c>
      <c r="C4459">
        <v>212</v>
      </c>
      <c r="D4459">
        <v>211</v>
      </c>
    </row>
    <row r="4460" spans="2:4" x14ac:dyDescent="0.3">
      <c r="B4460">
        <v>101</v>
      </c>
      <c r="C4460">
        <v>106</v>
      </c>
      <c r="D4460">
        <v>106</v>
      </c>
    </row>
    <row r="4461" spans="2:4" x14ac:dyDescent="0.3">
      <c r="B4461">
        <v>11</v>
      </c>
      <c r="C4461">
        <v>11</v>
      </c>
      <c r="D4461">
        <v>11</v>
      </c>
    </row>
    <row r="4462" spans="2:4" x14ac:dyDescent="0.3">
      <c r="B4462">
        <v>0</v>
      </c>
      <c r="C4462">
        <v>0</v>
      </c>
      <c r="D4462">
        <v>0</v>
      </c>
    </row>
    <row r="4463" spans="2:4" x14ac:dyDescent="0.3">
      <c r="B4463">
        <v>0</v>
      </c>
      <c r="C4463">
        <v>0</v>
      </c>
      <c r="D4463">
        <v>0</v>
      </c>
    </row>
    <row r="4464" spans="2:4" x14ac:dyDescent="0.3">
      <c r="B4464">
        <v>0</v>
      </c>
      <c r="C4464">
        <v>0</v>
      </c>
      <c r="D4464">
        <v>0</v>
      </c>
    </row>
    <row r="4465" spans="2:4" x14ac:dyDescent="0.3">
      <c r="B4465">
        <v>0</v>
      </c>
      <c r="C4465">
        <v>0</v>
      </c>
      <c r="D4465">
        <v>0</v>
      </c>
    </row>
    <row r="4466" spans="2:4" x14ac:dyDescent="0.3">
      <c r="B4466">
        <v>0</v>
      </c>
      <c r="C4466">
        <v>0</v>
      </c>
      <c r="D4466">
        <v>0</v>
      </c>
    </row>
    <row r="4467" spans="2:4" x14ac:dyDescent="0.3">
      <c r="B4467">
        <v>0</v>
      </c>
      <c r="C4467">
        <v>0</v>
      </c>
      <c r="D4467">
        <v>0</v>
      </c>
    </row>
    <row r="4468" spans="2:4" x14ac:dyDescent="0.3">
      <c r="B4468">
        <v>0</v>
      </c>
      <c r="C4468">
        <v>0</v>
      </c>
      <c r="D4468">
        <v>0</v>
      </c>
    </row>
    <row r="4469" spans="2:4" x14ac:dyDescent="0.3">
      <c r="B4469">
        <v>0</v>
      </c>
      <c r="C4469">
        <v>0</v>
      </c>
      <c r="D4469">
        <v>0</v>
      </c>
    </row>
    <row r="4470" spans="2:4" x14ac:dyDescent="0.3">
      <c r="B4470">
        <v>0</v>
      </c>
      <c r="C4470">
        <v>0</v>
      </c>
      <c r="D4470">
        <v>0</v>
      </c>
    </row>
    <row r="4471" spans="2:4" x14ac:dyDescent="0.3">
      <c r="B4471">
        <v>0</v>
      </c>
      <c r="C4471">
        <v>0</v>
      </c>
      <c r="D4471">
        <v>0</v>
      </c>
    </row>
    <row r="4472" spans="2:4" x14ac:dyDescent="0.3">
      <c r="B4472">
        <v>1</v>
      </c>
      <c r="C4472">
        <v>1</v>
      </c>
      <c r="D4472">
        <v>1</v>
      </c>
    </row>
    <row r="4473" spans="2:4" x14ac:dyDescent="0.3">
      <c r="B4473">
        <v>48</v>
      </c>
      <c r="C4473">
        <v>44</v>
      </c>
      <c r="D4473">
        <v>44</v>
      </c>
    </row>
    <row r="4474" spans="2:4" x14ac:dyDescent="0.3">
      <c r="B4474">
        <v>155</v>
      </c>
      <c r="C4474">
        <v>157</v>
      </c>
      <c r="D4474">
        <v>157</v>
      </c>
    </row>
    <row r="4475" spans="2:4" x14ac:dyDescent="0.3">
      <c r="B4475">
        <v>280</v>
      </c>
      <c r="C4475">
        <v>265</v>
      </c>
      <c r="D4475">
        <v>264</v>
      </c>
    </row>
    <row r="4476" spans="2:4" x14ac:dyDescent="0.3">
      <c r="B4476">
        <v>393</v>
      </c>
      <c r="C4476">
        <v>342</v>
      </c>
      <c r="D4476">
        <v>340</v>
      </c>
    </row>
    <row r="4477" spans="2:4" x14ac:dyDescent="0.3">
      <c r="B4477">
        <v>395</v>
      </c>
      <c r="C4477">
        <v>377</v>
      </c>
      <c r="D4477">
        <v>369</v>
      </c>
    </row>
    <row r="4478" spans="2:4" x14ac:dyDescent="0.3">
      <c r="B4478">
        <v>368</v>
      </c>
      <c r="C4478">
        <v>402</v>
      </c>
      <c r="D4478">
        <v>393</v>
      </c>
    </row>
    <row r="4479" spans="2:4" x14ac:dyDescent="0.3">
      <c r="B4479">
        <v>375</v>
      </c>
      <c r="C4479">
        <v>402</v>
      </c>
      <c r="D4479">
        <v>393</v>
      </c>
    </row>
    <row r="4480" spans="2:4" x14ac:dyDescent="0.3">
      <c r="B4480">
        <v>320</v>
      </c>
      <c r="C4480">
        <v>335</v>
      </c>
      <c r="D4480">
        <v>324</v>
      </c>
    </row>
    <row r="4481" spans="2:4" x14ac:dyDescent="0.3">
      <c r="B4481">
        <v>309</v>
      </c>
      <c r="C4481">
        <v>314</v>
      </c>
      <c r="D4481">
        <v>305</v>
      </c>
    </row>
    <row r="4482" spans="2:4" x14ac:dyDescent="0.3">
      <c r="B4482">
        <v>281</v>
      </c>
      <c r="C4482">
        <v>286</v>
      </c>
      <c r="D4482">
        <v>281</v>
      </c>
    </row>
    <row r="4483" spans="2:4" x14ac:dyDescent="0.3">
      <c r="B4483">
        <v>210</v>
      </c>
      <c r="C4483">
        <v>206</v>
      </c>
      <c r="D4483">
        <v>206</v>
      </c>
    </row>
    <row r="4484" spans="2:4" x14ac:dyDescent="0.3">
      <c r="B4484">
        <v>101</v>
      </c>
      <c r="C4484">
        <v>98</v>
      </c>
      <c r="D4484">
        <v>99</v>
      </c>
    </row>
    <row r="4485" spans="2:4" x14ac:dyDescent="0.3">
      <c r="B4485">
        <v>10</v>
      </c>
      <c r="C4485">
        <v>10</v>
      </c>
      <c r="D4485">
        <v>10</v>
      </c>
    </row>
    <row r="4486" spans="2:4" x14ac:dyDescent="0.3">
      <c r="B4486">
        <v>0</v>
      </c>
      <c r="C4486">
        <v>0</v>
      </c>
      <c r="D4486">
        <v>0</v>
      </c>
    </row>
    <row r="4487" spans="2:4" x14ac:dyDescent="0.3">
      <c r="B4487">
        <v>0</v>
      </c>
      <c r="C4487">
        <v>0</v>
      </c>
      <c r="D4487">
        <v>0</v>
      </c>
    </row>
    <row r="4488" spans="2:4" x14ac:dyDescent="0.3">
      <c r="B4488">
        <v>0</v>
      </c>
      <c r="C4488">
        <v>0</v>
      </c>
      <c r="D4488">
        <v>0</v>
      </c>
    </row>
    <row r="4489" spans="2:4" x14ac:dyDescent="0.3">
      <c r="B4489">
        <v>0</v>
      </c>
      <c r="C4489">
        <v>0</v>
      </c>
      <c r="D4489">
        <v>0</v>
      </c>
    </row>
    <row r="4490" spans="2:4" x14ac:dyDescent="0.3">
      <c r="B4490">
        <v>0</v>
      </c>
      <c r="C4490">
        <v>0</v>
      </c>
      <c r="D4490">
        <v>0</v>
      </c>
    </row>
    <row r="4491" spans="2:4" x14ac:dyDescent="0.3">
      <c r="B4491">
        <v>0</v>
      </c>
      <c r="C4491">
        <v>0</v>
      </c>
      <c r="D4491">
        <v>0</v>
      </c>
    </row>
    <row r="4492" spans="2:4" x14ac:dyDescent="0.3">
      <c r="B4492">
        <v>0</v>
      </c>
      <c r="C4492">
        <v>0</v>
      </c>
      <c r="D4492">
        <v>0</v>
      </c>
    </row>
    <row r="4493" spans="2:4" x14ac:dyDescent="0.3">
      <c r="B4493">
        <v>0</v>
      </c>
      <c r="C4493">
        <v>0</v>
      </c>
      <c r="D4493">
        <v>0</v>
      </c>
    </row>
    <row r="4494" spans="2:4" x14ac:dyDescent="0.3">
      <c r="B4494">
        <v>0</v>
      </c>
      <c r="C4494">
        <v>0</v>
      </c>
      <c r="D4494">
        <v>0</v>
      </c>
    </row>
    <row r="4495" spans="2:4" x14ac:dyDescent="0.3">
      <c r="B4495">
        <v>0</v>
      </c>
      <c r="C4495">
        <v>0</v>
      </c>
      <c r="D4495">
        <v>0</v>
      </c>
    </row>
    <row r="4496" spans="2:4" x14ac:dyDescent="0.3">
      <c r="B4496">
        <v>1</v>
      </c>
      <c r="C4496">
        <v>1</v>
      </c>
      <c r="D4496">
        <v>1</v>
      </c>
    </row>
    <row r="4497" spans="2:4" x14ac:dyDescent="0.3">
      <c r="B4497">
        <v>48</v>
      </c>
      <c r="C4497">
        <v>44</v>
      </c>
      <c r="D4497">
        <v>45</v>
      </c>
    </row>
    <row r="4498" spans="2:4" x14ac:dyDescent="0.3">
      <c r="B4498">
        <v>148</v>
      </c>
      <c r="C4498">
        <v>171</v>
      </c>
      <c r="D4498">
        <v>171</v>
      </c>
    </row>
    <row r="4499" spans="2:4" x14ac:dyDescent="0.3">
      <c r="B4499">
        <v>280</v>
      </c>
      <c r="C4499">
        <v>271</v>
      </c>
      <c r="D4499">
        <v>269</v>
      </c>
    </row>
    <row r="4500" spans="2:4" x14ac:dyDescent="0.3">
      <c r="B4500">
        <v>412</v>
      </c>
      <c r="C4500">
        <v>353</v>
      </c>
      <c r="D4500">
        <v>350</v>
      </c>
    </row>
    <row r="4501" spans="2:4" x14ac:dyDescent="0.3">
      <c r="B4501">
        <v>497</v>
      </c>
      <c r="C4501">
        <v>421</v>
      </c>
      <c r="D4501">
        <v>418</v>
      </c>
    </row>
    <row r="4502" spans="2:4" x14ac:dyDescent="0.3">
      <c r="B4502">
        <v>441</v>
      </c>
      <c r="C4502">
        <v>467</v>
      </c>
      <c r="D4502">
        <v>464</v>
      </c>
    </row>
    <row r="4503" spans="2:4" x14ac:dyDescent="0.3">
      <c r="B4503">
        <v>450</v>
      </c>
      <c r="C4503">
        <v>477</v>
      </c>
      <c r="D4503">
        <v>473</v>
      </c>
    </row>
    <row r="4504" spans="2:4" x14ac:dyDescent="0.3">
      <c r="B4504">
        <v>423</v>
      </c>
      <c r="C4504">
        <v>445</v>
      </c>
      <c r="D4504">
        <v>441</v>
      </c>
    </row>
    <row r="4505" spans="2:4" x14ac:dyDescent="0.3">
      <c r="B4505">
        <v>455</v>
      </c>
      <c r="C4505">
        <v>388</v>
      </c>
      <c r="D4505">
        <v>385</v>
      </c>
    </row>
    <row r="4506" spans="2:4" x14ac:dyDescent="0.3">
      <c r="B4506">
        <v>356</v>
      </c>
      <c r="C4506">
        <v>311</v>
      </c>
      <c r="D4506">
        <v>310</v>
      </c>
    </row>
    <row r="4507" spans="2:4" x14ac:dyDescent="0.3">
      <c r="B4507">
        <v>216</v>
      </c>
      <c r="C4507">
        <v>214</v>
      </c>
      <c r="D4507">
        <v>214</v>
      </c>
    </row>
    <row r="4508" spans="2:4" x14ac:dyDescent="0.3">
      <c r="B4508">
        <v>97</v>
      </c>
      <c r="C4508">
        <v>94</v>
      </c>
      <c r="D4508">
        <v>95</v>
      </c>
    </row>
    <row r="4509" spans="2:4" x14ac:dyDescent="0.3">
      <c r="B4509">
        <v>9</v>
      </c>
      <c r="C4509">
        <v>9</v>
      </c>
      <c r="D4509">
        <v>9</v>
      </c>
    </row>
    <row r="4510" spans="2:4" x14ac:dyDescent="0.3">
      <c r="B4510">
        <v>0</v>
      </c>
      <c r="C4510">
        <v>0</v>
      </c>
      <c r="D4510">
        <v>0</v>
      </c>
    </row>
    <row r="4511" spans="2:4" x14ac:dyDescent="0.3">
      <c r="B4511">
        <v>0</v>
      </c>
      <c r="C4511">
        <v>0</v>
      </c>
      <c r="D4511">
        <v>0</v>
      </c>
    </row>
    <row r="4512" spans="2:4" x14ac:dyDescent="0.3">
      <c r="B4512">
        <v>0</v>
      </c>
      <c r="C4512">
        <v>0</v>
      </c>
      <c r="D4512">
        <v>0</v>
      </c>
    </row>
    <row r="4513" spans="2:4" x14ac:dyDescent="0.3">
      <c r="B4513">
        <v>0</v>
      </c>
      <c r="C4513">
        <v>0</v>
      </c>
      <c r="D4513">
        <v>0</v>
      </c>
    </row>
    <row r="4514" spans="2:4" x14ac:dyDescent="0.3">
      <c r="B4514">
        <v>0</v>
      </c>
      <c r="C4514">
        <v>0</v>
      </c>
      <c r="D4514">
        <v>0</v>
      </c>
    </row>
    <row r="4515" spans="2:4" x14ac:dyDescent="0.3">
      <c r="B4515">
        <v>0</v>
      </c>
      <c r="C4515">
        <v>0</v>
      </c>
      <c r="D4515">
        <v>0</v>
      </c>
    </row>
    <row r="4516" spans="2:4" x14ac:dyDescent="0.3">
      <c r="B4516">
        <v>0</v>
      </c>
      <c r="C4516">
        <v>0</v>
      </c>
      <c r="D4516">
        <v>0</v>
      </c>
    </row>
    <row r="4517" spans="2:4" x14ac:dyDescent="0.3">
      <c r="B4517">
        <v>0</v>
      </c>
      <c r="C4517">
        <v>0</v>
      </c>
      <c r="D4517">
        <v>0</v>
      </c>
    </row>
    <row r="4518" spans="2:4" x14ac:dyDescent="0.3">
      <c r="B4518">
        <v>0</v>
      </c>
      <c r="C4518">
        <v>0</v>
      </c>
      <c r="D4518">
        <v>0</v>
      </c>
    </row>
    <row r="4519" spans="2:4" x14ac:dyDescent="0.3">
      <c r="B4519">
        <v>0</v>
      </c>
      <c r="C4519">
        <v>0</v>
      </c>
      <c r="D4519">
        <v>0</v>
      </c>
    </row>
    <row r="4520" spans="2:4" x14ac:dyDescent="0.3">
      <c r="B4520">
        <v>1</v>
      </c>
      <c r="C4520">
        <v>1</v>
      </c>
      <c r="D4520">
        <v>1</v>
      </c>
    </row>
    <row r="4521" spans="2:4" x14ac:dyDescent="0.3">
      <c r="B4521">
        <v>49</v>
      </c>
      <c r="C4521">
        <v>44</v>
      </c>
      <c r="D4521">
        <v>45</v>
      </c>
    </row>
    <row r="4522" spans="2:4" x14ac:dyDescent="0.3">
      <c r="B4522">
        <v>156</v>
      </c>
      <c r="C4522">
        <v>163</v>
      </c>
      <c r="D4522">
        <v>163</v>
      </c>
    </row>
    <row r="4523" spans="2:4" x14ac:dyDescent="0.3">
      <c r="B4523">
        <v>250</v>
      </c>
      <c r="C4523">
        <v>248</v>
      </c>
      <c r="D4523">
        <v>245</v>
      </c>
    </row>
    <row r="4524" spans="2:4" x14ac:dyDescent="0.3">
      <c r="B4524">
        <v>311</v>
      </c>
      <c r="C4524">
        <v>305</v>
      </c>
      <c r="D4524">
        <v>299</v>
      </c>
    </row>
    <row r="4525" spans="2:4" x14ac:dyDescent="0.3">
      <c r="B4525">
        <v>372</v>
      </c>
      <c r="C4525">
        <v>345</v>
      </c>
      <c r="D4525">
        <v>337</v>
      </c>
    </row>
    <row r="4526" spans="2:4" x14ac:dyDescent="0.3">
      <c r="B4526">
        <v>353</v>
      </c>
      <c r="C4526">
        <v>350</v>
      </c>
      <c r="D4526">
        <v>339</v>
      </c>
    </row>
    <row r="4527" spans="2:4" x14ac:dyDescent="0.3">
      <c r="B4527">
        <v>339</v>
      </c>
      <c r="C4527">
        <v>326</v>
      </c>
      <c r="D4527">
        <v>314</v>
      </c>
    </row>
    <row r="4528" spans="2:4" x14ac:dyDescent="0.3">
      <c r="B4528">
        <v>319</v>
      </c>
      <c r="C4528">
        <v>280</v>
      </c>
      <c r="D4528">
        <v>268</v>
      </c>
    </row>
    <row r="4529" spans="2:4" x14ac:dyDescent="0.3">
      <c r="B4529">
        <v>210</v>
      </c>
      <c r="C4529">
        <v>237</v>
      </c>
      <c r="D4529">
        <v>227</v>
      </c>
    </row>
    <row r="4530" spans="2:4" x14ac:dyDescent="0.3">
      <c r="B4530">
        <v>174</v>
      </c>
      <c r="C4530">
        <v>204</v>
      </c>
      <c r="D4530">
        <v>196</v>
      </c>
    </row>
    <row r="4531" spans="2:4" x14ac:dyDescent="0.3">
      <c r="B4531">
        <v>142</v>
      </c>
      <c r="C4531">
        <v>179</v>
      </c>
      <c r="D4531">
        <v>175</v>
      </c>
    </row>
    <row r="4532" spans="2:4" x14ac:dyDescent="0.3">
      <c r="B4532">
        <v>100</v>
      </c>
      <c r="C4532">
        <v>108</v>
      </c>
      <c r="D4532">
        <v>108</v>
      </c>
    </row>
    <row r="4533" spans="2:4" x14ac:dyDescent="0.3">
      <c r="B4533">
        <v>11</v>
      </c>
      <c r="C4533">
        <v>11</v>
      </c>
      <c r="D4533">
        <v>11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0</v>
      </c>
      <c r="C4535">
        <v>0</v>
      </c>
      <c r="D4535">
        <v>0</v>
      </c>
    </row>
    <row r="4536" spans="2:4" x14ac:dyDescent="0.3">
      <c r="B4536">
        <v>0</v>
      </c>
      <c r="C4536">
        <v>0</v>
      </c>
      <c r="D4536">
        <v>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0</v>
      </c>
      <c r="C4538">
        <v>0</v>
      </c>
      <c r="D4538">
        <v>0</v>
      </c>
    </row>
    <row r="4539" spans="2:4" x14ac:dyDescent="0.3">
      <c r="B4539">
        <v>0</v>
      </c>
      <c r="C4539">
        <v>0</v>
      </c>
      <c r="D4539">
        <v>0</v>
      </c>
    </row>
    <row r="4540" spans="2:4" x14ac:dyDescent="0.3">
      <c r="B4540">
        <v>0</v>
      </c>
      <c r="C4540">
        <v>0</v>
      </c>
      <c r="D4540">
        <v>0</v>
      </c>
    </row>
    <row r="4541" spans="2:4" x14ac:dyDescent="0.3">
      <c r="B4541">
        <v>0</v>
      </c>
      <c r="C4541">
        <v>0</v>
      </c>
      <c r="D4541">
        <v>0</v>
      </c>
    </row>
    <row r="4542" spans="2:4" x14ac:dyDescent="0.3">
      <c r="B4542">
        <v>0</v>
      </c>
      <c r="C4542">
        <v>0</v>
      </c>
      <c r="D4542">
        <v>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1</v>
      </c>
      <c r="C4544">
        <v>1</v>
      </c>
      <c r="D4544">
        <v>1</v>
      </c>
    </row>
    <row r="4545" spans="2:4" x14ac:dyDescent="0.3">
      <c r="B4545">
        <v>52</v>
      </c>
      <c r="C4545">
        <v>49</v>
      </c>
      <c r="D4545">
        <v>50</v>
      </c>
    </row>
    <row r="4546" spans="2:4" x14ac:dyDescent="0.3">
      <c r="B4546">
        <v>147</v>
      </c>
      <c r="C4546">
        <v>154</v>
      </c>
      <c r="D4546">
        <v>152</v>
      </c>
    </row>
    <row r="4547" spans="2:4" x14ac:dyDescent="0.3">
      <c r="B4547">
        <v>169</v>
      </c>
      <c r="C4547">
        <v>182</v>
      </c>
      <c r="D4547">
        <v>176</v>
      </c>
    </row>
    <row r="4548" spans="2:4" x14ac:dyDescent="0.3">
      <c r="B4548">
        <v>188</v>
      </c>
      <c r="C4548">
        <v>190</v>
      </c>
      <c r="D4548">
        <v>181</v>
      </c>
    </row>
    <row r="4549" spans="2:4" x14ac:dyDescent="0.3">
      <c r="B4549">
        <v>172</v>
      </c>
      <c r="C4549">
        <v>201</v>
      </c>
      <c r="D4549">
        <v>190</v>
      </c>
    </row>
    <row r="4550" spans="2:4" x14ac:dyDescent="0.3">
      <c r="B4550">
        <v>155</v>
      </c>
      <c r="C4550">
        <v>216</v>
      </c>
      <c r="D4550">
        <v>204</v>
      </c>
    </row>
    <row r="4551" spans="2:4" x14ac:dyDescent="0.3">
      <c r="B4551">
        <v>172</v>
      </c>
      <c r="C4551">
        <v>224</v>
      </c>
      <c r="D4551">
        <v>212</v>
      </c>
    </row>
    <row r="4552" spans="2:4" x14ac:dyDescent="0.3">
      <c r="B4552">
        <v>174</v>
      </c>
      <c r="C4552">
        <v>214</v>
      </c>
      <c r="D4552">
        <v>203</v>
      </c>
    </row>
    <row r="4553" spans="2:4" x14ac:dyDescent="0.3">
      <c r="B4553">
        <v>199</v>
      </c>
      <c r="C4553">
        <v>203</v>
      </c>
      <c r="D4553">
        <v>193</v>
      </c>
    </row>
    <row r="4554" spans="2:4" x14ac:dyDescent="0.3">
      <c r="B4554">
        <v>181</v>
      </c>
      <c r="C4554">
        <v>192</v>
      </c>
      <c r="D4554">
        <v>184</v>
      </c>
    </row>
    <row r="4555" spans="2:4" x14ac:dyDescent="0.3">
      <c r="B4555">
        <v>155</v>
      </c>
      <c r="C4555">
        <v>175</v>
      </c>
      <c r="D4555">
        <v>171</v>
      </c>
    </row>
    <row r="4556" spans="2:4" x14ac:dyDescent="0.3">
      <c r="B4556">
        <v>101</v>
      </c>
      <c r="C4556">
        <v>105</v>
      </c>
      <c r="D4556">
        <v>105</v>
      </c>
    </row>
    <row r="4557" spans="2:4" x14ac:dyDescent="0.3">
      <c r="B4557">
        <v>12</v>
      </c>
      <c r="C4557">
        <v>12</v>
      </c>
      <c r="D4557">
        <v>12</v>
      </c>
    </row>
    <row r="4558" spans="2:4" x14ac:dyDescent="0.3">
      <c r="B4558">
        <v>0</v>
      </c>
      <c r="C4558">
        <v>0</v>
      </c>
      <c r="D4558">
        <v>0</v>
      </c>
    </row>
    <row r="4559" spans="2:4" x14ac:dyDescent="0.3">
      <c r="B4559">
        <v>0</v>
      </c>
      <c r="C4559">
        <v>0</v>
      </c>
      <c r="D4559">
        <v>0</v>
      </c>
    </row>
    <row r="4560" spans="2:4" x14ac:dyDescent="0.3">
      <c r="B4560">
        <v>0</v>
      </c>
      <c r="C4560">
        <v>0</v>
      </c>
      <c r="D4560">
        <v>0</v>
      </c>
    </row>
    <row r="4561" spans="2:4" x14ac:dyDescent="0.3">
      <c r="B4561">
        <v>0</v>
      </c>
      <c r="C4561">
        <v>0</v>
      </c>
      <c r="D4561">
        <v>0</v>
      </c>
    </row>
    <row r="4562" spans="2:4" x14ac:dyDescent="0.3">
      <c r="B4562">
        <v>0</v>
      </c>
      <c r="C4562">
        <v>0</v>
      </c>
      <c r="D4562">
        <v>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0</v>
      </c>
      <c r="C4567">
        <v>0</v>
      </c>
      <c r="D4567">
        <v>0</v>
      </c>
    </row>
    <row r="4568" spans="2:4" x14ac:dyDescent="0.3">
      <c r="B4568">
        <v>0</v>
      </c>
      <c r="C4568">
        <v>0</v>
      </c>
      <c r="D4568">
        <v>0</v>
      </c>
    </row>
    <row r="4569" spans="2:4" x14ac:dyDescent="0.3">
      <c r="B4569">
        <v>32</v>
      </c>
      <c r="C4569">
        <v>32</v>
      </c>
      <c r="D4569">
        <v>32</v>
      </c>
    </row>
    <row r="4570" spans="2:4" x14ac:dyDescent="0.3">
      <c r="B4570">
        <v>137</v>
      </c>
      <c r="C4570">
        <v>137</v>
      </c>
      <c r="D4570">
        <v>138</v>
      </c>
    </row>
    <row r="4571" spans="2:4" x14ac:dyDescent="0.3">
      <c r="B4571">
        <v>249</v>
      </c>
      <c r="C4571">
        <v>233</v>
      </c>
      <c r="D4571">
        <v>235</v>
      </c>
    </row>
    <row r="4572" spans="2:4" x14ac:dyDescent="0.3">
      <c r="B4572">
        <v>310</v>
      </c>
      <c r="C4572">
        <v>300</v>
      </c>
      <c r="D4572">
        <v>303</v>
      </c>
    </row>
    <row r="4573" spans="2:4" x14ac:dyDescent="0.3">
      <c r="B4573">
        <v>341</v>
      </c>
      <c r="C4573">
        <v>324</v>
      </c>
      <c r="D4573">
        <v>327</v>
      </c>
    </row>
    <row r="4574" spans="2:4" x14ac:dyDescent="0.3">
      <c r="B4574">
        <v>453</v>
      </c>
      <c r="C4574">
        <v>441</v>
      </c>
      <c r="D4574">
        <v>444</v>
      </c>
    </row>
    <row r="4575" spans="2:4" x14ac:dyDescent="0.3">
      <c r="B4575">
        <v>487</v>
      </c>
      <c r="C4575">
        <v>493</v>
      </c>
      <c r="D4575">
        <v>494</v>
      </c>
    </row>
    <row r="4576" spans="2:4" x14ac:dyDescent="0.3">
      <c r="B4576">
        <v>426</v>
      </c>
      <c r="C4576">
        <v>467</v>
      </c>
      <c r="D4576">
        <v>465</v>
      </c>
    </row>
    <row r="4577" spans="2:4" x14ac:dyDescent="0.3">
      <c r="B4577">
        <v>440</v>
      </c>
      <c r="C4577">
        <v>398</v>
      </c>
      <c r="D4577">
        <v>395</v>
      </c>
    </row>
    <row r="4578" spans="2:4" x14ac:dyDescent="0.3">
      <c r="B4578">
        <v>293</v>
      </c>
      <c r="C4578">
        <v>318</v>
      </c>
      <c r="D4578">
        <v>315</v>
      </c>
    </row>
    <row r="4579" spans="2:4" x14ac:dyDescent="0.3">
      <c r="B4579">
        <v>224</v>
      </c>
      <c r="C4579">
        <v>226</v>
      </c>
      <c r="D4579">
        <v>226</v>
      </c>
    </row>
    <row r="4580" spans="2:4" x14ac:dyDescent="0.3">
      <c r="B4580">
        <v>102</v>
      </c>
      <c r="C4580">
        <v>112</v>
      </c>
      <c r="D4580">
        <v>113</v>
      </c>
    </row>
    <row r="4581" spans="2:4" x14ac:dyDescent="0.3">
      <c r="B4581">
        <v>12</v>
      </c>
      <c r="C4581">
        <v>12</v>
      </c>
      <c r="D4581">
        <v>12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0</v>
      </c>
      <c r="C4583">
        <v>0</v>
      </c>
      <c r="D4583">
        <v>0</v>
      </c>
    </row>
    <row r="4584" spans="2:4" x14ac:dyDescent="0.3">
      <c r="B4584">
        <v>0</v>
      </c>
      <c r="C4584">
        <v>0</v>
      </c>
      <c r="D4584">
        <v>0</v>
      </c>
    </row>
    <row r="4585" spans="2:4" x14ac:dyDescent="0.3">
      <c r="B4585">
        <v>0</v>
      </c>
      <c r="C4585">
        <v>0</v>
      </c>
      <c r="D4585">
        <v>0</v>
      </c>
    </row>
    <row r="4586" spans="2:4" x14ac:dyDescent="0.3">
      <c r="B4586">
        <v>0</v>
      </c>
      <c r="C4586">
        <v>0</v>
      </c>
      <c r="D4586">
        <v>0</v>
      </c>
    </row>
    <row r="4587" spans="2:4" x14ac:dyDescent="0.3">
      <c r="B4587">
        <v>0</v>
      </c>
      <c r="C4587">
        <v>0</v>
      </c>
      <c r="D4587">
        <v>0</v>
      </c>
    </row>
    <row r="4588" spans="2:4" x14ac:dyDescent="0.3">
      <c r="B4588">
        <v>0</v>
      </c>
      <c r="C4588">
        <v>0</v>
      </c>
      <c r="D4588">
        <v>0</v>
      </c>
    </row>
    <row r="4589" spans="2:4" x14ac:dyDescent="0.3">
      <c r="B4589">
        <v>0</v>
      </c>
      <c r="C4589">
        <v>0</v>
      </c>
      <c r="D4589">
        <v>0</v>
      </c>
    </row>
    <row r="4590" spans="2:4" x14ac:dyDescent="0.3">
      <c r="B4590">
        <v>0</v>
      </c>
      <c r="C4590">
        <v>0</v>
      </c>
      <c r="D4590">
        <v>0</v>
      </c>
    </row>
    <row r="4591" spans="2:4" x14ac:dyDescent="0.3">
      <c r="B4591">
        <v>0</v>
      </c>
      <c r="C4591">
        <v>0</v>
      </c>
      <c r="D4591">
        <v>0</v>
      </c>
    </row>
    <row r="4592" spans="2:4" x14ac:dyDescent="0.3">
      <c r="B4592">
        <v>1</v>
      </c>
      <c r="C4592">
        <v>1</v>
      </c>
      <c r="D4592">
        <v>1</v>
      </c>
    </row>
    <row r="4593" spans="2:4" x14ac:dyDescent="0.3">
      <c r="B4593">
        <v>49</v>
      </c>
      <c r="C4593">
        <v>44</v>
      </c>
      <c r="D4593">
        <v>45</v>
      </c>
    </row>
    <row r="4594" spans="2:4" x14ac:dyDescent="0.3">
      <c r="B4594">
        <v>154</v>
      </c>
      <c r="C4594">
        <v>165</v>
      </c>
      <c r="D4594">
        <v>165</v>
      </c>
    </row>
    <row r="4595" spans="2:4" x14ac:dyDescent="0.3">
      <c r="B4595">
        <v>279</v>
      </c>
      <c r="C4595">
        <v>260</v>
      </c>
      <c r="D4595">
        <v>258</v>
      </c>
    </row>
    <row r="4596" spans="2:4" x14ac:dyDescent="0.3">
      <c r="B4596">
        <v>411</v>
      </c>
      <c r="C4596">
        <v>339</v>
      </c>
      <c r="D4596">
        <v>335</v>
      </c>
    </row>
    <row r="4597" spans="2:4" x14ac:dyDescent="0.3">
      <c r="B4597">
        <v>497</v>
      </c>
      <c r="C4597">
        <v>401</v>
      </c>
      <c r="D4597">
        <v>397</v>
      </c>
    </row>
    <row r="4598" spans="2:4" x14ac:dyDescent="0.3">
      <c r="B4598">
        <v>435</v>
      </c>
      <c r="C4598">
        <v>428</v>
      </c>
      <c r="D4598">
        <v>421</v>
      </c>
    </row>
    <row r="4599" spans="2:4" x14ac:dyDescent="0.3">
      <c r="B4599">
        <v>387</v>
      </c>
      <c r="C4599">
        <v>407</v>
      </c>
      <c r="D4599">
        <v>398</v>
      </c>
    </row>
    <row r="4600" spans="2:4" x14ac:dyDescent="0.3">
      <c r="B4600">
        <v>317</v>
      </c>
      <c r="C4600">
        <v>349</v>
      </c>
      <c r="D4600">
        <v>339</v>
      </c>
    </row>
    <row r="4601" spans="2:4" x14ac:dyDescent="0.3">
      <c r="B4601">
        <v>273</v>
      </c>
      <c r="C4601">
        <v>288</v>
      </c>
      <c r="D4601">
        <v>279</v>
      </c>
    </row>
    <row r="4602" spans="2:4" x14ac:dyDescent="0.3">
      <c r="B4602">
        <v>207</v>
      </c>
      <c r="C4602">
        <v>238</v>
      </c>
      <c r="D4602">
        <v>231</v>
      </c>
    </row>
    <row r="4603" spans="2:4" x14ac:dyDescent="0.3">
      <c r="B4603">
        <v>155</v>
      </c>
      <c r="C4603">
        <v>194</v>
      </c>
      <c r="D4603">
        <v>190</v>
      </c>
    </row>
    <row r="4604" spans="2:4" x14ac:dyDescent="0.3">
      <c r="B4604">
        <v>101</v>
      </c>
      <c r="C4604">
        <v>110</v>
      </c>
      <c r="D4604">
        <v>110</v>
      </c>
    </row>
    <row r="4605" spans="2:4" x14ac:dyDescent="0.3">
      <c r="B4605">
        <v>12</v>
      </c>
      <c r="C4605">
        <v>12</v>
      </c>
      <c r="D4605">
        <v>12</v>
      </c>
    </row>
    <row r="4606" spans="2:4" x14ac:dyDescent="0.3">
      <c r="B4606">
        <v>0</v>
      </c>
      <c r="C4606">
        <v>0</v>
      </c>
      <c r="D4606">
        <v>0</v>
      </c>
    </row>
    <row r="4607" spans="2:4" x14ac:dyDescent="0.3">
      <c r="B4607">
        <v>0</v>
      </c>
      <c r="C4607">
        <v>0</v>
      </c>
      <c r="D4607">
        <v>0</v>
      </c>
    </row>
    <row r="4608" spans="2:4" x14ac:dyDescent="0.3">
      <c r="B4608">
        <v>0</v>
      </c>
      <c r="C4608">
        <v>0</v>
      </c>
      <c r="D4608">
        <v>0</v>
      </c>
    </row>
    <row r="4609" spans="2:4" x14ac:dyDescent="0.3">
      <c r="B4609">
        <v>0</v>
      </c>
      <c r="C4609">
        <v>0</v>
      </c>
      <c r="D4609">
        <v>0</v>
      </c>
    </row>
    <row r="4610" spans="2:4" x14ac:dyDescent="0.3">
      <c r="B4610">
        <v>0</v>
      </c>
      <c r="C4610">
        <v>0</v>
      </c>
      <c r="D4610">
        <v>0</v>
      </c>
    </row>
    <row r="4611" spans="2:4" x14ac:dyDescent="0.3">
      <c r="B4611">
        <v>0</v>
      </c>
      <c r="C4611">
        <v>0</v>
      </c>
      <c r="D4611">
        <v>0</v>
      </c>
    </row>
    <row r="4612" spans="2:4" x14ac:dyDescent="0.3">
      <c r="B4612">
        <v>0</v>
      </c>
      <c r="C4612">
        <v>0</v>
      </c>
      <c r="D4612">
        <v>0</v>
      </c>
    </row>
    <row r="4613" spans="2:4" x14ac:dyDescent="0.3">
      <c r="B4613">
        <v>0</v>
      </c>
      <c r="C4613">
        <v>0</v>
      </c>
      <c r="D4613">
        <v>0</v>
      </c>
    </row>
    <row r="4614" spans="2:4" x14ac:dyDescent="0.3">
      <c r="B4614">
        <v>0</v>
      </c>
      <c r="C4614">
        <v>0</v>
      </c>
      <c r="D4614">
        <v>0</v>
      </c>
    </row>
    <row r="4615" spans="2:4" x14ac:dyDescent="0.3">
      <c r="B4615">
        <v>0</v>
      </c>
      <c r="C4615">
        <v>0</v>
      </c>
      <c r="D4615">
        <v>0</v>
      </c>
    </row>
    <row r="4616" spans="2:4" x14ac:dyDescent="0.3">
      <c r="B4616">
        <v>0</v>
      </c>
      <c r="C4616">
        <v>0</v>
      </c>
      <c r="D4616">
        <v>0</v>
      </c>
    </row>
    <row r="4617" spans="2:4" x14ac:dyDescent="0.3">
      <c r="B4617">
        <v>44</v>
      </c>
      <c r="C4617">
        <v>43</v>
      </c>
      <c r="D4617">
        <v>44</v>
      </c>
    </row>
    <row r="4618" spans="2:4" x14ac:dyDescent="0.3">
      <c r="B4618">
        <v>146</v>
      </c>
      <c r="C4618">
        <v>163</v>
      </c>
      <c r="D4618">
        <v>163</v>
      </c>
    </row>
    <row r="4619" spans="2:4" x14ac:dyDescent="0.3">
      <c r="B4619">
        <v>249</v>
      </c>
      <c r="C4619">
        <v>252</v>
      </c>
      <c r="D4619">
        <v>249</v>
      </c>
    </row>
    <row r="4620" spans="2:4" x14ac:dyDescent="0.3">
      <c r="B4620">
        <v>309</v>
      </c>
      <c r="C4620">
        <v>310</v>
      </c>
      <c r="D4620">
        <v>304</v>
      </c>
    </row>
    <row r="4621" spans="2:4" x14ac:dyDescent="0.3">
      <c r="B4621">
        <v>366</v>
      </c>
      <c r="C4621">
        <v>354</v>
      </c>
      <c r="D4621">
        <v>346</v>
      </c>
    </row>
    <row r="4622" spans="2:4" x14ac:dyDescent="0.3">
      <c r="B4622">
        <v>347</v>
      </c>
      <c r="C4622">
        <v>379</v>
      </c>
      <c r="D4622">
        <v>369</v>
      </c>
    </row>
    <row r="4623" spans="2:4" x14ac:dyDescent="0.3">
      <c r="B4623">
        <v>354</v>
      </c>
      <c r="C4623">
        <v>375</v>
      </c>
      <c r="D4623">
        <v>365</v>
      </c>
    </row>
    <row r="4624" spans="2:4" x14ac:dyDescent="0.3">
      <c r="B4624">
        <v>319</v>
      </c>
      <c r="C4624">
        <v>339</v>
      </c>
      <c r="D4624">
        <v>329</v>
      </c>
    </row>
    <row r="4625" spans="2:4" x14ac:dyDescent="0.3">
      <c r="B4625">
        <v>284</v>
      </c>
      <c r="C4625">
        <v>295</v>
      </c>
      <c r="D4625">
        <v>286</v>
      </c>
    </row>
    <row r="4626" spans="2:4" x14ac:dyDescent="0.3">
      <c r="B4626">
        <v>238</v>
      </c>
      <c r="C4626">
        <v>250</v>
      </c>
      <c r="D4626">
        <v>244</v>
      </c>
    </row>
    <row r="4627" spans="2:4" x14ac:dyDescent="0.3">
      <c r="B4627">
        <v>172</v>
      </c>
      <c r="C4627">
        <v>200</v>
      </c>
      <c r="D4627">
        <v>197</v>
      </c>
    </row>
    <row r="4628" spans="2:4" x14ac:dyDescent="0.3">
      <c r="B4628">
        <v>102</v>
      </c>
      <c r="C4628">
        <v>108</v>
      </c>
      <c r="D4628">
        <v>108</v>
      </c>
    </row>
    <row r="4629" spans="2:4" x14ac:dyDescent="0.3">
      <c r="B4629">
        <v>11</v>
      </c>
      <c r="C4629">
        <v>11</v>
      </c>
      <c r="D4629">
        <v>11</v>
      </c>
    </row>
    <row r="4630" spans="2:4" x14ac:dyDescent="0.3">
      <c r="B4630">
        <v>0</v>
      </c>
      <c r="C4630">
        <v>0</v>
      </c>
      <c r="D4630">
        <v>0</v>
      </c>
    </row>
    <row r="4631" spans="2:4" x14ac:dyDescent="0.3">
      <c r="B4631">
        <v>0</v>
      </c>
      <c r="C4631">
        <v>0</v>
      </c>
      <c r="D4631">
        <v>0</v>
      </c>
    </row>
    <row r="4632" spans="2:4" x14ac:dyDescent="0.3">
      <c r="B4632">
        <v>0</v>
      </c>
      <c r="C4632">
        <v>0</v>
      </c>
      <c r="D4632">
        <v>0</v>
      </c>
    </row>
    <row r="4633" spans="2:4" x14ac:dyDescent="0.3">
      <c r="B4633">
        <v>0</v>
      </c>
      <c r="C4633">
        <v>0</v>
      </c>
      <c r="D4633">
        <v>0</v>
      </c>
    </row>
    <row r="4634" spans="2:4" x14ac:dyDescent="0.3">
      <c r="B4634">
        <v>0</v>
      </c>
      <c r="C4634">
        <v>0</v>
      </c>
      <c r="D4634">
        <v>0</v>
      </c>
    </row>
    <row r="4635" spans="2:4" x14ac:dyDescent="0.3">
      <c r="B4635">
        <v>0</v>
      </c>
      <c r="C4635">
        <v>0</v>
      </c>
      <c r="D4635">
        <v>0</v>
      </c>
    </row>
    <row r="4636" spans="2:4" x14ac:dyDescent="0.3">
      <c r="B4636">
        <v>0</v>
      </c>
      <c r="C4636">
        <v>0</v>
      </c>
      <c r="D4636">
        <v>0</v>
      </c>
    </row>
    <row r="4637" spans="2:4" x14ac:dyDescent="0.3">
      <c r="B4637">
        <v>0</v>
      </c>
      <c r="C4637">
        <v>0</v>
      </c>
      <c r="D4637">
        <v>0</v>
      </c>
    </row>
    <row r="4638" spans="2:4" x14ac:dyDescent="0.3">
      <c r="B4638">
        <v>0</v>
      </c>
      <c r="C4638">
        <v>0</v>
      </c>
      <c r="D4638">
        <v>0</v>
      </c>
    </row>
    <row r="4639" spans="2:4" x14ac:dyDescent="0.3">
      <c r="B4639">
        <v>0</v>
      </c>
      <c r="C4639">
        <v>0</v>
      </c>
      <c r="D4639">
        <v>0</v>
      </c>
    </row>
    <row r="4640" spans="2:4" x14ac:dyDescent="0.3">
      <c r="B4640">
        <v>0</v>
      </c>
      <c r="C4640">
        <v>0</v>
      </c>
      <c r="D4640">
        <v>0</v>
      </c>
    </row>
    <row r="4641" spans="2:4" x14ac:dyDescent="0.3">
      <c r="B4641">
        <v>41</v>
      </c>
      <c r="C4641">
        <v>40</v>
      </c>
      <c r="D4641">
        <v>41</v>
      </c>
    </row>
    <row r="4642" spans="2:4" x14ac:dyDescent="0.3">
      <c r="B4642">
        <v>146</v>
      </c>
      <c r="C4642">
        <v>171</v>
      </c>
      <c r="D4642">
        <v>171</v>
      </c>
    </row>
    <row r="4643" spans="2:4" x14ac:dyDescent="0.3">
      <c r="B4643">
        <v>278</v>
      </c>
      <c r="C4643">
        <v>274</v>
      </c>
      <c r="D4643">
        <v>273</v>
      </c>
    </row>
    <row r="4644" spans="2:4" x14ac:dyDescent="0.3">
      <c r="B4644">
        <v>411</v>
      </c>
      <c r="C4644">
        <v>359</v>
      </c>
      <c r="D4644">
        <v>356</v>
      </c>
    </row>
    <row r="4645" spans="2:4" x14ac:dyDescent="0.3">
      <c r="B4645">
        <v>497</v>
      </c>
      <c r="C4645">
        <v>431</v>
      </c>
      <c r="D4645">
        <v>429</v>
      </c>
    </row>
    <row r="4646" spans="2:4" x14ac:dyDescent="0.3">
      <c r="B4646">
        <v>547</v>
      </c>
      <c r="C4646">
        <v>480</v>
      </c>
      <c r="D4646">
        <v>479</v>
      </c>
    </row>
    <row r="4647" spans="2:4" x14ac:dyDescent="0.3">
      <c r="B4647">
        <v>539</v>
      </c>
      <c r="C4647">
        <v>486</v>
      </c>
      <c r="D4647">
        <v>486</v>
      </c>
    </row>
    <row r="4648" spans="2:4" x14ac:dyDescent="0.3">
      <c r="B4648">
        <v>437</v>
      </c>
      <c r="C4648">
        <v>439</v>
      </c>
      <c r="D4648">
        <v>440</v>
      </c>
    </row>
    <row r="4649" spans="2:4" x14ac:dyDescent="0.3">
      <c r="B4649">
        <v>425</v>
      </c>
      <c r="C4649">
        <v>394</v>
      </c>
      <c r="D4649">
        <v>395</v>
      </c>
    </row>
    <row r="4650" spans="2:4" x14ac:dyDescent="0.3">
      <c r="B4650">
        <v>360</v>
      </c>
      <c r="C4650">
        <v>316</v>
      </c>
      <c r="D4650">
        <v>316</v>
      </c>
    </row>
    <row r="4651" spans="2:4" x14ac:dyDescent="0.3">
      <c r="B4651">
        <v>235</v>
      </c>
      <c r="C4651">
        <v>218</v>
      </c>
      <c r="D4651">
        <v>219</v>
      </c>
    </row>
    <row r="4652" spans="2:4" x14ac:dyDescent="0.3">
      <c r="B4652">
        <v>98</v>
      </c>
      <c r="C4652">
        <v>95</v>
      </c>
      <c r="D4652">
        <v>96</v>
      </c>
    </row>
    <row r="4653" spans="2:4" x14ac:dyDescent="0.3">
      <c r="B4653">
        <v>9</v>
      </c>
      <c r="C4653">
        <v>9</v>
      </c>
      <c r="D4653">
        <v>9</v>
      </c>
    </row>
    <row r="4654" spans="2:4" x14ac:dyDescent="0.3">
      <c r="B4654">
        <v>0</v>
      </c>
      <c r="C4654">
        <v>0</v>
      </c>
      <c r="D4654">
        <v>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0</v>
      </c>
      <c r="C4659">
        <v>0</v>
      </c>
      <c r="D4659">
        <v>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0</v>
      </c>
      <c r="C4664">
        <v>0</v>
      </c>
      <c r="D4664">
        <v>0</v>
      </c>
    </row>
    <row r="4665" spans="2:4" x14ac:dyDescent="0.3">
      <c r="B4665">
        <v>31</v>
      </c>
      <c r="C4665">
        <v>31</v>
      </c>
      <c r="D4665">
        <v>31</v>
      </c>
    </row>
    <row r="4666" spans="2:4" x14ac:dyDescent="0.3">
      <c r="B4666">
        <v>136</v>
      </c>
      <c r="C4666">
        <v>135</v>
      </c>
      <c r="D4666">
        <v>137</v>
      </c>
    </row>
    <row r="4667" spans="2:4" x14ac:dyDescent="0.3">
      <c r="B4667">
        <v>253</v>
      </c>
      <c r="C4667">
        <v>251</v>
      </c>
      <c r="D4667">
        <v>252</v>
      </c>
    </row>
    <row r="4668" spans="2:4" x14ac:dyDescent="0.3">
      <c r="B4668">
        <v>361</v>
      </c>
      <c r="C4668">
        <v>349</v>
      </c>
      <c r="D4668">
        <v>351</v>
      </c>
    </row>
    <row r="4669" spans="2:4" x14ac:dyDescent="0.3">
      <c r="B4669">
        <v>450</v>
      </c>
      <c r="C4669">
        <v>424</v>
      </c>
      <c r="D4669">
        <v>426</v>
      </c>
    </row>
    <row r="4670" spans="2:4" x14ac:dyDescent="0.3">
      <c r="B4670">
        <v>453</v>
      </c>
      <c r="C4670">
        <v>470</v>
      </c>
      <c r="D4670">
        <v>472</v>
      </c>
    </row>
    <row r="4671" spans="2:4" x14ac:dyDescent="0.3">
      <c r="B4671">
        <v>463</v>
      </c>
      <c r="C4671">
        <v>481</v>
      </c>
      <c r="D4671">
        <v>483</v>
      </c>
    </row>
    <row r="4672" spans="2:4" x14ac:dyDescent="0.3">
      <c r="B4672">
        <v>436</v>
      </c>
      <c r="C4672">
        <v>450</v>
      </c>
      <c r="D4672">
        <v>452</v>
      </c>
    </row>
    <row r="4673" spans="2:4" x14ac:dyDescent="0.3">
      <c r="B4673">
        <v>414</v>
      </c>
      <c r="C4673">
        <v>389</v>
      </c>
      <c r="D4673">
        <v>391</v>
      </c>
    </row>
    <row r="4674" spans="2:4" x14ac:dyDescent="0.3">
      <c r="B4674">
        <v>321</v>
      </c>
      <c r="C4674">
        <v>303</v>
      </c>
      <c r="D4674">
        <v>304</v>
      </c>
    </row>
    <row r="4675" spans="2:4" x14ac:dyDescent="0.3">
      <c r="B4675">
        <v>211</v>
      </c>
      <c r="C4675">
        <v>195</v>
      </c>
      <c r="D4675">
        <v>197</v>
      </c>
    </row>
    <row r="4676" spans="2:4" x14ac:dyDescent="0.3">
      <c r="B4676">
        <v>86</v>
      </c>
      <c r="C4676">
        <v>80</v>
      </c>
      <c r="D4676">
        <v>81</v>
      </c>
    </row>
    <row r="4677" spans="2:4" x14ac:dyDescent="0.3">
      <c r="B4677">
        <v>7</v>
      </c>
      <c r="C4677">
        <v>7</v>
      </c>
      <c r="D4677">
        <v>7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0</v>
      </c>
      <c r="C4679">
        <v>0</v>
      </c>
      <c r="D4679">
        <v>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40</v>
      </c>
      <c r="C4689">
        <v>39</v>
      </c>
      <c r="D4689">
        <v>40</v>
      </c>
    </row>
    <row r="4690" spans="2:4" x14ac:dyDescent="0.3">
      <c r="B4690">
        <v>145</v>
      </c>
      <c r="C4690">
        <v>164</v>
      </c>
      <c r="D4690">
        <v>164</v>
      </c>
    </row>
    <row r="4691" spans="2:4" x14ac:dyDescent="0.3">
      <c r="B4691">
        <v>241</v>
      </c>
      <c r="C4691">
        <v>251</v>
      </c>
      <c r="D4691">
        <v>247</v>
      </c>
    </row>
    <row r="4692" spans="2:4" x14ac:dyDescent="0.3">
      <c r="B4692">
        <v>274</v>
      </c>
      <c r="C4692">
        <v>292</v>
      </c>
      <c r="D4692">
        <v>285</v>
      </c>
    </row>
    <row r="4693" spans="2:4" x14ac:dyDescent="0.3">
      <c r="B4693">
        <v>325</v>
      </c>
      <c r="C4693">
        <v>317</v>
      </c>
      <c r="D4693">
        <v>307</v>
      </c>
    </row>
    <row r="4694" spans="2:4" x14ac:dyDescent="0.3">
      <c r="B4694">
        <v>340</v>
      </c>
      <c r="C4694">
        <v>359</v>
      </c>
      <c r="D4694">
        <v>348</v>
      </c>
    </row>
    <row r="4695" spans="2:4" x14ac:dyDescent="0.3">
      <c r="B4695">
        <v>352</v>
      </c>
      <c r="C4695">
        <v>389</v>
      </c>
      <c r="D4695">
        <v>378</v>
      </c>
    </row>
    <row r="4696" spans="2:4" x14ac:dyDescent="0.3">
      <c r="B4696">
        <v>359</v>
      </c>
      <c r="C4696">
        <v>386</v>
      </c>
      <c r="D4696">
        <v>377</v>
      </c>
    </row>
    <row r="4697" spans="2:4" x14ac:dyDescent="0.3">
      <c r="B4697">
        <v>375</v>
      </c>
      <c r="C4697">
        <v>368</v>
      </c>
      <c r="D4697">
        <v>363</v>
      </c>
    </row>
    <row r="4698" spans="2:4" x14ac:dyDescent="0.3">
      <c r="B4698">
        <v>318</v>
      </c>
      <c r="C4698">
        <v>304</v>
      </c>
      <c r="D4698">
        <v>303</v>
      </c>
    </row>
    <row r="4699" spans="2:4" x14ac:dyDescent="0.3">
      <c r="B4699">
        <v>191</v>
      </c>
      <c r="C4699">
        <v>188</v>
      </c>
      <c r="D4699">
        <v>189</v>
      </c>
    </row>
    <row r="4700" spans="2:4" x14ac:dyDescent="0.3">
      <c r="B4700">
        <v>92</v>
      </c>
      <c r="C4700">
        <v>85</v>
      </c>
      <c r="D4700">
        <v>86</v>
      </c>
    </row>
    <row r="4701" spans="2:4" x14ac:dyDescent="0.3">
      <c r="B4701">
        <v>8</v>
      </c>
      <c r="C4701">
        <v>8</v>
      </c>
      <c r="D4701">
        <v>8</v>
      </c>
    </row>
    <row r="4702" spans="2:4" x14ac:dyDescent="0.3">
      <c r="B4702">
        <v>0</v>
      </c>
      <c r="C4702">
        <v>0</v>
      </c>
      <c r="D4702">
        <v>0</v>
      </c>
    </row>
    <row r="4703" spans="2:4" x14ac:dyDescent="0.3">
      <c r="B4703">
        <v>0</v>
      </c>
      <c r="C4703">
        <v>0</v>
      </c>
      <c r="D4703">
        <v>0</v>
      </c>
    </row>
    <row r="4704" spans="2:4" x14ac:dyDescent="0.3">
      <c r="B4704">
        <v>0</v>
      </c>
      <c r="C4704">
        <v>0</v>
      </c>
      <c r="D4704">
        <v>0</v>
      </c>
    </row>
    <row r="4705" spans="2:4" x14ac:dyDescent="0.3">
      <c r="B4705">
        <v>0</v>
      </c>
      <c r="C4705">
        <v>0</v>
      </c>
      <c r="D4705">
        <v>0</v>
      </c>
    </row>
    <row r="4706" spans="2:4" x14ac:dyDescent="0.3">
      <c r="B4706">
        <v>0</v>
      </c>
      <c r="C4706">
        <v>0</v>
      </c>
      <c r="D4706">
        <v>0</v>
      </c>
    </row>
    <row r="4707" spans="2:4" x14ac:dyDescent="0.3">
      <c r="B4707">
        <v>0</v>
      </c>
      <c r="C4707">
        <v>0</v>
      </c>
      <c r="D4707">
        <v>0</v>
      </c>
    </row>
    <row r="4708" spans="2:4" x14ac:dyDescent="0.3">
      <c r="B4708">
        <v>0</v>
      </c>
      <c r="C4708">
        <v>0</v>
      </c>
      <c r="D4708">
        <v>0</v>
      </c>
    </row>
    <row r="4709" spans="2:4" x14ac:dyDescent="0.3">
      <c r="B4709">
        <v>0</v>
      </c>
      <c r="C4709">
        <v>0</v>
      </c>
      <c r="D4709">
        <v>0</v>
      </c>
    </row>
    <row r="4710" spans="2:4" x14ac:dyDescent="0.3">
      <c r="B4710">
        <v>0</v>
      </c>
      <c r="C4710">
        <v>0</v>
      </c>
      <c r="D4710">
        <v>0</v>
      </c>
    </row>
    <row r="4711" spans="2:4" x14ac:dyDescent="0.3">
      <c r="B4711">
        <v>0</v>
      </c>
      <c r="C4711">
        <v>0</v>
      </c>
      <c r="D4711">
        <v>0</v>
      </c>
    </row>
    <row r="4712" spans="2:4" x14ac:dyDescent="0.3">
      <c r="B4712">
        <v>0</v>
      </c>
      <c r="C4712">
        <v>0</v>
      </c>
      <c r="D4712">
        <v>0</v>
      </c>
    </row>
    <row r="4713" spans="2:4" x14ac:dyDescent="0.3">
      <c r="B4713">
        <v>38</v>
      </c>
      <c r="C4713">
        <v>37</v>
      </c>
      <c r="D4713">
        <v>38</v>
      </c>
    </row>
    <row r="4714" spans="2:4" x14ac:dyDescent="0.3">
      <c r="B4714">
        <v>151</v>
      </c>
      <c r="C4714">
        <v>154</v>
      </c>
      <c r="D4714">
        <v>155</v>
      </c>
    </row>
    <row r="4715" spans="2:4" x14ac:dyDescent="0.3">
      <c r="B4715">
        <v>277</v>
      </c>
      <c r="C4715">
        <v>265</v>
      </c>
      <c r="D4715">
        <v>265</v>
      </c>
    </row>
    <row r="4716" spans="2:4" x14ac:dyDescent="0.3">
      <c r="B4716">
        <v>391</v>
      </c>
      <c r="C4716">
        <v>351</v>
      </c>
      <c r="D4716">
        <v>349</v>
      </c>
    </row>
    <row r="4717" spans="2:4" x14ac:dyDescent="0.3">
      <c r="B4717">
        <v>497</v>
      </c>
      <c r="C4717">
        <v>414</v>
      </c>
      <c r="D4717">
        <v>410</v>
      </c>
    </row>
    <row r="4718" spans="2:4" x14ac:dyDescent="0.3">
      <c r="B4718">
        <v>446</v>
      </c>
      <c r="C4718">
        <v>448</v>
      </c>
      <c r="D4718">
        <v>442</v>
      </c>
    </row>
    <row r="4719" spans="2:4" x14ac:dyDescent="0.3">
      <c r="B4719">
        <v>423</v>
      </c>
      <c r="C4719">
        <v>441</v>
      </c>
      <c r="D4719">
        <v>433</v>
      </c>
    </row>
    <row r="4720" spans="2:4" x14ac:dyDescent="0.3">
      <c r="B4720">
        <v>358</v>
      </c>
      <c r="C4720">
        <v>395</v>
      </c>
      <c r="D4720">
        <v>386</v>
      </c>
    </row>
    <row r="4721" spans="2:4" x14ac:dyDescent="0.3">
      <c r="B4721">
        <v>348</v>
      </c>
      <c r="C4721">
        <v>346</v>
      </c>
      <c r="D4721">
        <v>339</v>
      </c>
    </row>
    <row r="4722" spans="2:4" x14ac:dyDescent="0.3">
      <c r="B4722">
        <v>277</v>
      </c>
      <c r="C4722">
        <v>289</v>
      </c>
      <c r="D4722">
        <v>285</v>
      </c>
    </row>
    <row r="4723" spans="2:4" x14ac:dyDescent="0.3">
      <c r="B4723">
        <v>217</v>
      </c>
      <c r="C4723">
        <v>215</v>
      </c>
      <c r="D4723">
        <v>214</v>
      </c>
    </row>
    <row r="4724" spans="2:4" x14ac:dyDescent="0.3">
      <c r="B4724">
        <v>102</v>
      </c>
      <c r="C4724">
        <v>104</v>
      </c>
      <c r="D4724">
        <v>105</v>
      </c>
    </row>
    <row r="4725" spans="2:4" x14ac:dyDescent="0.3">
      <c r="B4725">
        <v>10</v>
      </c>
      <c r="C4725">
        <v>10</v>
      </c>
      <c r="D4725">
        <v>10</v>
      </c>
    </row>
    <row r="4726" spans="2:4" x14ac:dyDescent="0.3">
      <c r="B4726">
        <v>0</v>
      </c>
      <c r="C4726">
        <v>0</v>
      </c>
      <c r="D4726">
        <v>0</v>
      </c>
    </row>
    <row r="4727" spans="2:4" x14ac:dyDescent="0.3">
      <c r="B4727">
        <v>0</v>
      </c>
      <c r="C4727">
        <v>0</v>
      </c>
      <c r="D4727">
        <v>0</v>
      </c>
    </row>
    <row r="4728" spans="2:4" x14ac:dyDescent="0.3">
      <c r="B4728">
        <v>0</v>
      </c>
      <c r="C4728">
        <v>0</v>
      </c>
      <c r="D4728">
        <v>0</v>
      </c>
    </row>
    <row r="4729" spans="2:4" x14ac:dyDescent="0.3">
      <c r="B4729">
        <v>0</v>
      </c>
      <c r="C4729">
        <v>0</v>
      </c>
      <c r="D4729">
        <v>0</v>
      </c>
    </row>
    <row r="4730" spans="2:4" x14ac:dyDescent="0.3">
      <c r="B4730">
        <v>0</v>
      </c>
      <c r="C4730">
        <v>0</v>
      </c>
      <c r="D4730">
        <v>0</v>
      </c>
    </row>
    <row r="4731" spans="2:4" x14ac:dyDescent="0.3">
      <c r="B4731">
        <v>0</v>
      </c>
      <c r="C4731">
        <v>0</v>
      </c>
      <c r="D4731">
        <v>0</v>
      </c>
    </row>
    <row r="4732" spans="2:4" x14ac:dyDescent="0.3">
      <c r="B4732">
        <v>0</v>
      </c>
      <c r="C4732">
        <v>0</v>
      </c>
      <c r="D4732">
        <v>0</v>
      </c>
    </row>
    <row r="4733" spans="2:4" x14ac:dyDescent="0.3">
      <c r="B4733">
        <v>0</v>
      </c>
      <c r="C4733">
        <v>0</v>
      </c>
      <c r="D4733">
        <v>0</v>
      </c>
    </row>
    <row r="4734" spans="2:4" x14ac:dyDescent="0.3">
      <c r="B4734">
        <v>0</v>
      </c>
      <c r="C4734">
        <v>0</v>
      </c>
      <c r="D4734">
        <v>0</v>
      </c>
    </row>
    <row r="4735" spans="2:4" x14ac:dyDescent="0.3">
      <c r="B4735">
        <v>0</v>
      </c>
      <c r="C4735">
        <v>0</v>
      </c>
      <c r="D4735">
        <v>0</v>
      </c>
    </row>
    <row r="4736" spans="2:4" x14ac:dyDescent="0.3">
      <c r="B4736">
        <v>0</v>
      </c>
      <c r="C4736">
        <v>0</v>
      </c>
      <c r="D4736">
        <v>0</v>
      </c>
    </row>
    <row r="4737" spans="2:4" x14ac:dyDescent="0.3">
      <c r="B4737">
        <v>45</v>
      </c>
      <c r="C4737">
        <v>44</v>
      </c>
      <c r="D4737">
        <v>45</v>
      </c>
    </row>
    <row r="4738" spans="2:4" x14ac:dyDescent="0.3">
      <c r="B4738">
        <v>152</v>
      </c>
      <c r="C4738">
        <v>165</v>
      </c>
      <c r="D4738">
        <v>166</v>
      </c>
    </row>
    <row r="4739" spans="2:4" x14ac:dyDescent="0.3">
      <c r="B4739">
        <v>277</v>
      </c>
      <c r="C4739">
        <v>264</v>
      </c>
      <c r="D4739">
        <v>262</v>
      </c>
    </row>
    <row r="4740" spans="2:4" x14ac:dyDescent="0.3">
      <c r="B4740">
        <v>410</v>
      </c>
      <c r="C4740">
        <v>346</v>
      </c>
      <c r="D4740">
        <v>342</v>
      </c>
    </row>
    <row r="4741" spans="2:4" x14ac:dyDescent="0.3">
      <c r="B4741">
        <v>479</v>
      </c>
      <c r="C4741">
        <v>412</v>
      </c>
      <c r="D4741">
        <v>408</v>
      </c>
    </row>
    <row r="4742" spans="2:4" x14ac:dyDescent="0.3">
      <c r="B4742">
        <v>446</v>
      </c>
      <c r="C4742">
        <v>448</v>
      </c>
      <c r="D4742">
        <v>442</v>
      </c>
    </row>
    <row r="4743" spans="2:4" x14ac:dyDescent="0.3">
      <c r="B4743">
        <v>422</v>
      </c>
      <c r="C4743">
        <v>441</v>
      </c>
      <c r="D4743">
        <v>433</v>
      </c>
    </row>
    <row r="4744" spans="2:4" x14ac:dyDescent="0.3">
      <c r="B4744">
        <v>355</v>
      </c>
      <c r="C4744">
        <v>397</v>
      </c>
      <c r="D4744">
        <v>388</v>
      </c>
    </row>
    <row r="4745" spans="2:4" x14ac:dyDescent="0.3">
      <c r="B4745">
        <v>375</v>
      </c>
      <c r="C4745">
        <v>361</v>
      </c>
      <c r="D4745">
        <v>355</v>
      </c>
    </row>
    <row r="4746" spans="2:4" x14ac:dyDescent="0.3">
      <c r="B4746">
        <v>339</v>
      </c>
      <c r="C4746">
        <v>304</v>
      </c>
      <c r="D4746">
        <v>302</v>
      </c>
    </row>
    <row r="4747" spans="2:4" x14ac:dyDescent="0.3">
      <c r="B4747">
        <v>218</v>
      </c>
      <c r="C4747">
        <v>213</v>
      </c>
      <c r="D4747">
        <v>213</v>
      </c>
    </row>
    <row r="4748" spans="2:4" x14ac:dyDescent="0.3">
      <c r="B4748">
        <v>98</v>
      </c>
      <c r="C4748">
        <v>94</v>
      </c>
      <c r="D4748">
        <v>95</v>
      </c>
    </row>
    <row r="4749" spans="2:4" x14ac:dyDescent="0.3">
      <c r="B4749">
        <v>9</v>
      </c>
      <c r="C4749">
        <v>9</v>
      </c>
      <c r="D4749">
        <v>9</v>
      </c>
    </row>
    <row r="4750" spans="2:4" x14ac:dyDescent="0.3">
      <c r="B4750">
        <v>0</v>
      </c>
      <c r="C4750">
        <v>0</v>
      </c>
      <c r="D4750">
        <v>0</v>
      </c>
    </row>
    <row r="4751" spans="2:4" x14ac:dyDescent="0.3">
      <c r="B4751">
        <v>0</v>
      </c>
      <c r="C4751">
        <v>0</v>
      </c>
      <c r="D4751">
        <v>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0</v>
      </c>
      <c r="C4753">
        <v>0</v>
      </c>
      <c r="D4753">
        <v>0</v>
      </c>
    </row>
    <row r="4754" spans="2:4" x14ac:dyDescent="0.3">
      <c r="B4754">
        <v>0</v>
      </c>
      <c r="C4754">
        <v>0</v>
      </c>
      <c r="D4754">
        <v>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0</v>
      </c>
      <c r="C4757">
        <v>0</v>
      </c>
      <c r="D4757">
        <v>0</v>
      </c>
    </row>
    <row r="4758" spans="2:4" x14ac:dyDescent="0.3">
      <c r="B4758">
        <v>0</v>
      </c>
      <c r="C4758">
        <v>0</v>
      </c>
      <c r="D4758">
        <v>0</v>
      </c>
    </row>
    <row r="4759" spans="2:4" x14ac:dyDescent="0.3">
      <c r="B4759">
        <v>0</v>
      </c>
      <c r="C4759">
        <v>0</v>
      </c>
      <c r="D4759">
        <v>0</v>
      </c>
    </row>
    <row r="4760" spans="2:4" x14ac:dyDescent="0.3">
      <c r="B4760">
        <v>0</v>
      </c>
      <c r="C4760">
        <v>0</v>
      </c>
      <c r="D4760">
        <v>0</v>
      </c>
    </row>
    <row r="4761" spans="2:4" x14ac:dyDescent="0.3">
      <c r="B4761">
        <v>31</v>
      </c>
      <c r="C4761">
        <v>31</v>
      </c>
      <c r="D4761">
        <v>31</v>
      </c>
    </row>
    <row r="4762" spans="2:4" x14ac:dyDescent="0.3">
      <c r="B4762">
        <v>135</v>
      </c>
      <c r="C4762">
        <v>135</v>
      </c>
      <c r="D4762">
        <v>136</v>
      </c>
    </row>
    <row r="4763" spans="2:4" x14ac:dyDescent="0.3">
      <c r="B4763">
        <v>248</v>
      </c>
      <c r="C4763">
        <v>233</v>
      </c>
      <c r="D4763">
        <v>235</v>
      </c>
    </row>
    <row r="4764" spans="2:4" x14ac:dyDescent="0.3">
      <c r="B4764">
        <v>311</v>
      </c>
      <c r="C4764">
        <v>301</v>
      </c>
      <c r="D4764">
        <v>304</v>
      </c>
    </row>
    <row r="4765" spans="2:4" x14ac:dyDescent="0.3">
      <c r="B4765">
        <v>342</v>
      </c>
      <c r="C4765">
        <v>327</v>
      </c>
      <c r="D4765">
        <v>330</v>
      </c>
    </row>
    <row r="4766" spans="2:4" x14ac:dyDescent="0.3">
      <c r="B4766">
        <v>414</v>
      </c>
      <c r="C4766">
        <v>409</v>
      </c>
      <c r="D4766">
        <v>413</v>
      </c>
    </row>
    <row r="4767" spans="2:4" x14ac:dyDescent="0.3">
      <c r="B4767">
        <v>458</v>
      </c>
      <c r="C4767">
        <v>456</v>
      </c>
      <c r="D4767">
        <v>459</v>
      </c>
    </row>
    <row r="4768" spans="2:4" x14ac:dyDescent="0.3">
      <c r="B4768">
        <v>438</v>
      </c>
      <c r="C4768">
        <v>452</v>
      </c>
      <c r="D4768">
        <v>454</v>
      </c>
    </row>
    <row r="4769" spans="2:4" x14ac:dyDescent="0.3">
      <c r="B4769">
        <v>394</v>
      </c>
      <c r="C4769">
        <v>414</v>
      </c>
      <c r="D4769">
        <v>413</v>
      </c>
    </row>
    <row r="4770" spans="2:4" x14ac:dyDescent="0.3">
      <c r="B4770">
        <v>339</v>
      </c>
      <c r="C4770">
        <v>330</v>
      </c>
      <c r="D4770">
        <v>328</v>
      </c>
    </row>
    <row r="4771" spans="2:4" x14ac:dyDescent="0.3">
      <c r="B4771">
        <v>249</v>
      </c>
      <c r="C4771">
        <v>232</v>
      </c>
      <c r="D4771">
        <v>232</v>
      </c>
    </row>
    <row r="4772" spans="2:4" x14ac:dyDescent="0.3">
      <c r="B4772">
        <v>102</v>
      </c>
      <c r="C4772">
        <v>113</v>
      </c>
      <c r="D4772">
        <v>113</v>
      </c>
    </row>
    <row r="4773" spans="2:4" x14ac:dyDescent="0.3">
      <c r="B4773">
        <v>11</v>
      </c>
      <c r="C4773">
        <v>11</v>
      </c>
      <c r="D4773">
        <v>11</v>
      </c>
    </row>
    <row r="4774" spans="2:4" x14ac:dyDescent="0.3">
      <c r="B4774">
        <v>0</v>
      </c>
      <c r="C4774">
        <v>0</v>
      </c>
      <c r="D4774">
        <v>0</v>
      </c>
    </row>
    <row r="4775" spans="2:4" x14ac:dyDescent="0.3">
      <c r="B4775">
        <v>0</v>
      </c>
      <c r="C4775">
        <v>0</v>
      </c>
      <c r="D4775">
        <v>0</v>
      </c>
    </row>
    <row r="4776" spans="2:4" x14ac:dyDescent="0.3">
      <c r="B4776">
        <v>0</v>
      </c>
      <c r="C4776">
        <v>0</v>
      </c>
      <c r="D4776">
        <v>0</v>
      </c>
    </row>
    <row r="4777" spans="2:4" x14ac:dyDescent="0.3">
      <c r="B4777">
        <v>0</v>
      </c>
      <c r="C4777">
        <v>0</v>
      </c>
      <c r="D4777">
        <v>0</v>
      </c>
    </row>
    <row r="4778" spans="2:4" x14ac:dyDescent="0.3">
      <c r="B4778">
        <v>0</v>
      </c>
      <c r="C4778">
        <v>0</v>
      </c>
      <c r="D4778">
        <v>0</v>
      </c>
    </row>
    <row r="4779" spans="2:4" x14ac:dyDescent="0.3">
      <c r="B4779">
        <v>0</v>
      </c>
      <c r="C4779">
        <v>0</v>
      </c>
      <c r="D4779">
        <v>0</v>
      </c>
    </row>
    <row r="4780" spans="2:4" x14ac:dyDescent="0.3">
      <c r="B4780">
        <v>0</v>
      </c>
      <c r="C4780">
        <v>0</v>
      </c>
      <c r="D4780">
        <v>0</v>
      </c>
    </row>
    <row r="4781" spans="2:4" x14ac:dyDescent="0.3">
      <c r="B4781">
        <v>0</v>
      </c>
      <c r="C4781">
        <v>0</v>
      </c>
      <c r="D4781">
        <v>0</v>
      </c>
    </row>
    <row r="4782" spans="2:4" x14ac:dyDescent="0.3">
      <c r="B4782">
        <v>0</v>
      </c>
      <c r="C4782">
        <v>0</v>
      </c>
      <c r="D4782">
        <v>0</v>
      </c>
    </row>
    <row r="4783" spans="2:4" x14ac:dyDescent="0.3">
      <c r="B4783">
        <v>0</v>
      </c>
      <c r="C4783">
        <v>0</v>
      </c>
      <c r="D4783">
        <v>0</v>
      </c>
    </row>
    <row r="4784" spans="2:4" x14ac:dyDescent="0.3">
      <c r="B4784">
        <v>0</v>
      </c>
      <c r="C4784">
        <v>0</v>
      </c>
      <c r="D4784">
        <v>0</v>
      </c>
    </row>
    <row r="4785" spans="2:4" x14ac:dyDescent="0.3">
      <c r="B4785">
        <v>32</v>
      </c>
      <c r="C4785">
        <v>32</v>
      </c>
      <c r="D4785">
        <v>32</v>
      </c>
    </row>
    <row r="4786" spans="2:4" x14ac:dyDescent="0.3">
      <c r="B4786">
        <v>135</v>
      </c>
      <c r="C4786">
        <v>131</v>
      </c>
      <c r="D4786">
        <v>132</v>
      </c>
    </row>
    <row r="4787" spans="2:4" x14ac:dyDescent="0.3">
      <c r="B4787">
        <v>256</v>
      </c>
      <c r="C4787">
        <v>251</v>
      </c>
      <c r="D4787">
        <v>252</v>
      </c>
    </row>
    <row r="4788" spans="2:4" x14ac:dyDescent="0.3">
      <c r="B4788">
        <v>348</v>
      </c>
      <c r="C4788">
        <v>346</v>
      </c>
      <c r="D4788">
        <v>345</v>
      </c>
    </row>
    <row r="4789" spans="2:4" x14ac:dyDescent="0.3">
      <c r="B4789">
        <v>419</v>
      </c>
      <c r="C4789">
        <v>405</v>
      </c>
      <c r="D4789">
        <v>401</v>
      </c>
    </row>
    <row r="4790" spans="2:4" x14ac:dyDescent="0.3">
      <c r="B4790">
        <v>424</v>
      </c>
      <c r="C4790">
        <v>419</v>
      </c>
      <c r="D4790">
        <v>411</v>
      </c>
    </row>
    <row r="4791" spans="2:4" x14ac:dyDescent="0.3">
      <c r="B4791">
        <v>369</v>
      </c>
      <c r="C4791">
        <v>387</v>
      </c>
      <c r="D4791">
        <v>376</v>
      </c>
    </row>
    <row r="4792" spans="2:4" x14ac:dyDescent="0.3">
      <c r="B4792">
        <v>307</v>
      </c>
      <c r="C4792">
        <v>320</v>
      </c>
      <c r="D4792">
        <v>309</v>
      </c>
    </row>
    <row r="4793" spans="2:4" x14ac:dyDescent="0.3">
      <c r="B4793">
        <v>233</v>
      </c>
      <c r="C4793">
        <v>251</v>
      </c>
      <c r="D4793">
        <v>241</v>
      </c>
    </row>
    <row r="4794" spans="2:4" x14ac:dyDescent="0.3">
      <c r="B4794">
        <v>153</v>
      </c>
      <c r="C4794">
        <v>208</v>
      </c>
      <c r="D4794">
        <v>200</v>
      </c>
    </row>
    <row r="4795" spans="2:4" x14ac:dyDescent="0.3">
      <c r="B4795">
        <v>133</v>
      </c>
      <c r="C4795">
        <v>181</v>
      </c>
      <c r="D4795">
        <v>176</v>
      </c>
    </row>
    <row r="4796" spans="2:4" x14ac:dyDescent="0.3">
      <c r="B4796">
        <v>100</v>
      </c>
      <c r="C4796">
        <v>112</v>
      </c>
      <c r="D4796">
        <v>112</v>
      </c>
    </row>
    <row r="4797" spans="2:4" x14ac:dyDescent="0.3">
      <c r="B4797">
        <v>12</v>
      </c>
      <c r="C4797">
        <v>12</v>
      </c>
      <c r="D4797">
        <v>12</v>
      </c>
    </row>
    <row r="4798" spans="2:4" x14ac:dyDescent="0.3">
      <c r="B4798">
        <v>0</v>
      </c>
      <c r="C4798">
        <v>0</v>
      </c>
      <c r="D4798">
        <v>0</v>
      </c>
    </row>
    <row r="4799" spans="2:4" x14ac:dyDescent="0.3">
      <c r="B4799">
        <v>0</v>
      </c>
      <c r="C4799">
        <v>0</v>
      </c>
      <c r="D4799">
        <v>0</v>
      </c>
    </row>
    <row r="4800" spans="2:4" x14ac:dyDescent="0.3">
      <c r="B4800">
        <v>0</v>
      </c>
      <c r="C4800">
        <v>0</v>
      </c>
      <c r="D4800">
        <v>0</v>
      </c>
    </row>
    <row r="4801" spans="2:4" x14ac:dyDescent="0.3">
      <c r="B4801">
        <v>0</v>
      </c>
      <c r="C4801">
        <v>0</v>
      </c>
      <c r="D4801">
        <v>0</v>
      </c>
    </row>
    <row r="4802" spans="2:4" x14ac:dyDescent="0.3">
      <c r="B4802">
        <v>0</v>
      </c>
      <c r="C4802">
        <v>0</v>
      </c>
      <c r="D4802">
        <v>0</v>
      </c>
    </row>
    <row r="4803" spans="2:4" x14ac:dyDescent="0.3">
      <c r="B4803">
        <v>0</v>
      </c>
      <c r="C4803">
        <v>0</v>
      </c>
      <c r="D4803">
        <v>0</v>
      </c>
    </row>
    <row r="4804" spans="2:4" x14ac:dyDescent="0.3">
      <c r="B4804">
        <v>0</v>
      </c>
      <c r="C4804">
        <v>0</v>
      </c>
      <c r="D4804">
        <v>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0</v>
      </c>
      <c r="C4808">
        <v>0</v>
      </c>
      <c r="D4808">
        <v>0</v>
      </c>
    </row>
    <row r="4809" spans="2:4" x14ac:dyDescent="0.3">
      <c r="B4809">
        <v>34</v>
      </c>
      <c r="C4809">
        <v>33</v>
      </c>
      <c r="D4809">
        <v>34</v>
      </c>
    </row>
    <row r="4810" spans="2:4" x14ac:dyDescent="0.3">
      <c r="B4810">
        <v>140</v>
      </c>
      <c r="C4810">
        <v>143</v>
      </c>
      <c r="D4810">
        <v>144</v>
      </c>
    </row>
    <row r="4811" spans="2:4" x14ac:dyDescent="0.3">
      <c r="B4811">
        <v>265</v>
      </c>
      <c r="C4811">
        <v>252</v>
      </c>
      <c r="D4811">
        <v>252</v>
      </c>
    </row>
    <row r="4812" spans="2:4" x14ac:dyDescent="0.3">
      <c r="B4812">
        <v>377</v>
      </c>
      <c r="C4812">
        <v>340</v>
      </c>
      <c r="D4812">
        <v>341</v>
      </c>
    </row>
    <row r="4813" spans="2:4" x14ac:dyDescent="0.3">
      <c r="B4813">
        <v>451</v>
      </c>
      <c r="C4813">
        <v>397</v>
      </c>
      <c r="D4813">
        <v>397</v>
      </c>
    </row>
    <row r="4814" spans="2:4" x14ac:dyDescent="0.3">
      <c r="B4814">
        <v>488</v>
      </c>
      <c r="C4814">
        <v>431</v>
      </c>
      <c r="D4814">
        <v>423</v>
      </c>
    </row>
    <row r="4815" spans="2:4" x14ac:dyDescent="0.3">
      <c r="B4815">
        <v>358</v>
      </c>
      <c r="C4815">
        <v>338</v>
      </c>
      <c r="D4815">
        <v>325</v>
      </c>
    </row>
    <row r="4816" spans="2:4" x14ac:dyDescent="0.3">
      <c r="B4816">
        <v>241</v>
      </c>
      <c r="C4816">
        <v>259</v>
      </c>
      <c r="D4816">
        <v>247</v>
      </c>
    </row>
    <row r="4817" spans="2:4" x14ac:dyDescent="0.3">
      <c r="B4817">
        <v>217</v>
      </c>
      <c r="C4817">
        <v>244</v>
      </c>
      <c r="D4817">
        <v>234</v>
      </c>
    </row>
    <row r="4818" spans="2:4" x14ac:dyDescent="0.3">
      <c r="B4818">
        <v>202</v>
      </c>
      <c r="C4818">
        <v>235</v>
      </c>
      <c r="D4818">
        <v>227</v>
      </c>
    </row>
    <row r="4819" spans="2:4" x14ac:dyDescent="0.3">
      <c r="B4819">
        <v>187</v>
      </c>
      <c r="C4819">
        <v>202</v>
      </c>
      <c r="D4819">
        <v>199</v>
      </c>
    </row>
    <row r="4820" spans="2:4" x14ac:dyDescent="0.3">
      <c r="B4820">
        <v>102</v>
      </c>
      <c r="C4820">
        <v>109</v>
      </c>
      <c r="D4820">
        <v>110</v>
      </c>
    </row>
    <row r="4821" spans="2:4" x14ac:dyDescent="0.3">
      <c r="B4821">
        <v>12</v>
      </c>
      <c r="C4821">
        <v>12</v>
      </c>
      <c r="D4821">
        <v>12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0</v>
      </c>
      <c r="C4824">
        <v>0</v>
      </c>
      <c r="D4824">
        <v>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0</v>
      </c>
      <c r="D4832">
        <v>0</v>
      </c>
    </row>
    <row r="4833" spans="2:4" x14ac:dyDescent="0.3">
      <c r="B4833">
        <v>44</v>
      </c>
      <c r="C4833">
        <v>43</v>
      </c>
      <c r="D4833">
        <v>44</v>
      </c>
    </row>
    <row r="4834" spans="2:4" x14ac:dyDescent="0.3">
      <c r="B4834">
        <v>143</v>
      </c>
      <c r="C4834">
        <v>156</v>
      </c>
      <c r="D4834">
        <v>155</v>
      </c>
    </row>
    <row r="4835" spans="2:4" x14ac:dyDescent="0.3">
      <c r="B4835">
        <v>178</v>
      </c>
      <c r="C4835">
        <v>197</v>
      </c>
      <c r="D4835">
        <v>191</v>
      </c>
    </row>
    <row r="4836" spans="2:4" x14ac:dyDescent="0.3">
      <c r="B4836">
        <v>191</v>
      </c>
      <c r="C4836">
        <v>221</v>
      </c>
      <c r="D4836">
        <v>212</v>
      </c>
    </row>
    <row r="4837" spans="2:4" x14ac:dyDescent="0.3">
      <c r="B4837">
        <v>239</v>
      </c>
      <c r="C4837">
        <v>248</v>
      </c>
      <c r="D4837">
        <v>237</v>
      </c>
    </row>
    <row r="4838" spans="2:4" x14ac:dyDescent="0.3">
      <c r="B4838">
        <v>268</v>
      </c>
      <c r="C4838">
        <v>269</v>
      </c>
      <c r="D4838">
        <v>257</v>
      </c>
    </row>
    <row r="4839" spans="2:4" x14ac:dyDescent="0.3">
      <c r="B4839">
        <v>278</v>
      </c>
      <c r="C4839">
        <v>275</v>
      </c>
      <c r="D4839">
        <v>263</v>
      </c>
    </row>
    <row r="4840" spans="2:4" x14ac:dyDescent="0.3">
      <c r="B4840">
        <v>253</v>
      </c>
      <c r="C4840">
        <v>261</v>
      </c>
      <c r="D4840">
        <v>249</v>
      </c>
    </row>
    <row r="4841" spans="2:4" x14ac:dyDescent="0.3">
      <c r="B4841">
        <v>291</v>
      </c>
      <c r="C4841">
        <v>270</v>
      </c>
      <c r="D4841">
        <v>261</v>
      </c>
    </row>
    <row r="4842" spans="2:4" x14ac:dyDescent="0.3">
      <c r="B4842">
        <v>298</v>
      </c>
      <c r="C4842">
        <v>268</v>
      </c>
      <c r="D4842">
        <v>263</v>
      </c>
    </row>
    <row r="4843" spans="2:4" x14ac:dyDescent="0.3">
      <c r="B4843">
        <v>212</v>
      </c>
      <c r="C4843">
        <v>202</v>
      </c>
      <c r="D4843">
        <v>202</v>
      </c>
    </row>
    <row r="4844" spans="2:4" x14ac:dyDescent="0.3">
      <c r="B4844">
        <v>99</v>
      </c>
      <c r="C4844">
        <v>94</v>
      </c>
      <c r="D4844">
        <v>95</v>
      </c>
    </row>
    <row r="4845" spans="2:4" x14ac:dyDescent="0.3">
      <c r="B4845">
        <v>9</v>
      </c>
      <c r="C4845">
        <v>9</v>
      </c>
      <c r="D4845">
        <v>9</v>
      </c>
    </row>
    <row r="4846" spans="2:4" x14ac:dyDescent="0.3">
      <c r="B4846">
        <v>0</v>
      </c>
      <c r="C4846">
        <v>0</v>
      </c>
      <c r="D4846">
        <v>0</v>
      </c>
    </row>
    <row r="4847" spans="2:4" x14ac:dyDescent="0.3">
      <c r="B4847">
        <v>0</v>
      </c>
      <c r="C4847">
        <v>0</v>
      </c>
      <c r="D4847">
        <v>0</v>
      </c>
    </row>
    <row r="4848" spans="2:4" x14ac:dyDescent="0.3">
      <c r="B4848">
        <v>0</v>
      </c>
      <c r="C4848">
        <v>0</v>
      </c>
      <c r="D4848">
        <v>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0</v>
      </c>
      <c r="C4850">
        <v>0</v>
      </c>
      <c r="D4850">
        <v>0</v>
      </c>
    </row>
    <row r="4851" spans="2:4" x14ac:dyDescent="0.3">
      <c r="B4851">
        <v>0</v>
      </c>
      <c r="C4851">
        <v>0</v>
      </c>
      <c r="D4851">
        <v>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0</v>
      </c>
      <c r="C4853">
        <v>0</v>
      </c>
      <c r="D4853">
        <v>0</v>
      </c>
    </row>
    <row r="4854" spans="2:4" x14ac:dyDescent="0.3">
      <c r="B4854">
        <v>0</v>
      </c>
      <c r="C4854">
        <v>0</v>
      </c>
      <c r="D4854">
        <v>0</v>
      </c>
    </row>
    <row r="4855" spans="2:4" x14ac:dyDescent="0.3">
      <c r="B4855">
        <v>0</v>
      </c>
      <c r="C4855">
        <v>0</v>
      </c>
      <c r="D4855">
        <v>0</v>
      </c>
    </row>
    <row r="4856" spans="2:4" x14ac:dyDescent="0.3">
      <c r="B4856">
        <v>0</v>
      </c>
      <c r="C4856">
        <v>0</v>
      </c>
      <c r="D4856">
        <v>0</v>
      </c>
    </row>
    <row r="4857" spans="2:4" x14ac:dyDescent="0.3">
      <c r="B4857">
        <v>36</v>
      </c>
      <c r="C4857">
        <v>35</v>
      </c>
      <c r="D4857">
        <v>36</v>
      </c>
    </row>
    <row r="4858" spans="2:4" x14ac:dyDescent="0.3">
      <c r="B4858">
        <v>149</v>
      </c>
      <c r="C4858">
        <v>157</v>
      </c>
      <c r="D4858">
        <v>158</v>
      </c>
    </row>
    <row r="4859" spans="2:4" x14ac:dyDescent="0.3">
      <c r="B4859">
        <v>284</v>
      </c>
      <c r="C4859">
        <v>270</v>
      </c>
      <c r="D4859">
        <v>271</v>
      </c>
    </row>
    <row r="4860" spans="2:4" x14ac:dyDescent="0.3">
      <c r="B4860">
        <v>386</v>
      </c>
      <c r="C4860">
        <v>361</v>
      </c>
      <c r="D4860">
        <v>362</v>
      </c>
    </row>
    <row r="4861" spans="2:4" x14ac:dyDescent="0.3">
      <c r="B4861">
        <v>444</v>
      </c>
      <c r="C4861">
        <v>420</v>
      </c>
      <c r="D4861">
        <v>422</v>
      </c>
    </row>
    <row r="4862" spans="2:4" x14ac:dyDescent="0.3">
      <c r="B4862">
        <v>455</v>
      </c>
      <c r="C4862">
        <v>469</v>
      </c>
      <c r="D4862">
        <v>471</v>
      </c>
    </row>
    <row r="4863" spans="2:4" x14ac:dyDescent="0.3">
      <c r="B4863">
        <v>465</v>
      </c>
      <c r="C4863">
        <v>480</v>
      </c>
      <c r="D4863">
        <v>482</v>
      </c>
    </row>
    <row r="4864" spans="2:4" x14ac:dyDescent="0.3">
      <c r="B4864">
        <v>438</v>
      </c>
      <c r="C4864">
        <v>448</v>
      </c>
      <c r="D4864">
        <v>450</v>
      </c>
    </row>
    <row r="4865" spans="2:4" x14ac:dyDescent="0.3">
      <c r="B4865">
        <v>427</v>
      </c>
      <c r="C4865">
        <v>402</v>
      </c>
      <c r="D4865">
        <v>403</v>
      </c>
    </row>
    <row r="4866" spans="2:4" x14ac:dyDescent="0.3">
      <c r="B4866">
        <v>352</v>
      </c>
      <c r="C4866">
        <v>322</v>
      </c>
      <c r="D4866">
        <v>323</v>
      </c>
    </row>
    <row r="4867" spans="2:4" x14ac:dyDescent="0.3">
      <c r="B4867">
        <v>236</v>
      </c>
      <c r="C4867">
        <v>221</v>
      </c>
      <c r="D4867">
        <v>222</v>
      </c>
    </row>
    <row r="4868" spans="2:4" x14ac:dyDescent="0.3">
      <c r="B4868">
        <v>103</v>
      </c>
      <c r="C4868">
        <v>104</v>
      </c>
      <c r="D4868">
        <v>104</v>
      </c>
    </row>
    <row r="4869" spans="2:4" x14ac:dyDescent="0.3">
      <c r="B4869">
        <v>10</v>
      </c>
      <c r="C4869">
        <v>10</v>
      </c>
      <c r="D4869">
        <v>10</v>
      </c>
    </row>
    <row r="4870" spans="2:4" x14ac:dyDescent="0.3">
      <c r="B4870">
        <v>0</v>
      </c>
      <c r="C4870">
        <v>0</v>
      </c>
      <c r="D4870">
        <v>0</v>
      </c>
    </row>
    <row r="4871" spans="2:4" x14ac:dyDescent="0.3">
      <c r="B4871">
        <v>0</v>
      </c>
      <c r="C4871">
        <v>0</v>
      </c>
      <c r="D4871">
        <v>0</v>
      </c>
    </row>
    <row r="4872" spans="2:4" x14ac:dyDescent="0.3">
      <c r="B4872">
        <v>0</v>
      </c>
      <c r="C4872">
        <v>0</v>
      </c>
      <c r="D4872">
        <v>0</v>
      </c>
    </row>
    <row r="4873" spans="2:4" x14ac:dyDescent="0.3">
      <c r="B4873">
        <v>0</v>
      </c>
      <c r="C4873">
        <v>0</v>
      </c>
      <c r="D4873">
        <v>0</v>
      </c>
    </row>
    <row r="4874" spans="2:4" x14ac:dyDescent="0.3">
      <c r="B4874">
        <v>0</v>
      </c>
      <c r="C4874">
        <v>0</v>
      </c>
      <c r="D4874">
        <v>0</v>
      </c>
    </row>
    <row r="4875" spans="2:4" x14ac:dyDescent="0.3">
      <c r="B4875">
        <v>0</v>
      </c>
      <c r="C4875">
        <v>0</v>
      </c>
      <c r="D4875">
        <v>0</v>
      </c>
    </row>
    <row r="4876" spans="2:4" x14ac:dyDescent="0.3">
      <c r="B4876">
        <v>0</v>
      </c>
      <c r="C4876">
        <v>0</v>
      </c>
      <c r="D4876">
        <v>0</v>
      </c>
    </row>
    <row r="4877" spans="2:4" x14ac:dyDescent="0.3">
      <c r="B4877">
        <v>0</v>
      </c>
      <c r="C4877">
        <v>0</v>
      </c>
      <c r="D4877">
        <v>0</v>
      </c>
    </row>
    <row r="4878" spans="2:4" x14ac:dyDescent="0.3">
      <c r="B4878">
        <v>0</v>
      </c>
      <c r="C4878">
        <v>0</v>
      </c>
      <c r="D4878">
        <v>0</v>
      </c>
    </row>
    <row r="4879" spans="2:4" x14ac:dyDescent="0.3">
      <c r="B4879">
        <v>0</v>
      </c>
      <c r="C4879">
        <v>0</v>
      </c>
      <c r="D4879">
        <v>0</v>
      </c>
    </row>
    <row r="4880" spans="2:4" x14ac:dyDescent="0.3">
      <c r="B4880">
        <v>0</v>
      </c>
      <c r="C4880">
        <v>0</v>
      </c>
      <c r="D4880">
        <v>0</v>
      </c>
    </row>
    <row r="4881" spans="2:4" x14ac:dyDescent="0.3">
      <c r="B4881">
        <v>45</v>
      </c>
      <c r="C4881">
        <v>44</v>
      </c>
      <c r="D4881">
        <v>45</v>
      </c>
    </row>
    <row r="4882" spans="2:4" x14ac:dyDescent="0.3">
      <c r="B4882">
        <v>136</v>
      </c>
      <c r="C4882">
        <v>167</v>
      </c>
      <c r="D4882">
        <v>167</v>
      </c>
    </row>
    <row r="4883" spans="2:4" x14ac:dyDescent="0.3">
      <c r="B4883">
        <v>224</v>
      </c>
      <c r="C4883">
        <v>244</v>
      </c>
      <c r="D4883">
        <v>240</v>
      </c>
    </row>
    <row r="4884" spans="2:4" x14ac:dyDescent="0.3">
      <c r="B4884">
        <v>252</v>
      </c>
      <c r="C4884">
        <v>289</v>
      </c>
      <c r="D4884">
        <v>282</v>
      </c>
    </row>
    <row r="4885" spans="2:4" x14ac:dyDescent="0.3">
      <c r="B4885">
        <v>310</v>
      </c>
      <c r="C4885">
        <v>333</v>
      </c>
      <c r="D4885">
        <v>323</v>
      </c>
    </row>
    <row r="4886" spans="2:4" x14ac:dyDescent="0.3">
      <c r="B4886">
        <v>383</v>
      </c>
      <c r="C4886">
        <v>418</v>
      </c>
      <c r="D4886">
        <v>410</v>
      </c>
    </row>
    <row r="4887" spans="2:4" x14ac:dyDescent="0.3">
      <c r="B4887">
        <v>487</v>
      </c>
      <c r="C4887">
        <v>478</v>
      </c>
      <c r="D4887">
        <v>474</v>
      </c>
    </row>
    <row r="4888" spans="2:4" x14ac:dyDescent="0.3">
      <c r="B4888">
        <v>451</v>
      </c>
      <c r="C4888">
        <v>430</v>
      </c>
      <c r="D4888">
        <v>431</v>
      </c>
    </row>
    <row r="4889" spans="2:4" x14ac:dyDescent="0.3">
      <c r="B4889">
        <v>427</v>
      </c>
      <c r="C4889">
        <v>388</v>
      </c>
      <c r="D4889">
        <v>388</v>
      </c>
    </row>
    <row r="4890" spans="2:4" x14ac:dyDescent="0.3">
      <c r="B4890">
        <v>352</v>
      </c>
      <c r="C4890">
        <v>310</v>
      </c>
      <c r="D4890">
        <v>310</v>
      </c>
    </row>
    <row r="4891" spans="2:4" x14ac:dyDescent="0.3">
      <c r="B4891">
        <v>236</v>
      </c>
      <c r="C4891">
        <v>214</v>
      </c>
      <c r="D4891">
        <v>214</v>
      </c>
    </row>
    <row r="4892" spans="2:4" x14ac:dyDescent="0.3">
      <c r="B4892">
        <v>103</v>
      </c>
      <c r="C4892">
        <v>101</v>
      </c>
      <c r="D4892">
        <v>102</v>
      </c>
    </row>
    <row r="4893" spans="2:4" x14ac:dyDescent="0.3">
      <c r="B4893">
        <v>10</v>
      </c>
      <c r="C4893">
        <v>10</v>
      </c>
      <c r="D4893">
        <v>10</v>
      </c>
    </row>
    <row r="4894" spans="2:4" x14ac:dyDescent="0.3">
      <c r="B4894">
        <v>0</v>
      </c>
      <c r="C4894">
        <v>0</v>
      </c>
      <c r="D4894">
        <v>0</v>
      </c>
    </row>
    <row r="4895" spans="2:4" x14ac:dyDescent="0.3">
      <c r="B4895">
        <v>0</v>
      </c>
      <c r="C4895">
        <v>0</v>
      </c>
      <c r="D4895">
        <v>0</v>
      </c>
    </row>
    <row r="4896" spans="2:4" x14ac:dyDescent="0.3">
      <c r="B4896">
        <v>0</v>
      </c>
      <c r="C4896">
        <v>0</v>
      </c>
      <c r="D4896">
        <v>0</v>
      </c>
    </row>
    <row r="4897" spans="2:4" x14ac:dyDescent="0.3">
      <c r="B4897">
        <v>0</v>
      </c>
      <c r="C4897">
        <v>0</v>
      </c>
      <c r="D4897">
        <v>0</v>
      </c>
    </row>
    <row r="4898" spans="2:4" x14ac:dyDescent="0.3">
      <c r="B4898">
        <v>0</v>
      </c>
      <c r="C4898">
        <v>0</v>
      </c>
      <c r="D4898">
        <v>0</v>
      </c>
    </row>
    <row r="4899" spans="2:4" x14ac:dyDescent="0.3">
      <c r="B4899">
        <v>0</v>
      </c>
      <c r="C4899">
        <v>0</v>
      </c>
      <c r="D4899">
        <v>0</v>
      </c>
    </row>
    <row r="4900" spans="2:4" x14ac:dyDescent="0.3">
      <c r="B4900">
        <v>0</v>
      </c>
      <c r="C4900">
        <v>0</v>
      </c>
      <c r="D4900">
        <v>0</v>
      </c>
    </row>
    <row r="4901" spans="2:4" x14ac:dyDescent="0.3">
      <c r="B4901">
        <v>0</v>
      </c>
      <c r="C4901">
        <v>0</v>
      </c>
      <c r="D4901">
        <v>0</v>
      </c>
    </row>
    <row r="4902" spans="2:4" x14ac:dyDescent="0.3">
      <c r="B4902">
        <v>0</v>
      </c>
      <c r="C4902">
        <v>0</v>
      </c>
      <c r="D4902">
        <v>0</v>
      </c>
    </row>
    <row r="4903" spans="2:4" x14ac:dyDescent="0.3">
      <c r="B4903">
        <v>0</v>
      </c>
      <c r="C4903">
        <v>0</v>
      </c>
      <c r="D4903">
        <v>0</v>
      </c>
    </row>
    <row r="4904" spans="2:4" x14ac:dyDescent="0.3">
      <c r="B4904">
        <v>0</v>
      </c>
      <c r="C4904">
        <v>0</v>
      </c>
      <c r="D4904">
        <v>0</v>
      </c>
    </row>
    <row r="4905" spans="2:4" x14ac:dyDescent="0.3">
      <c r="B4905">
        <v>31</v>
      </c>
      <c r="C4905">
        <v>31</v>
      </c>
      <c r="D4905">
        <v>31</v>
      </c>
    </row>
    <row r="4906" spans="2:4" x14ac:dyDescent="0.3">
      <c r="B4906">
        <v>134</v>
      </c>
      <c r="C4906">
        <v>131</v>
      </c>
      <c r="D4906">
        <v>132</v>
      </c>
    </row>
    <row r="4907" spans="2:4" x14ac:dyDescent="0.3">
      <c r="B4907">
        <v>255</v>
      </c>
      <c r="C4907">
        <v>257</v>
      </c>
      <c r="D4907">
        <v>258</v>
      </c>
    </row>
    <row r="4908" spans="2:4" x14ac:dyDescent="0.3">
      <c r="B4908">
        <v>348</v>
      </c>
      <c r="C4908">
        <v>359</v>
      </c>
      <c r="D4908">
        <v>359</v>
      </c>
    </row>
    <row r="4909" spans="2:4" x14ac:dyDescent="0.3">
      <c r="B4909">
        <v>420</v>
      </c>
      <c r="C4909">
        <v>431</v>
      </c>
      <c r="D4909">
        <v>428</v>
      </c>
    </row>
    <row r="4910" spans="2:4" x14ac:dyDescent="0.3">
      <c r="B4910">
        <v>444</v>
      </c>
      <c r="C4910">
        <v>474</v>
      </c>
      <c r="D4910">
        <v>471</v>
      </c>
    </row>
    <row r="4911" spans="2:4" x14ac:dyDescent="0.3">
      <c r="B4911">
        <v>454</v>
      </c>
      <c r="C4911">
        <v>486</v>
      </c>
      <c r="D4911">
        <v>483</v>
      </c>
    </row>
    <row r="4912" spans="2:4" x14ac:dyDescent="0.3">
      <c r="B4912">
        <v>427</v>
      </c>
      <c r="C4912">
        <v>453</v>
      </c>
      <c r="D4912">
        <v>450</v>
      </c>
    </row>
    <row r="4913" spans="2:4" x14ac:dyDescent="0.3">
      <c r="B4913">
        <v>461</v>
      </c>
      <c r="C4913">
        <v>394</v>
      </c>
      <c r="D4913">
        <v>392</v>
      </c>
    </row>
    <row r="4914" spans="2:4" x14ac:dyDescent="0.3">
      <c r="B4914">
        <v>361</v>
      </c>
      <c r="C4914">
        <v>316</v>
      </c>
      <c r="D4914">
        <v>315</v>
      </c>
    </row>
    <row r="4915" spans="2:4" x14ac:dyDescent="0.3">
      <c r="B4915">
        <v>218</v>
      </c>
      <c r="C4915">
        <v>216</v>
      </c>
      <c r="D4915">
        <v>216</v>
      </c>
    </row>
    <row r="4916" spans="2:4" x14ac:dyDescent="0.3">
      <c r="B4916">
        <v>109</v>
      </c>
      <c r="C4916">
        <v>105</v>
      </c>
      <c r="D4916">
        <v>106</v>
      </c>
    </row>
    <row r="4917" spans="2:4" x14ac:dyDescent="0.3">
      <c r="B4917">
        <v>11</v>
      </c>
      <c r="C4917">
        <v>11</v>
      </c>
      <c r="D4917">
        <v>11</v>
      </c>
    </row>
    <row r="4918" spans="2:4" x14ac:dyDescent="0.3">
      <c r="B4918">
        <v>0</v>
      </c>
      <c r="C4918">
        <v>0</v>
      </c>
      <c r="D4918">
        <v>0</v>
      </c>
    </row>
    <row r="4919" spans="2:4" x14ac:dyDescent="0.3">
      <c r="B4919">
        <v>0</v>
      </c>
      <c r="C4919">
        <v>0</v>
      </c>
      <c r="D4919">
        <v>0</v>
      </c>
    </row>
    <row r="4920" spans="2:4" x14ac:dyDescent="0.3">
      <c r="B4920">
        <v>0</v>
      </c>
      <c r="C4920">
        <v>0</v>
      </c>
      <c r="D4920">
        <v>0</v>
      </c>
    </row>
    <row r="4921" spans="2:4" x14ac:dyDescent="0.3">
      <c r="B4921">
        <v>0</v>
      </c>
      <c r="C4921">
        <v>0</v>
      </c>
      <c r="D4921">
        <v>0</v>
      </c>
    </row>
    <row r="4922" spans="2:4" x14ac:dyDescent="0.3">
      <c r="B4922">
        <v>0</v>
      </c>
      <c r="C4922">
        <v>0</v>
      </c>
      <c r="D4922">
        <v>0</v>
      </c>
    </row>
    <row r="4923" spans="2:4" x14ac:dyDescent="0.3">
      <c r="B4923">
        <v>0</v>
      </c>
      <c r="C4923">
        <v>0</v>
      </c>
      <c r="D4923">
        <v>0</v>
      </c>
    </row>
    <row r="4924" spans="2:4" x14ac:dyDescent="0.3">
      <c r="B4924">
        <v>0</v>
      </c>
      <c r="C4924">
        <v>0</v>
      </c>
      <c r="D4924">
        <v>0</v>
      </c>
    </row>
    <row r="4925" spans="2:4" x14ac:dyDescent="0.3">
      <c r="B4925">
        <v>0</v>
      </c>
      <c r="C4925">
        <v>0</v>
      </c>
      <c r="D4925">
        <v>0</v>
      </c>
    </row>
    <row r="4926" spans="2:4" x14ac:dyDescent="0.3">
      <c r="B4926">
        <v>0</v>
      </c>
      <c r="C4926">
        <v>0</v>
      </c>
      <c r="D4926">
        <v>0</v>
      </c>
    </row>
    <row r="4927" spans="2:4" x14ac:dyDescent="0.3">
      <c r="B4927">
        <v>0</v>
      </c>
      <c r="C4927">
        <v>0</v>
      </c>
      <c r="D4927">
        <v>0</v>
      </c>
    </row>
    <row r="4928" spans="2:4" x14ac:dyDescent="0.3">
      <c r="B4928">
        <v>0</v>
      </c>
      <c r="C4928">
        <v>0</v>
      </c>
      <c r="D4928">
        <v>0</v>
      </c>
    </row>
    <row r="4929" spans="2:4" x14ac:dyDescent="0.3">
      <c r="B4929">
        <v>44</v>
      </c>
      <c r="C4929">
        <v>43</v>
      </c>
      <c r="D4929">
        <v>44</v>
      </c>
    </row>
    <row r="4930" spans="2:4" x14ac:dyDescent="0.3">
      <c r="B4930">
        <v>139</v>
      </c>
      <c r="C4930">
        <v>165</v>
      </c>
      <c r="D4930">
        <v>165</v>
      </c>
    </row>
    <row r="4931" spans="2:4" x14ac:dyDescent="0.3">
      <c r="B4931">
        <v>236</v>
      </c>
      <c r="C4931">
        <v>259</v>
      </c>
      <c r="D4931">
        <v>256</v>
      </c>
    </row>
    <row r="4932" spans="2:4" x14ac:dyDescent="0.3">
      <c r="B4932">
        <v>333</v>
      </c>
      <c r="C4932">
        <v>340</v>
      </c>
      <c r="D4932">
        <v>336</v>
      </c>
    </row>
    <row r="4933" spans="2:4" x14ac:dyDescent="0.3">
      <c r="B4933">
        <v>480</v>
      </c>
      <c r="C4933">
        <v>412</v>
      </c>
      <c r="D4933">
        <v>409</v>
      </c>
    </row>
    <row r="4934" spans="2:4" x14ac:dyDescent="0.3">
      <c r="B4934">
        <v>444</v>
      </c>
      <c r="C4934">
        <v>461</v>
      </c>
      <c r="D4934">
        <v>457</v>
      </c>
    </row>
    <row r="4935" spans="2:4" x14ac:dyDescent="0.3">
      <c r="B4935">
        <v>454</v>
      </c>
      <c r="C4935">
        <v>472</v>
      </c>
      <c r="D4935">
        <v>468</v>
      </c>
    </row>
    <row r="4936" spans="2:4" x14ac:dyDescent="0.3">
      <c r="B4936">
        <v>428</v>
      </c>
      <c r="C4936">
        <v>432</v>
      </c>
      <c r="D4936">
        <v>428</v>
      </c>
    </row>
    <row r="4937" spans="2:4" x14ac:dyDescent="0.3">
      <c r="B4937">
        <v>367</v>
      </c>
      <c r="C4937">
        <v>347</v>
      </c>
      <c r="D4937">
        <v>340</v>
      </c>
    </row>
    <row r="4938" spans="2:4" x14ac:dyDescent="0.3">
      <c r="B4938">
        <v>235</v>
      </c>
      <c r="C4938">
        <v>259</v>
      </c>
      <c r="D4938">
        <v>253</v>
      </c>
    </row>
    <row r="4939" spans="2:4" x14ac:dyDescent="0.3">
      <c r="B4939">
        <v>159</v>
      </c>
      <c r="C4939">
        <v>197</v>
      </c>
      <c r="D4939">
        <v>193</v>
      </c>
    </row>
    <row r="4940" spans="2:4" x14ac:dyDescent="0.3">
      <c r="B4940">
        <v>99</v>
      </c>
      <c r="C4940">
        <v>113</v>
      </c>
      <c r="D4940">
        <v>113</v>
      </c>
    </row>
    <row r="4941" spans="2:4" x14ac:dyDescent="0.3">
      <c r="B4941">
        <v>12</v>
      </c>
      <c r="C4941">
        <v>12</v>
      </c>
      <c r="D4941">
        <v>12</v>
      </c>
    </row>
    <row r="4942" spans="2:4" x14ac:dyDescent="0.3">
      <c r="B4942">
        <v>0</v>
      </c>
      <c r="C4942">
        <v>0</v>
      </c>
      <c r="D4942">
        <v>0</v>
      </c>
    </row>
    <row r="4943" spans="2:4" x14ac:dyDescent="0.3">
      <c r="B4943">
        <v>0</v>
      </c>
      <c r="C4943">
        <v>0</v>
      </c>
      <c r="D4943">
        <v>0</v>
      </c>
    </row>
    <row r="4944" spans="2:4" x14ac:dyDescent="0.3">
      <c r="B4944">
        <v>0</v>
      </c>
      <c r="C4944">
        <v>0</v>
      </c>
      <c r="D4944">
        <v>0</v>
      </c>
    </row>
    <row r="4945" spans="2:4" x14ac:dyDescent="0.3">
      <c r="B4945">
        <v>0</v>
      </c>
      <c r="C4945">
        <v>0</v>
      </c>
      <c r="D4945">
        <v>0</v>
      </c>
    </row>
    <row r="4946" spans="2:4" x14ac:dyDescent="0.3">
      <c r="B4946">
        <v>0</v>
      </c>
      <c r="C4946">
        <v>0</v>
      </c>
      <c r="D4946">
        <v>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0</v>
      </c>
      <c r="C4948">
        <v>0</v>
      </c>
      <c r="D4948">
        <v>0</v>
      </c>
    </row>
    <row r="4949" spans="2:4" x14ac:dyDescent="0.3">
      <c r="B4949">
        <v>0</v>
      </c>
      <c r="C4949">
        <v>0</v>
      </c>
      <c r="D4949">
        <v>0</v>
      </c>
    </row>
    <row r="4950" spans="2:4" x14ac:dyDescent="0.3">
      <c r="B4950">
        <v>0</v>
      </c>
      <c r="C4950">
        <v>0</v>
      </c>
      <c r="D4950">
        <v>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28</v>
      </c>
      <c r="C4953">
        <v>28</v>
      </c>
      <c r="D4953">
        <v>28</v>
      </c>
    </row>
    <row r="4954" spans="2:4" x14ac:dyDescent="0.3">
      <c r="B4954">
        <v>102</v>
      </c>
      <c r="C4954">
        <v>95</v>
      </c>
      <c r="D4954">
        <v>96</v>
      </c>
    </row>
    <row r="4955" spans="2:4" x14ac:dyDescent="0.3">
      <c r="B4955">
        <v>239</v>
      </c>
      <c r="C4955">
        <v>227</v>
      </c>
      <c r="D4955">
        <v>229</v>
      </c>
    </row>
    <row r="4956" spans="2:4" x14ac:dyDescent="0.3">
      <c r="B4956">
        <v>347</v>
      </c>
      <c r="C4956">
        <v>349</v>
      </c>
      <c r="D4956">
        <v>350</v>
      </c>
    </row>
    <row r="4957" spans="2:4" x14ac:dyDescent="0.3">
      <c r="B4957">
        <v>418</v>
      </c>
      <c r="C4957">
        <v>424</v>
      </c>
      <c r="D4957">
        <v>420</v>
      </c>
    </row>
    <row r="4958" spans="2:4" x14ac:dyDescent="0.3">
      <c r="B4958">
        <v>449</v>
      </c>
      <c r="C4958">
        <v>454</v>
      </c>
      <c r="D4958">
        <v>449</v>
      </c>
    </row>
    <row r="4959" spans="2:4" x14ac:dyDescent="0.3">
      <c r="B4959">
        <v>427</v>
      </c>
      <c r="C4959">
        <v>449</v>
      </c>
      <c r="D4959">
        <v>442</v>
      </c>
    </row>
    <row r="4960" spans="2:4" x14ac:dyDescent="0.3">
      <c r="B4960">
        <v>361</v>
      </c>
      <c r="C4960">
        <v>398</v>
      </c>
      <c r="D4960">
        <v>390</v>
      </c>
    </row>
    <row r="4961" spans="2:4" x14ac:dyDescent="0.3">
      <c r="B4961">
        <v>316</v>
      </c>
      <c r="C4961">
        <v>335</v>
      </c>
      <c r="D4961">
        <v>327</v>
      </c>
    </row>
    <row r="4962" spans="2:4" x14ac:dyDescent="0.3">
      <c r="B4962">
        <v>257</v>
      </c>
      <c r="C4962">
        <v>273</v>
      </c>
      <c r="D4962">
        <v>267</v>
      </c>
    </row>
    <row r="4963" spans="2:4" x14ac:dyDescent="0.3">
      <c r="B4963">
        <v>165</v>
      </c>
      <c r="C4963">
        <v>210</v>
      </c>
      <c r="D4963">
        <v>208</v>
      </c>
    </row>
    <row r="4964" spans="2:4" x14ac:dyDescent="0.3">
      <c r="B4964">
        <v>101</v>
      </c>
      <c r="C4964">
        <v>107</v>
      </c>
      <c r="D4964">
        <v>108</v>
      </c>
    </row>
    <row r="4965" spans="2:4" x14ac:dyDescent="0.3">
      <c r="B4965">
        <v>10</v>
      </c>
      <c r="C4965">
        <v>10</v>
      </c>
      <c r="D4965">
        <v>10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0</v>
      </c>
      <c r="D4974">
        <v>0</v>
      </c>
    </row>
    <row r="4975" spans="2:4" x14ac:dyDescent="0.3">
      <c r="B4975">
        <v>0</v>
      </c>
      <c r="C4975">
        <v>0</v>
      </c>
      <c r="D4975">
        <v>0</v>
      </c>
    </row>
    <row r="4976" spans="2:4" x14ac:dyDescent="0.3">
      <c r="B4976">
        <v>0</v>
      </c>
      <c r="C4976">
        <v>0</v>
      </c>
      <c r="D4976">
        <v>0</v>
      </c>
    </row>
    <row r="4977" spans="2:4" x14ac:dyDescent="0.3">
      <c r="B4977">
        <v>36</v>
      </c>
      <c r="C4977">
        <v>35</v>
      </c>
      <c r="D4977">
        <v>36</v>
      </c>
    </row>
    <row r="4978" spans="2:4" x14ac:dyDescent="0.3">
      <c r="B4978">
        <v>148</v>
      </c>
      <c r="C4978">
        <v>156</v>
      </c>
      <c r="D4978">
        <v>157</v>
      </c>
    </row>
    <row r="4979" spans="2:4" x14ac:dyDescent="0.3">
      <c r="B4979">
        <v>284</v>
      </c>
      <c r="C4979">
        <v>273</v>
      </c>
      <c r="D4979">
        <v>274</v>
      </c>
    </row>
    <row r="4980" spans="2:4" x14ac:dyDescent="0.3">
      <c r="B4980">
        <v>385</v>
      </c>
      <c r="C4980">
        <v>365</v>
      </c>
      <c r="D4980">
        <v>366</v>
      </c>
    </row>
    <row r="4981" spans="2:4" x14ac:dyDescent="0.3">
      <c r="B4981">
        <v>444</v>
      </c>
      <c r="C4981">
        <v>425</v>
      </c>
      <c r="D4981">
        <v>427</v>
      </c>
    </row>
    <row r="4982" spans="2:4" x14ac:dyDescent="0.3">
      <c r="B4982">
        <v>456</v>
      </c>
      <c r="C4982">
        <v>474</v>
      </c>
      <c r="D4982">
        <v>476</v>
      </c>
    </row>
    <row r="4983" spans="2:4" x14ac:dyDescent="0.3">
      <c r="B4983">
        <v>466</v>
      </c>
      <c r="C4983">
        <v>486</v>
      </c>
      <c r="D4983">
        <v>488</v>
      </c>
    </row>
    <row r="4984" spans="2:4" x14ac:dyDescent="0.3">
      <c r="B4984">
        <v>440</v>
      </c>
      <c r="C4984">
        <v>457</v>
      </c>
      <c r="D4984">
        <v>459</v>
      </c>
    </row>
    <row r="4985" spans="2:4" x14ac:dyDescent="0.3">
      <c r="B4985">
        <v>396</v>
      </c>
      <c r="C4985">
        <v>370</v>
      </c>
      <c r="D4985">
        <v>373</v>
      </c>
    </row>
    <row r="4986" spans="2:4" x14ac:dyDescent="0.3">
      <c r="B4986">
        <v>270</v>
      </c>
      <c r="C4986">
        <v>262</v>
      </c>
      <c r="D4986">
        <v>264</v>
      </c>
    </row>
    <row r="4987" spans="2:4" x14ac:dyDescent="0.3">
      <c r="B4987">
        <v>155</v>
      </c>
      <c r="C4987">
        <v>146</v>
      </c>
      <c r="D4987">
        <v>147</v>
      </c>
    </row>
    <row r="4988" spans="2:4" x14ac:dyDescent="0.3">
      <c r="B4988">
        <v>60</v>
      </c>
      <c r="C4988">
        <v>57</v>
      </c>
      <c r="D4988">
        <v>58</v>
      </c>
    </row>
    <row r="4989" spans="2:4" x14ac:dyDescent="0.3">
      <c r="B4989">
        <v>5</v>
      </c>
      <c r="C4989">
        <v>5</v>
      </c>
      <c r="D4989">
        <v>5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0</v>
      </c>
      <c r="C4992">
        <v>0</v>
      </c>
      <c r="D4992">
        <v>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0</v>
      </c>
      <c r="C4998">
        <v>0</v>
      </c>
      <c r="D4998">
        <v>0</v>
      </c>
    </row>
    <row r="4999" spans="2:4" x14ac:dyDescent="0.3">
      <c r="B4999">
        <v>0</v>
      </c>
      <c r="C4999">
        <v>0</v>
      </c>
      <c r="D4999">
        <v>0</v>
      </c>
    </row>
    <row r="5000" spans="2:4" x14ac:dyDescent="0.3">
      <c r="B5000">
        <v>0</v>
      </c>
      <c r="C5000">
        <v>0</v>
      </c>
      <c r="D5000">
        <v>0</v>
      </c>
    </row>
    <row r="5001" spans="2:4" x14ac:dyDescent="0.3">
      <c r="B5001">
        <v>19</v>
      </c>
      <c r="C5001">
        <v>19</v>
      </c>
      <c r="D5001">
        <v>19</v>
      </c>
    </row>
    <row r="5002" spans="2:4" x14ac:dyDescent="0.3">
      <c r="B5002">
        <v>101</v>
      </c>
      <c r="C5002">
        <v>96</v>
      </c>
      <c r="D5002">
        <v>97</v>
      </c>
    </row>
    <row r="5003" spans="2:4" x14ac:dyDescent="0.3">
      <c r="B5003">
        <v>194</v>
      </c>
      <c r="C5003">
        <v>187</v>
      </c>
      <c r="D5003">
        <v>189</v>
      </c>
    </row>
    <row r="5004" spans="2:4" x14ac:dyDescent="0.3">
      <c r="B5004">
        <v>276</v>
      </c>
      <c r="C5004">
        <v>268</v>
      </c>
      <c r="D5004">
        <v>270</v>
      </c>
    </row>
    <row r="5005" spans="2:4" x14ac:dyDescent="0.3">
      <c r="B5005">
        <v>331</v>
      </c>
      <c r="C5005">
        <v>329</v>
      </c>
      <c r="D5005">
        <v>333</v>
      </c>
    </row>
    <row r="5006" spans="2:4" x14ac:dyDescent="0.3">
      <c r="B5006">
        <v>367</v>
      </c>
      <c r="C5006">
        <v>365</v>
      </c>
      <c r="D5006">
        <v>369</v>
      </c>
    </row>
    <row r="5007" spans="2:4" x14ac:dyDescent="0.3">
      <c r="B5007">
        <v>375</v>
      </c>
      <c r="C5007">
        <v>371</v>
      </c>
      <c r="D5007">
        <v>375</v>
      </c>
    </row>
    <row r="5008" spans="2:4" x14ac:dyDescent="0.3">
      <c r="B5008">
        <v>373</v>
      </c>
      <c r="C5008">
        <v>497</v>
      </c>
      <c r="D5008">
        <v>496</v>
      </c>
    </row>
    <row r="5009" spans="2:4" x14ac:dyDescent="0.3">
      <c r="B5009">
        <v>446</v>
      </c>
      <c r="C5009">
        <v>413</v>
      </c>
      <c r="D5009">
        <v>410</v>
      </c>
    </row>
    <row r="5010" spans="2:4" x14ac:dyDescent="0.3">
      <c r="B5010">
        <v>295</v>
      </c>
      <c r="C5010">
        <v>328</v>
      </c>
      <c r="D5010">
        <v>326</v>
      </c>
    </row>
    <row r="5011" spans="2:4" x14ac:dyDescent="0.3">
      <c r="B5011">
        <v>225</v>
      </c>
      <c r="C5011">
        <v>232</v>
      </c>
      <c r="D5011">
        <v>232</v>
      </c>
    </row>
    <row r="5012" spans="2:4" x14ac:dyDescent="0.3">
      <c r="B5012">
        <v>101</v>
      </c>
      <c r="C5012">
        <v>109</v>
      </c>
      <c r="D5012">
        <v>109</v>
      </c>
    </row>
    <row r="5013" spans="2:4" x14ac:dyDescent="0.3">
      <c r="B5013">
        <v>10</v>
      </c>
      <c r="C5013">
        <v>10</v>
      </c>
      <c r="D5013">
        <v>10</v>
      </c>
    </row>
    <row r="5014" spans="2:4" x14ac:dyDescent="0.3">
      <c r="B5014">
        <v>0</v>
      </c>
      <c r="C5014">
        <v>0</v>
      </c>
      <c r="D5014">
        <v>0</v>
      </c>
    </row>
    <row r="5015" spans="2:4" x14ac:dyDescent="0.3">
      <c r="B5015">
        <v>0</v>
      </c>
      <c r="C5015">
        <v>0</v>
      </c>
      <c r="D5015">
        <v>0</v>
      </c>
    </row>
    <row r="5016" spans="2:4" x14ac:dyDescent="0.3">
      <c r="B5016">
        <v>0</v>
      </c>
      <c r="C5016">
        <v>0</v>
      </c>
      <c r="D5016">
        <v>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0</v>
      </c>
      <c r="C5022">
        <v>0</v>
      </c>
      <c r="D5022">
        <v>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0</v>
      </c>
      <c r="C5024">
        <v>0</v>
      </c>
      <c r="D5024">
        <v>0</v>
      </c>
    </row>
    <row r="5025" spans="2:4" x14ac:dyDescent="0.3">
      <c r="B5025">
        <v>45</v>
      </c>
      <c r="C5025">
        <v>42</v>
      </c>
      <c r="D5025">
        <v>43</v>
      </c>
    </row>
    <row r="5026" spans="2:4" x14ac:dyDescent="0.3">
      <c r="B5026">
        <v>139</v>
      </c>
      <c r="C5026">
        <v>159</v>
      </c>
      <c r="D5026">
        <v>157</v>
      </c>
    </row>
    <row r="5027" spans="2:4" x14ac:dyDescent="0.3">
      <c r="B5027">
        <v>162</v>
      </c>
      <c r="C5027">
        <v>200</v>
      </c>
      <c r="D5027">
        <v>193</v>
      </c>
    </row>
    <row r="5028" spans="2:4" x14ac:dyDescent="0.3">
      <c r="B5028">
        <v>188</v>
      </c>
      <c r="C5028">
        <v>236</v>
      </c>
      <c r="D5028">
        <v>227</v>
      </c>
    </row>
    <row r="5029" spans="2:4" x14ac:dyDescent="0.3">
      <c r="B5029">
        <v>311</v>
      </c>
      <c r="C5029">
        <v>305</v>
      </c>
      <c r="D5029">
        <v>295</v>
      </c>
    </row>
    <row r="5030" spans="2:4" x14ac:dyDescent="0.3">
      <c r="B5030">
        <v>345</v>
      </c>
      <c r="C5030">
        <v>376</v>
      </c>
      <c r="D5030">
        <v>365</v>
      </c>
    </row>
    <row r="5031" spans="2:4" x14ac:dyDescent="0.3">
      <c r="B5031">
        <v>438</v>
      </c>
      <c r="C5031">
        <v>430</v>
      </c>
      <c r="D5031">
        <v>422</v>
      </c>
    </row>
    <row r="5032" spans="2:4" x14ac:dyDescent="0.3">
      <c r="B5032">
        <v>431</v>
      </c>
      <c r="C5032">
        <v>421</v>
      </c>
      <c r="D5032">
        <v>417</v>
      </c>
    </row>
    <row r="5033" spans="2:4" x14ac:dyDescent="0.3">
      <c r="B5033">
        <v>446</v>
      </c>
      <c r="C5033">
        <v>364</v>
      </c>
      <c r="D5033">
        <v>359</v>
      </c>
    </row>
    <row r="5034" spans="2:4" x14ac:dyDescent="0.3">
      <c r="B5034">
        <v>295</v>
      </c>
      <c r="C5034">
        <v>289</v>
      </c>
      <c r="D5034">
        <v>285</v>
      </c>
    </row>
    <row r="5035" spans="2:4" x14ac:dyDescent="0.3">
      <c r="B5035">
        <v>224</v>
      </c>
      <c r="C5035">
        <v>208</v>
      </c>
      <c r="D5035">
        <v>207</v>
      </c>
    </row>
    <row r="5036" spans="2:4" x14ac:dyDescent="0.3">
      <c r="B5036">
        <v>104</v>
      </c>
      <c r="C5036">
        <v>106</v>
      </c>
      <c r="D5036">
        <v>106</v>
      </c>
    </row>
    <row r="5037" spans="2:4" x14ac:dyDescent="0.3">
      <c r="B5037">
        <v>11</v>
      </c>
      <c r="C5037">
        <v>11</v>
      </c>
      <c r="D5037">
        <v>11</v>
      </c>
    </row>
    <row r="5038" spans="2:4" x14ac:dyDescent="0.3">
      <c r="B5038">
        <v>0</v>
      </c>
      <c r="C5038">
        <v>0</v>
      </c>
      <c r="D5038">
        <v>0</v>
      </c>
    </row>
    <row r="5039" spans="2:4" x14ac:dyDescent="0.3">
      <c r="B5039">
        <v>0</v>
      </c>
      <c r="C5039">
        <v>0</v>
      </c>
      <c r="D5039">
        <v>0</v>
      </c>
    </row>
    <row r="5040" spans="2:4" x14ac:dyDescent="0.3">
      <c r="B5040">
        <v>0</v>
      </c>
      <c r="C5040">
        <v>0</v>
      </c>
      <c r="D5040">
        <v>0</v>
      </c>
    </row>
    <row r="5041" spans="2:4" x14ac:dyDescent="0.3">
      <c r="B5041">
        <v>0</v>
      </c>
      <c r="C5041">
        <v>0</v>
      </c>
      <c r="D5041">
        <v>0</v>
      </c>
    </row>
    <row r="5042" spans="2:4" x14ac:dyDescent="0.3">
      <c r="B5042">
        <v>0</v>
      </c>
      <c r="C5042">
        <v>0</v>
      </c>
      <c r="D5042">
        <v>0</v>
      </c>
    </row>
    <row r="5043" spans="2:4" x14ac:dyDescent="0.3">
      <c r="B5043">
        <v>0</v>
      </c>
      <c r="C5043">
        <v>0</v>
      </c>
      <c r="D5043">
        <v>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0</v>
      </c>
      <c r="C5045">
        <v>0</v>
      </c>
      <c r="D5045">
        <v>0</v>
      </c>
    </row>
    <row r="5046" spans="2:4" x14ac:dyDescent="0.3">
      <c r="B5046">
        <v>0</v>
      </c>
      <c r="C5046">
        <v>0</v>
      </c>
      <c r="D5046">
        <v>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0</v>
      </c>
      <c r="C5048">
        <v>0</v>
      </c>
      <c r="D5048">
        <v>0</v>
      </c>
    </row>
    <row r="5049" spans="2:4" x14ac:dyDescent="0.3">
      <c r="B5049">
        <v>38</v>
      </c>
      <c r="C5049">
        <v>37</v>
      </c>
      <c r="D5049">
        <v>38</v>
      </c>
    </row>
    <row r="5050" spans="2:4" x14ac:dyDescent="0.3">
      <c r="B5050">
        <v>141</v>
      </c>
      <c r="C5050">
        <v>171</v>
      </c>
      <c r="D5050">
        <v>172</v>
      </c>
    </row>
    <row r="5051" spans="2:4" x14ac:dyDescent="0.3">
      <c r="B5051">
        <v>246</v>
      </c>
      <c r="C5051">
        <v>302</v>
      </c>
      <c r="D5051">
        <v>302</v>
      </c>
    </row>
    <row r="5052" spans="2:4" x14ac:dyDescent="0.3">
      <c r="B5052">
        <v>266</v>
      </c>
      <c r="C5052">
        <v>265</v>
      </c>
      <c r="D5052">
        <v>268</v>
      </c>
    </row>
    <row r="5053" spans="2:4" x14ac:dyDescent="0.3">
      <c r="B5053">
        <v>418</v>
      </c>
      <c r="C5053">
        <v>438</v>
      </c>
      <c r="D5053">
        <v>441</v>
      </c>
    </row>
    <row r="5054" spans="2:4" x14ac:dyDescent="0.3">
      <c r="B5054">
        <v>440</v>
      </c>
      <c r="C5054">
        <v>441</v>
      </c>
      <c r="D5054">
        <v>444</v>
      </c>
    </row>
    <row r="5055" spans="2:4" x14ac:dyDescent="0.3">
      <c r="B5055">
        <v>394</v>
      </c>
      <c r="C5055">
        <v>393</v>
      </c>
      <c r="D5055">
        <v>397</v>
      </c>
    </row>
    <row r="5056" spans="2:4" x14ac:dyDescent="0.3">
      <c r="B5056">
        <v>355</v>
      </c>
      <c r="C5056">
        <v>354</v>
      </c>
      <c r="D5056">
        <v>358</v>
      </c>
    </row>
    <row r="5057" spans="2:4" x14ac:dyDescent="0.3">
      <c r="B5057">
        <v>308</v>
      </c>
      <c r="C5057">
        <v>305</v>
      </c>
      <c r="D5057">
        <v>309</v>
      </c>
    </row>
    <row r="5058" spans="2:4" x14ac:dyDescent="0.3">
      <c r="B5058">
        <v>257</v>
      </c>
      <c r="C5058">
        <v>244</v>
      </c>
      <c r="D5058">
        <v>247</v>
      </c>
    </row>
    <row r="5059" spans="2:4" x14ac:dyDescent="0.3">
      <c r="B5059">
        <v>176</v>
      </c>
      <c r="C5059">
        <v>167</v>
      </c>
      <c r="D5059">
        <v>168</v>
      </c>
    </row>
    <row r="5060" spans="2:4" x14ac:dyDescent="0.3">
      <c r="B5060">
        <v>82</v>
      </c>
      <c r="C5060">
        <v>77</v>
      </c>
      <c r="D5060">
        <v>78</v>
      </c>
    </row>
    <row r="5061" spans="2:4" x14ac:dyDescent="0.3">
      <c r="B5061">
        <v>7</v>
      </c>
      <c r="C5061">
        <v>7</v>
      </c>
      <c r="D5061">
        <v>7</v>
      </c>
    </row>
    <row r="5062" spans="2:4" x14ac:dyDescent="0.3">
      <c r="B5062">
        <v>0</v>
      </c>
      <c r="C5062">
        <v>0</v>
      </c>
      <c r="D5062">
        <v>0</v>
      </c>
    </row>
    <row r="5063" spans="2:4" x14ac:dyDescent="0.3">
      <c r="B5063">
        <v>0</v>
      </c>
      <c r="C5063">
        <v>0</v>
      </c>
      <c r="D5063">
        <v>0</v>
      </c>
    </row>
    <row r="5064" spans="2:4" x14ac:dyDescent="0.3">
      <c r="B5064">
        <v>0</v>
      </c>
      <c r="C5064">
        <v>0</v>
      </c>
      <c r="D5064">
        <v>0</v>
      </c>
    </row>
    <row r="5065" spans="2:4" x14ac:dyDescent="0.3">
      <c r="B5065">
        <v>0</v>
      </c>
      <c r="C5065">
        <v>0</v>
      </c>
      <c r="D5065">
        <v>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0</v>
      </c>
      <c r="C5067">
        <v>0</v>
      </c>
      <c r="D5067">
        <v>0</v>
      </c>
    </row>
    <row r="5068" spans="2:4" x14ac:dyDescent="0.3">
      <c r="B5068">
        <v>0</v>
      </c>
      <c r="C5068">
        <v>0</v>
      </c>
      <c r="D5068">
        <v>0</v>
      </c>
    </row>
    <row r="5069" spans="2:4" x14ac:dyDescent="0.3">
      <c r="B5069">
        <v>0</v>
      </c>
      <c r="C5069">
        <v>0</v>
      </c>
      <c r="D5069">
        <v>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0</v>
      </c>
      <c r="C5071">
        <v>0</v>
      </c>
      <c r="D5071">
        <v>0</v>
      </c>
    </row>
    <row r="5072" spans="2:4" x14ac:dyDescent="0.3">
      <c r="B5072">
        <v>0</v>
      </c>
      <c r="C5072">
        <v>0</v>
      </c>
      <c r="D5072">
        <v>0</v>
      </c>
    </row>
    <row r="5073" spans="2:4" x14ac:dyDescent="0.3">
      <c r="B5073">
        <v>43</v>
      </c>
      <c r="C5073">
        <v>42</v>
      </c>
      <c r="D5073">
        <v>43</v>
      </c>
    </row>
    <row r="5074" spans="2:4" x14ac:dyDescent="0.3">
      <c r="B5074">
        <v>144</v>
      </c>
      <c r="C5074">
        <v>165</v>
      </c>
      <c r="D5074">
        <v>165</v>
      </c>
    </row>
    <row r="5075" spans="2:4" x14ac:dyDescent="0.3">
      <c r="B5075">
        <v>199</v>
      </c>
      <c r="C5075">
        <v>237</v>
      </c>
      <c r="D5075">
        <v>233</v>
      </c>
    </row>
    <row r="5076" spans="2:4" x14ac:dyDescent="0.3">
      <c r="B5076">
        <v>264</v>
      </c>
      <c r="C5076">
        <v>300</v>
      </c>
      <c r="D5076">
        <v>294</v>
      </c>
    </row>
    <row r="5077" spans="2:4" x14ac:dyDescent="0.3">
      <c r="B5077">
        <v>379</v>
      </c>
      <c r="C5077">
        <v>374</v>
      </c>
      <c r="D5077">
        <v>368</v>
      </c>
    </row>
    <row r="5078" spans="2:4" x14ac:dyDescent="0.3">
      <c r="B5078">
        <v>419</v>
      </c>
      <c r="C5078">
        <v>434</v>
      </c>
      <c r="D5078">
        <v>428</v>
      </c>
    </row>
    <row r="5079" spans="2:4" x14ac:dyDescent="0.3">
      <c r="B5079">
        <v>452</v>
      </c>
      <c r="C5079">
        <v>463</v>
      </c>
      <c r="D5079">
        <v>458</v>
      </c>
    </row>
    <row r="5080" spans="2:4" x14ac:dyDescent="0.3">
      <c r="B5080">
        <v>545</v>
      </c>
      <c r="C5080">
        <v>439</v>
      </c>
      <c r="D5080">
        <v>436</v>
      </c>
    </row>
    <row r="5081" spans="2:4" x14ac:dyDescent="0.3">
      <c r="B5081">
        <v>462</v>
      </c>
      <c r="C5081">
        <v>384</v>
      </c>
      <c r="D5081">
        <v>382</v>
      </c>
    </row>
    <row r="5082" spans="2:4" x14ac:dyDescent="0.3">
      <c r="B5082">
        <v>361</v>
      </c>
      <c r="C5082">
        <v>308</v>
      </c>
      <c r="D5082">
        <v>306</v>
      </c>
    </row>
    <row r="5083" spans="2:4" x14ac:dyDescent="0.3">
      <c r="B5083">
        <v>217</v>
      </c>
      <c r="C5083">
        <v>212</v>
      </c>
      <c r="D5083">
        <v>212</v>
      </c>
    </row>
    <row r="5084" spans="2:4" x14ac:dyDescent="0.3">
      <c r="B5084">
        <v>95</v>
      </c>
      <c r="C5084">
        <v>92</v>
      </c>
      <c r="D5084">
        <v>93</v>
      </c>
    </row>
    <row r="5085" spans="2:4" x14ac:dyDescent="0.3">
      <c r="B5085">
        <v>8</v>
      </c>
      <c r="C5085">
        <v>8</v>
      </c>
      <c r="D5085">
        <v>8</v>
      </c>
    </row>
    <row r="5086" spans="2:4" x14ac:dyDescent="0.3">
      <c r="B5086">
        <v>0</v>
      </c>
      <c r="C5086">
        <v>0</v>
      </c>
      <c r="D5086">
        <v>0</v>
      </c>
    </row>
    <row r="5087" spans="2:4" x14ac:dyDescent="0.3">
      <c r="B5087">
        <v>0</v>
      </c>
      <c r="C5087">
        <v>0</v>
      </c>
      <c r="D5087">
        <v>0</v>
      </c>
    </row>
    <row r="5088" spans="2:4" x14ac:dyDescent="0.3">
      <c r="B5088">
        <v>0</v>
      </c>
      <c r="C5088">
        <v>0</v>
      </c>
      <c r="D5088">
        <v>0</v>
      </c>
    </row>
    <row r="5089" spans="2:4" x14ac:dyDescent="0.3">
      <c r="B5089">
        <v>0</v>
      </c>
      <c r="C5089">
        <v>0</v>
      </c>
      <c r="D5089">
        <v>0</v>
      </c>
    </row>
    <row r="5090" spans="2:4" x14ac:dyDescent="0.3">
      <c r="B5090">
        <v>0</v>
      </c>
      <c r="C5090">
        <v>0</v>
      </c>
      <c r="D5090">
        <v>0</v>
      </c>
    </row>
    <row r="5091" spans="2:4" x14ac:dyDescent="0.3">
      <c r="B5091">
        <v>0</v>
      </c>
      <c r="C5091">
        <v>0</v>
      </c>
      <c r="D5091">
        <v>0</v>
      </c>
    </row>
    <row r="5092" spans="2:4" x14ac:dyDescent="0.3">
      <c r="B5092">
        <v>0</v>
      </c>
      <c r="C5092">
        <v>0</v>
      </c>
      <c r="D5092">
        <v>0</v>
      </c>
    </row>
    <row r="5093" spans="2:4" x14ac:dyDescent="0.3">
      <c r="B5093">
        <v>0</v>
      </c>
      <c r="C5093">
        <v>0</v>
      </c>
      <c r="D5093">
        <v>0</v>
      </c>
    </row>
    <row r="5094" spans="2:4" x14ac:dyDescent="0.3">
      <c r="B5094">
        <v>0</v>
      </c>
      <c r="C5094">
        <v>0</v>
      </c>
      <c r="D5094">
        <v>0</v>
      </c>
    </row>
    <row r="5095" spans="2:4" x14ac:dyDescent="0.3">
      <c r="B5095">
        <v>0</v>
      </c>
      <c r="C5095">
        <v>0</v>
      </c>
      <c r="D5095">
        <v>0</v>
      </c>
    </row>
    <row r="5096" spans="2:4" x14ac:dyDescent="0.3">
      <c r="B5096">
        <v>0</v>
      </c>
      <c r="C5096">
        <v>0</v>
      </c>
      <c r="D5096">
        <v>0</v>
      </c>
    </row>
    <row r="5097" spans="2:4" x14ac:dyDescent="0.3">
      <c r="B5097">
        <v>35</v>
      </c>
      <c r="C5097">
        <v>34</v>
      </c>
      <c r="D5097">
        <v>35</v>
      </c>
    </row>
    <row r="5098" spans="2:4" x14ac:dyDescent="0.3">
      <c r="B5098">
        <v>135</v>
      </c>
      <c r="C5098">
        <v>129</v>
      </c>
      <c r="D5098">
        <v>129</v>
      </c>
    </row>
    <row r="5099" spans="2:4" x14ac:dyDescent="0.3">
      <c r="B5099">
        <v>227</v>
      </c>
      <c r="C5099">
        <v>244</v>
      </c>
      <c r="D5099">
        <v>241</v>
      </c>
    </row>
    <row r="5100" spans="2:4" x14ac:dyDescent="0.3">
      <c r="B5100">
        <v>235</v>
      </c>
      <c r="C5100">
        <v>289</v>
      </c>
      <c r="D5100">
        <v>285</v>
      </c>
    </row>
    <row r="5101" spans="2:4" x14ac:dyDescent="0.3">
      <c r="B5101">
        <v>418</v>
      </c>
      <c r="C5101">
        <v>384</v>
      </c>
      <c r="D5101">
        <v>381</v>
      </c>
    </row>
    <row r="5102" spans="2:4" x14ac:dyDescent="0.3">
      <c r="B5102">
        <v>366</v>
      </c>
      <c r="C5102">
        <v>359</v>
      </c>
      <c r="D5102">
        <v>354</v>
      </c>
    </row>
    <row r="5103" spans="2:4" x14ac:dyDescent="0.3">
      <c r="B5103">
        <v>352</v>
      </c>
      <c r="C5103">
        <v>369</v>
      </c>
      <c r="D5103">
        <v>363</v>
      </c>
    </row>
    <row r="5104" spans="2:4" x14ac:dyDescent="0.3">
      <c r="B5104">
        <v>460</v>
      </c>
      <c r="C5104">
        <v>404</v>
      </c>
      <c r="D5104">
        <v>402</v>
      </c>
    </row>
    <row r="5105" spans="2:4" x14ac:dyDescent="0.3">
      <c r="B5105">
        <v>301</v>
      </c>
      <c r="C5105">
        <v>301</v>
      </c>
      <c r="D5105">
        <v>297</v>
      </c>
    </row>
    <row r="5106" spans="2:4" x14ac:dyDescent="0.3">
      <c r="B5106">
        <v>216</v>
      </c>
      <c r="C5106">
        <v>252</v>
      </c>
      <c r="D5106">
        <v>249</v>
      </c>
    </row>
    <row r="5107" spans="2:4" x14ac:dyDescent="0.3">
      <c r="B5107">
        <v>209</v>
      </c>
      <c r="C5107">
        <v>210</v>
      </c>
      <c r="D5107">
        <v>210</v>
      </c>
    </row>
    <row r="5108" spans="2:4" x14ac:dyDescent="0.3">
      <c r="B5108">
        <v>88</v>
      </c>
      <c r="C5108">
        <v>79</v>
      </c>
      <c r="D5108">
        <v>79</v>
      </c>
    </row>
    <row r="5109" spans="2:4" x14ac:dyDescent="0.3">
      <c r="B5109">
        <v>7</v>
      </c>
      <c r="C5109">
        <v>7</v>
      </c>
      <c r="D5109">
        <v>7</v>
      </c>
    </row>
    <row r="5110" spans="2:4" x14ac:dyDescent="0.3">
      <c r="B5110">
        <v>0</v>
      </c>
      <c r="C5110">
        <v>0</v>
      </c>
      <c r="D5110">
        <v>0</v>
      </c>
    </row>
    <row r="5111" spans="2:4" x14ac:dyDescent="0.3">
      <c r="B5111">
        <v>0</v>
      </c>
      <c r="C5111">
        <v>0</v>
      </c>
      <c r="D5111">
        <v>0</v>
      </c>
    </row>
    <row r="5112" spans="2:4" x14ac:dyDescent="0.3">
      <c r="B5112">
        <v>0</v>
      </c>
      <c r="C5112">
        <v>0</v>
      </c>
      <c r="D5112">
        <v>0</v>
      </c>
    </row>
    <row r="5113" spans="2:4" x14ac:dyDescent="0.3">
      <c r="B5113">
        <v>0</v>
      </c>
      <c r="C5113">
        <v>0</v>
      </c>
      <c r="D5113">
        <v>0</v>
      </c>
    </row>
    <row r="5114" spans="2:4" x14ac:dyDescent="0.3">
      <c r="B5114">
        <v>0</v>
      </c>
      <c r="C5114">
        <v>0</v>
      </c>
      <c r="D5114">
        <v>0</v>
      </c>
    </row>
    <row r="5115" spans="2:4" x14ac:dyDescent="0.3">
      <c r="B5115">
        <v>0</v>
      </c>
      <c r="C5115">
        <v>0</v>
      </c>
      <c r="D5115">
        <v>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0</v>
      </c>
      <c r="C5117">
        <v>0</v>
      </c>
      <c r="D5117">
        <v>0</v>
      </c>
    </row>
    <row r="5118" spans="2:4" x14ac:dyDescent="0.3">
      <c r="B5118">
        <v>0</v>
      </c>
      <c r="C5118">
        <v>0</v>
      </c>
      <c r="D5118">
        <v>0</v>
      </c>
    </row>
    <row r="5119" spans="2:4" x14ac:dyDescent="0.3">
      <c r="B5119">
        <v>0</v>
      </c>
      <c r="C5119">
        <v>0</v>
      </c>
      <c r="D5119">
        <v>0</v>
      </c>
    </row>
    <row r="5120" spans="2:4" x14ac:dyDescent="0.3">
      <c r="B5120">
        <v>0</v>
      </c>
      <c r="C5120">
        <v>0</v>
      </c>
      <c r="D5120">
        <v>0</v>
      </c>
    </row>
    <row r="5121" spans="2:4" x14ac:dyDescent="0.3">
      <c r="B5121">
        <v>28</v>
      </c>
      <c r="C5121">
        <v>27</v>
      </c>
      <c r="D5121">
        <v>28</v>
      </c>
    </row>
    <row r="5122" spans="2:4" x14ac:dyDescent="0.3">
      <c r="B5122">
        <v>134</v>
      </c>
      <c r="C5122">
        <v>134</v>
      </c>
      <c r="D5122">
        <v>135</v>
      </c>
    </row>
    <row r="5123" spans="2:4" x14ac:dyDescent="0.3">
      <c r="B5123">
        <v>255</v>
      </c>
      <c r="C5123">
        <v>251</v>
      </c>
      <c r="D5123">
        <v>251</v>
      </c>
    </row>
    <row r="5124" spans="2:4" x14ac:dyDescent="0.3">
      <c r="B5124">
        <v>363</v>
      </c>
      <c r="C5124">
        <v>350</v>
      </c>
      <c r="D5124">
        <v>351</v>
      </c>
    </row>
    <row r="5125" spans="2:4" x14ac:dyDescent="0.3">
      <c r="B5125">
        <v>455</v>
      </c>
      <c r="C5125">
        <v>427</v>
      </c>
      <c r="D5125">
        <v>428</v>
      </c>
    </row>
    <row r="5126" spans="2:4" x14ac:dyDescent="0.3">
      <c r="B5126">
        <v>458</v>
      </c>
      <c r="C5126">
        <v>474</v>
      </c>
      <c r="D5126">
        <v>475</v>
      </c>
    </row>
    <row r="5127" spans="2:4" x14ac:dyDescent="0.3">
      <c r="B5127">
        <v>468</v>
      </c>
      <c r="C5127">
        <v>486</v>
      </c>
      <c r="D5127">
        <v>486</v>
      </c>
    </row>
    <row r="5128" spans="2:4" x14ac:dyDescent="0.3">
      <c r="B5128">
        <v>441</v>
      </c>
      <c r="C5128">
        <v>455</v>
      </c>
      <c r="D5128">
        <v>456</v>
      </c>
    </row>
    <row r="5129" spans="2:4" x14ac:dyDescent="0.3">
      <c r="B5129">
        <v>420</v>
      </c>
      <c r="C5129">
        <v>393</v>
      </c>
      <c r="D5129">
        <v>393</v>
      </c>
    </row>
    <row r="5130" spans="2:4" x14ac:dyDescent="0.3">
      <c r="B5130">
        <v>331</v>
      </c>
      <c r="C5130">
        <v>305</v>
      </c>
      <c r="D5130">
        <v>306</v>
      </c>
    </row>
    <row r="5131" spans="2:4" x14ac:dyDescent="0.3">
      <c r="B5131">
        <v>215</v>
      </c>
      <c r="C5131">
        <v>197</v>
      </c>
      <c r="D5131">
        <v>198</v>
      </c>
    </row>
    <row r="5132" spans="2:4" x14ac:dyDescent="0.3">
      <c r="B5132">
        <v>87</v>
      </c>
      <c r="C5132">
        <v>80</v>
      </c>
      <c r="D5132">
        <v>80</v>
      </c>
    </row>
    <row r="5133" spans="2:4" x14ac:dyDescent="0.3">
      <c r="B5133">
        <v>10</v>
      </c>
      <c r="C5133">
        <v>10</v>
      </c>
      <c r="D5133">
        <v>10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0</v>
      </c>
      <c r="C5135">
        <v>0</v>
      </c>
      <c r="D5135">
        <v>0</v>
      </c>
    </row>
    <row r="5136" spans="2:4" x14ac:dyDescent="0.3">
      <c r="B5136">
        <v>0</v>
      </c>
      <c r="C5136">
        <v>0</v>
      </c>
      <c r="D5136">
        <v>0</v>
      </c>
    </row>
    <row r="5137" spans="2:4" x14ac:dyDescent="0.3">
      <c r="B5137">
        <v>0</v>
      </c>
      <c r="C5137">
        <v>0</v>
      </c>
      <c r="D5137">
        <v>0</v>
      </c>
    </row>
    <row r="5138" spans="2:4" x14ac:dyDescent="0.3">
      <c r="B5138">
        <v>0</v>
      </c>
      <c r="C5138">
        <v>0</v>
      </c>
      <c r="D5138">
        <v>0</v>
      </c>
    </row>
    <row r="5139" spans="2:4" x14ac:dyDescent="0.3">
      <c r="B5139">
        <v>0</v>
      </c>
      <c r="C5139">
        <v>0</v>
      </c>
      <c r="D5139">
        <v>0</v>
      </c>
    </row>
    <row r="5140" spans="2:4" x14ac:dyDescent="0.3">
      <c r="B5140">
        <v>0</v>
      </c>
      <c r="C5140">
        <v>0</v>
      </c>
      <c r="D5140">
        <v>0</v>
      </c>
    </row>
    <row r="5141" spans="2:4" x14ac:dyDescent="0.3">
      <c r="B5141">
        <v>0</v>
      </c>
      <c r="C5141">
        <v>0</v>
      </c>
      <c r="D5141">
        <v>0</v>
      </c>
    </row>
    <row r="5142" spans="2:4" x14ac:dyDescent="0.3">
      <c r="B5142">
        <v>0</v>
      </c>
      <c r="C5142">
        <v>0</v>
      </c>
      <c r="D5142">
        <v>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0</v>
      </c>
      <c r="C5144">
        <v>0</v>
      </c>
      <c r="D5144">
        <v>0</v>
      </c>
    </row>
    <row r="5145" spans="2:4" x14ac:dyDescent="0.3">
      <c r="B5145">
        <v>42</v>
      </c>
      <c r="C5145">
        <v>39</v>
      </c>
      <c r="D5145">
        <v>39</v>
      </c>
    </row>
    <row r="5146" spans="2:4" x14ac:dyDescent="0.3">
      <c r="B5146">
        <v>147</v>
      </c>
      <c r="C5146">
        <v>159</v>
      </c>
      <c r="D5146">
        <v>159</v>
      </c>
    </row>
    <row r="5147" spans="2:4" x14ac:dyDescent="0.3">
      <c r="B5147">
        <v>231</v>
      </c>
      <c r="C5147">
        <v>242</v>
      </c>
      <c r="D5147">
        <v>241</v>
      </c>
    </row>
    <row r="5148" spans="2:4" x14ac:dyDescent="0.3">
      <c r="B5148">
        <v>249</v>
      </c>
      <c r="C5148">
        <v>272</v>
      </c>
      <c r="D5148">
        <v>269</v>
      </c>
    </row>
    <row r="5149" spans="2:4" x14ac:dyDescent="0.3">
      <c r="B5149">
        <v>280</v>
      </c>
      <c r="C5149">
        <v>260</v>
      </c>
      <c r="D5149">
        <v>256</v>
      </c>
    </row>
    <row r="5150" spans="2:4" x14ac:dyDescent="0.3">
      <c r="B5150">
        <v>352</v>
      </c>
      <c r="C5150">
        <v>335</v>
      </c>
      <c r="D5150">
        <v>331</v>
      </c>
    </row>
    <row r="5151" spans="2:4" x14ac:dyDescent="0.3">
      <c r="B5151">
        <v>353</v>
      </c>
      <c r="C5151">
        <v>366</v>
      </c>
      <c r="D5151">
        <v>362</v>
      </c>
    </row>
    <row r="5152" spans="2:4" x14ac:dyDescent="0.3">
      <c r="B5152">
        <v>433</v>
      </c>
      <c r="C5152">
        <v>417</v>
      </c>
      <c r="D5152">
        <v>415</v>
      </c>
    </row>
    <row r="5153" spans="2:4" x14ac:dyDescent="0.3">
      <c r="B5153">
        <v>379</v>
      </c>
      <c r="C5153">
        <v>366</v>
      </c>
      <c r="D5153">
        <v>367</v>
      </c>
    </row>
    <row r="5154" spans="2:4" x14ac:dyDescent="0.3">
      <c r="B5154">
        <v>331</v>
      </c>
      <c r="C5154">
        <v>285</v>
      </c>
      <c r="D5154">
        <v>285</v>
      </c>
    </row>
    <row r="5155" spans="2:4" x14ac:dyDescent="0.3">
      <c r="B5155">
        <v>204</v>
      </c>
      <c r="C5155">
        <v>210</v>
      </c>
      <c r="D5155">
        <v>210</v>
      </c>
    </row>
    <row r="5156" spans="2:4" x14ac:dyDescent="0.3">
      <c r="B5156">
        <v>102</v>
      </c>
      <c r="C5156">
        <v>110</v>
      </c>
      <c r="D5156">
        <v>110</v>
      </c>
    </row>
    <row r="5157" spans="2:4" x14ac:dyDescent="0.3">
      <c r="B5157">
        <v>10</v>
      </c>
      <c r="C5157">
        <v>10</v>
      </c>
      <c r="D5157">
        <v>10</v>
      </c>
    </row>
    <row r="5158" spans="2:4" x14ac:dyDescent="0.3">
      <c r="B5158">
        <v>0</v>
      </c>
      <c r="C5158">
        <v>0</v>
      </c>
      <c r="D5158">
        <v>0</v>
      </c>
    </row>
    <row r="5159" spans="2:4" x14ac:dyDescent="0.3">
      <c r="B5159">
        <v>0</v>
      </c>
      <c r="C5159">
        <v>0</v>
      </c>
      <c r="D5159">
        <v>0</v>
      </c>
    </row>
    <row r="5160" spans="2:4" x14ac:dyDescent="0.3">
      <c r="B5160">
        <v>0</v>
      </c>
      <c r="C5160">
        <v>0</v>
      </c>
      <c r="D5160">
        <v>0</v>
      </c>
    </row>
    <row r="5161" spans="2:4" x14ac:dyDescent="0.3">
      <c r="B5161">
        <v>0</v>
      </c>
      <c r="C5161">
        <v>0</v>
      </c>
      <c r="D5161">
        <v>0</v>
      </c>
    </row>
    <row r="5162" spans="2:4" x14ac:dyDescent="0.3">
      <c r="B5162">
        <v>0</v>
      </c>
      <c r="C5162">
        <v>0</v>
      </c>
      <c r="D5162">
        <v>0</v>
      </c>
    </row>
    <row r="5163" spans="2:4" x14ac:dyDescent="0.3">
      <c r="B5163">
        <v>0</v>
      </c>
      <c r="C5163">
        <v>0</v>
      </c>
      <c r="D5163">
        <v>0</v>
      </c>
    </row>
    <row r="5164" spans="2:4" x14ac:dyDescent="0.3">
      <c r="B5164">
        <v>0</v>
      </c>
      <c r="C5164">
        <v>0</v>
      </c>
      <c r="D5164">
        <v>0</v>
      </c>
    </row>
    <row r="5165" spans="2:4" x14ac:dyDescent="0.3">
      <c r="B5165">
        <v>0</v>
      </c>
      <c r="C5165">
        <v>0</v>
      </c>
      <c r="D5165">
        <v>0</v>
      </c>
    </row>
    <row r="5166" spans="2:4" x14ac:dyDescent="0.3">
      <c r="B5166">
        <v>0</v>
      </c>
      <c r="C5166">
        <v>0</v>
      </c>
      <c r="D5166">
        <v>0</v>
      </c>
    </row>
    <row r="5167" spans="2:4" x14ac:dyDescent="0.3">
      <c r="B5167">
        <v>0</v>
      </c>
      <c r="C5167">
        <v>0</v>
      </c>
      <c r="D5167">
        <v>0</v>
      </c>
    </row>
    <row r="5168" spans="2:4" x14ac:dyDescent="0.3">
      <c r="B5168">
        <v>0</v>
      </c>
      <c r="C5168">
        <v>0</v>
      </c>
      <c r="D5168">
        <v>0</v>
      </c>
    </row>
    <row r="5169" spans="2:4" x14ac:dyDescent="0.3">
      <c r="B5169">
        <v>42</v>
      </c>
      <c r="C5169">
        <v>39</v>
      </c>
      <c r="D5169">
        <v>39</v>
      </c>
    </row>
    <row r="5170" spans="2:4" x14ac:dyDescent="0.3">
      <c r="B5170">
        <v>143</v>
      </c>
      <c r="C5170">
        <v>130</v>
      </c>
      <c r="D5170">
        <v>131</v>
      </c>
    </row>
    <row r="5171" spans="2:4" x14ac:dyDescent="0.3">
      <c r="B5171">
        <v>228</v>
      </c>
      <c r="C5171">
        <v>264</v>
      </c>
      <c r="D5171">
        <v>263</v>
      </c>
    </row>
    <row r="5172" spans="2:4" x14ac:dyDescent="0.3">
      <c r="B5172">
        <v>236</v>
      </c>
      <c r="C5172">
        <v>319</v>
      </c>
      <c r="D5172">
        <v>317</v>
      </c>
    </row>
    <row r="5173" spans="2:4" x14ac:dyDescent="0.3">
      <c r="B5173">
        <v>419</v>
      </c>
      <c r="C5173">
        <v>410</v>
      </c>
      <c r="D5173">
        <v>409</v>
      </c>
    </row>
    <row r="5174" spans="2:4" x14ac:dyDescent="0.3">
      <c r="B5174">
        <v>367</v>
      </c>
      <c r="C5174">
        <v>434</v>
      </c>
      <c r="D5174">
        <v>430</v>
      </c>
    </row>
    <row r="5175" spans="2:4" x14ac:dyDescent="0.3">
      <c r="B5175">
        <v>443</v>
      </c>
      <c r="C5175">
        <v>459</v>
      </c>
      <c r="D5175">
        <v>459</v>
      </c>
    </row>
    <row r="5176" spans="2:4" x14ac:dyDescent="0.3">
      <c r="B5176">
        <v>461</v>
      </c>
      <c r="C5176">
        <v>488</v>
      </c>
      <c r="D5176">
        <v>488</v>
      </c>
    </row>
    <row r="5177" spans="2:4" x14ac:dyDescent="0.3">
      <c r="B5177">
        <v>302</v>
      </c>
      <c r="C5177">
        <v>298</v>
      </c>
      <c r="D5177">
        <v>299</v>
      </c>
    </row>
    <row r="5178" spans="2:4" x14ac:dyDescent="0.3">
      <c r="B5178">
        <v>279</v>
      </c>
      <c r="C5178">
        <v>260</v>
      </c>
      <c r="D5178">
        <v>261</v>
      </c>
    </row>
    <row r="5179" spans="2:4" x14ac:dyDescent="0.3">
      <c r="B5179">
        <v>198</v>
      </c>
      <c r="C5179">
        <v>182</v>
      </c>
      <c r="D5179">
        <v>182</v>
      </c>
    </row>
    <row r="5180" spans="2:4" x14ac:dyDescent="0.3">
      <c r="B5180">
        <v>86</v>
      </c>
      <c r="C5180">
        <v>79</v>
      </c>
      <c r="D5180">
        <v>79</v>
      </c>
    </row>
    <row r="5181" spans="2:4" x14ac:dyDescent="0.3">
      <c r="B5181">
        <v>6</v>
      </c>
      <c r="C5181">
        <v>6</v>
      </c>
      <c r="D5181">
        <v>6</v>
      </c>
    </row>
    <row r="5182" spans="2:4" x14ac:dyDescent="0.3">
      <c r="B5182">
        <v>0</v>
      </c>
      <c r="C5182">
        <v>0</v>
      </c>
      <c r="D5182">
        <v>0</v>
      </c>
    </row>
    <row r="5183" spans="2:4" x14ac:dyDescent="0.3">
      <c r="B5183">
        <v>0</v>
      </c>
      <c r="C5183">
        <v>0</v>
      </c>
      <c r="D5183">
        <v>0</v>
      </c>
    </row>
    <row r="5184" spans="2:4" x14ac:dyDescent="0.3">
      <c r="B5184">
        <v>0</v>
      </c>
      <c r="C5184">
        <v>0</v>
      </c>
      <c r="D5184">
        <v>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0</v>
      </c>
      <c r="C5186">
        <v>0</v>
      </c>
      <c r="D5186">
        <v>0</v>
      </c>
    </row>
    <row r="5187" spans="2:4" x14ac:dyDescent="0.3">
      <c r="B5187">
        <v>0</v>
      </c>
      <c r="C5187">
        <v>0</v>
      </c>
      <c r="D5187">
        <v>0</v>
      </c>
    </row>
    <row r="5188" spans="2:4" x14ac:dyDescent="0.3">
      <c r="B5188">
        <v>0</v>
      </c>
      <c r="C5188">
        <v>0</v>
      </c>
      <c r="D5188">
        <v>0</v>
      </c>
    </row>
    <row r="5189" spans="2:4" x14ac:dyDescent="0.3">
      <c r="B5189">
        <v>0</v>
      </c>
      <c r="C5189">
        <v>0</v>
      </c>
      <c r="D5189">
        <v>0</v>
      </c>
    </row>
    <row r="5190" spans="2:4" x14ac:dyDescent="0.3">
      <c r="B5190">
        <v>0</v>
      </c>
      <c r="C5190">
        <v>0</v>
      </c>
      <c r="D5190">
        <v>0</v>
      </c>
    </row>
    <row r="5191" spans="2:4" x14ac:dyDescent="0.3">
      <c r="B5191">
        <v>0</v>
      </c>
      <c r="C5191">
        <v>0</v>
      </c>
      <c r="D5191">
        <v>0</v>
      </c>
    </row>
    <row r="5192" spans="2:4" x14ac:dyDescent="0.3">
      <c r="B5192">
        <v>0</v>
      </c>
      <c r="C5192">
        <v>0</v>
      </c>
      <c r="D5192">
        <v>0</v>
      </c>
    </row>
    <row r="5193" spans="2:4" x14ac:dyDescent="0.3">
      <c r="B5193">
        <v>27</v>
      </c>
      <c r="C5193">
        <v>26</v>
      </c>
      <c r="D5193">
        <v>27</v>
      </c>
    </row>
    <row r="5194" spans="2:4" x14ac:dyDescent="0.3">
      <c r="B5194">
        <v>134</v>
      </c>
      <c r="C5194">
        <v>132</v>
      </c>
      <c r="D5194">
        <v>133</v>
      </c>
    </row>
    <row r="5195" spans="2:4" x14ac:dyDescent="0.3">
      <c r="B5195">
        <v>255</v>
      </c>
      <c r="C5195">
        <v>246</v>
      </c>
      <c r="D5195">
        <v>246</v>
      </c>
    </row>
    <row r="5196" spans="2:4" x14ac:dyDescent="0.3">
      <c r="B5196">
        <v>364</v>
      </c>
      <c r="C5196">
        <v>342</v>
      </c>
      <c r="D5196">
        <v>342</v>
      </c>
    </row>
    <row r="5197" spans="2:4" x14ac:dyDescent="0.3">
      <c r="B5197">
        <v>429</v>
      </c>
      <c r="C5197">
        <v>428</v>
      </c>
      <c r="D5197">
        <v>428</v>
      </c>
    </row>
    <row r="5198" spans="2:4" x14ac:dyDescent="0.3">
      <c r="B5198">
        <v>546</v>
      </c>
      <c r="C5198">
        <v>481</v>
      </c>
      <c r="D5198">
        <v>481</v>
      </c>
    </row>
    <row r="5199" spans="2:4" x14ac:dyDescent="0.3">
      <c r="B5199">
        <v>570</v>
      </c>
      <c r="C5199">
        <v>494</v>
      </c>
      <c r="D5199">
        <v>494</v>
      </c>
    </row>
    <row r="5200" spans="2:4" x14ac:dyDescent="0.3">
      <c r="B5200">
        <v>546</v>
      </c>
      <c r="C5200">
        <v>445</v>
      </c>
      <c r="D5200">
        <v>444</v>
      </c>
    </row>
    <row r="5201" spans="2:4" x14ac:dyDescent="0.3">
      <c r="B5201">
        <v>301</v>
      </c>
      <c r="C5201">
        <v>330</v>
      </c>
      <c r="D5201">
        <v>327</v>
      </c>
    </row>
    <row r="5202" spans="2:4" x14ac:dyDescent="0.3">
      <c r="B5202">
        <v>218</v>
      </c>
      <c r="C5202">
        <v>278</v>
      </c>
      <c r="D5202">
        <v>276</v>
      </c>
    </row>
    <row r="5203" spans="2:4" x14ac:dyDescent="0.3">
      <c r="B5203">
        <v>201</v>
      </c>
      <c r="C5203">
        <v>209</v>
      </c>
      <c r="D5203">
        <v>209</v>
      </c>
    </row>
    <row r="5204" spans="2:4" x14ac:dyDescent="0.3">
      <c r="B5204">
        <v>110</v>
      </c>
      <c r="C5204">
        <v>110</v>
      </c>
      <c r="D5204">
        <v>110</v>
      </c>
    </row>
    <row r="5205" spans="2:4" x14ac:dyDescent="0.3">
      <c r="B5205">
        <v>9</v>
      </c>
      <c r="C5205">
        <v>9</v>
      </c>
      <c r="D5205">
        <v>9</v>
      </c>
    </row>
    <row r="5206" spans="2:4" x14ac:dyDescent="0.3">
      <c r="B5206">
        <v>0</v>
      </c>
      <c r="C5206">
        <v>0</v>
      </c>
      <c r="D5206">
        <v>0</v>
      </c>
    </row>
    <row r="5207" spans="2:4" x14ac:dyDescent="0.3">
      <c r="B5207">
        <v>0</v>
      </c>
      <c r="C5207">
        <v>0</v>
      </c>
      <c r="D5207">
        <v>0</v>
      </c>
    </row>
    <row r="5208" spans="2:4" x14ac:dyDescent="0.3">
      <c r="B5208">
        <v>0</v>
      </c>
      <c r="C5208">
        <v>0</v>
      </c>
      <c r="D5208">
        <v>0</v>
      </c>
    </row>
    <row r="5209" spans="2:4" x14ac:dyDescent="0.3">
      <c r="B5209">
        <v>0</v>
      </c>
      <c r="C5209">
        <v>0</v>
      </c>
      <c r="D5209">
        <v>0</v>
      </c>
    </row>
    <row r="5210" spans="2:4" x14ac:dyDescent="0.3">
      <c r="B5210">
        <v>0</v>
      </c>
      <c r="C5210">
        <v>0</v>
      </c>
      <c r="D5210">
        <v>0</v>
      </c>
    </row>
    <row r="5211" spans="2:4" x14ac:dyDescent="0.3">
      <c r="B5211">
        <v>0</v>
      </c>
      <c r="C5211">
        <v>0</v>
      </c>
      <c r="D5211">
        <v>0</v>
      </c>
    </row>
    <row r="5212" spans="2:4" x14ac:dyDescent="0.3">
      <c r="B5212">
        <v>0</v>
      </c>
      <c r="C5212">
        <v>0</v>
      </c>
      <c r="D5212">
        <v>0</v>
      </c>
    </row>
    <row r="5213" spans="2:4" x14ac:dyDescent="0.3">
      <c r="B5213">
        <v>0</v>
      </c>
      <c r="C5213">
        <v>0</v>
      </c>
      <c r="D5213">
        <v>0</v>
      </c>
    </row>
    <row r="5214" spans="2:4" x14ac:dyDescent="0.3">
      <c r="B5214">
        <v>0</v>
      </c>
      <c r="C5214">
        <v>0</v>
      </c>
      <c r="D5214">
        <v>0</v>
      </c>
    </row>
    <row r="5215" spans="2:4" x14ac:dyDescent="0.3">
      <c r="B5215">
        <v>0</v>
      </c>
      <c r="C5215">
        <v>0</v>
      </c>
      <c r="D5215">
        <v>0</v>
      </c>
    </row>
    <row r="5216" spans="2:4" x14ac:dyDescent="0.3">
      <c r="B5216">
        <v>0</v>
      </c>
      <c r="C5216">
        <v>0</v>
      </c>
      <c r="D5216">
        <v>0</v>
      </c>
    </row>
    <row r="5217" spans="2:4" x14ac:dyDescent="0.3">
      <c r="B5217">
        <v>43</v>
      </c>
      <c r="C5217">
        <v>40</v>
      </c>
      <c r="D5217">
        <v>40</v>
      </c>
    </row>
    <row r="5218" spans="2:4" x14ac:dyDescent="0.3">
      <c r="B5218">
        <v>140</v>
      </c>
      <c r="C5218">
        <v>157</v>
      </c>
      <c r="D5218">
        <v>156</v>
      </c>
    </row>
    <row r="5219" spans="2:4" x14ac:dyDescent="0.3">
      <c r="B5219">
        <v>163</v>
      </c>
      <c r="C5219">
        <v>198</v>
      </c>
      <c r="D5219">
        <v>196</v>
      </c>
    </row>
    <row r="5220" spans="2:4" x14ac:dyDescent="0.3">
      <c r="B5220">
        <v>162</v>
      </c>
      <c r="C5220">
        <v>224</v>
      </c>
      <c r="D5220">
        <v>221</v>
      </c>
    </row>
    <row r="5221" spans="2:4" x14ac:dyDescent="0.3">
      <c r="B5221">
        <v>329</v>
      </c>
      <c r="C5221">
        <v>289</v>
      </c>
      <c r="D5221">
        <v>286</v>
      </c>
    </row>
    <row r="5222" spans="2:4" x14ac:dyDescent="0.3">
      <c r="B5222">
        <v>283</v>
      </c>
      <c r="C5222">
        <v>268</v>
      </c>
      <c r="D5222">
        <v>264</v>
      </c>
    </row>
    <row r="5223" spans="2:4" x14ac:dyDescent="0.3">
      <c r="B5223">
        <v>201</v>
      </c>
      <c r="C5223">
        <v>307</v>
      </c>
      <c r="D5223">
        <v>303</v>
      </c>
    </row>
    <row r="5224" spans="2:4" x14ac:dyDescent="0.3">
      <c r="B5224">
        <v>395</v>
      </c>
      <c r="C5224">
        <v>396</v>
      </c>
      <c r="D5224">
        <v>396</v>
      </c>
    </row>
    <row r="5225" spans="2:4" x14ac:dyDescent="0.3">
      <c r="B5225">
        <v>312</v>
      </c>
      <c r="C5225">
        <v>318</v>
      </c>
      <c r="D5225">
        <v>315</v>
      </c>
    </row>
    <row r="5226" spans="2:4" x14ac:dyDescent="0.3">
      <c r="B5226">
        <v>310</v>
      </c>
      <c r="C5226">
        <v>289</v>
      </c>
      <c r="D5226">
        <v>288</v>
      </c>
    </row>
    <row r="5227" spans="2:4" x14ac:dyDescent="0.3">
      <c r="B5227">
        <v>192</v>
      </c>
      <c r="C5227">
        <v>186</v>
      </c>
      <c r="D5227">
        <v>186</v>
      </c>
    </row>
    <row r="5228" spans="2:4" x14ac:dyDescent="0.3">
      <c r="B5228">
        <v>85</v>
      </c>
      <c r="C5228">
        <v>76</v>
      </c>
      <c r="D5228">
        <v>77</v>
      </c>
    </row>
    <row r="5229" spans="2:4" x14ac:dyDescent="0.3">
      <c r="B5229">
        <v>6</v>
      </c>
      <c r="C5229">
        <v>6</v>
      </c>
      <c r="D5229">
        <v>6</v>
      </c>
    </row>
    <row r="5230" spans="2:4" x14ac:dyDescent="0.3">
      <c r="B5230">
        <v>0</v>
      </c>
      <c r="C5230">
        <v>0</v>
      </c>
      <c r="D5230">
        <v>0</v>
      </c>
    </row>
    <row r="5231" spans="2:4" x14ac:dyDescent="0.3">
      <c r="B5231">
        <v>0</v>
      </c>
      <c r="C5231">
        <v>0</v>
      </c>
      <c r="D5231">
        <v>0</v>
      </c>
    </row>
    <row r="5232" spans="2:4" x14ac:dyDescent="0.3">
      <c r="B5232">
        <v>0</v>
      </c>
      <c r="C5232">
        <v>0</v>
      </c>
      <c r="D5232">
        <v>0</v>
      </c>
    </row>
    <row r="5233" spans="2:4" x14ac:dyDescent="0.3">
      <c r="B5233">
        <v>0</v>
      </c>
      <c r="C5233">
        <v>0</v>
      </c>
      <c r="D5233">
        <v>0</v>
      </c>
    </row>
    <row r="5234" spans="2:4" x14ac:dyDescent="0.3">
      <c r="B5234">
        <v>0</v>
      </c>
      <c r="C5234">
        <v>0</v>
      </c>
      <c r="D5234">
        <v>0</v>
      </c>
    </row>
    <row r="5235" spans="2:4" x14ac:dyDescent="0.3">
      <c r="B5235">
        <v>0</v>
      </c>
      <c r="C5235">
        <v>0</v>
      </c>
      <c r="D5235">
        <v>0</v>
      </c>
    </row>
    <row r="5236" spans="2:4" x14ac:dyDescent="0.3">
      <c r="B5236">
        <v>0</v>
      </c>
      <c r="C5236">
        <v>0</v>
      </c>
      <c r="D5236">
        <v>0</v>
      </c>
    </row>
    <row r="5237" spans="2:4" x14ac:dyDescent="0.3">
      <c r="B5237">
        <v>0</v>
      </c>
      <c r="C5237">
        <v>0</v>
      </c>
      <c r="D5237">
        <v>0</v>
      </c>
    </row>
    <row r="5238" spans="2:4" x14ac:dyDescent="0.3">
      <c r="B5238">
        <v>0</v>
      </c>
      <c r="C5238">
        <v>0</v>
      </c>
      <c r="D5238">
        <v>0</v>
      </c>
    </row>
    <row r="5239" spans="2:4" x14ac:dyDescent="0.3">
      <c r="B5239">
        <v>0</v>
      </c>
      <c r="C5239">
        <v>0</v>
      </c>
      <c r="D5239">
        <v>0</v>
      </c>
    </row>
    <row r="5240" spans="2:4" x14ac:dyDescent="0.3">
      <c r="B5240">
        <v>0</v>
      </c>
      <c r="C5240">
        <v>0</v>
      </c>
      <c r="D5240">
        <v>0</v>
      </c>
    </row>
    <row r="5241" spans="2:4" x14ac:dyDescent="0.3">
      <c r="B5241">
        <v>41</v>
      </c>
      <c r="C5241">
        <v>38</v>
      </c>
      <c r="D5241">
        <v>38</v>
      </c>
    </row>
    <row r="5242" spans="2:4" x14ac:dyDescent="0.3">
      <c r="B5242">
        <v>150</v>
      </c>
      <c r="C5242">
        <v>147</v>
      </c>
      <c r="D5242">
        <v>147</v>
      </c>
    </row>
    <row r="5243" spans="2:4" x14ac:dyDescent="0.3">
      <c r="B5243">
        <v>228</v>
      </c>
      <c r="C5243">
        <v>235</v>
      </c>
      <c r="D5243">
        <v>233</v>
      </c>
    </row>
    <row r="5244" spans="2:4" x14ac:dyDescent="0.3">
      <c r="B5244">
        <v>236</v>
      </c>
      <c r="C5244">
        <v>285</v>
      </c>
      <c r="D5244">
        <v>282</v>
      </c>
    </row>
    <row r="5245" spans="2:4" x14ac:dyDescent="0.3">
      <c r="B5245">
        <v>421</v>
      </c>
      <c r="C5245">
        <v>380</v>
      </c>
      <c r="D5245">
        <v>379</v>
      </c>
    </row>
    <row r="5246" spans="2:4" x14ac:dyDescent="0.3">
      <c r="B5246">
        <v>368</v>
      </c>
      <c r="C5246">
        <v>355</v>
      </c>
      <c r="D5246">
        <v>351</v>
      </c>
    </row>
    <row r="5247" spans="2:4" x14ac:dyDescent="0.3">
      <c r="B5247">
        <v>355</v>
      </c>
      <c r="C5247">
        <v>353</v>
      </c>
      <c r="D5247">
        <v>349</v>
      </c>
    </row>
    <row r="5248" spans="2:4" x14ac:dyDescent="0.3">
      <c r="B5248">
        <v>371</v>
      </c>
      <c r="C5248">
        <v>353</v>
      </c>
      <c r="D5248">
        <v>349</v>
      </c>
    </row>
    <row r="5249" spans="2:4" x14ac:dyDescent="0.3">
      <c r="B5249">
        <v>261</v>
      </c>
      <c r="C5249">
        <v>234</v>
      </c>
      <c r="D5249">
        <v>231</v>
      </c>
    </row>
    <row r="5250" spans="2:4" x14ac:dyDescent="0.3">
      <c r="B5250">
        <v>142</v>
      </c>
      <c r="C5250">
        <v>213</v>
      </c>
      <c r="D5250">
        <v>210</v>
      </c>
    </row>
    <row r="5251" spans="2:4" x14ac:dyDescent="0.3">
      <c r="B5251">
        <v>200</v>
      </c>
      <c r="C5251">
        <v>201</v>
      </c>
      <c r="D5251">
        <v>201</v>
      </c>
    </row>
    <row r="5252" spans="2:4" x14ac:dyDescent="0.3">
      <c r="B5252">
        <v>85</v>
      </c>
      <c r="C5252">
        <v>76</v>
      </c>
      <c r="D5252">
        <v>76</v>
      </c>
    </row>
    <row r="5253" spans="2:4" x14ac:dyDescent="0.3">
      <c r="B5253">
        <v>10</v>
      </c>
      <c r="C5253">
        <v>10</v>
      </c>
      <c r="D5253">
        <v>10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0</v>
      </c>
      <c r="C5255">
        <v>0</v>
      </c>
      <c r="D5255">
        <v>0</v>
      </c>
    </row>
    <row r="5256" spans="2:4" x14ac:dyDescent="0.3">
      <c r="B5256">
        <v>0</v>
      </c>
      <c r="C5256">
        <v>0</v>
      </c>
      <c r="D5256">
        <v>0</v>
      </c>
    </row>
    <row r="5257" spans="2:4" x14ac:dyDescent="0.3">
      <c r="B5257">
        <v>0</v>
      </c>
      <c r="C5257">
        <v>0</v>
      </c>
      <c r="D5257">
        <v>0</v>
      </c>
    </row>
    <row r="5258" spans="2:4" x14ac:dyDescent="0.3">
      <c r="B5258">
        <v>0</v>
      </c>
      <c r="C5258">
        <v>0</v>
      </c>
      <c r="D5258">
        <v>0</v>
      </c>
    </row>
    <row r="5259" spans="2:4" x14ac:dyDescent="0.3">
      <c r="B5259">
        <v>0</v>
      </c>
      <c r="C5259">
        <v>0</v>
      </c>
      <c r="D5259">
        <v>0</v>
      </c>
    </row>
    <row r="5260" spans="2:4" x14ac:dyDescent="0.3">
      <c r="B5260">
        <v>0</v>
      </c>
      <c r="C5260">
        <v>0</v>
      </c>
      <c r="D5260">
        <v>0</v>
      </c>
    </row>
    <row r="5261" spans="2:4" x14ac:dyDescent="0.3">
      <c r="B5261">
        <v>0</v>
      </c>
      <c r="C5261">
        <v>0</v>
      </c>
      <c r="D5261">
        <v>0</v>
      </c>
    </row>
    <row r="5262" spans="2:4" x14ac:dyDescent="0.3">
      <c r="B5262">
        <v>0</v>
      </c>
      <c r="C5262">
        <v>0</v>
      </c>
      <c r="D5262">
        <v>0</v>
      </c>
    </row>
    <row r="5263" spans="2:4" x14ac:dyDescent="0.3">
      <c r="B5263">
        <v>0</v>
      </c>
      <c r="C5263">
        <v>0</v>
      </c>
      <c r="D5263">
        <v>0</v>
      </c>
    </row>
    <row r="5264" spans="2:4" x14ac:dyDescent="0.3">
      <c r="B5264">
        <v>0</v>
      </c>
      <c r="C5264">
        <v>0</v>
      </c>
      <c r="D5264">
        <v>0</v>
      </c>
    </row>
    <row r="5265" spans="2:4" x14ac:dyDescent="0.3">
      <c r="B5265">
        <v>26</v>
      </c>
      <c r="C5265">
        <v>25</v>
      </c>
      <c r="D5265">
        <v>26</v>
      </c>
    </row>
    <row r="5266" spans="2:4" x14ac:dyDescent="0.3">
      <c r="B5266">
        <v>133</v>
      </c>
      <c r="C5266">
        <v>130</v>
      </c>
      <c r="D5266">
        <v>130</v>
      </c>
    </row>
    <row r="5267" spans="2:4" x14ac:dyDescent="0.3">
      <c r="B5267">
        <v>253</v>
      </c>
      <c r="C5267">
        <v>240</v>
      </c>
      <c r="D5267">
        <v>241</v>
      </c>
    </row>
    <row r="5268" spans="2:4" x14ac:dyDescent="0.3">
      <c r="B5268">
        <v>364</v>
      </c>
      <c r="C5268">
        <v>325</v>
      </c>
      <c r="D5268">
        <v>325</v>
      </c>
    </row>
    <row r="5269" spans="2:4" x14ac:dyDescent="0.3">
      <c r="B5269">
        <v>351</v>
      </c>
      <c r="C5269">
        <v>342</v>
      </c>
      <c r="D5269">
        <v>338</v>
      </c>
    </row>
    <row r="5270" spans="2:4" x14ac:dyDescent="0.3">
      <c r="B5270">
        <v>340</v>
      </c>
      <c r="C5270">
        <v>344</v>
      </c>
      <c r="D5270">
        <v>340</v>
      </c>
    </row>
    <row r="5271" spans="2:4" x14ac:dyDescent="0.3">
      <c r="B5271">
        <v>355</v>
      </c>
      <c r="C5271">
        <v>353</v>
      </c>
      <c r="D5271">
        <v>349</v>
      </c>
    </row>
    <row r="5272" spans="2:4" x14ac:dyDescent="0.3">
      <c r="B5272">
        <v>315</v>
      </c>
      <c r="C5272">
        <v>324</v>
      </c>
      <c r="D5272">
        <v>320</v>
      </c>
    </row>
    <row r="5273" spans="2:4" x14ac:dyDescent="0.3">
      <c r="B5273">
        <v>276</v>
      </c>
      <c r="C5273">
        <v>288</v>
      </c>
      <c r="D5273">
        <v>284</v>
      </c>
    </row>
    <row r="5274" spans="2:4" x14ac:dyDescent="0.3">
      <c r="B5274">
        <v>217</v>
      </c>
      <c r="C5274">
        <v>250</v>
      </c>
      <c r="D5274">
        <v>248</v>
      </c>
    </row>
    <row r="5275" spans="2:4" x14ac:dyDescent="0.3">
      <c r="B5275">
        <v>202</v>
      </c>
      <c r="C5275">
        <v>202</v>
      </c>
      <c r="D5275">
        <v>201</v>
      </c>
    </row>
    <row r="5276" spans="2:4" x14ac:dyDescent="0.3">
      <c r="B5276">
        <v>100</v>
      </c>
      <c r="C5276">
        <v>103</v>
      </c>
      <c r="D5276">
        <v>104</v>
      </c>
    </row>
    <row r="5277" spans="2:4" x14ac:dyDescent="0.3">
      <c r="B5277">
        <v>9</v>
      </c>
      <c r="C5277">
        <v>9</v>
      </c>
      <c r="D5277">
        <v>9</v>
      </c>
    </row>
    <row r="5278" spans="2:4" x14ac:dyDescent="0.3">
      <c r="B5278">
        <v>0</v>
      </c>
      <c r="C5278">
        <v>0</v>
      </c>
      <c r="D5278">
        <v>0</v>
      </c>
    </row>
    <row r="5279" spans="2:4" x14ac:dyDescent="0.3">
      <c r="B5279">
        <v>0</v>
      </c>
      <c r="C5279">
        <v>0</v>
      </c>
      <c r="D5279">
        <v>0</v>
      </c>
    </row>
    <row r="5280" spans="2:4" x14ac:dyDescent="0.3">
      <c r="B5280">
        <v>0</v>
      </c>
      <c r="C5280">
        <v>0</v>
      </c>
      <c r="D5280">
        <v>0</v>
      </c>
    </row>
    <row r="5281" spans="2:4" x14ac:dyDescent="0.3">
      <c r="B5281">
        <v>0</v>
      </c>
      <c r="C5281">
        <v>0</v>
      </c>
      <c r="D5281">
        <v>0</v>
      </c>
    </row>
    <row r="5282" spans="2:4" x14ac:dyDescent="0.3">
      <c r="B5282">
        <v>0</v>
      </c>
      <c r="C5282">
        <v>0</v>
      </c>
      <c r="D5282">
        <v>0</v>
      </c>
    </row>
    <row r="5283" spans="2:4" x14ac:dyDescent="0.3">
      <c r="B5283">
        <v>0</v>
      </c>
      <c r="C5283">
        <v>0</v>
      </c>
      <c r="D5283">
        <v>0</v>
      </c>
    </row>
    <row r="5284" spans="2:4" x14ac:dyDescent="0.3">
      <c r="B5284">
        <v>0</v>
      </c>
      <c r="C5284">
        <v>0</v>
      </c>
      <c r="D5284">
        <v>0</v>
      </c>
    </row>
    <row r="5285" spans="2:4" x14ac:dyDescent="0.3">
      <c r="B5285">
        <v>0</v>
      </c>
      <c r="C5285">
        <v>0</v>
      </c>
      <c r="D5285">
        <v>0</v>
      </c>
    </row>
    <row r="5286" spans="2:4" x14ac:dyDescent="0.3">
      <c r="B5286">
        <v>0</v>
      </c>
      <c r="C5286">
        <v>0</v>
      </c>
      <c r="D5286">
        <v>0</v>
      </c>
    </row>
    <row r="5287" spans="2:4" x14ac:dyDescent="0.3">
      <c r="B5287">
        <v>0</v>
      </c>
      <c r="C5287">
        <v>0</v>
      </c>
      <c r="D5287">
        <v>0</v>
      </c>
    </row>
    <row r="5288" spans="2:4" x14ac:dyDescent="0.3">
      <c r="B5288">
        <v>0</v>
      </c>
      <c r="C5288">
        <v>0</v>
      </c>
      <c r="D5288">
        <v>0</v>
      </c>
    </row>
    <row r="5289" spans="2:4" x14ac:dyDescent="0.3">
      <c r="B5289">
        <v>41</v>
      </c>
      <c r="C5289">
        <v>40</v>
      </c>
      <c r="D5289">
        <v>40</v>
      </c>
    </row>
    <row r="5290" spans="2:4" x14ac:dyDescent="0.3">
      <c r="B5290">
        <v>143</v>
      </c>
      <c r="C5290">
        <v>133</v>
      </c>
      <c r="D5290">
        <v>134</v>
      </c>
    </row>
    <row r="5291" spans="2:4" x14ac:dyDescent="0.3">
      <c r="B5291">
        <v>256</v>
      </c>
      <c r="C5291">
        <v>251</v>
      </c>
      <c r="D5291">
        <v>251</v>
      </c>
    </row>
    <row r="5292" spans="2:4" x14ac:dyDescent="0.3">
      <c r="B5292">
        <v>365</v>
      </c>
      <c r="C5292">
        <v>351</v>
      </c>
      <c r="D5292">
        <v>352</v>
      </c>
    </row>
    <row r="5293" spans="2:4" x14ac:dyDescent="0.3">
      <c r="B5293">
        <v>457</v>
      </c>
      <c r="C5293">
        <v>429</v>
      </c>
      <c r="D5293">
        <v>429</v>
      </c>
    </row>
    <row r="5294" spans="2:4" x14ac:dyDescent="0.3">
      <c r="B5294">
        <v>460</v>
      </c>
      <c r="C5294">
        <v>476</v>
      </c>
      <c r="D5294">
        <v>477</v>
      </c>
    </row>
    <row r="5295" spans="2:4" x14ac:dyDescent="0.3">
      <c r="B5295">
        <v>470</v>
      </c>
      <c r="C5295">
        <v>488</v>
      </c>
      <c r="D5295">
        <v>489</v>
      </c>
    </row>
    <row r="5296" spans="2:4" x14ac:dyDescent="0.3">
      <c r="B5296">
        <v>443</v>
      </c>
      <c r="C5296">
        <v>457</v>
      </c>
      <c r="D5296">
        <v>457</v>
      </c>
    </row>
    <row r="5297" spans="2:4" x14ac:dyDescent="0.3">
      <c r="B5297">
        <v>421</v>
      </c>
      <c r="C5297">
        <v>393</v>
      </c>
      <c r="D5297">
        <v>394</v>
      </c>
    </row>
    <row r="5298" spans="2:4" x14ac:dyDescent="0.3">
      <c r="B5298">
        <v>330</v>
      </c>
      <c r="C5298">
        <v>304</v>
      </c>
      <c r="D5298">
        <v>304</v>
      </c>
    </row>
    <row r="5299" spans="2:4" x14ac:dyDescent="0.3">
      <c r="B5299">
        <v>213</v>
      </c>
      <c r="C5299">
        <v>195</v>
      </c>
      <c r="D5299">
        <v>196</v>
      </c>
    </row>
    <row r="5300" spans="2:4" x14ac:dyDescent="0.3">
      <c r="B5300">
        <v>84</v>
      </c>
      <c r="C5300">
        <v>77</v>
      </c>
      <c r="D5300">
        <v>78</v>
      </c>
    </row>
    <row r="5301" spans="2:4" x14ac:dyDescent="0.3">
      <c r="B5301">
        <v>6</v>
      </c>
      <c r="C5301">
        <v>6</v>
      </c>
      <c r="D5301">
        <v>6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0</v>
      </c>
      <c r="C5303">
        <v>0</v>
      </c>
      <c r="D5303">
        <v>0</v>
      </c>
    </row>
    <row r="5304" spans="2:4" x14ac:dyDescent="0.3">
      <c r="B5304">
        <v>0</v>
      </c>
      <c r="C5304">
        <v>0</v>
      </c>
      <c r="D5304">
        <v>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0</v>
      </c>
      <c r="D5306">
        <v>0</v>
      </c>
    </row>
    <row r="5307" spans="2:4" x14ac:dyDescent="0.3">
      <c r="B5307">
        <v>0</v>
      </c>
      <c r="C5307">
        <v>0</v>
      </c>
      <c r="D5307">
        <v>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0</v>
      </c>
      <c r="D5309">
        <v>0</v>
      </c>
    </row>
    <row r="5310" spans="2:4" x14ac:dyDescent="0.3">
      <c r="B5310">
        <v>0</v>
      </c>
      <c r="C5310">
        <v>0</v>
      </c>
      <c r="D5310">
        <v>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0</v>
      </c>
      <c r="D5312">
        <v>0</v>
      </c>
    </row>
    <row r="5313" spans="2:4" x14ac:dyDescent="0.3">
      <c r="B5313">
        <v>18</v>
      </c>
      <c r="C5313">
        <v>18</v>
      </c>
      <c r="D5313">
        <v>18</v>
      </c>
    </row>
    <row r="5314" spans="2:4" x14ac:dyDescent="0.3">
      <c r="B5314">
        <v>103</v>
      </c>
      <c r="C5314">
        <v>97</v>
      </c>
      <c r="D5314">
        <v>97</v>
      </c>
    </row>
    <row r="5315" spans="2:4" x14ac:dyDescent="0.3">
      <c r="B5315">
        <v>247</v>
      </c>
      <c r="C5315">
        <v>254</v>
      </c>
      <c r="D5315">
        <v>254</v>
      </c>
    </row>
    <row r="5316" spans="2:4" x14ac:dyDescent="0.3">
      <c r="B5316">
        <v>365</v>
      </c>
      <c r="C5316">
        <v>358</v>
      </c>
      <c r="D5316">
        <v>358</v>
      </c>
    </row>
    <row r="5317" spans="2:4" x14ac:dyDescent="0.3">
      <c r="B5317">
        <v>338</v>
      </c>
      <c r="C5317">
        <v>329</v>
      </c>
      <c r="D5317">
        <v>330</v>
      </c>
    </row>
    <row r="5318" spans="2:4" x14ac:dyDescent="0.3">
      <c r="B5318">
        <v>444</v>
      </c>
      <c r="C5318">
        <v>435</v>
      </c>
      <c r="D5318">
        <v>436</v>
      </c>
    </row>
    <row r="5319" spans="2:4" x14ac:dyDescent="0.3">
      <c r="B5319">
        <v>471</v>
      </c>
      <c r="C5319">
        <v>493</v>
      </c>
      <c r="D5319">
        <v>494</v>
      </c>
    </row>
    <row r="5320" spans="2:4" x14ac:dyDescent="0.3">
      <c r="B5320">
        <v>442</v>
      </c>
      <c r="C5320">
        <v>459</v>
      </c>
      <c r="D5320">
        <v>460</v>
      </c>
    </row>
    <row r="5321" spans="2:4" x14ac:dyDescent="0.3">
      <c r="B5321">
        <v>420</v>
      </c>
      <c r="C5321">
        <v>395</v>
      </c>
      <c r="D5321">
        <v>396</v>
      </c>
    </row>
    <row r="5322" spans="2:4" x14ac:dyDescent="0.3">
      <c r="B5322">
        <v>329</v>
      </c>
      <c r="C5322">
        <v>306</v>
      </c>
      <c r="D5322">
        <v>306</v>
      </c>
    </row>
    <row r="5323" spans="2:4" x14ac:dyDescent="0.3">
      <c r="B5323">
        <v>212</v>
      </c>
      <c r="C5323">
        <v>196</v>
      </c>
      <c r="D5323">
        <v>196</v>
      </c>
    </row>
    <row r="5324" spans="2:4" x14ac:dyDescent="0.3">
      <c r="B5324">
        <v>83</v>
      </c>
      <c r="C5324">
        <v>77</v>
      </c>
      <c r="D5324">
        <v>77</v>
      </c>
    </row>
    <row r="5325" spans="2:4" x14ac:dyDescent="0.3">
      <c r="B5325">
        <v>6</v>
      </c>
      <c r="C5325">
        <v>6</v>
      </c>
      <c r="D5325">
        <v>6</v>
      </c>
    </row>
    <row r="5326" spans="2:4" x14ac:dyDescent="0.3">
      <c r="B5326">
        <v>0</v>
      </c>
      <c r="C5326">
        <v>0</v>
      </c>
      <c r="D5326">
        <v>0</v>
      </c>
    </row>
    <row r="5327" spans="2:4" x14ac:dyDescent="0.3">
      <c r="B5327">
        <v>0</v>
      </c>
      <c r="C5327">
        <v>0</v>
      </c>
      <c r="D5327">
        <v>0</v>
      </c>
    </row>
    <row r="5328" spans="2:4" x14ac:dyDescent="0.3">
      <c r="B5328">
        <v>0</v>
      </c>
      <c r="C5328">
        <v>0</v>
      </c>
      <c r="D5328">
        <v>0</v>
      </c>
    </row>
    <row r="5329" spans="2:4" x14ac:dyDescent="0.3">
      <c r="B5329">
        <v>0</v>
      </c>
      <c r="C5329">
        <v>0</v>
      </c>
      <c r="D5329">
        <v>0</v>
      </c>
    </row>
    <row r="5330" spans="2:4" x14ac:dyDescent="0.3">
      <c r="B5330">
        <v>0</v>
      </c>
      <c r="C5330">
        <v>0</v>
      </c>
      <c r="D5330">
        <v>0</v>
      </c>
    </row>
    <row r="5331" spans="2:4" x14ac:dyDescent="0.3">
      <c r="B5331">
        <v>0</v>
      </c>
      <c r="C5331">
        <v>0</v>
      </c>
      <c r="D5331">
        <v>0</v>
      </c>
    </row>
    <row r="5332" spans="2:4" x14ac:dyDescent="0.3">
      <c r="B5332">
        <v>0</v>
      </c>
      <c r="C5332">
        <v>0</v>
      </c>
      <c r="D5332">
        <v>0</v>
      </c>
    </row>
    <row r="5333" spans="2:4" x14ac:dyDescent="0.3">
      <c r="B5333">
        <v>0</v>
      </c>
      <c r="C5333">
        <v>0</v>
      </c>
      <c r="D5333">
        <v>0</v>
      </c>
    </row>
    <row r="5334" spans="2:4" x14ac:dyDescent="0.3">
      <c r="B5334">
        <v>0</v>
      </c>
      <c r="C5334">
        <v>0</v>
      </c>
      <c r="D5334">
        <v>0</v>
      </c>
    </row>
    <row r="5335" spans="2:4" x14ac:dyDescent="0.3">
      <c r="B5335">
        <v>0</v>
      </c>
      <c r="C5335">
        <v>0</v>
      </c>
      <c r="D5335">
        <v>0</v>
      </c>
    </row>
    <row r="5336" spans="2:4" x14ac:dyDescent="0.3">
      <c r="B5336">
        <v>0</v>
      </c>
      <c r="C5336">
        <v>0</v>
      </c>
      <c r="D5336">
        <v>0</v>
      </c>
    </row>
    <row r="5337" spans="2:4" x14ac:dyDescent="0.3">
      <c r="B5337">
        <v>26</v>
      </c>
      <c r="C5337">
        <v>25</v>
      </c>
      <c r="D5337">
        <v>26</v>
      </c>
    </row>
    <row r="5338" spans="2:4" x14ac:dyDescent="0.3">
      <c r="B5338">
        <v>133</v>
      </c>
      <c r="C5338">
        <v>133</v>
      </c>
      <c r="D5338">
        <v>134</v>
      </c>
    </row>
    <row r="5339" spans="2:4" x14ac:dyDescent="0.3">
      <c r="B5339">
        <v>255</v>
      </c>
      <c r="C5339">
        <v>251</v>
      </c>
      <c r="D5339">
        <v>252</v>
      </c>
    </row>
    <row r="5340" spans="2:4" x14ac:dyDescent="0.3">
      <c r="B5340">
        <v>364</v>
      </c>
      <c r="C5340">
        <v>351</v>
      </c>
      <c r="D5340">
        <v>352</v>
      </c>
    </row>
    <row r="5341" spans="2:4" x14ac:dyDescent="0.3">
      <c r="B5341">
        <v>457</v>
      </c>
      <c r="C5341">
        <v>429</v>
      </c>
      <c r="D5341">
        <v>430</v>
      </c>
    </row>
    <row r="5342" spans="2:4" x14ac:dyDescent="0.3">
      <c r="B5342">
        <v>460</v>
      </c>
      <c r="C5342">
        <v>476</v>
      </c>
      <c r="D5342">
        <v>477</v>
      </c>
    </row>
    <row r="5343" spans="2:4" x14ac:dyDescent="0.3">
      <c r="B5343">
        <v>470</v>
      </c>
      <c r="C5343">
        <v>487</v>
      </c>
      <c r="D5343">
        <v>488</v>
      </c>
    </row>
    <row r="5344" spans="2:4" x14ac:dyDescent="0.3">
      <c r="B5344">
        <v>442</v>
      </c>
      <c r="C5344">
        <v>456</v>
      </c>
      <c r="D5344">
        <v>457</v>
      </c>
    </row>
    <row r="5345" spans="2:4" x14ac:dyDescent="0.3">
      <c r="B5345">
        <v>419</v>
      </c>
      <c r="C5345">
        <v>392</v>
      </c>
      <c r="D5345">
        <v>393</v>
      </c>
    </row>
    <row r="5346" spans="2:4" x14ac:dyDescent="0.3">
      <c r="B5346">
        <v>329</v>
      </c>
      <c r="C5346">
        <v>303</v>
      </c>
      <c r="D5346">
        <v>304</v>
      </c>
    </row>
    <row r="5347" spans="2:4" x14ac:dyDescent="0.3">
      <c r="B5347">
        <v>211</v>
      </c>
      <c r="C5347">
        <v>194</v>
      </c>
      <c r="D5347">
        <v>195</v>
      </c>
    </row>
    <row r="5348" spans="2:4" x14ac:dyDescent="0.3">
      <c r="B5348">
        <v>82</v>
      </c>
      <c r="C5348">
        <v>76</v>
      </c>
      <c r="D5348">
        <v>76</v>
      </c>
    </row>
    <row r="5349" spans="2:4" x14ac:dyDescent="0.3">
      <c r="B5349">
        <v>5</v>
      </c>
      <c r="C5349">
        <v>5</v>
      </c>
      <c r="D5349">
        <v>5</v>
      </c>
    </row>
    <row r="5350" spans="2:4" x14ac:dyDescent="0.3">
      <c r="B5350">
        <v>0</v>
      </c>
      <c r="C5350">
        <v>0</v>
      </c>
      <c r="D5350">
        <v>0</v>
      </c>
    </row>
    <row r="5351" spans="2:4" x14ac:dyDescent="0.3">
      <c r="B5351">
        <v>0</v>
      </c>
      <c r="C5351">
        <v>0</v>
      </c>
      <c r="D5351">
        <v>0</v>
      </c>
    </row>
    <row r="5352" spans="2:4" x14ac:dyDescent="0.3">
      <c r="B5352">
        <v>0</v>
      </c>
      <c r="C5352">
        <v>0</v>
      </c>
      <c r="D5352">
        <v>0</v>
      </c>
    </row>
    <row r="5353" spans="2:4" x14ac:dyDescent="0.3">
      <c r="B5353">
        <v>0</v>
      </c>
      <c r="C5353">
        <v>0</v>
      </c>
      <c r="D5353">
        <v>0</v>
      </c>
    </row>
    <row r="5354" spans="2:4" x14ac:dyDescent="0.3">
      <c r="B5354">
        <v>0</v>
      </c>
      <c r="C5354">
        <v>0</v>
      </c>
      <c r="D5354">
        <v>0</v>
      </c>
    </row>
    <row r="5355" spans="2:4" x14ac:dyDescent="0.3">
      <c r="B5355">
        <v>0</v>
      </c>
      <c r="C5355">
        <v>0</v>
      </c>
      <c r="D5355">
        <v>0</v>
      </c>
    </row>
    <row r="5356" spans="2:4" x14ac:dyDescent="0.3">
      <c r="B5356">
        <v>0</v>
      </c>
      <c r="C5356">
        <v>0</v>
      </c>
      <c r="D5356">
        <v>0</v>
      </c>
    </row>
    <row r="5357" spans="2:4" x14ac:dyDescent="0.3">
      <c r="B5357">
        <v>0</v>
      </c>
      <c r="C5357">
        <v>0</v>
      </c>
      <c r="D5357">
        <v>0</v>
      </c>
    </row>
    <row r="5358" spans="2:4" x14ac:dyDescent="0.3">
      <c r="B5358">
        <v>0</v>
      </c>
      <c r="C5358">
        <v>0</v>
      </c>
      <c r="D5358">
        <v>0</v>
      </c>
    </row>
    <row r="5359" spans="2:4" x14ac:dyDescent="0.3">
      <c r="B5359">
        <v>0</v>
      </c>
      <c r="C5359">
        <v>0</v>
      </c>
      <c r="D5359">
        <v>0</v>
      </c>
    </row>
    <row r="5360" spans="2:4" x14ac:dyDescent="0.3">
      <c r="B5360">
        <v>0</v>
      </c>
      <c r="C5360">
        <v>0</v>
      </c>
      <c r="D5360">
        <v>0</v>
      </c>
    </row>
    <row r="5361" spans="2:4" x14ac:dyDescent="0.3">
      <c r="B5361">
        <v>28</v>
      </c>
      <c r="C5361">
        <v>27</v>
      </c>
      <c r="D5361">
        <v>28</v>
      </c>
    </row>
    <row r="5362" spans="2:4" x14ac:dyDescent="0.3">
      <c r="B5362">
        <v>133</v>
      </c>
      <c r="C5362">
        <v>128</v>
      </c>
      <c r="D5362">
        <v>129</v>
      </c>
    </row>
    <row r="5363" spans="2:4" x14ac:dyDescent="0.3">
      <c r="B5363">
        <v>247</v>
      </c>
      <c r="C5363">
        <v>257</v>
      </c>
      <c r="D5363">
        <v>256</v>
      </c>
    </row>
    <row r="5364" spans="2:4" x14ac:dyDescent="0.3">
      <c r="B5364">
        <v>259</v>
      </c>
      <c r="C5364">
        <v>296</v>
      </c>
      <c r="D5364">
        <v>293</v>
      </c>
    </row>
    <row r="5365" spans="2:4" x14ac:dyDescent="0.3">
      <c r="B5365">
        <v>421</v>
      </c>
      <c r="C5365">
        <v>383</v>
      </c>
      <c r="D5365">
        <v>382</v>
      </c>
    </row>
    <row r="5366" spans="2:4" x14ac:dyDescent="0.3">
      <c r="B5366">
        <v>370</v>
      </c>
      <c r="C5366">
        <v>359</v>
      </c>
      <c r="D5366">
        <v>355</v>
      </c>
    </row>
    <row r="5367" spans="2:4" x14ac:dyDescent="0.3">
      <c r="B5367">
        <v>355</v>
      </c>
      <c r="C5367">
        <v>350</v>
      </c>
      <c r="D5367">
        <v>345</v>
      </c>
    </row>
    <row r="5368" spans="2:4" x14ac:dyDescent="0.3">
      <c r="B5368">
        <v>315</v>
      </c>
      <c r="C5368">
        <v>319</v>
      </c>
      <c r="D5368">
        <v>315</v>
      </c>
    </row>
    <row r="5369" spans="2:4" x14ac:dyDescent="0.3">
      <c r="B5369">
        <v>274</v>
      </c>
      <c r="C5369">
        <v>282</v>
      </c>
      <c r="D5369">
        <v>279</v>
      </c>
    </row>
    <row r="5370" spans="2:4" x14ac:dyDescent="0.3">
      <c r="B5370">
        <v>216</v>
      </c>
      <c r="C5370">
        <v>251</v>
      </c>
      <c r="D5370">
        <v>249</v>
      </c>
    </row>
    <row r="5371" spans="2:4" x14ac:dyDescent="0.3">
      <c r="B5371">
        <v>198</v>
      </c>
      <c r="C5371">
        <v>197</v>
      </c>
      <c r="D5371">
        <v>197</v>
      </c>
    </row>
    <row r="5372" spans="2:4" x14ac:dyDescent="0.3">
      <c r="B5372">
        <v>105</v>
      </c>
      <c r="C5372">
        <v>101</v>
      </c>
      <c r="D5372">
        <v>101</v>
      </c>
    </row>
    <row r="5373" spans="2:4" x14ac:dyDescent="0.3">
      <c r="B5373">
        <v>8</v>
      </c>
      <c r="C5373">
        <v>8</v>
      </c>
      <c r="D5373">
        <v>8</v>
      </c>
    </row>
    <row r="5374" spans="2:4" x14ac:dyDescent="0.3">
      <c r="B5374">
        <v>0</v>
      </c>
      <c r="C5374">
        <v>0</v>
      </c>
      <c r="D5374">
        <v>0</v>
      </c>
    </row>
    <row r="5375" spans="2:4" x14ac:dyDescent="0.3">
      <c r="B5375">
        <v>0</v>
      </c>
      <c r="C5375">
        <v>0</v>
      </c>
      <c r="D5375">
        <v>0</v>
      </c>
    </row>
    <row r="5376" spans="2:4" x14ac:dyDescent="0.3">
      <c r="B5376">
        <v>0</v>
      </c>
      <c r="C5376">
        <v>0</v>
      </c>
      <c r="D5376">
        <v>0</v>
      </c>
    </row>
    <row r="5377" spans="2:4" x14ac:dyDescent="0.3">
      <c r="B5377">
        <v>0</v>
      </c>
      <c r="C5377">
        <v>0</v>
      </c>
      <c r="D5377">
        <v>0</v>
      </c>
    </row>
    <row r="5378" spans="2:4" x14ac:dyDescent="0.3">
      <c r="B5378">
        <v>0</v>
      </c>
      <c r="C5378">
        <v>0</v>
      </c>
      <c r="D5378">
        <v>0</v>
      </c>
    </row>
    <row r="5379" spans="2:4" x14ac:dyDescent="0.3">
      <c r="B5379">
        <v>0</v>
      </c>
      <c r="C5379">
        <v>0</v>
      </c>
      <c r="D5379">
        <v>0</v>
      </c>
    </row>
    <row r="5380" spans="2:4" x14ac:dyDescent="0.3">
      <c r="B5380">
        <v>0</v>
      </c>
      <c r="C5380">
        <v>0</v>
      </c>
      <c r="D5380">
        <v>0</v>
      </c>
    </row>
    <row r="5381" spans="2:4" x14ac:dyDescent="0.3">
      <c r="B5381">
        <v>0</v>
      </c>
      <c r="C5381">
        <v>0</v>
      </c>
      <c r="D5381">
        <v>0</v>
      </c>
    </row>
    <row r="5382" spans="2:4" x14ac:dyDescent="0.3">
      <c r="B5382">
        <v>0</v>
      </c>
      <c r="C5382">
        <v>0</v>
      </c>
      <c r="D5382">
        <v>0</v>
      </c>
    </row>
    <row r="5383" spans="2:4" x14ac:dyDescent="0.3">
      <c r="B5383">
        <v>0</v>
      </c>
      <c r="C5383">
        <v>0</v>
      </c>
      <c r="D5383">
        <v>0</v>
      </c>
    </row>
    <row r="5384" spans="2:4" x14ac:dyDescent="0.3">
      <c r="B5384">
        <v>0</v>
      </c>
      <c r="C5384">
        <v>0</v>
      </c>
      <c r="D5384">
        <v>0</v>
      </c>
    </row>
    <row r="5385" spans="2:4" x14ac:dyDescent="0.3">
      <c r="B5385">
        <v>42</v>
      </c>
      <c r="C5385">
        <v>39</v>
      </c>
      <c r="D5385">
        <v>40</v>
      </c>
    </row>
    <row r="5386" spans="2:4" x14ac:dyDescent="0.3">
      <c r="B5386">
        <v>143</v>
      </c>
      <c r="C5386">
        <v>166</v>
      </c>
      <c r="D5386">
        <v>166</v>
      </c>
    </row>
    <row r="5387" spans="2:4" x14ac:dyDescent="0.3">
      <c r="B5387">
        <v>250</v>
      </c>
      <c r="C5387">
        <v>239</v>
      </c>
      <c r="D5387">
        <v>239</v>
      </c>
    </row>
    <row r="5388" spans="2:4" x14ac:dyDescent="0.3">
      <c r="B5388">
        <v>366</v>
      </c>
      <c r="C5388">
        <v>330</v>
      </c>
      <c r="D5388">
        <v>330</v>
      </c>
    </row>
    <row r="5389" spans="2:4" x14ac:dyDescent="0.3">
      <c r="B5389">
        <v>393</v>
      </c>
      <c r="C5389">
        <v>382</v>
      </c>
      <c r="D5389">
        <v>379</v>
      </c>
    </row>
    <row r="5390" spans="2:4" x14ac:dyDescent="0.3">
      <c r="B5390">
        <v>353</v>
      </c>
      <c r="C5390">
        <v>355</v>
      </c>
      <c r="D5390">
        <v>351</v>
      </c>
    </row>
    <row r="5391" spans="2:4" x14ac:dyDescent="0.3">
      <c r="B5391">
        <v>352</v>
      </c>
      <c r="C5391">
        <v>375</v>
      </c>
      <c r="D5391">
        <v>371</v>
      </c>
    </row>
    <row r="5392" spans="2:4" x14ac:dyDescent="0.3">
      <c r="B5392">
        <v>461</v>
      </c>
      <c r="C5392">
        <v>408</v>
      </c>
      <c r="D5392">
        <v>407</v>
      </c>
    </row>
    <row r="5393" spans="2:4" x14ac:dyDescent="0.3">
      <c r="B5393">
        <v>298</v>
      </c>
      <c r="C5393">
        <v>307</v>
      </c>
      <c r="D5393">
        <v>303</v>
      </c>
    </row>
    <row r="5394" spans="2:4" x14ac:dyDescent="0.3">
      <c r="B5394">
        <v>255</v>
      </c>
      <c r="C5394">
        <v>262</v>
      </c>
      <c r="D5394">
        <v>260</v>
      </c>
    </row>
    <row r="5395" spans="2:4" x14ac:dyDescent="0.3">
      <c r="B5395">
        <v>198</v>
      </c>
      <c r="C5395">
        <v>203</v>
      </c>
      <c r="D5395">
        <v>202</v>
      </c>
    </row>
    <row r="5396" spans="2:4" x14ac:dyDescent="0.3">
      <c r="B5396">
        <v>93</v>
      </c>
      <c r="C5396">
        <v>98</v>
      </c>
      <c r="D5396">
        <v>98</v>
      </c>
    </row>
    <row r="5397" spans="2:4" x14ac:dyDescent="0.3">
      <c r="B5397">
        <v>8</v>
      </c>
      <c r="C5397">
        <v>8</v>
      </c>
      <c r="D5397">
        <v>8</v>
      </c>
    </row>
    <row r="5398" spans="2:4" x14ac:dyDescent="0.3">
      <c r="B5398">
        <v>0</v>
      </c>
      <c r="C5398">
        <v>0</v>
      </c>
      <c r="D5398">
        <v>0</v>
      </c>
    </row>
    <row r="5399" spans="2:4" x14ac:dyDescent="0.3">
      <c r="B5399">
        <v>0</v>
      </c>
      <c r="C5399">
        <v>0</v>
      </c>
      <c r="D5399">
        <v>0</v>
      </c>
    </row>
    <row r="5400" spans="2:4" x14ac:dyDescent="0.3">
      <c r="B5400">
        <v>0</v>
      </c>
      <c r="C5400">
        <v>0</v>
      </c>
      <c r="D5400">
        <v>0</v>
      </c>
    </row>
    <row r="5401" spans="2:4" x14ac:dyDescent="0.3">
      <c r="B5401">
        <v>0</v>
      </c>
      <c r="C5401">
        <v>0</v>
      </c>
      <c r="D5401">
        <v>0</v>
      </c>
    </row>
    <row r="5402" spans="2:4" x14ac:dyDescent="0.3">
      <c r="B5402">
        <v>0</v>
      </c>
      <c r="C5402">
        <v>0</v>
      </c>
      <c r="D5402">
        <v>0</v>
      </c>
    </row>
    <row r="5403" spans="2:4" x14ac:dyDescent="0.3">
      <c r="B5403">
        <v>0</v>
      </c>
      <c r="C5403">
        <v>0</v>
      </c>
      <c r="D5403">
        <v>0</v>
      </c>
    </row>
    <row r="5404" spans="2:4" x14ac:dyDescent="0.3">
      <c r="B5404">
        <v>0</v>
      </c>
      <c r="C5404">
        <v>0</v>
      </c>
      <c r="D5404">
        <v>0</v>
      </c>
    </row>
    <row r="5405" spans="2:4" x14ac:dyDescent="0.3">
      <c r="B5405">
        <v>0</v>
      </c>
      <c r="C5405">
        <v>0</v>
      </c>
      <c r="D5405">
        <v>0</v>
      </c>
    </row>
    <row r="5406" spans="2:4" x14ac:dyDescent="0.3">
      <c r="B5406">
        <v>0</v>
      </c>
      <c r="C5406">
        <v>0</v>
      </c>
      <c r="D5406">
        <v>0</v>
      </c>
    </row>
    <row r="5407" spans="2:4" x14ac:dyDescent="0.3">
      <c r="B5407">
        <v>0</v>
      </c>
      <c r="C5407">
        <v>0</v>
      </c>
      <c r="D5407">
        <v>0</v>
      </c>
    </row>
    <row r="5408" spans="2:4" x14ac:dyDescent="0.3">
      <c r="B5408">
        <v>0</v>
      </c>
      <c r="C5408">
        <v>0</v>
      </c>
      <c r="D5408">
        <v>0</v>
      </c>
    </row>
    <row r="5409" spans="2:4" x14ac:dyDescent="0.3">
      <c r="B5409">
        <v>26</v>
      </c>
      <c r="C5409">
        <v>25</v>
      </c>
      <c r="D5409">
        <v>26</v>
      </c>
    </row>
    <row r="5410" spans="2:4" x14ac:dyDescent="0.3">
      <c r="B5410">
        <v>133</v>
      </c>
      <c r="C5410">
        <v>133</v>
      </c>
      <c r="D5410">
        <v>134</v>
      </c>
    </row>
    <row r="5411" spans="2:4" x14ac:dyDescent="0.3">
      <c r="B5411">
        <v>257</v>
      </c>
      <c r="C5411">
        <v>250</v>
      </c>
      <c r="D5411">
        <v>250</v>
      </c>
    </row>
    <row r="5412" spans="2:4" x14ac:dyDescent="0.3">
      <c r="B5412">
        <v>366</v>
      </c>
      <c r="C5412">
        <v>349</v>
      </c>
      <c r="D5412">
        <v>350</v>
      </c>
    </row>
    <row r="5413" spans="2:4" x14ac:dyDescent="0.3">
      <c r="B5413">
        <v>459</v>
      </c>
      <c r="C5413">
        <v>425</v>
      </c>
      <c r="D5413">
        <v>426</v>
      </c>
    </row>
    <row r="5414" spans="2:4" x14ac:dyDescent="0.3">
      <c r="B5414">
        <v>461</v>
      </c>
      <c r="C5414">
        <v>472</v>
      </c>
      <c r="D5414">
        <v>473</v>
      </c>
    </row>
    <row r="5415" spans="2:4" x14ac:dyDescent="0.3">
      <c r="B5415">
        <v>471</v>
      </c>
      <c r="C5415">
        <v>483</v>
      </c>
      <c r="D5415">
        <v>484</v>
      </c>
    </row>
    <row r="5416" spans="2:4" x14ac:dyDescent="0.3">
      <c r="B5416">
        <v>443</v>
      </c>
      <c r="C5416">
        <v>444</v>
      </c>
      <c r="D5416">
        <v>445</v>
      </c>
    </row>
    <row r="5417" spans="2:4" x14ac:dyDescent="0.3">
      <c r="B5417">
        <v>386</v>
      </c>
      <c r="C5417">
        <v>399</v>
      </c>
      <c r="D5417">
        <v>397</v>
      </c>
    </row>
    <row r="5418" spans="2:4" x14ac:dyDescent="0.3">
      <c r="B5418">
        <v>265</v>
      </c>
      <c r="C5418">
        <v>304</v>
      </c>
      <c r="D5418">
        <v>303</v>
      </c>
    </row>
    <row r="5419" spans="2:4" x14ac:dyDescent="0.3">
      <c r="B5419">
        <v>209</v>
      </c>
      <c r="C5419">
        <v>217</v>
      </c>
      <c r="D5419">
        <v>217</v>
      </c>
    </row>
    <row r="5420" spans="2:4" x14ac:dyDescent="0.3">
      <c r="B5420">
        <v>92</v>
      </c>
      <c r="C5420">
        <v>99</v>
      </c>
      <c r="D5420">
        <v>99</v>
      </c>
    </row>
    <row r="5421" spans="2:4" x14ac:dyDescent="0.3">
      <c r="B5421">
        <v>8</v>
      </c>
      <c r="C5421">
        <v>8</v>
      </c>
      <c r="D5421">
        <v>8</v>
      </c>
    </row>
    <row r="5422" spans="2:4" x14ac:dyDescent="0.3">
      <c r="B5422">
        <v>0</v>
      </c>
      <c r="C5422">
        <v>0</v>
      </c>
      <c r="D5422">
        <v>0</v>
      </c>
    </row>
    <row r="5423" spans="2:4" x14ac:dyDescent="0.3">
      <c r="B5423">
        <v>0</v>
      </c>
      <c r="C5423">
        <v>0</v>
      </c>
      <c r="D5423">
        <v>0</v>
      </c>
    </row>
    <row r="5424" spans="2:4" x14ac:dyDescent="0.3">
      <c r="B5424">
        <v>0</v>
      </c>
      <c r="C5424">
        <v>0</v>
      </c>
      <c r="D5424">
        <v>0</v>
      </c>
    </row>
    <row r="5425" spans="2:4" x14ac:dyDescent="0.3">
      <c r="B5425">
        <v>0</v>
      </c>
      <c r="C5425">
        <v>0</v>
      </c>
      <c r="D5425">
        <v>0</v>
      </c>
    </row>
    <row r="5426" spans="2:4" x14ac:dyDescent="0.3">
      <c r="B5426">
        <v>0</v>
      </c>
      <c r="C5426">
        <v>0</v>
      </c>
      <c r="D5426">
        <v>0</v>
      </c>
    </row>
    <row r="5427" spans="2:4" x14ac:dyDescent="0.3">
      <c r="B5427">
        <v>0</v>
      </c>
      <c r="C5427">
        <v>0</v>
      </c>
      <c r="D5427">
        <v>0</v>
      </c>
    </row>
    <row r="5428" spans="2:4" x14ac:dyDescent="0.3">
      <c r="B5428">
        <v>0</v>
      </c>
      <c r="C5428">
        <v>0</v>
      </c>
      <c r="D5428">
        <v>0</v>
      </c>
    </row>
    <row r="5429" spans="2:4" x14ac:dyDescent="0.3">
      <c r="B5429">
        <v>0</v>
      </c>
      <c r="C5429">
        <v>0</v>
      </c>
      <c r="D5429">
        <v>0</v>
      </c>
    </row>
    <row r="5430" spans="2:4" x14ac:dyDescent="0.3">
      <c r="B5430">
        <v>0</v>
      </c>
      <c r="C5430">
        <v>0</v>
      </c>
      <c r="D5430">
        <v>0</v>
      </c>
    </row>
    <row r="5431" spans="2:4" x14ac:dyDescent="0.3">
      <c r="B5431">
        <v>0</v>
      </c>
      <c r="C5431">
        <v>0</v>
      </c>
      <c r="D5431">
        <v>0</v>
      </c>
    </row>
    <row r="5432" spans="2:4" x14ac:dyDescent="0.3">
      <c r="B5432">
        <v>0</v>
      </c>
      <c r="C5432">
        <v>0</v>
      </c>
      <c r="D5432">
        <v>0</v>
      </c>
    </row>
    <row r="5433" spans="2:4" x14ac:dyDescent="0.3">
      <c r="B5433">
        <v>26</v>
      </c>
      <c r="C5433">
        <v>25</v>
      </c>
      <c r="D5433">
        <v>26</v>
      </c>
    </row>
    <row r="5434" spans="2:4" x14ac:dyDescent="0.3">
      <c r="B5434">
        <v>133</v>
      </c>
      <c r="C5434">
        <v>133</v>
      </c>
      <c r="D5434">
        <v>133</v>
      </c>
    </row>
    <row r="5435" spans="2:4" x14ac:dyDescent="0.3">
      <c r="B5435">
        <v>256</v>
      </c>
      <c r="C5435">
        <v>247</v>
      </c>
      <c r="D5435">
        <v>248</v>
      </c>
    </row>
    <row r="5436" spans="2:4" x14ac:dyDescent="0.3">
      <c r="B5436">
        <v>366</v>
      </c>
      <c r="C5436">
        <v>346</v>
      </c>
      <c r="D5436">
        <v>346</v>
      </c>
    </row>
    <row r="5437" spans="2:4" x14ac:dyDescent="0.3">
      <c r="B5437">
        <v>458</v>
      </c>
      <c r="C5437">
        <v>421</v>
      </c>
      <c r="D5437">
        <v>422</v>
      </c>
    </row>
    <row r="5438" spans="2:4" x14ac:dyDescent="0.3">
      <c r="B5438">
        <v>462</v>
      </c>
      <c r="C5438">
        <v>468</v>
      </c>
      <c r="D5438">
        <v>469</v>
      </c>
    </row>
    <row r="5439" spans="2:4" x14ac:dyDescent="0.3">
      <c r="B5439">
        <v>471</v>
      </c>
      <c r="C5439">
        <v>472</v>
      </c>
      <c r="D5439">
        <v>472</v>
      </c>
    </row>
    <row r="5440" spans="2:4" x14ac:dyDescent="0.3">
      <c r="B5440">
        <v>434</v>
      </c>
      <c r="C5440">
        <v>446</v>
      </c>
      <c r="D5440">
        <v>445</v>
      </c>
    </row>
    <row r="5441" spans="2:4" x14ac:dyDescent="0.3">
      <c r="B5441">
        <v>300</v>
      </c>
      <c r="C5441">
        <v>328</v>
      </c>
      <c r="D5441">
        <v>325</v>
      </c>
    </row>
    <row r="5442" spans="2:4" x14ac:dyDescent="0.3">
      <c r="B5442">
        <v>217</v>
      </c>
      <c r="C5442">
        <v>267</v>
      </c>
      <c r="D5442">
        <v>265</v>
      </c>
    </row>
    <row r="5443" spans="2:4" x14ac:dyDescent="0.3">
      <c r="B5443">
        <v>160</v>
      </c>
      <c r="C5443">
        <v>206</v>
      </c>
      <c r="D5443">
        <v>205</v>
      </c>
    </row>
    <row r="5444" spans="2:4" x14ac:dyDescent="0.3">
      <c r="B5444">
        <v>91</v>
      </c>
      <c r="C5444">
        <v>101</v>
      </c>
      <c r="D5444">
        <v>101</v>
      </c>
    </row>
    <row r="5445" spans="2:4" x14ac:dyDescent="0.3">
      <c r="B5445">
        <v>5</v>
      </c>
      <c r="C5445">
        <v>5</v>
      </c>
      <c r="D5445">
        <v>5</v>
      </c>
    </row>
    <row r="5446" spans="2:4" x14ac:dyDescent="0.3">
      <c r="B5446">
        <v>0</v>
      </c>
      <c r="C5446">
        <v>0</v>
      </c>
      <c r="D5446">
        <v>0</v>
      </c>
    </row>
    <row r="5447" spans="2:4" x14ac:dyDescent="0.3">
      <c r="B5447">
        <v>0</v>
      </c>
      <c r="C5447">
        <v>0</v>
      </c>
      <c r="D5447">
        <v>0</v>
      </c>
    </row>
    <row r="5448" spans="2:4" x14ac:dyDescent="0.3">
      <c r="B5448">
        <v>0</v>
      </c>
      <c r="C5448">
        <v>0</v>
      </c>
      <c r="D5448">
        <v>0</v>
      </c>
    </row>
    <row r="5449" spans="2:4" x14ac:dyDescent="0.3">
      <c r="B5449">
        <v>0</v>
      </c>
      <c r="C5449">
        <v>0</v>
      </c>
      <c r="D5449">
        <v>0</v>
      </c>
    </row>
    <row r="5450" spans="2:4" x14ac:dyDescent="0.3">
      <c r="B5450">
        <v>0</v>
      </c>
      <c r="C5450">
        <v>0</v>
      </c>
      <c r="D5450">
        <v>0</v>
      </c>
    </row>
    <row r="5451" spans="2:4" x14ac:dyDescent="0.3">
      <c r="B5451">
        <v>0</v>
      </c>
      <c r="C5451">
        <v>0</v>
      </c>
      <c r="D5451">
        <v>0</v>
      </c>
    </row>
    <row r="5452" spans="2:4" x14ac:dyDescent="0.3">
      <c r="B5452">
        <v>0</v>
      </c>
      <c r="C5452">
        <v>0</v>
      </c>
      <c r="D5452">
        <v>0</v>
      </c>
    </row>
    <row r="5453" spans="2:4" x14ac:dyDescent="0.3">
      <c r="B5453">
        <v>0</v>
      </c>
      <c r="C5453">
        <v>0</v>
      </c>
      <c r="D5453">
        <v>0</v>
      </c>
    </row>
    <row r="5454" spans="2:4" x14ac:dyDescent="0.3">
      <c r="B5454">
        <v>0</v>
      </c>
      <c r="C5454">
        <v>0</v>
      </c>
      <c r="D5454">
        <v>0</v>
      </c>
    </row>
    <row r="5455" spans="2:4" x14ac:dyDescent="0.3">
      <c r="B5455">
        <v>0</v>
      </c>
      <c r="C5455">
        <v>0</v>
      </c>
      <c r="D5455">
        <v>0</v>
      </c>
    </row>
    <row r="5456" spans="2:4" x14ac:dyDescent="0.3">
      <c r="B5456">
        <v>0</v>
      </c>
      <c r="C5456">
        <v>0</v>
      </c>
      <c r="D5456">
        <v>0</v>
      </c>
    </row>
    <row r="5457" spans="2:4" x14ac:dyDescent="0.3">
      <c r="B5457">
        <v>25</v>
      </c>
      <c r="C5457">
        <v>25</v>
      </c>
      <c r="D5457">
        <v>25</v>
      </c>
    </row>
    <row r="5458" spans="2:4" x14ac:dyDescent="0.3">
      <c r="B5458">
        <v>104</v>
      </c>
      <c r="C5458">
        <v>97</v>
      </c>
      <c r="D5458">
        <v>98</v>
      </c>
    </row>
    <row r="5459" spans="2:4" x14ac:dyDescent="0.3">
      <c r="B5459">
        <v>253</v>
      </c>
      <c r="C5459">
        <v>264</v>
      </c>
      <c r="D5459">
        <v>265</v>
      </c>
    </row>
    <row r="5460" spans="2:4" x14ac:dyDescent="0.3">
      <c r="B5460">
        <v>352</v>
      </c>
      <c r="C5460">
        <v>376</v>
      </c>
      <c r="D5460">
        <v>376</v>
      </c>
    </row>
    <row r="5461" spans="2:4" x14ac:dyDescent="0.3">
      <c r="B5461">
        <v>368</v>
      </c>
      <c r="C5461">
        <v>354</v>
      </c>
      <c r="D5461">
        <v>355</v>
      </c>
    </row>
    <row r="5462" spans="2:4" x14ac:dyDescent="0.3">
      <c r="B5462">
        <v>415</v>
      </c>
      <c r="C5462">
        <v>529</v>
      </c>
      <c r="D5462">
        <v>529</v>
      </c>
    </row>
    <row r="5463" spans="2:4" x14ac:dyDescent="0.3">
      <c r="B5463">
        <v>370</v>
      </c>
      <c r="C5463">
        <v>373</v>
      </c>
      <c r="D5463">
        <v>374</v>
      </c>
    </row>
    <row r="5464" spans="2:4" x14ac:dyDescent="0.3">
      <c r="B5464">
        <v>358</v>
      </c>
      <c r="C5464">
        <v>352</v>
      </c>
      <c r="D5464">
        <v>353</v>
      </c>
    </row>
    <row r="5465" spans="2:4" x14ac:dyDescent="0.3">
      <c r="B5465">
        <v>386</v>
      </c>
      <c r="C5465">
        <v>387</v>
      </c>
      <c r="D5465">
        <v>388</v>
      </c>
    </row>
    <row r="5466" spans="2:4" x14ac:dyDescent="0.3">
      <c r="B5466">
        <v>257</v>
      </c>
      <c r="C5466">
        <v>303</v>
      </c>
      <c r="D5466">
        <v>301</v>
      </c>
    </row>
    <row r="5467" spans="2:4" x14ac:dyDescent="0.3">
      <c r="B5467">
        <v>143</v>
      </c>
      <c r="C5467">
        <v>212</v>
      </c>
      <c r="D5467">
        <v>211</v>
      </c>
    </row>
    <row r="5468" spans="2:4" x14ac:dyDescent="0.3">
      <c r="B5468">
        <v>89</v>
      </c>
      <c r="C5468">
        <v>104</v>
      </c>
      <c r="D5468">
        <v>104</v>
      </c>
    </row>
    <row r="5469" spans="2:4" x14ac:dyDescent="0.3">
      <c r="B5469">
        <v>8</v>
      </c>
      <c r="C5469">
        <v>8</v>
      </c>
      <c r="D5469">
        <v>8</v>
      </c>
    </row>
    <row r="5470" spans="2:4" x14ac:dyDescent="0.3">
      <c r="B5470">
        <v>0</v>
      </c>
      <c r="C5470">
        <v>0</v>
      </c>
      <c r="D5470">
        <v>0</v>
      </c>
    </row>
    <row r="5471" spans="2:4" x14ac:dyDescent="0.3">
      <c r="B5471">
        <v>0</v>
      </c>
      <c r="C5471">
        <v>0</v>
      </c>
      <c r="D5471">
        <v>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0</v>
      </c>
      <c r="C5478">
        <v>0</v>
      </c>
      <c r="D5478">
        <v>0</v>
      </c>
    </row>
    <row r="5479" spans="2:4" x14ac:dyDescent="0.3">
      <c r="B5479">
        <v>0</v>
      </c>
      <c r="C5479">
        <v>0</v>
      </c>
      <c r="D5479">
        <v>0</v>
      </c>
    </row>
    <row r="5480" spans="2:4" x14ac:dyDescent="0.3">
      <c r="B5480">
        <v>0</v>
      </c>
      <c r="C5480">
        <v>0</v>
      </c>
      <c r="D5480">
        <v>0</v>
      </c>
    </row>
    <row r="5481" spans="2:4" x14ac:dyDescent="0.3">
      <c r="B5481">
        <v>40</v>
      </c>
      <c r="C5481">
        <v>39</v>
      </c>
      <c r="D5481">
        <v>39</v>
      </c>
    </row>
    <row r="5482" spans="2:4" x14ac:dyDescent="0.3">
      <c r="B5482">
        <v>150</v>
      </c>
      <c r="C5482">
        <v>152</v>
      </c>
      <c r="D5482">
        <v>152</v>
      </c>
    </row>
    <row r="5483" spans="2:4" x14ac:dyDescent="0.3">
      <c r="B5483">
        <v>228</v>
      </c>
      <c r="C5483">
        <v>258</v>
      </c>
      <c r="D5483">
        <v>256</v>
      </c>
    </row>
    <row r="5484" spans="2:4" x14ac:dyDescent="0.3">
      <c r="B5484">
        <v>237</v>
      </c>
      <c r="C5484">
        <v>318</v>
      </c>
      <c r="D5484">
        <v>315</v>
      </c>
    </row>
    <row r="5485" spans="2:4" x14ac:dyDescent="0.3">
      <c r="B5485">
        <v>423</v>
      </c>
      <c r="C5485">
        <v>412</v>
      </c>
      <c r="D5485">
        <v>410</v>
      </c>
    </row>
    <row r="5486" spans="2:4" x14ac:dyDescent="0.3">
      <c r="B5486">
        <v>372</v>
      </c>
      <c r="C5486">
        <v>435</v>
      </c>
      <c r="D5486">
        <v>431</v>
      </c>
    </row>
    <row r="5487" spans="2:4" x14ac:dyDescent="0.3">
      <c r="B5487">
        <v>446</v>
      </c>
      <c r="C5487">
        <v>465</v>
      </c>
      <c r="D5487">
        <v>466</v>
      </c>
    </row>
    <row r="5488" spans="2:4" x14ac:dyDescent="0.3">
      <c r="B5488">
        <v>443</v>
      </c>
      <c r="C5488">
        <v>447</v>
      </c>
      <c r="D5488">
        <v>447</v>
      </c>
    </row>
    <row r="5489" spans="2:4" x14ac:dyDescent="0.3">
      <c r="B5489">
        <v>419</v>
      </c>
      <c r="C5489">
        <v>383</v>
      </c>
      <c r="D5489">
        <v>383</v>
      </c>
    </row>
    <row r="5490" spans="2:4" x14ac:dyDescent="0.3">
      <c r="B5490">
        <v>326</v>
      </c>
      <c r="C5490">
        <v>296</v>
      </c>
      <c r="D5490">
        <v>297</v>
      </c>
    </row>
    <row r="5491" spans="2:4" x14ac:dyDescent="0.3">
      <c r="B5491">
        <v>173</v>
      </c>
      <c r="C5491">
        <v>167</v>
      </c>
      <c r="D5491">
        <v>168</v>
      </c>
    </row>
    <row r="5492" spans="2:4" x14ac:dyDescent="0.3">
      <c r="B5492">
        <v>54</v>
      </c>
      <c r="C5492">
        <v>51</v>
      </c>
      <c r="D5492">
        <v>51</v>
      </c>
    </row>
    <row r="5493" spans="2:4" x14ac:dyDescent="0.3">
      <c r="B5493">
        <v>3</v>
      </c>
      <c r="C5493">
        <v>3</v>
      </c>
      <c r="D5493">
        <v>3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0</v>
      </c>
      <c r="C5495">
        <v>0</v>
      </c>
      <c r="D5495">
        <v>0</v>
      </c>
    </row>
    <row r="5496" spans="2:4" x14ac:dyDescent="0.3">
      <c r="B5496">
        <v>0</v>
      </c>
      <c r="C5496">
        <v>0</v>
      </c>
      <c r="D5496">
        <v>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0</v>
      </c>
      <c r="C5499">
        <v>0</v>
      </c>
      <c r="D5499">
        <v>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0</v>
      </c>
      <c r="C5501">
        <v>0</v>
      </c>
      <c r="D5501">
        <v>0</v>
      </c>
    </row>
    <row r="5502" spans="2:4" x14ac:dyDescent="0.3">
      <c r="B5502">
        <v>0</v>
      </c>
      <c r="C5502">
        <v>0</v>
      </c>
      <c r="D5502">
        <v>0</v>
      </c>
    </row>
    <row r="5503" spans="2:4" x14ac:dyDescent="0.3">
      <c r="B5503">
        <v>0</v>
      </c>
      <c r="C5503">
        <v>0</v>
      </c>
      <c r="D5503">
        <v>0</v>
      </c>
    </row>
    <row r="5504" spans="2:4" x14ac:dyDescent="0.3">
      <c r="B5504">
        <v>0</v>
      </c>
      <c r="C5504">
        <v>0</v>
      </c>
      <c r="D5504">
        <v>0</v>
      </c>
    </row>
    <row r="5505" spans="2:4" x14ac:dyDescent="0.3">
      <c r="B5505">
        <v>25</v>
      </c>
      <c r="C5505">
        <v>25</v>
      </c>
      <c r="D5505">
        <v>25</v>
      </c>
    </row>
    <row r="5506" spans="2:4" x14ac:dyDescent="0.3">
      <c r="B5506">
        <v>142</v>
      </c>
      <c r="C5506">
        <v>150</v>
      </c>
      <c r="D5506">
        <v>151</v>
      </c>
    </row>
    <row r="5507" spans="2:4" x14ac:dyDescent="0.3">
      <c r="B5507">
        <v>227</v>
      </c>
      <c r="C5507">
        <v>243</v>
      </c>
      <c r="D5507">
        <v>241</v>
      </c>
    </row>
    <row r="5508" spans="2:4" x14ac:dyDescent="0.3">
      <c r="B5508">
        <v>236</v>
      </c>
      <c r="C5508">
        <v>289</v>
      </c>
      <c r="D5508">
        <v>286</v>
      </c>
    </row>
    <row r="5509" spans="2:4" x14ac:dyDescent="0.3">
      <c r="B5509">
        <v>383</v>
      </c>
      <c r="C5509">
        <v>363</v>
      </c>
      <c r="D5509">
        <v>360</v>
      </c>
    </row>
    <row r="5510" spans="2:4" x14ac:dyDescent="0.3">
      <c r="B5510">
        <v>363</v>
      </c>
      <c r="C5510">
        <v>382</v>
      </c>
      <c r="D5510">
        <v>378</v>
      </c>
    </row>
    <row r="5511" spans="2:4" x14ac:dyDescent="0.3">
      <c r="B5511">
        <v>352</v>
      </c>
      <c r="C5511">
        <v>399</v>
      </c>
      <c r="D5511">
        <v>395</v>
      </c>
    </row>
    <row r="5512" spans="2:4" x14ac:dyDescent="0.3">
      <c r="B5512">
        <v>418</v>
      </c>
      <c r="C5512">
        <v>419</v>
      </c>
      <c r="D5512">
        <v>419</v>
      </c>
    </row>
    <row r="5513" spans="2:4" x14ac:dyDescent="0.3">
      <c r="B5513">
        <v>394</v>
      </c>
      <c r="C5513">
        <v>385</v>
      </c>
      <c r="D5513">
        <v>384</v>
      </c>
    </row>
    <row r="5514" spans="2:4" x14ac:dyDescent="0.3">
      <c r="B5514">
        <v>334</v>
      </c>
      <c r="C5514">
        <v>296</v>
      </c>
      <c r="D5514">
        <v>295</v>
      </c>
    </row>
    <row r="5515" spans="2:4" x14ac:dyDescent="0.3">
      <c r="B5515">
        <v>238</v>
      </c>
      <c r="C5515">
        <v>202</v>
      </c>
      <c r="D5515">
        <v>201</v>
      </c>
    </row>
    <row r="5516" spans="2:4" x14ac:dyDescent="0.3">
      <c r="B5516">
        <v>113</v>
      </c>
      <c r="C5516">
        <v>100</v>
      </c>
      <c r="D5516">
        <v>100</v>
      </c>
    </row>
    <row r="5517" spans="2:4" x14ac:dyDescent="0.3">
      <c r="B5517">
        <v>7</v>
      </c>
      <c r="C5517">
        <v>7</v>
      </c>
      <c r="D5517">
        <v>7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0</v>
      </c>
      <c r="C5521">
        <v>0</v>
      </c>
      <c r="D5521">
        <v>0</v>
      </c>
    </row>
    <row r="5522" spans="2:4" x14ac:dyDescent="0.3">
      <c r="B5522">
        <v>0</v>
      </c>
      <c r="C5522">
        <v>0</v>
      </c>
      <c r="D5522">
        <v>0</v>
      </c>
    </row>
    <row r="5523" spans="2:4" x14ac:dyDescent="0.3">
      <c r="B5523">
        <v>0</v>
      </c>
      <c r="C5523">
        <v>0</v>
      </c>
      <c r="D5523">
        <v>0</v>
      </c>
    </row>
    <row r="5524" spans="2:4" x14ac:dyDescent="0.3">
      <c r="B5524">
        <v>0</v>
      </c>
      <c r="C5524">
        <v>0</v>
      </c>
      <c r="D5524">
        <v>0</v>
      </c>
    </row>
    <row r="5525" spans="2:4" x14ac:dyDescent="0.3">
      <c r="B5525">
        <v>0</v>
      </c>
      <c r="C5525">
        <v>0</v>
      </c>
      <c r="D5525">
        <v>0</v>
      </c>
    </row>
    <row r="5526" spans="2:4" x14ac:dyDescent="0.3">
      <c r="B5526">
        <v>0</v>
      </c>
      <c r="C5526">
        <v>0</v>
      </c>
      <c r="D5526">
        <v>0</v>
      </c>
    </row>
    <row r="5527" spans="2:4" x14ac:dyDescent="0.3">
      <c r="B5527">
        <v>0</v>
      </c>
      <c r="C5527">
        <v>0</v>
      </c>
      <c r="D5527">
        <v>0</v>
      </c>
    </row>
    <row r="5528" spans="2:4" x14ac:dyDescent="0.3">
      <c r="B5528">
        <v>0</v>
      </c>
      <c r="C5528">
        <v>0</v>
      </c>
      <c r="D5528">
        <v>0</v>
      </c>
    </row>
    <row r="5529" spans="2:4" x14ac:dyDescent="0.3">
      <c r="B5529">
        <v>25</v>
      </c>
      <c r="C5529">
        <v>25</v>
      </c>
      <c r="D5529">
        <v>25</v>
      </c>
    </row>
    <row r="5530" spans="2:4" x14ac:dyDescent="0.3">
      <c r="B5530">
        <v>133</v>
      </c>
      <c r="C5530">
        <v>131</v>
      </c>
      <c r="D5530">
        <v>131</v>
      </c>
    </row>
    <row r="5531" spans="2:4" x14ac:dyDescent="0.3">
      <c r="B5531">
        <v>257</v>
      </c>
      <c r="C5531">
        <v>238</v>
      </c>
      <c r="D5531">
        <v>238</v>
      </c>
    </row>
    <row r="5532" spans="2:4" x14ac:dyDescent="0.3">
      <c r="B5532">
        <v>269</v>
      </c>
      <c r="C5532">
        <v>318</v>
      </c>
      <c r="D5532">
        <v>315</v>
      </c>
    </row>
    <row r="5533" spans="2:4" x14ac:dyDescent="0.3">
      <c r="B5533">
        <v>423</v>
      </c>
      <c r="C5533">
        <v>392</v>
      </c>
      <c r="D5533">
        <v>391</v>
      </c>
    </row>
    <row r="5534" spans="2:4" x14ac:dyDescent="0.3">
      <c r="B5534">
        <v>371</v>
      </c>
      <c r="C5534">
        <v>370</v>
      </c>
      <c r="D5534">
        <v>366</v>
      </c>
    </row>
    <row r="5535" spans="2:4" x14ac:dyDescent="0.3">
      <c r="B5535">
        <v>355</v>
      </c>
      <c r="C5535">
        <v>378</v>
      </c>
      <c r="D5535">
        <v>374</v>
      </c>
    </row>
    <row r="5536" spans="2:4" x14ac:dyDescent="0.3">
      <c r="B5536">
        <v>461</v>
      </c>
      <c r="C5536">
        <v>403</v>
      </c>
      <c r="D5536">
        <v>402</v>
      </c>
    </row>
    <row r="5537" spans="2:4" x14ac:dyDescent="0.3">
      <c r="B5537">
        <v>245</v>
      </c>
      <c r="C5537">
        <v>261</v>
      </c>
      <c r="D5537">
        <v>257</v>
      </c>
    </row>
    <row r="5538" spans="2:4" x14ac:dyDescent="0.3">
      <c r="B5538">
        <v>272</v>
      </c>
      <c r="C5538">
        <v>269</v>
      </c>
      <c r="D5538">
        <v>267</v>
      </c>
    </row>
    <row r="5539" spans="2:4" x14ac:dyDescent="0.3">
      <c r="B5539">
        <v>185</v>
      </c>
      <c r="C5539">
        <v>179</v>
      </c>
      <c r="D5539">
        <v>180</v>
      </c>
    </row>
    <row r="5540" spans="2:4" x14ac:dyDescent="0.3">
      <c r="B5540">
        <v>76</v>
      </c>
      <c r="C5540">
        <v>69</v>
      </c>
      <c r="D5540">
        <v>69</v>
      </c>
    </row>
    <row r="5541" spans="2:4" x14ac:dyDescent="0.3">
      <c r="B5541">
        <v>4</v>
      </c>
      <c r="C5541">
        <v>4</v>
      </c>
      <c r="D5541">
        <v>4</v>
      </c>
    </row>
    <row r="5542" spans="2:4" x14ac:dyDescent="0.3">
      <c r="B5542">
        <v>0</v>
      </c>
      <c r="C5542">
        <v>0</v>
      </c>
      <c r="D5542">
        <v>0</v>
      </c>
    </row>
    <row r="5543" spans="2:4" x14ac:dyDescent="0.3">
      <c r="B5543">
        <v>0</v>
      </c>
      <c r="C5543">
        <v>0</v>
      </c>
      <c r="D5543">
        <v>0</v>
      </c>
    </row>
    <row r="5544" spans="2:4" x14ac:dyDescent="0.3">
      <c r="B5544">
        <v>0</v>
      </c>
      <c r="C5544">
        <v>0</v>
      </c>
      <c r="D5544">
        <v>0</v>
      </c>
    </row>
    <row r="5545" spans="2:4" x14ac:dyDescent="0.3">
      <c r="B5545">
        <v>0</v>
      </c>
      <c r="C5545">
        <v>0</v>
      </c>
      <c r="D5545">
        <v>0</v>
      </c>
    </row>
    <row r="5546" spans="2:4" x14ac:dyDescent="0.3">
      <c r="B5546">
        <v>0</v>
      </c>
      <c r="C5546">
        <v>0</v>
      </c>
      <c r="D5546">
        <v>0</v>
      </c>
    </row>
    <row r="5547" spans="2:4" x14ac:dyDescent="0.3">
      <c r="B5547">
        <v>0</v>
      </c>
      <c r="C5547">
        <v>0</v>
      </c>
      <c r="D5547">
        <v>0</v>
      </c>
    </row>
    <row r="5548" spans="2:4" x14ac:dyDescent="0.3">
      <c r="B5548">
        <v>0</v>
      </c>
      <c r="C5548">
        <v>0</v>
      </c>
      <c r="D5548">
        <v>0</v>
      </c>
    </row>
    <row r="5549" spans="2:4" x14ac:dyDescent="0.3">
      <c r="B5549">
        <v>0</v>
      </c>
      <c r="C5549">
        <v>0</v>
      </c>
      <c r="D5549">
        <v>0</v>
      </c>
    </row>
    <row r="5550" spans="2:4" x14ac:dyDescent="0.3">
      <c r="B5550">
        <v>0</v>
      </c>
      <c r="C5550">
        <v>0</v>
      </c>
      <c r="D5550">
        <v>0</v>
      </c>
    </row>
    <row r="5551" spans="2:4" x14ac:dyDescent="0.3">
      <c r="B5551">
        <v>0</v>
      </c>
      <c r="C5551">
        <v>0</v>
      </c>
      <c r="D5551">
        <v>0</v>
      </c>
    </row>
    <row r="5552" spans="2:4" x14ac:dyDescent="0.3">
      <c r="B5552">
        <v>0</v>
      </c>
      <c r="C5552">
        <v>0</v>
      </c>
      <c r="D5552">
        <v>0</v>
      </c>
    </row>
    <row r="5553" spans="2:4" x14ac:dyDescent="0.3">
      <c r="B5553">
        <v>39</v>
      </c>
      <c r="C5553">
        <v>36</v>
      </c>
      <c r="D5553">
        <v>36</v>
      </c>
    </row>
    <row r="5554" spans="2:4" x14ac:dyDescent="0.3">
      <c r="B5554">
        <v>150</v>
      </c>
      <c r="C5554">
        <v>147</v>
      </c>
      <c r="D5554">
        <v>147</v>
      </c>
    </row>
    <row r="5555" spans="2:4" x14ac:dyDescent="0.3">
      <c r="B5555">
        <v>227</v>
      </c>
      <c r="C5555">
        <v>234</v>
      </c>
      <c r="D5555">
        <v>232</v>
      </c>
    </row>
    <row r="5556" spans="2:4" x14ac:dyDescent="0.3">
      <c r="B5556">
        <v>236</v>
      </c>
      <c r="C5556">
        <v>276</v>
      </c>
      <c r="D5556">
        <v>273</v>
      </c>
    </row>
    <row r="5557" spans="2:4" x14ac:dyDescent="0.3">
      <c r="B5557">
        <v>384</v>
      </c>
      <c r="C5557">
        <v>345</v>
      </c>
      <c r="D5557">
        <v>342</v>
      </c>
    </row>
    <row r="5558" spans="2:4" x14ac:dyDescent="0.3">
      <c r="B5558">
        <v>356</v>
      </c>
      <c r="C5558">
        <v>343</v>
      </c>
      <c r="D5558">
        <v>339</v>
      </c>
    </row>
    <row r="5559" spans="2:4" x14ac:dyDescent="0.3">
      <c r="B5559">
        <v>355</v>
      </c>
      <c r="C5559">
        <v>351</v>
      </c>
      <c r="D5559">
        <v>347</v>
      </c>
    </row>
    <row r="5560" spans="2:4" x14ac:dyDescent="0.3">
      <c r="B5560">
        <v>371</v>
      </c>
      <c r="C5560">
        <v>357</v>
      </c>
      <c r="D5560">
        <v>354</v>
      </c>
    </row>
    <row r="5561" spans="2:4" x14ac:dyDescent="0.3">
      <c r="B5561">
        <v>286</v>
      </c>
      <c r="C5561">
        <v>284</v>
      </c>
      <c r="D5561">
        <v>281</v>
      </c>
    </row>
    <row r="5562" spans="2:4" x14ac:dyDescent="0.3">
      <c r="B5562">
        <v>254</v>
      </c>
      <c r="C5562">
        <v>251</v>
      </c>
      <c r="D5562">
        <v>249</v>
      </c>
    </row>
    <row r="5563" spans="2:4" x14ac:dyDescent="0.3">
      <c r="B5563">
        <v>194</v>
      </c>
      <c r="C5563">
        <v>193</v>
      </c>
      <c r="D5563">
        <v>192</v>
      </c>
    </row>
    <row r="5564" spans="2:4" x14ac:dyDescent="0.3">
      <c r="B5564">
        <v>91</v>
      </c>
      <c r="C5564">
        <v>92</v>
      </c>
      <c r="D5564">
        <v>92</v>
      </c>
    </row>
    <row r="5565" spans="2:4" x14ac:dyDescent="0.3">
      <c r="B5565">
        <v>6</v>
      </c>
      <c r="C5565">
        <v>6</v>
      </c>
      <c r="D5565">
        <v>6</v>
      </c>
    </row>
    <row r="5566" spans="2:4" x14ac:dyDescent="0.3">
      <c r="B5566">
        <v>0</v>
      </c>
      <c r="C5566">
        <v>0</v>
      </c>
      <c r="D5566">
        <v>0</v>
      </c>
    </row>
    <row r="5567" spans="2:4" x14ac:dyDescent="0.3">
      <c r="B5567">
        <v>0</v>
      </c>
      <c r="C5567">
        <v>0</v>
      </c>
      <c r="D5567">
        <v>0</v>
      </c>
    </row>
    <row r="5568" spans="2:4" x14ac:dyDescent="0.3">
      <c r="B5568">
        <v>0</v>
      </c>
      <c r="C5568">
        <v>0</v>
      </c>
      <c r="D5568">
        <v>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0</v>
      </c>
      <c r="C5570">
        <v>0</v>
      </c>
      <c r="D5570">
        <v>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0</v>
      </c>
      <c r="D5574">
        <v>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0</v>
      </c>
      <c r="D5576">
        <v>0</v>
      </c>
    </row>
    <row r="5577" spans="2:4" x14ac:dyDescent="0.3">
      <c r="B5577">
        <v>25</v>
      </c>
      <c r="C5577">
        <v>25</v>
      </c>
      <c r="D5577">
        <v>25</v>
      </c>
    </row>
    <row r="5578" spans="2:4" x14ac:dyDescent="0.3">
      <c r="B5578">
        <v>133</v>
      </c>
      <c r="C5578">
        <v>135</v>
      </c>
      <c r="D5578">
        <v>135</v>
      </c>
    </row>
    <row r="5579" spans="2:4" x14ac:dyDescent="0.3">
      <c r="B5579">
        <v>240</v>
      </c>
      <c r="C5579">
        <v>227</v>
      </c>
      <c r="D5579">
        <v>228</v>
      </c>
    </row>
    <row r="5580" spans="2:4" x14ac:dyDescent="0.3">
      <c r="B5580">
        <v>286</v>
      </c>
      <c r="C5580">
        <v>272</v>
      </c>
      <c r="D5580">
        <v>273</v>
      </c>
    </row>
    <row r="5581" spans="2:4" x14ac:dyDescent="0.3">
      <c r="B5581">
        <v>338</v>
      </c>
      <c r="C5581">
        <v>333</v>
      </c>
      <c r="D5581">
        <v>334</v>
      </c>
    </row>
    <row r="5582" spans="2:4" x14ac:dyDescent="0.3">
      <c r="B5582">
        <v>477</v>
      </c>
      <c r="C5582">
        <v>489</v>
      </c>
      <c r="D5582">
        <v>490</v>
      </c>
    </row>
    <row r="5583" spans="2:4" x14ac:dyDescent="0.3">
      <c r="B5583">
        <v>471</v>
      </c>
      <c r="C5583">
        <v>492</v>
      </c>
      <c r="D5583">
        <v>493</v>
      </c>
    </row>
    <row r="5584" spans="2:4" x14ac:dyDescent="0.3">
      <c r="B5584">
        <v>442</v>
      </c>
      <c r="C5584">
        <v>458</v>
      </c>
      <c r="D5584">
        <v>459</v>
      </c>
    </row>
    <row r="5585" spans="2:4" x14ac:dyDescent="0.3">
      <c r="B5585">
        <v>416</v>
      </c>
      <c r="C5585">
        <v>392</v>
      </c>
      <c r="D5585">
        <v>393</v>
      </c>
    </row>
    <row r="5586" spans="2:4" x14ac:dyDescent="0.3">
      <c r="B5586">
        <v>324</v>
      </c>
      <c r="C5586">
        <v>300</v>
      </c>
      <c r="D5586">
        <v>301</v>
      </c>
    </row>
    <row r="5587" spans="2:4" x14ac:dyDescent="0.3">
      <c r="B5587">
        <v>204</v>
      </c>
      <c r="C5587">
        <v>188</v>
      </c>
      <c r="D5587">
        <v>189</v>
      </c>
    </row>
    <row r="5588" spans="2:4" x14ac:dyDescent="0.3">
      <c r="B5588">
        <v>74</v>
      </c>
      <c r="C5588">
        <v>69</v>
      </c>
      <c r="D5588">
        <v>69</v>
      </c>
    </row>
    <row r="5589" spans="2:4" x14ac:dyDescent="0.3">
      <c r="B5589">
        <v>4</v>
      </c>
      <c r="C5589">
        <v>4</v>
      </c>
      <c r="D5589">
        <v>4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0</v>
      </c>
      <c r="C5591">
        <v>0</v>
      </c>
      <c r="D5591">
        <v>0</v>
      </c>
    </row>
    <row r="5592" spans="2:4" x14ac:dyDescent="0.3">
      <c r="B5592">
        <v>0</v>
      </c>
      <c r="C5592">
        <v>0</v>
      </c>
      <c r="D5592">
        <v>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0</v>
      </c>
      <c r="D5594">
        <v>0</v>
      </c>
    </row>
    <row r="5595" spans="2:4" x14ac:dyDescent="0.3">
      <c r="B5595">
        <v>0</v>
      </c>
      <c r="C5595">
        <v>0</v>
      </c>
      <c r="D5595">
        <v>0</v>
      </c>
    </row>
    <row r="5596" spans="2:4" x14ac:dyDescent="0.3">
      <c r="B5596">
        <v>0</v>
      </c>
      <c r="C5596">
        <v>0</v>
      </c>
      <c r="D5596">
        <v>0</v>
      </c>
    </row>
    <row r="5597" spans="2:4" x14ac:dyDescent="0.3">
      <c r="B5597">
        <v>0</v>
      </c>
      <c r="C5597">
        <v>0</v>
      </c>
      <c r="D5597">
        <v>0</v>
      </c>
    </row>
    <row r="5598" spans="2:4" x14ac:dyDescent="0.3">
      <c r="B5598">
        <v>0</v>
      </c>
      <c r="C5598">
        <v>0</v>
      </c>
      <c r="D5598">
        <v>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0</v>
      </c>
      <c r="D5600">
        <v>0</v>
      </c>
    </row>
    <row r="5601" spans="2:4" x14ac:dyDescent="0.3">
      <c r="B5601">
        <v>39</v>
      </c>
      <c r="C5601">
        <v>38</v>
      </c>
      <c r="D5601">
        <v>38</v>
      </c>
    </row>
    <row r="5602" spans="2:4" x14ac:dyDescent="0.3">
      <c r="B5602">
        <v>150</v>
      </c>
      <c r="C5602">
        <v>154</v>
      </c>
      <c r="D5602">
        <v>154</v>
      </c>
    </row>
    <row r="5603" spans="2:4" x14ac:dyDescent="0.3">
      <c r="B5603">
        <v>228</v>
      </c>
      <c r="C5603">
        <v>273</v>
      </c>
      <c r="D5603">
        <v>272</v>
      </c>
    </row>
    <row r="5604" spans="2:4" x14ac:dyDescent="0.3">
      <c r="B5604">
        <v>343</v>
      </c>
      <c r="C5604">
        <v>371</v>
      </c>
      <c r="D5604">
        <v>370</v>
      </c>
    </row>
    <row r="5605" spans="2:4" x14ac:dyDescent="0.3">
      <c r="B5605">
        <v>425</v>
      </c>
      <c r="C5605">
        <v>422</v>
      </c>
      <c r="D5605">
        <v>422</v>
      </c>
    </row>
    <row r="5606" spans="2:4" x14ac:dyDescent="0.3">
      <c r="B5606">
        <v>462</v>
      </c>
      <c r="C5606">
        <v>475</v>
      </c>
      <c r="D5606">
        <v>475</v>
      </c>
    </row>
    <row r="5607" spans="2:4" x14ac:dyDescent="0.3">
      <c r="B5607">
        <v>471</v>
      </c>
      <c r="C5607">
        <v>484</v>
      </c>
      <c r="D5607">
        <v>485</v>
      </c>
    </row>
    <row r="5608" spans="2:4" x14ac:dyDescent="0.3">
      <c r="B5608">
        <v>441</v>
      </c>
      <c r="C5608">
        <v>451</v>
      </c>
      <c r="D5608">
        <v>451</v>
      </c>
    </row>
    <row r="5609" spans="2:4" x14ac:dyDescent="0.3">
      <c r="B5609">
        <v>416</v>
      </c>
      <c r="C5609">
        <v>385</v>
      </c>
      <c r="D5609">
        <v>386</v>
      </c>
    </row>
    <row r="5610" spans="2:4" x14ac:dyDescent="0.3">
      <c r="B5610">
        <v>322</v>
      </c>
      <c r="C5610">
        <v>295</v>
      </c>
      <c r="D5610">
        <v>295</v>
      </c>
    </row>
    <row r="5611" spans="2:4" x14ac:dyDescent="0.3">
      <c r="B5611">
        <v>203</v>
      </c>
      <c r="C5611">
        <v>186</v>
      </c>
      <c r="D5611">
        <v>186</v>
      </c>
    </row>
    <row r="5612" spans="2:4" x14ac:dyDescent="0.3">
      <c r="B5612">
        <v>73</v>
      </c>
      <c r="C5612">
        <v>67</v>
      </c>
      <c r="D5612">
        <v>67</v>
      </c>
    </row>
    <row r="5613" spans="2:4" x14ac:dyDescent="0.3">
      <c r="B5613">
        <v>4</v>
      </c>
      <c r="C5613">
        <v>4</v>
      </c>
      <c r="D5613">
        <v>4</v>
      </c>
    </row>
    <row r="5614" spans="2:4" x14ac:dyDescent="0.3">
      <c r="B5614">
        <v>0</v>
      </c>
      <c r="C5614">
        <v>0</v>
      </c>
      <c r="D5614">
        <v>0</v>
      </c>
    </row>
    <row r="5615" spans="2:4" x14ac:dyDescent="0.3">
      <c r="B5615">
        <v>0</v>
      </c>
      <c r="C5615">
        <v>0</v>
      </c>
      <c r="D5615">
        <v>0</v>
      </c>
    </row>
    <row r="5616" spans="2:4" x14ac:dyDescent="0.3">
      <c r="B5616">
        <v>0</v>
      </c>
      <c r="C5616">
        <v>0</v>
      </c>
      <c r="D5616">
        <v>0</v>
      </c>
    </row>
    <row r="5617" spans="2:4" x14ac:dyDescent="0.3">
      <c r="B5617">
        <v>0</v>
      </c>
      <c r="C5617">
        <v>0</v>
      </c>
      <c r="D5617">
        <v>0</v>
      </c>
    </row>
    <row r="5618" spans="2:4" x14ac:dyDescent="0.3">
      <c r="B5618">
        <v>0</v>
      </c>
      <c r="C5618">
        <v>0</v>
      </c>
      <c r="D5618">
        <v>0</v>
      </c>
    </row>
    <row r="5619" spans="2:4" x14ac:dyDescent="0.3">
      <c r="B5619">
        <v>0</v>
      </c>
      <c r="C5619">
        <v>0</v>
      </c>
      <c r="D5619">
        <v>0</v>
      </c>
    </row>
    <row r="5620" spans="2:4" x14ac:dyDescent="0.3">
      <c r="B5620">
        <v>0</v>
      </c>
      <c r="C5620">
        <v>0</v>
      </c>
      <c r="D5620">
        <v>0</v>
      </c>
    </row>
    <row r="5621" spans="2:4" x14ac:dyDescent="0.3">
      <c r="B5621">
        <v>0</v>
      </c>
      <c r="C5621">
        <v>0</v>
      </c>
      <c r="D5621">
        <v>0</v>
      </c>
    </row>
    <row r="5622" spans="2:4" x14ac:dyDescent="0.3">
      <c r="B5622">
        <v>0</v>
      </c>
      <c r="C5622">
        <v>0</v>
      </c>
      <c r="D5622">
        <v>0</v>
      </c>
    </row>
    <row r="5623" spans="2:4" x14ac:dyDescent="0.3">
      <c r="B5623">
        <v>0</v>
      </c>
      <c r="C5623">
        <v>0</v>
      </c>
      <c r="D5623">
        <v>0</v>
      </c>
    </row>
    <row r="5624" spans="2:4" x14ac:dyDescent="0.3">
      <c r="B5624">
        <v>0</v>
      </c>
      <c r="C5624">
        <v>0</v>
      </c>
      <c r="D5624">
        <v>0</v>
      </c>
    </row>
    <row r="5625" spans="2:4" x14ac:dyDescent="0.3">
      <c r="B5625">
        <v>18</v>
      </c>
      <c r="C5625">
        <v>18</v>
      </c>
      <c r="D5625">
        <v>18</v>
      </c>
    </row>
    <row r="5626" spans="2:4" x14ac:dyDescent="0.3">
      <c r="B5626">
        <v>104</v>
      </c>
      <c r="C5626">
        <v>98</v>
      </c>
      <c r="D5626">
        <v>98</v>
      </c>
    </row>
    <row r="5627" spans="2:4" x14ac:dyDescent="0.3">
      <c r="B5627">
        <v>202</v>
      </c>
      <c r="C5627">
        <v>191</v>
      </c>
      <c r="D5627">
        <v>192</v>
      </c>
    </row>
    <row r="5628" spans="2:4" x14ac:dyDescent="0.3">
      <c r="B5628">
        <v>325</v>
      </c>
      <c r="C5628">
        <v>308</v>
      </c>
      <c r="D5628">
        <v>309</v>
      </c>
    </row>
    <row r="5629" spans="2:4" x14ac:dyDescent="0.3">
      <c r="B5629">
        <v>438</v>
      </c>
      <c r="C5629">
        <v>410</v>
      </c>
      <c r="D5629">
        <v>411</v>
      </c>
    </row>
    <row r="5630" spans="2:4" x14ac:dyDescent="0.3">
      <c r="B5630">
        <v>464</v>
      </c>
      <c r="C5630">
        <v>484</v>
      </c>
      <c r="D5630">
        <v>485</v>
      </c>
    </row>
    <row r="5631" spans="2:4" x14ac:dyDescent="0.3">
      <c r="B5631">
        <v>471</v>
      </c>
      <c r="C5631">
        <v>491</v>
      </c>
      <c r="D5631">
        <v>492</v>
      </c>
    </row>
    <row r="5632" spans="2:4" x14ac:dyDescent="0.3">
      <c r="B5632">
        <v>442</v>
      </c>
      <c r="C5632">
        <v>458</v>
      </c>
      <c r="D5632">
        <v>459</v>
      </c>
    </row>
    <row r="5633" spans="2:4" x14ac:dyDescent="0.3">
      <c r="B5633">
        <v>416</v>
      </c>
      <c r="C5633">
        <v>391</v>
      </c>
      <c r="D5633">
        <v>391</v>
      </c>
    </row>
    <row r="5634" spans="2:4" x14ac:dyDescent="0.3">
      <c r="B5634">
        <v>322</v>
      </c>
      <c r="C5634">
        <v>299</v>
      </c>
      <c r="D5634">
        <v>299</v>
      </c>
    </row>
    <row r="5635" spans="2:4" x14ac:dyDescent="0.3">
      <c r="B5635">
        <v>202</v>
      </c>
      <c r="C5635">
        <v>187</v>
      </c>
      <c r="D5635">
        <v>188</v>
      </c>
    </row>
    <row r="5636" spans="2:4" x14ac:dyDescent="0.3">
      <c r="B5636">
        <v>72</v>
      </c>
      <c r="C5636">
        <v>67</v>
      </c>
      <c r="D5636">
        <v>67</v>
      </c>
    </row>
    <row r="5637" spans="2:4" x14ac:dyDescent="0.3">
      <c r="B5637">
        <v>5</v>
      </c>
      <c r="C5637">
        <v>5</v>
      </c>
      <c r="D5637">
        <v>5</v>
      </c>
    </row>
    <row r="5638" spans="2:4" x14ac:dyDescent="0.3">
      <c r="B5638">
        <v>0</v>
      </c>
      <c r="C5638">
        <v>0</v>
      </c>
      <c r="D5638">
        <v>0</v>
      </c>
    </row>
    <row r="5639" spans="2:4" x14ac:dyDescent="0.3">
      <c r="B5639">
        <v>0</v>
      </c>
      <c r="C5639">
        <v>0</v>
      </c>
      <c r="D5639">
        <v>0</v>
      </c>
    </row>
    <row r="5640" spans="2:4" x14ac:dyDescent="0.3">
      <c r="B5640">
        <v>0</v>
      </c>
      <c r="C5640">
        <v>0</v>
      </c>
      <c r="D5640">
        <v>0</v>
      </c>
    </row>
    <row r="5641" spans="2:4" x14ac:dyDescent="0.3">
      <c r="B5641">
        <v>0</v>
      </c>
      <c r="C5641">
        <v>0</v>
      </c>
      <c r="D5641">
        <v>0</v>
      </c>
    </row>
    <row r="5642" spans="2:4" x14ac:dyDescent="0.3">
      <c r="B5642">
        <v>0</v>
      </c>
      <c r="C5642">
        <v>0</v>
      </c>
      <c r="D5642">
        <v>0</v>
      </c>
    </row>
    <row r="5643" spans="2:4" x14ac:dyDescent="0.3">
      <c r="B5643">
        <v>0</v>
      </c>
      <c r="C5643">
        <v>0</v>
      </c>
      <c r="D5643">
        <v>0</v>
      </c>
    </row>
    <row r="5644" spans="2:4" x14ac:dyDescent="0.3">
      <c r="B5644">
        <v>0</v>
      </c>
      <c r="C5644">
        <v>0</v>
      </c>
      <c r="D5644">
        <v>0</v>
      </c>
    </row>
    <row r="5645" spans="2:4" x14ac:dyDescent="0.3">
      <c r="B5645">
        <v>0</v>
      </c>
      <c r="C5645">
        <v>0</v>
      </c>
      <c r="D5645">
        <v>0</v>
      </c>
    </row>
    <row r="5646" spans="2:4" x14ac:dyDescent="0.3">
      <c r="B5646">
        <v>0</v>
      </c>
      <c r="C5646">
        <v>0</v>
      </c>
      <c r="D5646">
        <v>0</v>
      </c>
    </row>
    <row r="5647" spans="2:4" x14ac:dyDescent="0.3">
      <c r="B5647">
        <v>0</v>
      </c>
      <c r="C5647">
        <v>0</v>
      </c>
      <c r="D5647">
        <v>0</v>
      </c>
    </row>
    <row r="5648" spans="2:4" x14ac:dyDescent="0.3">
      <c r="B5648">
        <v>0</v>
      </c>
      <c r="C5648">
        <v>0</v>
      </c>
      <c r="D5648">
        <v>0</v>
      </c>
    </row>
    <row r="5649" spans="2:4" x14ac:dyDescent="0.3">
      <c r="B5649">
        <v>39</v>
      </c>
      <c r="C5649">
        <v>38</v>
      </c>
      <c r="D5649">
        <v>38</v>
      </c>
    </row>
    <row r="5650" spans="2:4" x14ac:dyDescent="0.3">
      <c r="B5650">
        <v>150</v>
      </c>
      <c r="C5650">
        <v>148</v>
      </c>
      <c r="D5650">
        <v>148</v>
      </c>
    </row>
    <row r="5651" spans="2:4" x14ac:dyDescent="0.3">
      <c r="B5651">
        <v>228</v>
      </c>
      <c r="C5651">
        <v>236</v>
      </c>
      <c r="D5651">
        <v>234</v>
      </c>
    </row>
    <row r="5652" spans="2:4" x14ac:dyDescent="0.3">
      <c r="B5652">
        <v>237</v>
      </c>
      <c r="C5652">
        <v>272</v>
      </c>
      <c r="D5652">
        <v>269</v>
      </c>
    </row>
    <row r="5653" spans="2:4" x14ac:dyDescent="0.3">
      <c r="B5653">
        <v>317</v>
      </c>
      <c r="C5653">
        <v>308</v>
      </c>
      <c r="D5653">
        <v>304</v>
      </c>
    </row>
    <row r="5654" spans="2:4" x14ac:dyDescent="0.3">
      <c r="B5654">
        <v>343</v>
      </c>
      <c r="C5654">
        <v>337</v>
      </c>
      <c r="D5654">
        <v>333</v>
      </c>
    </row>
    <row r="5655" spans="2:4" x14ac:dyDescent="0.3">
      <c r="B5655">
        <v>355</v>
      </c>
      <c r="C5655">
        <v>363</v>
      </c>
      <c r="D5655">
        <v>359</v>
      </c>
    </row>
    <row r="5656" spans="2:4" x14ac:dyDescent="0.3">
      <c r="B5656">
        <v>460</v>
      </c>
      <c r="C5656">
        <v>404</v>
      </c>
      <c r="D5656">
        <v>402</v>
      </c>
    </row>
    <row r="5657" spans="2:4" x14ac:dyDescent="0.3">
      <c r="B5657">
        <v>362</v>
      </c>
      <c r="C5657">
        <v>328</v>
      </c>
      <c r="D5657">
        <v>326</v>
      </c>
    </row>
    <row r="5658" spans="2:4" x14ac:dyDescent="0.3">
      <c r="B5658">
        <v>223</v>
      </c>
      <c r="C5658">
        <v>245</v>
      </c>
      <c r="D5658">
        <v>243</v>
      </c>
    </row>
    <row r="5659" spans="2:4" x14ac:dyDescent="0.3">
      <c r="B5659">
        <v>190</v>
      </c>
      <c r="C5659">
        <v>190</v>
      </c>
      <c r="D5659">
        <v>190</v>
      </c>
    </row>
    <row r="5660" spans="2:4" x14ac:dyDescent="0.3">
      <c r="B5660">
        <v>87</v>
      </c>
      <c r="C5660">
        <v>88</v>
      </c>
      <c r="D5660">
        <v>88</v>
      </c>
    </row>
    <row r="5661" spans="2:4" x14ac:dyDescent="0.3">
      <c r="B5661">
        <v>5</v>
      </c>
      <c r="C5661">
        <v>5</v>
      </c>
      <c r="D5661">
        <v>5</v>
      </c>
    </row>
    <row r="5662" spans="2:4" x14ac:dyDescent="0.3">
      <c r="B5662">
        <v>0</v>
      </c>
      <c r="C5662">
        <v>0</v>
      </c>
      <c r="D5662">
        <v>0</v>
      </c>
    </row>
    <row r="5663" spans="2:4" x14ac:dyDescent="0.3">
      <c r="B5663">
        <v>0</v>
      </c>
      <c r="C5663">
        <v>0</v>
      </c>
      <c r="D5663">
        <v>0</v>
      </c>
    </row>
    <row r="5664" spans="2:4" x14ac:dyDescent="0.3">
      <c r="B5664">
        <v>0</v>
      </c>
      <c r="C5664">
        <v>0</v>
      </c>
      <c r="D5664">
        <v>0</v>
      </c>
    </row>
    <row r="5665" spans="2:4" x14ac:dyDescent="0.3">
      <c r="B5665">
        <v>0</v>
      </c>
      <c r="C5665">
        <v>0</v>
      </c>
      <c r="D5665">
        <v>0</v>
      </c>
    </row>
    <row r="5666" spans="2:4" x14ac:dyDescent="0.3">
      <c r="B5666">
        <v>0</v>
      </c>
      <c r="C5666">
        <v>0</v>
      </c>
      <c r="D5666">
        <v>0</v>
      </c>
    </row>
    <row r="5667" spans="2:4" x14ac:dyDescent="0.3">
      <c r="B5667">
        <v>0</v>
      </c>
      <c r="C5667">
        <v>0</v>
      </c>
      <c r="D5667">
        <v>0</v>
      </c>
    </row>
    <row r="5668" spans="2:4" x14ac:dyDescent="0.3">
      <c r="B5668">
        <v>0</v>
      </c>
      <c r="C5668">
        <v>0</v>
      </c>
      <c r="D5668">
        <v>0</v>
      </c>
    </row>
    <row r="5669" spans="2:4" x14ac:dyDescent="0.3">
      <c r="B5669">
        <v>0</v>
      </c>
      <c r="C5669">
        <v>0</v>
      </c>
      <c r="D5669">
        <v>0</v>
      </c>
    </row>
    <row r="5670" spans="2:4" x14ac:dyDescent="0.3">
      <c r="B5670">
        <v>0</v>
      </c>
      <c r="C5670">
        <v>0</v>
      </c>
      <c r="D5670">
        <v>0</v>
      </c>
    </row>
    <row r="5671" spans="2:4" x14ac:dyDescent="0.3">
      <c r="B5671">
        <v>0</v>
      </c>
      <c r="C5671">
        <v>0</v>
      </c>
      <c r="D5671">
        <v>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39</v>
      </c>
      <c r="C5673">
        <v>38</v>
      </c>
      <c r="D5673">
        <v>38</v>
      </c>
    </row>
    <row r="5674" spans="2:4" x14ac:dyDescent="0.3">
      <c r="B5674">
        <v>151</v>
      </c>
      <c r="C5674">
        <v>157</v>
      </c>
      <c r="D5674">
        <v>157</v>
      </c>
    </row>
    <row r="5675" spans="2:4" x14ac:dyDescent="0.3">
      <c r="B5675">
        <v>226</v>
      </c>
      <c r="C5675">
        <v>277</v>
      </c>
      <c r="D5675">
        <v>276</v>
      </c>
    </row>
    <row r="5676" spans="2:4" x14ac:dyDescent="0.3">
      <c r="B5676">
        <v>235</v>
      </c>
      <c r="C5676">
        <v>346</v>
      </c>
      <c r="D5676">
        <v>344</v>
      </c>
    </row>
    <row r="5677" spans="2:4" x14ac:dyDescent="0.3">
      <c r="B5677">
        <v>424</v>
      </c>
      <c r="C5677">
        <v>468</v>
      </c>
      <c r="D5677">
        <v>467</v>
      </c>
    </row>
    <row r="5678" spans="2:4" x14ac:dyDescent="0.3">
      <c r="B5678">
        <v>364</v>
      </c>
      <c r="C5678">
        <v>367</v>
      </c>
      <c r="D5678">
        <v>368</v>
      </c>
    </row>
    <row r="5679" spans="2:4" x14ac:dyDescent="0.3">
      <c r="B5679">
        <v>381</v>
      </c>
      <c r="C5679">
        <v>379</v>
      </c>
      <c r="D5679">
        <v>380</v>
      </c>
    </row>
    <row r="5680" spans="2:4" x14ac:dyDescent="0.3">
      <c r="B5680">
        <v>357</v>
      </c>
      <c r="C5680">
        <v>353</v>
      </c>
      <c r="D5680">
        <v>355</v>
      </c>
    </row>
    <row r="5681" spans="2:4" x14ac:dyDescent="0.3">
      <c r="B5681">
        <v>306</v>
      </c>
      <c r="C5681">
        <v>301</v>
      </c>
      <c r="D5681">
        <v>302</v>
      </c>
    </row>
    <row r="5682" spans="2:4" x14ac:dyDescent="0.3">
      <c r="B5682">
        <v>241</v>
      </c>
      <c r="C5682">
        <v>227</v>
      </c>
      <c r="D5682">
        <v>228</v>
      </c>
    </row>
    <row r="5683" spans="2:4" x14ac:dyDescent="0.3">
      <c r="B5683">
        <v>147</v>
      </c>
      <c r="C5683">
        <v>138</v>
      </c>
      <c r="D5683">
        <v>138</v>
      </c>
    </row>
    <row r="5684" spans="2:4" x14ac:dyDescent="0.3">
      <c r="B5684">
        <v>49</v>
      </c>
      <c r="C5684">
        <v>47</v>
      </c>
      <c r="D5684">
        <v>47</v>
      </c>
    </row>
    <row r="5685" spans="2:4" x14ac:dyDescent="0.3">
      <c r="B5685">
        <v>2</v>
      </c>
      <c r="C5685">
        <v>2</v>
      </c>
      <c r="D5685">
        <v>2</v>
      </c>
    </row>
    <row r="5686" spans="2:4" x14ac:dyDescent="0.3">
      <c r="B5686">
        <v>0</v>
      </c>
      <c r="C5686">
        <v>0</v>
      </c>
      <c r="D5686">
        <v>0</v>
      </c>
    </row>
    <row r="5687" spans="2:4" x14ac:dyDescent="0.3">
      <c r="B5687">
        <v>0</v>
      </c>
      <c r="C5687">
        <v>0</v>
      </c>
      <c r="D5687">
        <v>0</v>
      </c>
    </row>
    <row r="5688" spans="2:4" x14ac:dyDescent="0.3">
      <c r="B5688">
        <v>0</v>
      </c>
      <c r="C5688">
        <v>0</v>
      </c>
      <c r="D5688">
        <v>0</v>
      </c>
    </row>
    <row r="5689" spans="2:4" x14ac:dyDescent="0.3">
      <c r="B5689">
        <v>0</v>
      </c>
      <c r="C5689">
        <v>0</v>
      </c>
      <c r="D5689">
        <v>0</v>
      </c>
    </row>
    <row r="5690" spans="2:4" x14ac:dyDescent="0.3">
      <c r="B5690">
        <v>0</v>
      </c>
      <c r="C5690">
        <v>0</v>
      </c>
      <c r="D5690">
        <v>0</v>
      </c>
    </row>
    <row r="5691" spans="2:4" x14ac:dyDescent="0.3">
      <c r="B5691">
        <v>0</v>
      </c>
      <c r="C5691">
        <v>0</v>
      </c>
      <c r="D5691">
        <v>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0</v>
      </c>
      <c r="C5696">
        <v>0</v>
      </c>
      <c r="D5696">
        <v>0</v>
      </c>
    </row>
    <row r="5697" spans="2:4" x14ac:dyDescent="0.3">
      <c r="B5697">
        <v>25</v>
      </c>
      <c r="C5697">
        <v>25</v>
      </c>
      <c r="D5697">
        <v>25</v>
      </c>
    </row>
    <row r="5698" spans="2:4" x14ac:dyDescent="0.3">
      <c r="B5698">
        <v>141</v>
      </c>
      <c r="C5698">
        <v>159</v>
      </c>
      <c r="D5698">
        <v>160</v>
      </c>
    </row>
    <row r="5699" spans="2:4" x14ac:dyDescent="0.3">
      <c r="B5699">
        <v>217</v>
      </c>
      <c r="C5699">
        <v>248</v>
      </c>
      <c r="D5699">
        <v>247</v>
      </c>
    </row>
    <row r="5700" spans="2:4" x14ac:dyDescent="0.3">
      <c r="B5700">
        <v>236</v>
      </c>
      <c r="C5700">
        <v>299</v>
      </c>
      <c r="D5700">
        <v>296</v>
      </c>
    </row>
    <row r="5701" spans="2:4" x14ac:dyDescent="0.3">
      <c r="B5701">
        <v>384</v>
      </c>
      <c r="C5701">
        <v>373</v>
      </c>
      <c r="D5701">
        <v>370</v>
      </c>
    </row>
    <row r="5702" spans="2:4" x14ac:dyDescent="0.3">
      <c r="B5702">
        <v>356</v>
      </c>
      <c r="C5702">
        <v>374</v>
      </c>
      <c r="D5702">
        <v>370</v>
      </c>
    </row>
    <row r="5703" spans="2:4" x14ac:dyDescent="0.3">
      <c r="B5703">
        <v>354</v>
      </c>
      <c r="C5703">
        <v>392</v>
      </c>
      <c r="D5703">
        <v>388</v>
      </c>
    </row>
    <row r="5704" spans="2:4" x14ac:dyDescent="0.3">
      <c r="B5704">
        <v>459</v>
      </c>
      <c r="C5704">
        <v>453</v>
      </c>
      <c r="D5704">
        <v>452</v>
      </c>
    </row>
    <row r="5705" spans="2:4" x14ac:dyDescent="0.3">
      <c r="B5705">
        <v>299</v>
      </c>
      <c r="C5705">
        <v>293</v>
      </c>
      <c r="D5705">
        <v>294</v>
      </c>
    </row>
    <row r="5706" spans="2:4" x14ac:dyDescent="0.3">
      <c r="B5706">
        <v>240</v>
      </c>
      <c r="C5706">
        <v>222</v>
      </c>
      <c r="D5706">
        <v>223</v>
      </c>
    </row>
    <row r="5707" spans="2:4" x14ac:dyDescent="0.3">
      <c r="B5707">
        <v>179</v>
      </c>
      <c r="C5707">
        <v>181</v>
      </c>
      <c r="D5707">
        <v>182</v>
      </c>
    </row>
    <row r="5708" spans="2:4" x14ac:dyDescent="0.3">
      <c r="B5708">
        <v>69</v>
      </c>
      <c r="C5708">
        <v>63</v>
      </c>
      <c r="D5708">
        <v>63</v>
      </c>
    </row>
    <row r="5709" spans="2:4" x14ac:dyDescent="0.3">
      <c r="B5709">
        <v>3</v>
      </c>
      <c r="C5709">
        <v>3</v>
      </c>
      <c r="D5709">
        <v>3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0</v>
      </c>
      <c r="D5711">
        <v>0</v>
      </c>
    </row>
    <row r="5712" spans="2:4" x14ac:dyDescent="0.3">
      <c r="B5712">
        <v>0</v>
      </c>
      <c r="C5712">
        <v>0</v>
      </c>
      <c r="D5712">
        <v>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0</v>
      </c>
      <c r="C5714">
        <v>0</v>
      </c>
      <c r="D5714">
        <v>0</v>
      </c>
    </row>
    <row r="5715" spans="2:4" x14ac:dyDescent="0.3">
      <c r="B5715">
        <v>0</v>
      </c>
      <c r="C5715">
        <v>0</v>
      </c>
      <c r="D5715">
        <v>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0</v>
      </c>
      <c r="C5717">
        <v>0</v>
      </c>
      <c r="D5717">
        <v>0</v>
      </c>
    </row>
    <row r="5718" spans="2:4" x14ac:dyDescent="0.3">
      <c r="B5718">
        <v>0</v>
      </c>
      <c r="C5718">
        <v>0</v>
      </c>
      <c r="D5718">
        <v>0</v>
      </c>
    </row>
    <row r="5719" spans="2:4" x14ac:dyDescent="0.3">
      <c r="B5719">
        <v>0</v>
      </c>
      <c r="C5719">
        <v>0</v>
      </c>
      <c r="D5719">
        <v>0</v>
      </c>
    </row>
    <row r="5720" spans="2:4" x14ac:dyDescent="0.3">
      <c r="B5720">
        <v>0</v>
      </c>
      <c r="C5720">
        <v>0</v>
      </c>
      <c r="D5720">
        <v>0</v>
      </c>
    </row>
    <row r="5721" spans="2:4" x14ac:dyDescent="0.3">
      <c r="B5721">
        <v>25</v>
      </c>
      <c r="C5721">
        <v>25</v>
      </c>
      <c r="D5721">
        <v>25</v>
      </c>
    </row>
    <row r="5722" spans="2:4" x14ac:dyDescent="0.3">
      <c r="B5722">
        <v>134</v>
      </c>
      <c r="C5722">
        <v>134</v>
      </c>
      <c r="D5722">
        <v>134</v>
      </c>
    </row>
    <row r="5723" spans="2:4" x14ac:dyDescent="0.3">
      <c r="B5723">
        <v>259</v>
      </c>
      <c r="C5723">
        <v>246</v>
      </c>
      <c r="D5723">
        <v>246</v>
      </c>
    </row>
    <row r="5724" spans="2:4" x14ac:dyDescent="0.3">
      <c r="B5724">
        <v>353</v>
      </c>
      <c r="C5724">
        <v>356</v>
      </c>
      <c r="D5724">
        <v>355</v>
      </c>
    </row>
    <row r="5725" spans="2:4" x14ac:dyDescent="0.3">
      <c r="B5725">
        <v>344</v>
      </c>
      <c r="C5725">
        <v>353</v>
      </c>
      <c r="D5725">
        <v>349</v>
      </c>
    </row>
    <row r="5726" spans="2:4" x14ac:dyDescent="0.3">
      <c r="B5726">
        <v>343</v>
      </c>
      <c r="C5726">
        <v>389</v>
      </c>
      <c r="D5726">
        <v>385</v>
      </c>
    </row>
    <row r="5727" spans="2:4" x14ac:dyDescent="0.3">
      <c r="B5727">
        <v>462</v>
      </c>
      <c r="C5727">
        <v>476</v>
      </c>
      <c r="D5727">
        <v>474</v>
      </c>
    </row>
    <row r="5728" spans="2:4" x14ac:dyDescent="0.3">
      <c r="B5728">
        <v>454</v>
      </c>
      <c r="C5728">
        <v>435</v>
      </c>
      <c r="D5728">
        <v>435</v>
      </c>
    </row>
    <row r="5729" spans="2:4" x14ac:dyDescent="0.3">
      <c r="B5729">
        <v>414</v>
      </c>
      <c r="C5729">
        <v>377</v>
      </c>
      <c r="D5729">
        <v>377</v>
      </c>
    </row>
    <row r="5730" spans="2:4" x14ac:dyDescent="0.3">
      <c r="B5730">
        <v>319</v>
      </c>
      <c r="C5730">
        <v>287</v>
      </c>
      <c r="D5730">
        <v>288</v>
      </c>
    </row>
    <row r="5731" spans="2:4" x14ac:dyDescent="0.3">
      <c r="B5731">
        <v>198</v>
      </c>
      <c r="C5731">
        <v>179</v>
      </c>
      <c r="D5731">
        <v>179</v>
      </c>
    </row>
    <row r="5732" spans="2:4" x14ac:dyDescent="0.3">
      <c r="B5732">
        <v>68</v>
      </c>
      <c r="C5732">
        <v>62</v>
      </c>
      <c r="D5732">
        <v>62</v>
      </c>
    </row>
    <row r="5733" spans="2:4" x14ac:dyDescent="0.3">
      <c r="B5733">
        <v>3</v>
      </c>
      <c r="C5733">
        <v>3</v>
      </c>
      <c r="D5733">
        <v>3</v>
      </c>
    </row>
    <row r="5734" spans="2:4" x14ac:dyDescent="0.3">
      <c r="B5734">
        <v>0</v>
      </c>
      <c r="C5734">
        <v>0</v>
      </c>
      <c r="D5734">
        <v>0</v>
      </c>
    </row>
    <row r="5735" spans="2:4" x14ac:dyDescent="0.3">
      <c r="B5735">
        <v>0</v>
      </c>
      <c r="C5735">
        <v>0</v>
      </c>
      <c r="D5735">
        <v>0</v>
      </c>
    </row>
    <row r="5736" spans="2:4" x14ac:dyDescent="0.3">
      <c r="B5736">
        <v>0</v>
      </c>
      <c r="C5736">
        <v>0</v>
      </c>
      <c r="D5736">
        <v>0</v>
      </c>
    </row>
    <row r="5737" spans="2:4" x14ac:dyDescent="0.3">
      <c r="B5737">
        <v>0</v>
      </c>
      <c r="C5737">
        <v>0</v>
      </c>
      <c r="D5737">
        <v>0</v>
      </c>
    </row>
    <row r="5738" spans="2:4" x14ac:dyDescent="0.3">
      <c r="B5738">
        <v>0</v>
      </c>
      <c r="C5738">
        <v>0</v>
      </c>
      <c r="D5738">
        <v>0</v>
      </c>
    </row>
    <row r="5739" spans="2:4" x14ac:dyDescent="0.3">
      <c r="B5739">
        <v>0</v>
      </c>
      <c r="C5739">
        <v>0</v>
      </c>
      <c r="D5739">
        <v>0</v>
      </c>
    </row>
    <row r="5740" spans="2:4" x14ac:dyDescent="0.3">
      <c r="B5740">
        <v>0</v>
      </c>
      <c r="C5740">
        <v>0</v>
      </c>
      <c r="D5740">
        <v>0</v>
      </c>
    </row>
    <row r="5741" spans="2:4" x14ac:dyDescent="0.3">
      <c r="B5741">
        <v>0</v>
      </c>
      <c r="C5741">
        <v>0</v>
      </c>
      <c r="D5741">
        <v>0</v>
      </c>
    </row>
    <row r="5742" spans="2:4" x14ac:dyDescent="0.3">
      <c r="B5742">
        <v>0</v>
      </c>
      <c r="C5742">
        <v>0</v>
      </c>
      <c r="D5742">
        <v>0</v>
      </c>
    </row>
    <row r="5743" spans="2:4" x14ac:dyDescent="0.3">
      <c r="B5743">
        <v>0</v>
      </c>
      <c r="C5743">
        <v>0</v>
      </c>
      <c r="D5743">
        <v>0</v>
      </c>
    </row>
    <row r="5744" spans="2:4" x14ac:dyDescent="0.3">
      <c r="B5744">
        <v>0</v>
      </c>
      <c r="C5744">
        <v>0</v>
      </c>
      <c r="D5744">
        <v>0</v>
      </c>
    </row>
    <row r="5745" spans="2:4" x14ac:dyDescent="0.3">
      <c r="B5745">
        <v>25</v>
      </c>
      <c r="C5745">
        <v>25</v>
      </c>
      <c r="D5745">
        <v>25</v>
      </c>
    </row>
    <row r="5746" spans="2:4" x14ac:dyDescent="0.3">
      <c r="B5746">
        <v>134</v>
      </c>
      <c r="C5746">
        <v>130</v>
      </c>
      <c r="D5746">
        <v>130</v>
      </c>
    </row>
    <row r="5747" spans="2:4" x14ac:dyDescent="0.3">
      <c r="B5747">
        <v>227</v>
      </c>
      <c r="C5747">
        <v>243</v>
      </c>
      <c r="D5747">
        <v>242</v>
      </c>
    </row>
    <row r="5748" spans="2:4" x14ac:dyDescent="0.3">
      <c r="B5748">
        <v>237</v>
      </c>
      <c r="C5748">
        <v>300</v>
      </c>
      <c r="D5748">
        <v>298</v>
      </c>
    </row>
    <row r="5749" spans="2:4" x14ac:dyDescent="0.3">
      <c r="B5749">
        <v>417</v>
      </c>
      <c r="C5749">
        <v>384</v>
      </c>
      <c r="D5749">
        <v>384</v>
      </c>
    </row>
    <row r="5750" spans="2:4" x14ac:dyDescent="0.3">
      <c r="B5750">
        <v>452</v>
      </c>
      <c r="C5750">
        <v>376</v>
      </c>
      <c r="D5750">
        <v>372</v>
      </c>
    </row>
    <row r="5751" spans="2:4" x14ac:dyDescent="0.3">
      <c r="B5751">
        <v>354</v>
      </c>
      <c r="C5751">
        <v>356</v>
      </c>
      <c r="D5751">
        <v>352</v>
      </c>
    </row>
    <row r="5752" spans="2:4" x14ac:dyDescent="0.3">
      <c r="B5752">
        <v>371</v>
      </c>
      <c r="C5752">
        <v>363</v>
      </c>
      <c r="D5752">
        <v>360</v>
      </c>
    </row>
    <row r="5753" spans="2:4" x14ac:dyDescent="0.3">
      <c r="B5753">
        <v>279</v>
      </c>
      <c r="C5753">
        <v>295</v>
      </c>
      <c r="D5753">
        <v>292</v>
      </c>
    </row>
    <row r="5754" spans="2:4" x14ac:dyDescent="0.3">
      <c r="B5754">
        <v>198</v>
      </c>
      <c r="C5754">
        <v>228</v>
      </c>
      <c r="D5754">
        <v>225</v>
      </c>
    </row>
    <row r="5755" spans="2:4" x14ac:dyDescent="0.3">
      <c r="B5755">
        <v>125</v>
      </c>
      <c r="C5755">
        <v>176</v>
      </c>
      <c r="D5755">
        <v>175</v>
      </c>
    </row>
    <row r="5756" spans="2:4" x14ac:dyDescent="0.3">
      <c r="B5756">
        <v>79</v>
      </c>
      <c r="C5756">
        <v>83</v>
      </c>
      <c r="D5756">
        <v>83</v>
      </c>
    </row>
    <row r="5757" spans="2:4" x14ac:dyDescent="0.3">
      <c r="B5757">
        <v>4</v>
      </c>
      <c r="C5757">
        <v>4</v>
      </c>
      <c r="D5757">
        <v>4</v>
      </c>
    </row>
    <row r="5758" spans="2:4" x14ac:dyDescent="0.3">
      <c r="B5758">
        <v>0</v>
      </c>
      <c r="C5758">
        <v>0</v>
      </c>
      <c r="D5758">
        <v>0</v>
      </c>
    </row>
    <row r="5759" spans="2:4" x14ac:dyDescent="0.3">
      <c r="B5759">
        <v>0</v>
      </c>
      <c r="C5759">
        <v>0</v>
      </c>
      <c r="D5759">
        <v>0</v>
      </c>
    </row>
    <row r="5760" spans="2:4" x14ac:dyDescent="0.3">
      <c r="B5760">
        <v>0</v>
      </c>
      <c r="C5760">
        <v>0</v>
      </c>
      <c r="D5760">
        <v>0</v>
      </c>
    </row>
    <row r="5761" spans="2:4" x14ac:dyDescent="0.3">
      <c r="B5761">
        <v>0</v>
      </c>
      <c r="C5761">
        <v>0</v>
      </c>
      <c r="D5761">
        <v>0</v>
      </c>
    </row>
    <row r="5762" spans="2:4" x14ac:dyDescent="0.3">
      <c r="B5762">
        <v>0</v>
      </c>
      <c r="C5762">
        <v>0</v>
      </c>
      <c r="D5762">
        <v>0</v>
      </c>
    </row>
    <row r="5763" spans="2:4" x14ac:dyDescent="0.3">
      <c r="B5763">
        <v>0</v>
      </c>
      <c r="C5763">
        <v>0</v>
      </c>
      <c r="D5763">
        <v>0</v>
      </c>
    </row>
    <row r="5764" spans="2:4" x14ac:dyDescent="0.3">
      <c r="B5764">
        <v>0</v>
      </c>
      <c r="C5764">
        <v>0</v>
      </c>
      <c r="D5764">
        <v>0</v>
      </c>
    </row>
    <row r="5765" spans="2:4" x14ac:dyDescent="0.3">
      <c r="B5765">
        <v>0</v>
      </c>
      <c r="C5765">
        <v>0</v>
      </c>
      <c r="D5765">
        <v>0</v>
      </c>
    </row>
    <row r="5766" spans="2:4" x14ac:dyDescent="0.3">
      <c r="B5766">
        <v>0</v>
      </c>
      <c r="C5766">
        <v>0</v>
      </c>
      <c r="D5766">
        <v>0</v>
      </c>
    </row>
    <row r="5767" spans="2:4" x14ac:dyDescent="0.3">
      <c r="B5767">
        <v>0</v>
      </c>
      <c r="C5767">
        <v>0</v>
      </c>
      <c r="D5767">
        <v>0</v>
      </c>
    </row>
    <row r="5768" spans="2:4" x14ac:dyDescent="0.3">
      <c r="B5768">
        <v>0</v>
      </c>
      <c r="C5768">
        <v>0</v>
      </c>
      <c r="D5768">
        <v>0</v>
      </c>
    </row>
    <row r="5769" spans="2:4" x14ac:dyDescent="0.3">
      <c r="B5769">
        <v>39</v>
      </c>
      <c r="C5769">
        <v>38</v>
      </c>
      <c r="D5769">
        <v>38</v>
      </c>
    </row>
    <row r="5770" spans="2:4" x14ac:dyDescent="0.3">
      <c r="B5770">
        <v>146</v>
      </c>
      <c r="C5770">
        <v>157</v>
      </c>
      <c r="D5770">
        <v>156</v>
      </c>
    </row>
    <row r="5771" spans="2:4" x14ac:dyDescent="0.3">
      <c r="B5771">
        <v>217</v>
      </c>
      <c r="C5771">
        <v>229</v>
      </c>
      <c r="D5771">
        <v>227</v>
      </c>
    </row>
    <row r="5772" spans="2:4" x14ac:dyDescent="0.3">
      <c r="B5772">
        <v>236</v>
      </c>
      <c r="C5772">
        <v>265</v>
      </c>
      <c r="D5772">
        <v>262</v>
      </c>
    </row>
    <row r="5773" spans="2:4" x14ac:dyDescent="0.3">
      <c r="B5773">
        <v>300</v>
      </c>
      <c r="C5773">
        <v>273</v>
      </c>
      <c r="D5773">
        <v>269</v>
      </c>
    </row>
    <row r="5774" spans="2:4" x14ac:dyDescent="0.3">
      <c r="B5774">
        <v>357</v>
      </c>
      <c r="C5774">
        <v>329</v>
      </c>
      <c r="D5774">
        <v>325</v>
      </c>
    </row>
    <row r="5775" spans="2:4" x14ac:dyDescent="0.3">
      <c r="B5775">
        <v>353</v>
      </c>
      <c r="C5775">
        <v>358</v>
      </c>
      <c r="D5775">
        <v>354</v>
      </c>
    </row>
    <row r="5776" spans="2:4" x14ac:dyDescent="0.3">
      <c r="B5776">
        <v>458</v>
      </c>
      <c r="C5776">
        <v>394</v>
      </c>
      <c r="D5776">
        <v>392</v>
      </c>
    </row>
    <row r="5777" spans="2:4" x14ac:dyDescent="0.3">
      <c r="B5777">
        <v>291</v>
      </c>
      <c r="C5777">
        <v>288</v>
      </c>
      <c r="D5777">
        <v>285</v>
      </c>
    </row>
    <row r="5778" spans="2:4" x14ac:dyDescent="0.3">
      <c r="B5778">
        <v>211</v>
      </c>
      <c r="C5778">
        <v>241</v>
      </c>
      <c r="D5778">
        <v>238</v>
      </c>
    </row>
    <row r="5779" spans="2:4" x14ac:dyDescent="0.3">
      <c r="B5779">
        <v>184</v>
      </c>
      <c r="C5779">
        <v>183</v>
      </c>
      <c r="D5779">
        <v>183</v>
      </c>
    </row>
    <row r="5780" spans="2:4" x14ac:dyDescent="0.3">
      <c r="B5780">
        <v>92</v>
      </c>
      <c r="C5780">
        <v>82</v>
      </c>
      <c r="D5780">
        <v>82</v>
      </c>
    </row>
    <row r="5781" spans="2:4" x14ac:dyDescent="0.3">
      <c r="B5781">
        <v>4</v>
      </c>
      <c r="C5781">
        <v>4</v>
      </c>
      <c r="D5781">
        <v>4</v>
      </c>
    </row>
    <row r="5782" spans="2:4" x14ac:dyDescent="0.3">
      <c r="B5782">
        <v>0</v>
      </c>
      <c r="C5782">
        <v>0</v>
      </c>
      <c r="D5782">
        <v>0</v>
      </c>
    </row>
    <row r="5783" spans="2:4" x14ac:dyDescent="0.3">
      <c r="B5783">
        <v>0</v>
      </c>
      <c r="C5783">
        <v>0</v>
      </c>
      <c r="D5783">
        <v>0</v>
      </c>
    </row>
    <row r="5784" spans="2:4" x14ac:dyDescent="0.3">
      <c r="B5784">
        <v>0</v>
      </c>
      <c r="C5784">
        <v>0</v>
      </c>
      <c r="D5784">
        <v>0</v>
      </c>
    </row>
    <row r="5785" spans="2:4" x14ac:dyDescent="0.3">
      <c r="B5785">
        <v>0</v>
      </c>
      <c r="C5785">
        <v>0</v>
      </c>
      <c r="D5785">
        <v>0</v>
      </c>
    </row>
    <row r="5786" spans="2:4" x14ac:dyDescent="0.3">
      <c r="B5786">
        <v>0</v>
      </c>
      <c r="C5786">
        <v>0</v>
      </c>
      <c r="D5786">
        <v>0</v>
      </c>
    </row>
    <row r="5787" spans="2:4" x14ac:dyDescent="0.3">
      <c r="B5787">
        <v>0</v>
      </c>
      <c r="C5787">
        <v>0</v>
      </c>
      <c r="D5787">
        <v>0</v>
      </c>
    </row>
    <row r="5788" spans="2:4" x14ac:dyDescent="0.3">
      <c r="B5788">
        <v>0</v>
      </c>
      <c r="C5788">
        <v>0</v>
      </c>
      <c r="D5788">
        <v>0</v>
      </c>
    </row>
    <row r="5789" spans="2:4" x14ac:dyDescent="0.3">
      <c r="B5789">
        <v>0</v>
      </c>
      <c r="C5789">
        <v>0</v>
      </c>
      <c r="D5789">
        <v>0</v>
      </c>
    </row>
    <row r="5790" spans="2:4" x14ac:dyDescent="0.3">
      <c r="B5790">
        <v>0</v>
      </c>
      <c r="C5790">
        <v>0</v>
      </c>
      <c r="D5790">
        <v>0</v>
      </c>
    </row>
    <row r="5791" spans="2:4" x14ac:dyDescent="0.3">
      <c r="B5791">
        <v>0</v>
      </c>
      <c r="C5791">
        <v>0</v>
      </c>
      <c r="D5791">
        <v>0</v>
      </c>
    </row>
    <row r="5792" spans="2:4" x14ac:dyDescent="0.3">
      <c r="B5792">
        <v>0</v>
      </c>
      <c r="C5792">
        <v>0</v>
      </c>
      <c r="D5792">
        <v>0</v>
      </c>
    </row>
    <row r="5793" spans="2:4" x14ac:dyDescent="0.3">
      <c r="B5793">
        <v>25</v>
      </c>
      <c r="C5793">
        <v>25</v>
      </c>
      <c r="D5793">
        <v>25</v>
      </c>
    </row>
    <row r="5794" spans="2:4" x14ac:dyDescent="0.3">
      <c r="B5794">
        <v>134</v>
      </c>
      <c r="C5794">
        <v>133</v>
      </c>
      <c r="D5794">
        <v>134</v>
      </c>
    </row>
    <row r="5795" spans="2:4" x14ac:dyDescent="0.3">
      <c r="B5795">
        <v>259</v>
      </c>
      <c r="C5795">
        <v>248</v>
      </c>
      <c r="D5795">
        <v>249</v>
      </c>
    </row>
    <row r="5796" spans="2:4" x14ac:dyDescent="0.3">
      <c r="B5796">
        <v>370</v>
      </c>
      <c r="C5796">
        <v>337</v>
      </c>
      <c r="D5796">
        <v>337</v>
      </c>
    </row>
    <row r="5797" spans="2:4" x14ac:dyDescent="0.3">
      <c r="B5797">
        <v>355</v>
      </c>
      <c r="C5797">
        <v>366</v>
      </c>
      <c r="D5797">
        <v>362</v>
      </c>
    </row>
    <row r="5798" spans="2:4" x14ac:dyDescent="0.3">
      <c r="B5798">
        <v>342</v>
      </c>
      <c r="C5798">
        <v>368</v>
      </c>
      <c r="D5798">
        <v>364</v>
      </c>
    </row>
    <row r="5799" spans="2:4" x14ac:dyDescent="0.3">
      <c r="B5799">
        <v>353</v>
      </c>
      <c r="C5799">
        <v>387</v>
      </c>
      <c r="D5799">
        <v>383</v>
      </c>
    </row>
    <row r="5800" spans="2:4" x14ac:dyDescent="0.3">
      <c r="B5800">
        <v>429</v>
      </c>
      <c r="C5800">
        <v>431</v>
      </c>
      <c r="D5800">
        <v>429</v>
      </c>
    </row>
    <row r="5801" spans="2:4" x14ac:dyDescent="0.3">
      <c r="B5801">
        <v>371</v>
      </c>
      <c r="C5801">
        <v>367</v>
      </c>
      <c r="D5801">
        <v>367</v>
      </c>
    </row>
    <row r="5802" spans="2:4" x14ac:dyDescent="0.3">
      <c r="B5802">
        <v>317</v>
      </c>
      <c r="C5802">
        <v>284</v>
      </c>
      <c r="D5802">
        <v>284</v>
      </c>
    </row>
    <row r="5803" spans="2:4" x14ac:dyDescent="0.3">
      <c r="B5803">
        <v>195</v>
      </c>
      <c r="C5803">
        <v>176</v>
      </c>
      <c r="D5803">
        <v>176</v>
      </c>
    </row>
    <row r="5804" spans="2:4" x14ac:dyDescent="0.3">
      <c r="B5804">
        <v>64</v>
      </c>
      <c r="C5804">
        <v>59</v>
      </c>
      <c r="D5804">
        <v>59</v>
      </c>
    </row>
    <row r="5805" spans="2:4" x14ac:dyDescent="0.3">
      <c r="B5805">
        <v>3</v>
      </c>
      <c r="C5805">
        <v>3</v>
      </c>
      <c r="D5805">
        <v>3</v>
      </c>
    </row>
    <row r="5806" spans="2:4" x14ac:dyDescent="0.3">
      <c r="B5806">
        <v>0</v>
      </c>
      <c r="C5806">
        <v>0</v>
      </c>
      <c r="D5806">
        <v>0</v>
      </c>
    </row>
    <row r="5807" spans="2:4" x14ac:dyDescent="0.3">
      <c r="B5807">
        <v>0</v>
      </c>
      <c r="C5807">
        <v>0</v>
      </c>
      <c r="D5807">
        <v>0</v>
      </c>
    </row>
    <row r="5808" spans="2:4" x14ac:dyDescent="0.3">
      <c r="B5808">
        <v>0</v>
      </c>
      <c r="C5808">
        <v>0</v>
      </c>
      <c r="D5808">
        <v>0</v>
      </c>
    </row>
    <row r="5809" spans="2:4" x14ac:dyDescent="0.3">
      <c r="B5809">
        <v>0</v>
      </c>
      <c r="C5809">
        <v>0</v>
      </c>
      <c r="D5809">
        <v>0</v>
      </c>
    </row>
    <row r="5810" spans="2:4" x14ac:dyDescent="0.3">
      <c r="B5810">
        <v>0</v>
      </c>
      <c r="C5810">
        <v>0</v>
      </c>
      <c r="D5810">
        <v>0</v>
      </c>
    </row>
    <row r="5811" spans="2:4" x14ac:dyDescent="0.3">
      <c r="B5811">
        <v>0</v>
      </c>
      <c r="C5811">
        <v>0</v>
      </c>
      <c r="D5811">
        <v>0</v>
      </c>
    </row>
    <row r="5812" spans="2:4" x14ac:dyDescent="0.3">
      <c r="B5812">
        <v>0</v>
      </c>
      <c r="C5812">
        <v>0</v>
      </c>
      <c r="D5812">
        <v>0</v>
      </c>
    </row>
    <row r="5813" spans="2:4" x14ac:dyDescent="0.3">
      <c r="B5813">
        <v>0</v>
      </c>
      <c r="C5813">
        <v>0</v>
      </c>
      <c r="D5813">
        <v>0</v>
      </c>
    </row>
    <row r="5814" spans="2:4" x14ac:dyDescent="0.3">
      <c r="B5814">
        <v>0</v>
      </c>
      <c r="C5814">
        <v>0</v>
      </c>
      <c r="D5814">
        <v>0</v>
      </c>
    </row>
    <row r="5815" spans="2:4" x14ac:dyDescent="0.3">
      <c r="B5815">
        <v>0</v>
      </c>
      <c r="C5815">
        <v>0</v>
      </c>
      <c r="D5815">
        <v>0</v>
      </c>
    </row>
    <row r="5816" spans="2:4" x14ac:dyDescent="0.3">
      <c r="B5816">
        <v>0</v>
      </c>
      <c r="C5816">
        <v>0</v>
      </c>
      <c r="D5816">
        <v>0</v>
      </c>
    </row>
    <row r="5817" spans="2:4" x14ac:dyDescent="0.3">
      <c r="B5817">
        <v>38</v>
      </c>
      <c r="C5817">
        <v>35</v>
      </c>
      <c r="D5817">
        <v>35</v>
      </c>
    </row>
    <row r="5818" spans="2:4" x14ac:dyDescent="0.3">
      <c r="B5818">
        <v>151</v>
      </c>
      <c r="C5818">
        <v>149</v>
      </c>
      <c r="D5818">
        <v>150</v>
      </c>
    </row>
    <row r="5819" spans="2:4" x14ac:dyDescent="0.3">
      <c r="B5819">
        <v>226</v>
      </c>
      <c r="C5819">
        <v>238</v>
      </c>
      <c r="D5819">
        <v>238</v>
      </c>
    </row>
    <row r="5820" spans="2:4" x14ac:dyDescent="0.3">
      <c r="B5820">
        <v>236</v>
      </c>
      <c r="C5820">
        <v>290</v>
      </c>
      <c r="D5820">
        <v>290</v>
      </c>
    </row>
    <row r="5821" spans="2:4" x14ac:dyDescent="0.3">
      <c r="B5821">
        <v>425</v>
      </c>
      <c r="C5821">
        <v>397</v>
      </c>
      <c r="D5821">
        <v>397</v>
      </c>
    </row>
    <row r="5822" spans="2:4" x14ac:dyDescent="0.3">
      <c r="B5822">
        <v>446</v>
      </c>
      <c r="C5822">
        <v>435</v>
      </c>
      <c r="D5822">
        <v>435</v>
      </c>
    </row>
    <row r="5823" spans="2:4" x14ac:dyDescent="0.3">
      <c r="B5823">
        <v>394</v>
      </c>
      <c r="C5823">
        <v>411</v>
      </c>
      <c r="D5823">
        <v>411</v>
      </c>
    </row>
    <row r="5824" spans="2:4" x14ac:dyDescent="0.3">
      <c r="B5824">
        <v>316</v>
      </c>
      <c r="C5824">
        <v>345</v>
      </c>
      <c r="D5824">
        <v>345</v>
      </c>
    </row>
    <row r="5825" spans="2:4" x14ac:dyDescent="0.3">
      <c r="B5825">
        <v>263</v>
      </c>
      <c r="C5825">
        <v>283</v>
      </c>
      <c r="D5825">
        <v>284</v>
      </c>
    </row>
    <row r="5826" spans="2:4" x14ac:dyDescent="0.3">
      <c r="B5826">
        <v>245</v>
      </c>
      <c r="C5826">
        <v>249</v>
      </c>
      <c r="D5826">
        <v>250</v>
      </c>
    </row>
    <row r="5827" spans="2:4" x14ac:dyDescent="0.3">
      <c r="B5827">
        <v>183</v>
      </c>
      <c r="C5827">
        <v>186</v>
      </c>
      <c r="D5827">
        <v>186</v>
      </c>
    </row>
    <row r="5828" spans="2:4" x14ac:dyDescent="0.3">
      <c r="B5828">
        <v>86</v>
      </c>
      <c r="C5828">
        <v>83</v>
      </c>
      <c r="D5828">
        <v>83</v>
      </c>
    </row>
    <row r="5829" spans="2:4" x14ac:dyDescent="0.3">
      <c r="B5829">
        <v>4</v>
      </c>
      <c r="C5829">
        <v>4</v>
      </c>
      <c r="D5829">
        <v>4</v>
      </c>
    </row>
    <row r="5830" spans="2:4" x14ac:dyDescent="0.3">
      <c r="B5830">
        <v>0</v>
      </c>
      <c r="C5830">
        <v>0</v>
      </c>
      <c r="D5830">
        <v>0</v>
      </c>
    </row>
    <row r="5831" spans="2:4" x14ac:dyDescent="0.3">
      <c r="B5831">
        <v>0</v>
      </c>
      <c r="C5831">
        <v>0</v>
      </c>
      <c r="D5831">
        <v>0</v>
      </c>
    </row>
    <row r="5832" spans="2:4" x14ac:dyDescent="0.3">
      <c r="B5832">
        <v>0</v>
      </c>
      <c r="C5832">
        <v>0</v>
      </c>
      <c r="D5832">
        <v>0</v>
      </c>
    </row>
    <row r="5833" spans="2:4" x14ac:dyDescent="0.3">
      <c r="B5833">
        <v>0</v>
      </c>
      <c r="C5833">
        <v>0</v>
      </c>
      <c r="D5833">
        <v>0</v>
      </c>
    </row>
    <row r="5834" spans="2:4" x14ac:dyDescent="0.3">
      <c r="B5834">
        <v>0</v>
      </c>
      <c r="C5834">
        <v>0</v>
      </c>
      <c r="D5834">
        <v>0</v>
      </c>
    </row>
    <row r="5835" spans="2:4" x14ac:dyDescent="0.3">
      <c r="B5835">
        <v>0</v>
      </c>
      <c r="C5835">
        <v>0</v>
      </c>
      <c r="D5835">
        <v>0</v>
      </c>
    </row>
    <row r="5836" spans="2:4" x14ac:dyDescent="0.3">
      <c r="B5836">
        <v>0</v>
      </c>
      <c r="C5836">
        <v>0</v>
      </c>
      <c r="D5836">
        <v>0</v>
      </c>
    </row>
    <row r="5837" spans="2:4" x14ac:dyDescent="0.3">
      <c r="B5837">
        <v>0</v>
      </c>
      <c r="C5837">
        <v>0</v>
      </c>
      <c r="D5837">
        <v>0</v>
      </c>
    </row>
    <row r="5838" spans="2:4" x14ac:dyDescent="0.3">
      <c r="B5838">
        <v>0</v>
      </c>
      <c r="C5838">
        <v>0</v>
      </c>
      <c r="D5838">
        <v>0</v>
      </c>
    </row>
    <row r="5839" spans="2:4" x14ac:dyDescent="0.3">
      <c r="B5839">
        <v>0</v>
      </c>
      <c r="C5839">
        <v>0</v>
      </c>
      <c r="D5839">
        <v>0</v>
      </c>
    </row>
    <row r="5840" spans="2:4" x14ac:dyDescent="0.3">
      <c r="B5840">
        <v>0</v>
      </c>
      <c r="C5840">
        <v>0</v>
      </c>
      <c r="D5840">
        <v>0</v>
      </c>
    </row>
    <row r="5841" spans="2:4" x14ac:dyDescent="0.3">
      <c r="B5841">
        <v>25</v>
      </c>
      <c r="C5841">
        <v>25</v>
      </c>
      <c r="D5841">
        <v>24</v>
      </c>
    </row>
    <row r="5842" spans="2:4" x14ac:dyDescent="0.3">
      <c r="B5842">
        <v>132</v>
      </c>
      <c r="C5842">
        <v>132</v>
      </c>
      <c r="D5842">
        <v>132</v>
      </c>
    </row>
    <row r="5843" spans="2:4" x14ac:dyDescent="0.3">
      <c r="B5843">
        <v>256</v>
      </c>
      <c r="C5843">
        <v>254</v>
      </c>
      <c r="D5843">
        <v>253</v>
      </c>
    </row>
    <row r="5844" spans="2:4" x14ac:dyDescent="0.3">
      <c r="B5844">
        <v>369</v>
      </c>
      <c r="C5844">
        <v>359</v>
      </c>
      <c r="D5844">
        <v>357</v>
      </c>
    </row>
    <row r="5845" spans="2:4" x14ac:dyDescent="0.3">
      <c r="B5845">
        <v>461</v>
      </c>
      <c r="C5845">
        <v>437</v>
      </c>
      <c r="D5845">
        <v>435</v>
      </c>
    </row>
    <row r="5846" spans="2:4" x14ac:dyDescent="0.3">
      <c r="B5846">
        <v>463</v>
      </c>
      <c r="C5846">
        <v>482</v>
      </c>
      <c r="D5846">
        <v>481</v>
      </c>
    </row>
    <row r="5847" spans="2:4" x14ac:dyDescent="0.3">
      <c r="B5847">
        <v>470</v>
      </c>
      <c r="C5847">
        <v>490</v>
      </c>
      <c r="D5847">
        <v>488</v>
      </c>
    </row>
    <row r="5848" spans="2:4" x14ac:dyDescent="0.3">
      <c r="B5848">
        <v>438</v>
      </c>
      <c r="C5848">
        <v>459</v>
      </c>
      <c r="D5848">
        <v>458</v>
      </c>
    </row>
    <row r="5849" spans="2:4" x14ac:dyDescent="0.3">
      <c r="B5849">
        <v>303</v>
      </c>
      <c r="C5849">
        <v>296</v>
      </c>
      <c r="D5849">
        <v>294</v>
      </c>
    </row>
    <row r="5850" spans="2:4" x14ac:dyDescent="0.3">
      <c r="B5850">
        <v>233</v>
      </c>
      <c r="C5850">
        <v>220</v>
      </c>
      <c r="D5850">
        <v>219</v>
      </c>
    </row>
    <row r="5851" spans="2:4" x14ac:dyDescent="0.3">
      <c r="B5851">
        <v>137</v>
      </c>
      <c r="C5851">
        <v>128</v>
      </c>
      <c r="D5851">
        <v>127</v>
      </c>
    </row>
    <row r="5852" spans="2:4" x14ac:dyDescent="0.3">
      <c r="B5852">
        <v>40</v>
      </c>
      <c r="C5852">
        <v>38</v>
      </c>
      <c r="D5852">
        <v>38</v>
      </c>
    </row>
    <row r="5853" spans="2:4" x14ac:dyDescent="0.3">
      <c r="B5853">
        <v>1</v>
      </c>
      <c r="C5853">
        <v>1</v>
      </c>
      <c r="D5853">
        <v>1</v>
      </c>
    </row>
    <row r="5854" spans="2:4" x14ac:dyDescent="0.3">
      <c r="B5854">
        <v>0</v>
      </c>
      <c r="C5854">
        <v>0</v>
      </c>
      <c r="D5854">
        <v>0</v>
      </c>
    </row>
    <row r="5855" spans="2:4" x14ac:dyDescent="0.3">
      <c r="B5855">
        <v>0</v>
      </c>
      <c r="C5855">
        <v>0</v>
      </c>
      <c r="D5855">
        <v>0</v>
      </c>
    </row>
    <row r="5856" spans="2:4" x14ac:dyDescent="0.3">
      <c r="B5856">
        <v>0</v>
      </c>
      <c r="C5856">
        <v>0</v>
      </c>
      <c r="D5856">
        <v>0</v>
      </c>
    </row>
    <row r="5857" spans="2:4" x14ac:dyDescent="0.3">
      <c r="B5857">
        <v>0</v>
      </c>
      <c r="C5857">
        <v>0</v>
      </c>
      <c r="D5857">
        <v>0</v>
      </c>
    </row>
    <row r="5858" spans="2:4" x14ac:dyDescent="0.3">
      <c r="B5858">
        <v>0</v>
      </c>
      <c r="C5858">
        <v>0</v>
      </c>
      <c r="D5858">
        <v>0</v>
      </c>
    </row>
    <row r="5859" spans="2:4" x14ac:dyDescent="0.3">
      <c r="B5859">
        <v>0</v>
      </c>
      <c r="C5859">
        <v>0</v>
      </c>
      <c r="D5859">
        <v>0</v>
      </c>
    </row>
    <row r="5860" spans="2:4" x14ac:dyDescent="0.3">
      <c r="B5860">
        <v>0</v>
      </c>
      <c r="C5860">
        <v>0</v>
      </c>
      <c r="D5860">
        <v>0</v>
      </c>
    </row>
    <row r="5861" spans="2:4" x14ac:dyDescent="0.3">
      <c r="B5861">
        <v>0</v>
      </c>
      <c r="C5861">
        <v>0</v>
      </c>
      <c r="D5861">
        <v>0</v>
      </c>
    </row>
    <row r="5862" spans="2:4" x14ac:dyDescent="0.3">
      <c r="B5862">
        <v>0</v>
      </c>
      <c r="C5862">
        <v>0</v>
      </c>
      <c r="D5862">
        <v>0</v>
      </c>
    </row>
    <row r="5863" spans="2:4" x14ac:dyDescent="0.3">
      <c r="B5863">
        <v>0</v>
      </c>
      <c r="C5863">
        <v>0</v>
      </c>
      <c r="D5863">
        <v>0</v>
      </c>
    </row>
    <row r="5864" spans="2:4" x14ac:dyDescent="0.3">
      <c r="B5864">
        <v>0</v>
      </c>
      <c r="C5864">
        <v>0</v>
      </c>
      <c r="D5864">
        <v>0</v>
      </c>
    </row>
    <row r="5865" spans="2:4" x14ac:dyDescent="0.3">
      <c r="B5865">
        <v>31</v>
      </c>
      <c r="C5865">
        <v>30</v>
      </c>
      <c r="D5865">
        <v>30</v>
      </c>
    </row>
    <row r="5866" spans="2:4" x14ac:dyDescent="0.3">
      <c r="B5866">
        <v>143</v>
      </c>
      <c r="C5866">
        <v>158</v>
      </c>
      <c r="D5866">
        <v>157</v>
      </c>
    </row>
    <row r="5867" spans="2:4" x14ac:dyDescent="0.3">
      <c r="B5867">
        <v>258</v>
      </c>
      <c r="C5867">
        <v>272</v>
      </c>
      <c r="D5867">
        <v>272</v>
      </c>
    </row>
    <row r="5868" spans="2:4" x14ac:dyDescent="0.3">
      <c r="B5868">
        <v>335</v>
      </c>
      <c r="C5868">
        <v>352</v>
      </c>
      <c r="D5868">
        <v>355</v>
      </c>
    </row>
    <row r="5869" spans="2:4" x14ac:dyDescent="0.3">
      <c r="B5869">
        <v>406</v>
      </c>
      <c r="C5869">
        <v>412</v>
      </c>
      <c r="D5869">
        <v>416</v>
      </c>
    </row>
    <row r="5870" spans="2:4" x14ac:dyDescent="0.3">
      <c r="B5870">
        <v>434</v>
      </c>
      <c r="C5870">
        <v>456</v>
      </c>
      <c r="D5870">
        <v>461</v>
      </c>
    </row>
    <row r="5871" spans="2:4" x14ac:dyDescent="0.3">
      <c r="B5871">
        <v>448</v>
      </c>
      <c r="C5871">
        <v>467</v>
      </c>
      <c r="D5871">
        <v>472</v>
      </c>
    </row>
    <row r="5872" spans="2:4" x14ac:dyDescent="0.3">
      <c r="B5872">
        <v>422</v>
      </c>
      <c r="C5872">
        <v>442</v>
      </c>
      <c r="D5872">
        <v>446</v>
      </c>
    </row>
    <row r="5873" spans="2:4" x14ac:dyDescent="0.3">
      <c r="B5873">
        <v>385</v>
      </c>
      <c r="C5873">
        <v>381</v>
      </c>
      <c r="D5873">
        <v>381</v>
      </c>
    </row>
    <row r="5874" spans="2:4" x14ac:dyDescent="0.3">
      <c r="B5874">
        <v>297</v>
      </c>
      <c r="C5874">
        <v>280</v>
      </c>
      <c r="D5874">
        <v>279</v>
      </c>
    </row>
    <row r="5875" spans="2:4" x14ac:dyDescent="0.3">
      <c r="B5875">
        <v>160</v>
      </c>
      <c r="C5875">
        <v>153</v>
      </c>
      <c r="D5875">
        <v>152</v>
      </c>
    </row>
    <row r="5876" spans="2:4" x14ac:dyDescent="0.3">
      <c r="B5876">
        <v>48</v>
      </c>
      <c r="C5876">
        <v>45</v>
      </c>
      <c r="D5876">
        <v>45</v>
      </c>
    </row>
    <row r="5877" spans="2:4" x14ac:dyDescent="0.3">
      <c r="B5877">
        <v>2</v>
      </c>
      <c r="C5877">
        <v>2</v>
      </c>
      <c r="D5877">
        <v>2</v>
      </c>
    </row>
    <row r="5878" spans="2:4" x14ac:dyDescent="0.3">
      <c r="B5878">
        <v>0</v>
      </c>
      <c r="C5878">
        <v>0</v>
      </c>
      <c r="D5878">
        <v>0</v>
      </c>
    </row>
    <row r="5879" spans="2:4" x14ac:dyDescent="0.3">
      <c r="B5879">
        <v>0</v>
      </c>
      <c r="C5879">
        <v>0</v>
      </c>
      <c r="D5879">
        <v>0</v>
      </c>
    </row>
    <row r="5880" spans="2:4" x14ac:dyDescent="0.3">
      <c r="B5880">
        <v>0</v>
      </c>
      <c r="C5880">
        <v>0</v>
      </c>
      <c r="D5880">
        <v>0</v>
      </c>
    </row>
    <row r="5881" spans="2:4" x14ac:dyDescent="0.3">
      <c r="B5881">
        <v>0</v>
      </c>
      <c r="C5881">
        <v>0</v>
      </c>
      <c r="D5881">
        <v>0</v>
      </c>
    </row>
    <row r="5882" spans="2:4" x14ac:dyDescent="0.3">
      <c r="B5882">
        <v>0</v>
      </c>
      <c r="C5882">
        <v>0</v>
      </c>
      <c r="D5882">
        <v>0</v>
      </c>
    </row>
    <row r="5883" spans="2:4" x14ac:dyDescent="0.3">
      <c r="B5883">
        <v>0</v>
      </c>
      <c r="C5883">
        <v>0</v>
      </c>
      <c r="D5883">
        <v>0</v>
      </c>
    </row>
    <row r="5884" spans="2:4" x14ac:dyDescent="0.3">
      <c r="B5884">
        <v>0</v>
      </c>
      <c r="C5884">
        <v>0</v>
      </c>
      <c r="D5884">
        <v>0</v>
      </c>
    </row>
    <row r="5885" spans="2:4" x14ac:dyDescent="0.3">
      <c r="B5885">
        <v>0</v>
      </c>
      <c r="C5885">
        <v>0</v>
      </c>
      <c r="D5885">
        <v>0</v>
      </c>
    </row>
    <row r="5886" spans="2:4" x14ac:dyDescent="0.3">
      <c r="B5886">
        <v>0</v>
      </c>
      <c r="C5886">
        <v>0</v>
      </c>
      <c r="D5886">
        <v>0</v>
      </c>
    </row>
    <row r="5887" spans="2:4" x14ac:dyDescent="0.3">
      <c r="B5887">
        <v>0</v>
      </c>
      <c r="C5887">
        <v>0</v>
      </c>
      <c r="D5887">
        <v>0</v>
      </c>
    </row>
    <row r="5888" spans="2:4" x14ac:dyDescent="0.3">
      <c r="B5888">
        <v>0</v>
      </c>
      <c r="C5888">
        <v>0</v>
      </c>
      <c r="D5888">
        <v>0</v>
      </c>
    </row>
    <row r="5889" spans="2:4" x14ac:dyDescent="0.3">
      <c r="B5889">
        <v>21</v>
      </c>
      <c r="C5889">
        <v>21</v>
      </c>
      <c r="D5889">
        <v>20</v>
      </c>
    </row>
    <row r="5890" spans="2:4" x14ac:dyDescent="0.3">
      <c r="B5890">
        <v>133</v>
      </c>
      <c r="C5890">
        <v>131</v>
      </c>
      <c r="D5890">
        <v>130</v>
      </c>
    </row>
    <row r="5891" spans="2:4" x14ac:dyDescent="0.3">
      <c r="B5891">
        <v>259</v>
      </c>
      <c r="C5891">
        <v>263</v>
      </c>
      <c r="D5891">
        <v>262</v>
      </c>
    </row>
    <row r="5892" spans="2:4" x14ac:dyDescent="0.3">
      <c r="B5892">
        <v>355</v>
      </c>
      <c r="C5892">
        <v>371</v>
      </c>
      <c r="D5892">
        <v>371</v>
      </c>
    </row>
    <row r="5893" spans="2:4" x14ac:dyDescent="0.3">
      <c r="B5893">
        <v>429</v>
      </c>
      <c r="C5893">
        <v>447</v>
      </c>
      <c r="D5893">
        <v>449</v>
      </c>
    </row>
    <row r="5894" spans="2:4" x14ac:dyDescent="0.3">
      <c r="B5894">
        <v>452</v>
      </c>
      <c r="C5894">
        <v>491</v>
      </c>
      <c r="D5894">
        <v>493</v>
      </c>
    </row>
    <row r="5895" spans="2:4" x14ac:dyDescent="0.3">
      <c r="B5895">
        <v>459</v>
      </c>
      <c r="C5895">
        <v>497</v>
      </c>
      <c r="D5895">
        <v>499</v>
      </c>
    </row>
    <row r="5896" spans="2:4" x14ac:dyDescent="0.3">
      <c r="B5896">
        <v>426</v>
      </c>
      <c r="C5896">
        <v>464</v>
      </c>
      <c r="D5896">
        <v>466</v>
      </c>
    </row>
    <row r="5897" spans="2:4" x14ac:dyDescent="0.3">
      <c r="B5897">
        <v>383</v>
      </c>
      <c r="C5897">
        <v>388</v>
      </c>
      <c r="D5897">
        <v>388</v>
      </c>
    </row>
    <row r="5898" spans="2:4" x14ac:dyDescent="0.3">
      <c r="B5898">
        <v>279</v>
      </c>
      <c r="C5898">
        <v>266</v>
      </c>
      <c r="D5898">
        <v>265</v>
      </c>
    </row>
    <row r="5899" spans="2:4" x14ac:dyDescent="0.3">
      <c r="B5899">
        <v>135</v>
      </c>
      <c r="C5899">
        <v>125</v>
      </c>
      <c r="D5899">
        <v>124</v>
      </c>
    </row>
    <row r="5900" spans="2:4" x14ac:dyDescent="0.3">
      <c r="B5900">
        <v>39</v>
      </c>
      <c r="C5900">
        <v>37</v>
      </c>
      <c r="D5900">
        <v>37</v>
      </c>
    </row>
    <row r="5901" spans="2:4" x14ac:dyDescent="0.3">
      <c r="B5901">
        <v>1</v>
      </c>
      <c r="C5901">
        <v>1</v>
      </c>
      <c r="D5901">
        <v>1</v>
      </c>
    </row>
    <row r="5902" spans="2:4" x14ac:dyDescent="0.3">
      <c r="B5902">
        <v>0</v>
      </c>
      <c r="C5902">
        <v>0</v>
      </c>
      <c r="D5902">
        <v>0</v>
      </c>
    </row>
    <row r="5903" spans="2:4" x14ac:dyDescent="0.3">
      <c r="B5903">
        <v>0</v>
      </c>
      <c r="C5903">
        <v>0</v>
      </c>
      <c r="D5903">
        <v>0</v>
      </c>
    </row>
    <row r="5904" spans="2:4" x14ac:dyDescent="0.3">
      <c r="B5904">
        <v>0</v>
      </c>
      <c r="C5904">
        <v>0</v>
      </c>
      <c r="D5904">
        <v>0</v>
      </c>
    </row>
    <row r="5905" spans="2:4" x14ac:dyDescent="0.3">
      <c r="B5905">
        <v>0</v>
      </c>
      <c r="C5905">
        <v>0</v>
      </c>
      <c r="D5905">
        <v>0</v>
      </c>
    </row>
    <row r="5906" spans="2:4" x14ac:dyDescent="0.3">
      <c r="B5906">
        <v>0</v>
      </c>
      <c r="C5906">
        <v>0</v>
      </c>
      <c r="D5906">
        <v>0</v>
      </c>
    </row>
    <row r="5907" spans="2:4" x14ac:dyDescent="0.3">
      <c r="B5907">
        <v>0</v>
      </c>
      <c r="C5907">
        <v>0</v>
      </c>
      <c r="D5907">
        <v>0</v>
      </c>
    </row>
    <row r="5908" spans="2:4" x14ac:dyDescent="0.3">
      <c r="B5908">
        <v>0</v>
      </c>
      <c r="C5908">
        <v>0</v>
      </c>
      <c r="D5908">
        <v>0</v>
      </c>
    </row>
    <row r="5909" spans="2:4" x14ac:dyDescent="0.3">
      <c r="B5909">
        <v>0</v>
      </c>
      <c r="C5909">
        <v>0</v>
      </c>
      <c r="D5909">
        <v>0</v>
      </c>
    </row>
    <row r="5910" spans="2:4" x14ac:dyDescent="0.3">
      <c r="B5910">
        <v>0</v>
      </c>
      <c r="C5910">
        <v>0</v>
      </c>
      <c r="D5910">
        <v>0</v>
      </c>
    </row>
    <row r="5911" spans="2:4" x14ac:dyDescent="0.3">
      <c r="B5911">
        <v>0</v>
      </c>
      <c r="C5911">
        <v>0</v>
      </c>
      <c r="D5911">
        <v>0</v>
      </c>
    </row>
    <row r="5912" spans="2:4" x14ac:dyDescent="0.3">
      <c r="B5912">
        <v>0</v>
      </c>
      <c r="C5912">
        <v>0</v>
      </c>
      <c r="D5912">
        <v>0</v>
      </c>
    </row>
    <row r="5913" spans="2:4" x14ac:dyDescent="0.3">
      <c r="B5913">
        <v>23</v>
      </c>
      <c r="C5913">
        <v>23</v>
      </c>
      <c r="D5913">
        <v>22</v>
      </c>
    </row>
    <row r="5914" spans="2:4" x14ac:dyDescent="0.3">
      <c r="B5914">
        <v>133</v>
      </c>
      <c r="C5914">
        <v>132</v>
      </c>
      <c r="D5914">
        <v>131</v>
      </c>
    </row>
    <row r="5915" spans="2:4" x14ac:dyDescent="0.3">
      <c r="B5915">
        <v>257</v>
      </c>
      <c r="C5915">
        <v>254</v>
      </c>
      <c r="D5915">
        <v>252</v>
      </c>
    </row>
    <row r="5916" spans="2:4" x14ac:dyDescent="0.3">
      <c r="B5916">
        <v>370</v>
      </c>
      <c r="C5916">
        <v>356</v>
      </c>
      <c r="D5916">
        <v>355</v>
      </c>
    </row>
    <row r="5917" spans="2:4" x14ac:dyDescent="0.3">
      <c r="B5917">
        <v>461</v>
      </c>
      <c r="C5917">
        <v>434</v>
      </c>
      <c r="D5917">
        <v>432</v>
      </c>
    </row>
    <row r="5918" spans="2:4" x14ac:dyDescent="0.3">
      <c r="B5918">
        <v>463</v>
      </c>
      <c r="C5918">
        <v>479</v>
      </c>
      <c r="D5918">
        <v>477</v>
      </c>
    </row>
    <row r="5919" spans="2:4" x14ac:dyDescent="0.3">
      <c r="B5919">
        <v>469</v>
      </c>
      <c r="C5919">
        <v>485</v>
      </c>
      <c r="D5919">
        <v>483</v>
      </c>
    </row>
    <row r="5920" spans="2:4" x14ac:dyDescent="0.3">
      <c r="B5920">
        <v>436</v>
      </c>
      <c r="C5920">
        <v>449</v>
      </c>
      <c r="D5920">
        <v>447</v>
      </c>
    </row>
    <row r="5921" spans="2:4" x14ac:dyDescent="0.3">
      <c r="B5921">
        <v>406</v>
      </c>
      <c r="C5921">
        <v>381</v>
      </c>
      <c r="D5921">
        <v>379</v>
      </c>
    </row>
    <row r="5922" spans="2:4" x14ac:dyDescent="0.3">
      <c r="B5922">
        <v>303</v>
      </c>
      <c r="C5922">
        <v>285</v>
      </c>
      <c r="D5922">
        <v>284</v>
      </c>
    </row>
    <row r="5923" spans="2:4" x14ac:dyDescent="0.3">
      <c r="B5923">
        <v>170</v>
      </c>
      <c r="C5923">
        <v>170</v>
      </c>
      <c r="D5923">
        <v>169</v>
      </c>
    </row>
    <row r="5924" spans="2:4" x14ac:dyDescent="0.3">
      <c r="B5924">
        <v>51</v>
      </c>
      <c r="C5924">
        <v>48</v>
      </c>
      <c r="D5924">
        <v>48</v>
      </c>
    </row>
    <row r="5925" spans="2:4" x14ac:dyDescent="0.3">
      <c r="B5925">
        <v>1</v>
      </c>
      <c r="C5925">
        <v>1</v>
      </c>
      <c r="D5925">
        <v>1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0</v>
      </c>
      <c r="C5927">
        <v>0</v>
      </c>
      <c r="D5927">
        <v>0</v>
      </c>
    </row>
    <row r="5928" spans="2:4" x14ac:dyDescent="0.3">
      <c r="B5928">
        <v>0</v>
      </c>
      <c r="C5928">
        <v>0</v>
      </c>
      <c r="D5928">
        <v>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37</v>
      </c>
      <c r="C5937">
        <v>36</v>
      </c>
      <c r="D5937">
        <v>36</v>
      </c>
    </row>
    <row r="5938" spans="2:4" x14ac:dyDescent="0.3">
      <c r="B5938">
        <v>142</v>
      </c>
      <c r="C5938">
        <v>157</v>
      </c>
      <c r="D5938">
        <v>158</v>
      </c>
    </row>
    <row r="5939" spans="2:4" x14ac:dyDescent="0.3">
      <c r="B5939">
        <v>192</v>
      </c>
      <c r="C5939">
        <v>209</v>
      </c>
      <c r="D5939">
        <v>213</v>
      </c>
    </row>
    <row r="5940" spans="2:4" x14ac:dyDescent="0.3">
      <c r="B5940">
        <v>218</v>
      </c>
      <c r="C5940">
        <v>235</v>
      </c>
      <c r="D5940">
        <v>242</v>
      </c>
    </row>
    <row r="5941" spans="2:4" x14ac:dyDescent="0.3">
      <c r="B5941">
        <v>267</v>
      </c>
      <c r="C5941">
        <v>262</v>
      </c>
      <c r="D5941">
        <v>271</v>
      </c>
    </row>
    <row r="5942" spans="2:4" x14ac:dyDescent="0.3">
      <c r="B5942">
        <v>318</v>
      </c>
      <c r="C5942">
        <v>309</v>
      </c>
      <c r="D5942">
        <v>319</v>
      </c>
    </row>
    <row r="5943" spans="2:4" x14ac:dyDescent="0.3">
      <c r="B5943">
        <v>353</v>
      </c>
      <c r="C5943">
        <v>349</v>
      </c>
      <c r="D5943">
        <v>359</v>
      </c>
    </row>
    <row r="5944" spans="2:4" x14ac:dyDescent="0.3">
      <c r="B5944">
        <v>373</v>
      </c>
      <c r="C5944">
        <v>352</v>
      </c>
      <c r="D5944">
        <v>360</v>
      </c>
    </row>
    <row r="5945" spans="2:4" x14ac:dyDescent="0.3">
      <c r="B5945">
        <v>311</v>
      </c>
      <c r="C5945">
        <v>298</v>
      </c>
      <c r="D5945">
        <v>304</v>
      </c>
    </row>
    <row r="5946" spans="2:4" x14ac:dyDescent="0.3">
      <c r="B5946">
        <v>240</v>
      </c>
      <c r="C5946">
        <v>238</v>
      </c>
      <c r="D5946">
        <v>243</v>
      </c>
    </row>
    <row r="5947" spans="2:4" x14ac:dyDescent="0.3">
      <c r="B5947">
        <v>152</v>
      </c>
      <c r="C5947">
        <v>177</v>
      </c>
      <c r="D5947">
        <v>179</v>
      </c>
    </row>
    <row r="5948" spans="2:4" x14ac:dyDescent="0.3">
      <c r="B5948">
        <v>70</v>
      </c>
      <c r="C5948">
        <v>67</v>
      </c>
      <c r="D5948">
        <v>67</v>
      </c>
    </row>
    <row r="5949" spans="2:4" x14ac:dyDescent="0.3">
      <c r="B5949">
        <v>2</v>
      </c>
      <c r="C5949">
        <v>2</v>
      </c>
      <c r="D5949">
        <v>2</v>
      </c>
    </row>
    <row r="5950" spans="2:4" x14ac:dyDescent="0.3">
      <c r="B5950">
        <v>0</v>
      </c>
      <c r="C5950">
        <v>0</v>
      </c>
      <c r="D5950">
        <v>0</v>
      </c>
    </row>
    <row r="5951" spans="2:4" x14ac:dyDescent="0.3">
      <c r="B5951">
        <v>0</v>
      </c>
      <c r="C5951">
        <v>0</v>
      </c>
      <c r="D5951">
        <v>0</v>
      </c>
    </row>
    <row r="5952" spans="2:4" x14ac:dyDescent="0.3">
      <c r="B5952">
        <v>0</v>
      </c>
      <c r="C5952">
        <v>0</v>
      </c>
      <c r="D5952">
        <v>0</v>
      </c>
    </row>
    <row r="5953" spans="2:4" x14ac:dyDescent="0.3">
      <c r="B5953">
        <v>0</v>
      </c>
      <c r="C5953">
        <v>0</v>
      </c>
      <c r="D5953">
        <v>0</v>
      </c>
    </row>
    <row r="5954" spans="2:4" x14ac:dyDescent="0.3">
      <c r="B5954">
        <v>0</v>
      </c>
      <c r="C5954">
        <v>0</v>
      </c>
      <c r="D5954">
        <v>0</v>
      </c>
    </row>
    <row r="5955" spans="2:4" x14ac:dyDescent="0.3">
      <c r="B5955">
        <v>0</v>
      </c>
      <c r="C5955">
        <v>0</v>
      </c>
      <c r="D5955">
        <v>0</v>
      </c>
    </row>
    <row r="5956" spans="2:4" x14ac:dyDescent="0.3">
      <c r="B5956">
        <v>0</v>
      </c>
      <c r="C5956">
        <v>0</v>
      </c>
      <c r="D5956">
        <v>0</v>
      </c>
    </row>
    <row r="5957" spans="2:4" x14ac:dyDescent="0.3">
      <c r="B5957">
        <v>0</v>
      </c>
      <c r="C5957">
        <v>0</v>
      </c>
      <c r="D5957">
        <v>0</v>
      </c>
    </row>
    <row r="5958" spans="2:4" x14ac:dyDescent="0.3">
      <c r="B5958">
        <v>0</v>
      </c>
      <c r="C5958">
        <v>0</v>
      </c>
      <c r="D5958">
        <v>0</v>
      </c>
    </row>
    <row r="5959" spans="2:4" x14ac:dyDescent="0.3">
      <c r="B5959">
        <v>0</v>
      </c>
      <c r="C5959">
        <v>0</v>
      </c>
      <c r="D5959">
        <v>0</v>
      </c>
    </row>
    <row r="5960" spans="2:4" x14ac:dyDescent="0.3">
      <c r="B5960">
        <v>0</v>
      </c>
      <c r="C5960">
        <v>0</v>
      </c>
      <c r="D5960">
        <v>0</v>
      </c>
    </row>
    <row r="5961" spans="2:4" x14ac:dyDescent="0.3">
      <c r="B5961">
        <v>25</v>
      </c>
      <c r="C5961">
        <v>25</v>
      </c>
      <c r="D5961">
        <v>24</v>
      </c>
    </row>
    <row r="5962" spans="2:4" x14ac:dyDescent="0.3">
      <c r="B5962">
        <v>133</v>
      </c>
      <c r="C5962">
        <v>132</v>
      </c>
      <c r="D5962">
        <v>131</v>
      </c>
    </row>
    <row r="5963" spans="2:4" x14ac:dyDescent="0.3">
      <c r="B5963">
        <v>260</v>
      </c>
      <c r="C5963">
        <v>262</v>
      </c>
      <c r="D5963">
        <v>261</v>
      </c>
    </row>
    <row r="5964" spans="2:4" x14ac:dyDescent="0.3">
      <c r="B5964">
        <v>356</v>
      </c>
      <c r="C5964">
        <v>371</v>
      </c>
      <c r="D5964">
        <v>371</v>
      </c>
    </row>
    <row r="5965" spans="2:4" x14ac:dyDescent="0.3">
      <c r="B5965">
        <v>428</v>
      </c>
      <c r="C5965">
        <v>445</v>
      </c>
      <c r="D5965">
        <v>447</v>
      </c>
    </row>
    <row r="5966" spans="2:4" x14ac:dyDescent="0.3">
      <c r="B5966">
        <v>451</v>
      </c>
      <c r="C5966">
        <v>488</v>
      </c>
      <c r="D5966">
        <v>490</v>
      </c>
    </row>
    <row r="5967" spans="2:4" x14ac:dyDescent="0.3">
      <c r="B5967">
        <v>458</v>
      </c>
      <c r="C5967">
        <v>493</v>
      </c>
      <c r="D5967">
        <v>495</v>
      </c>
    </row>
    <row r="5968" spans="2:4" x14ac:dyDescent="0.3">
      <c r="B5968">
        <v>424</v>
      </c>
      <c r="C5968">
        <v>464</v>
      </c>
      <c r="D5968">
        <v>465</v>
      </c>
    </row>
    <row r="5969" spans="2:4" x14ac:dyDescent="0.3">
      <c r="B5969">
        <v>373</v>
      </c>
      <c r="C5969">
        <v>368</v>
      </c>
      <c r="D5969">
        <v>367</v>
      </c>
    </row>
    <row r="5970" spans="2:4" x14ac:dyDescent="0.3">
      <c r="B5970">
        <v>300</v>
      </c>
      <c r="C5970">
        <v>279</v>
      </c>
      <c r="D5970">
        <v>278</v>
      </c>
    </row>
    <row r="5971" spans="2:4" x14ac:dyDescent="0.3">
      <c r="B5971">
        <v>167</v>
      </c>
      <c r="C5971">
        <v>165</v>
      </c>
      <c r="D5971">
        <v>164</v>
      </c>
    </row>
    <row r="5972" spans="2:4" x14ac:dyDescent="0.3">
      <c r="B5972">
        <v>51</v>
      </c>
      <c r="C5972">
        <v>48</v>
      </c>
      <c r="D5972">
        <v>47</v>
      </c>
    </row>
    <row r="5973" spans="2:4" x14ac:dyDescent="0.3">
      <c r="B5973">
        <v>1</v>
      </c>
      <c r="C5973">
        <v>1</v>
      </c>
      <c r="D5973">
        <v>1</v>
      </c>
    </row>
    <row r="5974" spans="2:4" x14ac:dyDescent="0.3">
      <c r="B5974">
        <v>0</v>
      </c>
      <c r="C5974">
        <v>0</v>
      </c>
      <c r="D5974">
        <v>0</v>
      </c>
    </row>
    <row r="5975" spans="2:4" x14ac:dyDescent="0.3">
      <c r="B5975">
        <v>0</v>
      </c>
      <c r="C5975">
        <v>0</v>
      </c>
      <c r="D5975">
        <v>0</v>
      </c>
    </row>
    <row r="5976" spans="2:4" x14ac:dyDescent="0.3">
      <c r="B5976">
        <v>0</v>
      </c>
      <c r="C5976">
        <v>0</v>
      </c>
      <c r="D5976">
        <v>0</v>
      </c>
    </row>
    <row r="5977" spans="2:4" x14ac:dyDescent="0.3">
      <c r="B5977">
        <v>0</v>
      </c>
      <c r="C5977">
        <v>0</v>
      </c>
      <c r="D5977">
        <v>0</v>
      </c>
    </row>
    <row r="5978" spans="2:4" x14ac:dyDescent="0.3">
      <c r="B5978">
        <v>0</v>
      </c>
      <c r="C5978">
        <v>0</v>
      </c>
      <c r="D5978">
        <v>0</v>
      </c>
    </row>
    <row r="5979" spans="2:4" x14ac:dyDescent="0.3">
      <c r="B5979">
        <v>0</v>
      </c>
      <c r="C5979">
        <v>0</v>
      </c>
      <c r="D5979">
        <v>0</v>
      </c>
    </row>
    <row r="5980" spans="2:4" x14ac:dyDescent="0.3">
      <c r="B5980">
        <v>0</v>
      </c>
      <c r="C5980">
        <v>0</v>
      </c>
      <c r="D5980">
        <v>0</v>
      </c>
    </row>
    <row r="5981" spans="2:4" x14ac:dyDescent="0.3">
      <c r="B5981">
        <v>0</v>
      </c>
      <c r="C5981">
        <v>0</v>
      </c>
      <c r="D5981">
        <v>0</v>
      </c>
    </row>
    <row r="5982" spans="2:4" x14ac:dyDescent="0.3">
      <c r="B5982">
        <v>0</v>
      </c>
      <c r="C5982">
        <v>0</v>
      </c>
      <c r="D5982">
        <v>0</v>
      </c>
    </row>
    <row r="5983" spans="2:4" x14ac:dyDescent="0.3">
      <c r="B5983">
        <v>0</v>
      </c>
      <c r="C5983">
        <v>0</v>
      </c>
      <c r="D5983">
        <v>0</v>
      </c>
    </row>
    <row r="5984" spans="2:4" x14ac:dyDescent="0.3">
      <c r="B5984">
        <v>0</v>
      </c>
      <c r="C5984">
        <v>0</v>
      </c>
      <c r="D5984">
        <v>0</v>
      </c>
    </row>
    <row r="5985" spans="2:4" x14ac:dyDescent="0.3">
      <c r="B5985">
        <v>23</v>
      </c>
      <c r="C5985">
        <v>23</v>
      </c>
      <c r="D5985">
        <v>22</v>
      </c>
    </row>
    <row r="5986" spans="2:4" x14ac:dyDescent="0.3">
      <c r="B5986">
        <v>133</v>
      </c>
      <c r="C5986">
        <v>134</v>
      </c>
      <c r="D5986">
        <v>133</v>
      </c>
    </row>
    <row r="5987" spans="2:4" x14ac:dyDescent="0.3">
      <c r="B5987">
        <v>199</v>
      </c>
      <c r="C5987">
        <v>190</v>
      </c>
      <c r="D5987">
        <v>188</v>
      </c>
    </row>
    <row r="5988" spans="2:4" x14ac:dyDescent="0.3">
      <c r="B5988">
        <v>328</v>
      </c>
      <c r="C5988">
        <v>322</v>
      </c>
      <c r="D5988">
        <v>320</v>
      </c>
    </row>
    <row r="5989" spans="2:4" x14ac:dyDescent="0.3">
      <c r="B5989">
        <v>427</v>
      </c>
      <c r="C5989">
        <v>435</v>
      </c>
      <c r="D5989">
        <v>434</v>
      </c>
    </row>
    <row r="5990" spans="2:4" x14ac:dyDescent="0.3">
      <c r="B5990">
        <v>462</v>
      </c>
      <c r="C5990">
        <v>478</v>
      </c>
      <c r="D5990">
        <v>476</v>
      </c>
    </row>
    <row r="5991" spans="2:4" x14ac:dyDescent="0.3">
      <c r="B5991">
        <v>468</v>
      </c>
      <c r="C5991">
        <v>484</v>
      </c>
      <c r="D5991">
        <v>482</v>
      </c>
    </row>
    <row r="5992" spans="2:4" x14ac:dyDescent="0.3">
      <c r="B5992">
        <v>434</v>
      </c>
      <c r="C5992">
        <v>446</v>
      </c>
      <c r="D5992">
        <v>444</v>
      </c>
    </row>
    <row r="5993" spans="2:4" x14ac:dyDescent="0.3">
      <c r="B5993">
        <v>413</v>
      </c>
      <c r="C5993">
        <v>392</v>
      </c>
      <c r="D5993">
        <v>391</v>
      </c>
    </row>
    <row r="5994" spans="2:4" x14ac:dyDescent="0.3">
      <c r="B5994">
        <v>326</v>
      </c>
      <c r="C5994">
        <v>303</v>
      </c>
      <c r="D5994">
        <v>303</v>
      </c>
    </row>
    <row r="5995" spans="2:4" x14ac:dyDescent="0.3">
      <c r="B5995">
        <v>189</v>
      </c>
      <c r="C5995">
        <v>191</v>
      </c>
      <c r="D5995">
        <v>190</v>
      </c>
    </row>
    <row r="5996" spans="2:4" x14ac:dyDescent="0.3">
      <c r="B5996">
        <v>64</v>
      </c>
      <c r="C5996">
        <v>60</v>
      </c>
      <c r="D5996">
        <v>59</v>
      </c>
    </row>
    <row r="5997" spans="2:4" x14ac:dyDescent="0.3">
      <c r="B5997">
        <v>2</v>
      </c>
      <c r="C5997">
        <v>2</v>
      </c>
      <c r="D5997">
        <v>2</v>
      </c>
    </row>
    <row r="5998" spans="2:4" x14ac:dyDescent="0.3">
      <c r="B5998">
        <v>0</v>
      </c>
      <c r="C5998">
        <v>0</v>
      </c>
      <c r="D5998">
        <v>0</v>
      </c>
    </row>
    <row r="5999" spans="2:4" x14ac:dyDescent="0.3">
      <c r="B5999">
        <v>0</v>
      </c>
      <c r="C5999">
        <v>0</v>
      </c>
      <c r="D5999">
        <v>0</v>
      </c>
    </row>
    <row r="6000" spans="2:4" x14ac:dyDescent="0.3">
      <c r="B6000">
        <v>0</v>
      </c>
      <c r="C6000">
        <v>0</v>
      </c>
      <c r="D6000">
        <v>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0</v>
      </c>
      <c r="C6005">
        <v>0</v>
      </c>
      <c r="D6005">
        <v>0</v>
      </c>
    </row>
    <row r="6006" spans="2:4" x14ac:dyDescent="0.3">
      <c r="B6006">
        <v>0</v>
      </c>
      <c r="C6006">
        <v>0</v>
      </c>
      <c r="D6006">
        <v>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25</v>
      </c>
      <c r="C6009">
        <v>25</v>
      </c>
      <c r="D6009">
        <v>24</v>
      </c>
    </row>
    <row r="6010" spans="2:4" x14ac:dyDescent="0.3">
      <c r="B6010">
        <v>133</v>
      </c>
      <c r="C6010">
        <v>129</v>
      </c>
      <c r="D6010">
        <v>128</v>
      </c>
    </row>
    <row r="6011" spans="2:4" x14ac:dyDescent="0.3">
      <c r="B6011">
        <v>264</v>
      </c>
      <c r="C6011">
        <v>262</v>
      </c>
      <c r="D6011">
        <v>262</v>
      </c>
    </row>
    <row r="6012" spans="2:4" x14ac:dyDescent="0.3">
      <c r="B6012">
        <v>337</v>
      </c>
      <c r="C6012">
        <v>347</v>
      </c>
      <c r="D6012">
        <v>349</v>
      </c>
    </row>
    <row r="6013" spans="2:4" x14ac:dyDescent="0.3">
      <c r="B6013">
        <v>393</v>
      </c>
      <c r="C6013">
        <v>378</v>
      </c>
      <c r="D6013">
        <v>384</v>
      </c>
    </row>
    <row r="6014" spans="2:4" x14ac:dyDescent="0.3">
      <c r="B6014">
        <v>348</v>
      </c>
      <c r="C6014">
        <v>389</v>
      </c>
      <c r="D6014">
        <v>397</v>
      </c>
    </row>
    <row r="6015" spans="2:4" x14ac:dyDescent="0.3">
      <c r="B6015">
        <v>351</v>
      </c>
      <c r="C6015">
        <v>371</v>
      </c>
      <c r="D6015">
        <v>380</v>
      </c>
    </row>
    <row r="6016" spans="2:4" x14ac:dyDescent="0.3">
      <c r="B6016">
        <v>302</v>
      </c>
      <c r="C6016">
        <v>329</v>
      </c>
      <c r="D6016">
        <v>337</v>
      </c>
    </row>
    <row r="6017" spans="2:4" x14ac:dyDescent="0.3">
      <c r="B6017">
        <v>323</v>
      </c>
      <c r="C6017">
        <v>315</v>
      </c>
      <c r="D6017">
        <v>321</v>
      </c>
    </row>
    <row r="6018" spans="2:4" x14ac:dyDescent="0.3">
      <c r="B6018">
        <v>312</v>
      </c>
      <c r="C6018">
        <v>275</v>
      </c>
      <c r="D6018">
        <v>277</v>
      </c>
    </row>
    <row r="6019" spans="2:4" x14ac:dyDescent="0.3">
      <c r="B6019">
        <v>180</v>
      </c>
      <c r="C6019">
        <v>180</v>
      </c>
      <c r="D6019">
        <v>179</v>
      </c>
    </row>
    <row r="6020" spans="2:4" x14ac:dyDescent="0.3">
      <c r="B6020">
        <v>53</v>
      </c>
      <c r="C6020">
        <v>48</v>
      </c>
      <c r="D6020">
        <v>48</v>
      </c>
    </row>
    <row r="6021" spans="2:4" x14ac:dyDescent="0.3">
      <c r="B6021">
        <v>1</v>
      </c>
      <c r="C6021">
        <v>1</v>
      </c>
      <c r="D6021">
        <v>1</v>
      </c>
    </row>
    <row r="6022" spans="2:4" x14ac:dyDescent="0.3">
      <c r="B6022">
        <v>0</v>
      </c>
      <c r="C6022">
        <v>0</v>
      </c>
      <c r="D6022">
        <v>0</v>
      </c>
    </row>
    <row r="6023" spans="2:4" x14ac:dyDescent="0.3">
      <c r="B6023">
        <v>0</v>
      </c>
      <c r="C6023">
        <v>0</v>
      </c>
      <c r="D6023">
        <v>0</v>
      </c>
    </row>
    <row r="6024" spans="2:4" x14ac:dyDescent="0.3">
      <c r="B6024">
        <v>0</v>
      </c>
      <c r="C6024">
        <v>0</v>
      </c>
      <c r="D6024">
        <v>0</v>
      </c>
    </row>
    <row r="6025" spans="2:4" x14ac:dyDescent="0.3">
      <c r="B6025">
        <v>0</v>
      </c>
      <c r="C6025">
        <v>0</v>
      </c>
      <c r="D6025">
        <v>0</v>
      </c>
    </row>
    <row r="6026" spans="2:4" x14ac:dyDescent="0.3">
      <c r="B6026">
        <v>0</v>
      </c>
      <c r="C6026">
        <v>0</v>
      </c>
      <c r="D6026">
        <v>0</v>
      </c>
    </row>
    <row r="6027" spans="2:4" x14ac:dyDescent="0.3">
      <c r="B6027">
        <v>0</v>
      </c>
      <c r="C6027">
        <v>0</v>
      </c>
      <c r="D6027">
        <v>0</v>
      </c>
    </row>
    <row r="6028" spans="2:4" x14ac:dyDescent="0.3">
      <c r="B6028">
        <v>0</v>
      </c>
      <c r="C6028">
        <v>0</v>
      </c>
      <c r="D6028">
        <v>0</v>
      </c>
    </row>
    <row r="6029" spans="2:4" x14ac:dyDescent="0.3">
      <c r="B6029">
        <v>0</v>
      </c>
      <c r="C6029">
        <v>0</v>
      </c>
      <c r="D6029">
        <v>0</v>
      </c>
    </row>
    <row r="6030" spans="2:4" x14ac:dyDescent="0.3">
      <c r="B6030">
        <v>0</v>
      </c>
      <c r="C6030">
        <v>0</v>
      </c>
      <c r="D6030">
        <v>0</v>
      </c>
    </row>
    <row r="6031" spans="2:4" x14ac:dyDescent="0.3">
      <c r="B6031">
        <v>0</v>
      </c>
      <c r="C6031">
        <v>0</v>
      </c>
      <c r="D6031">
        <v>0</v>
      </c>
    </row>
    <row r="6032" spans="2:4" x14ac:dyDescent="0.3">
      <c r="B6032">
        <v>0</v>
      </c>
      <c r="C6032">
        <v>0</v>
      </c>
      <c r="D6032">
        <v>0</v>
      </c>
    </row>
    <row r="6033" spans="2:4" x14ac:dyDescent="0.3">
      <c r="B6033">
        <v>33</v>
      </c>
      <c r="C6033">
        <v>32</v>
      </c>
      <c r="D6033">
        <v>32</v>
      </c>
    </row>
    <row r="6034" spans="2:4" x14ac:dyDescent="0.3">
      <c r="B6034">
        <v>140</v>
      </c>
      <c r="C6034">
        <v>162</v>
      </c>
      <c r="D6034">
        <v>162</v>
      </c>
    </row>
    <row r="6035" spans="2:4" x14ac:dyDescent="0.3">
      <c r="B6035">
        <v>237</v>
      </c>
      <c r="C6035">
        <v>260</v>
      </c>
      <c r="D6035">
        <v>263</v>
      </c>
    </row>
    <row r="6036" spans="2:4" x14ac:dyDescent="0.3">
      <c r="B6036">
        <v>314</v>
      </c>
      <c r="C6036">
        <v>327</v>
      </c>
      <c r="D6036">
        <v>331</v>
      </c>
    </row>
    <row r="6037" spans="2:4" x14ac:dyDescent="0.3">
      <c r="B6037">
        <v>375</v>
      </c>
      <c r="C6037">
        <v>381</v>
      </c>
      <c r="D6037">
        <v>387</v>
      </c>
    </row>
    <row r="6038" spans="2:4" x14ac:dyDescent="0.3">
      <c r="B6038">
        <v>420</v>
      </c>
      <c r="C6038">
        <v>433</v>
      </c>
      <c r="D6038">
        <v>439</v>
      </c>
    </row>
    <row r="6039" spans="2:4" x14ac:dyDescent="0.3">
      <c r="B6039">
        <v>449</v>
      </c>
      <c r="C6039">
        <v>455</v>
      </c>
      <c r="D6039">
        <v>459</v>
      </c>
    </row>
    <row r="6040" spans="2:4" x14ac:dyDescent="0.3">
      <c r="B6040">
        <v>536</v>
      </c>
      <c r="C6040">
        <v>426</v>
      </c>
      <c r="D6040">
        <v>429</v>
      </c>
    </row>
    <row r="6041" spans="2:4" x14ac:dyDescent="0.3">
      <c r="B6041">
        <v>427</v>
      </c>
      <c r="C6041">
        <v>359</v>
      </c>
      <c r="D6041">
        <v>363</v>
      </c>
    </row>
    <row r="6042" spans="2:4" x14ac:dyDescent="0.3">
      <c r="B6042">
        <v>357</v>
      </c>
      <c r="C6042">
        <v>277</v>
      </c>
      <c r="D6042">
        <v>279</v>
      </c>
    </row>
    <row r="6043" spans="2:4" x14ac:dyDescent="0.3">
      <c r="B6043">
        <v>189</v>
      </c>
      <c r="C6043">
        <v>185</v>
      </c>
      <c r="D6043">
        <v>186</v>
      </c>
    </row>
    <row r="6044" spans="2:4" x14ac:dyDescent="0.3">
      <c r="B6044">
        <v>64</v>
      </c>
      <c r="C6044">
        <v>62</v>
      </c>
      <c r="D6044">
        <v>62</v>
      </c>
    </row>
    <row r="6045" spans="2:4" x14ac:dyDescent="0.3">
      <c r="B6045">
        <v>1</v>
      </c>
      <c r="C6045">
        <v>1</v>
      </c>
      <c r="D6045">
        <v>1</v>
      </c>
    </row>
    <row r="6046" spans="2:4" x14ac:dyDescent="0.3">
      <c r="B6046">
        <v>0</v>
      </c>
      <c r="C6046">
        <v>0</v>
      </c>
      <c r="D6046">
        <v>0</v>
      </c>
    </row>
    <row r="6047" spans="2:4" x14ac:dyDescent="0.3">
      <c r="B6047">
        <v>0</v>
      </c>
      <c r="C6047">
        <v>0</v>
      </c>
      <c r="D6047">
        <v>0</v>
      </c>
    </row>
    <row r="6048" spans="2:4" x14ac:dyDescent="0.3">
      <c r="B6048">
        <v>0</v>
      </c>
      <c r="C6048">
        <v>0</v>
      </c>
      <c r="D6048">
        <v>0</v>
      </c>
    </row>
    <row r="6049" spans="2:4" x14ac:dyDescent="0.3">
      <c r="B6049">
        <v>0</v>
      </c>
      <c r="C6049">
        <v>0</v>
      </c>
      <c r="D6049">
        <v>0</v>
      </c>
    </row>
    <row r="6050" spans="2:4" x14ac:dyDescent="0.3">
      <c r="B6050">
        <v>0</v>
      </c>
      <c r="C6050">
        <v>0</v>
      </c>
      <c r="D6050">
        <v>0</v>
      </c>
    </row>
    <row r="6051" spans="2:4" x14ac:dyDescent="0.3">
      <c r="B6051">
        <v>0</v>
      </c>
      <c r="C6051">
        <v>0</v>
      </c>
      <c r="D6051">
        <v>0</v>
      </c>
    </row>
    <row r="6052" spans="2:4" x14ac:dyDescent="0.3">
      <c r="B6052">
        <v>0</v>
      </c>
      <c r="C6052">
        <v>0</v>
      </c>
      <c r="D6052">
        <v>0</v>
      </c>
    </row>
    <row r="6053" spans="2:4" x14ac:dyDescent="0.3">
      <c r="B6053">
        <v>0</v>
      </c>
      <c r="C6053">
        <v>0</v>
      </c>
      <c r="D6053">
        <v>0</v>
      </c>
    </row>
    <row r="6054" spans="2:4" x14ac:dyDescent="0.3">
      <c r="B6054">
        <v>0</v>
      </c>
      <c r="C6054">
        <v>0</v>
      </c>
      <c r="D6054">
        <v>0</v>
      </c>
    </row>
    <row r="6055" spans="2:4" x14ac:dyDescent="0.3">
      <c r="B6055">
        <v>0</v>
      </c>
      <c r="C6055">
        <v>0</v>
      </c>
      <c r="D6055">
        <v>0</v>
      </c>
    </row>
    <row r="6056" spans="2:4" x14ac:dyDescent="0.3">
      <c r="B6056">
        <v>0</v>
      </c>
      <c r="C6056">
        <v>0</v>
      </c>
      <c r="D6056">
        <v>0</v>
      </c>
    </row>
    <row r="6057" spans="2:4" x14ac:dyDescent="0.3">
      <c r="B6057">
        <v>29</v>
      </c>
      <c r="C6057">
        <v>28</v>
      </c>
      <c r="D6057">
        <v>28</v>
      </c>
    </row>
    <row r="6058" spans="2:4" x14ac:dyDescent="0.3">
      <c r="B6058">
        <v>143</v>
      </c>
      <c r="C6058">
        <v>156</v>
      </c>
      <c r="D6058">
        <v>156</v>
      </c>
    </row>
    <row r="6059" spans="2:4" x14ac:dyDescent="0.3">
      <c r="B6059">
        <v>290</v>
      </c>
      <c r="C6059">
        <v>275</v>
      </c>
      <c r="D6059">
        <v>274</v>
      </c>
    </row>
    <row r="6060" spans="2:4" x14ac:dyDescent="0.3">
      <c r="B6060">
        <v>395</v>
      </c>
      <c r="C6060">
        <v>369</v>
      </c>
      <c r="D6060">
        <v>368</v>
      </c>
    </row>
    <row r="6061" spans="2:4" x14ac:dyDescent="0.3">
      <c r="B6061">
        <v>454</v>
      </c>
      <c r="C6061">
        <v>429</v>
      </c>
      <c r="D6061">
        <v>427</v>
      </c>
    </row>
    <row r="6062" spans="2:4" x14ac:dyDescent="0.3">
      <c r="B6062">
        <v>462</v>
      </c>
      <c r="C6062">
        <v>474</v>
      </c>
      <c r="D6062">
        <v>472</v>
      </c>
    </row>
    <row r="6063" spans="2:4" x14ac:dyDescent="0.3">
      <c r="B6063">
        <v>467</v>
      </c>
      <c r="C6063">
        <v>479</v>
      </c>
      <c r="D6063">
        <v>477</v>
      </c>
    </row>
    <row r="6064" spans="2:4" x14ac:dyDescent="0.3">
      <c r="B6064">
        <v>432</v>
      </c>
      <c r="C6064">
        <v>439</v>
      </c>
      <c r="D6064">
        <v>438</v>
      </c>
    </row>
    <row r="6065" spans="2:4" x14ac:dyDescent="0.3">
      <c r="B6065">
        <v>379</v>
      </c>
      <c r="C6065">
        <v>389</v>
      </c>
      <c r="D6065">
        <v>389</v>
      </c>
    </row>
    <row r="6066" spans="2:4" x14ac:dyDescent="0.3">
      <c r="B6066">
        <v>330</v>
      </c>
      <c r="C6066">
        <v>300</v>
      </c>
      <c r="D6066">
        <v>300</v>
      </c>
    </row>
    <row r="6067" spans="2:4" x14ac:dyDescent="0.3">
      <c r="B6067">
        <v>202</v>
      </c>
      <c r="C6067">
        <v>191</v>
      </c>
      <c r="D6067">
        <v>191</v>
      </c>
    </row>
    <row r="6068" spans="2:4" x14ac:dyDescent="0.3">
      <c r="B6068">
        <v>62</v>
      </c>
      <c r="C6068">
        <v>60</v>
      </c>
      <c r="D6068">
        <v>60</v>
      </c>
    </row>
    <row r="6069" spans="2:4" x14ac:dyDescent="0.3">
      <c r="B6069">
        <v>1</v>
      </c>
      <c r="C6069">
        <v>1</v>
      </c>
      <c r="D6069">
        <v>1</v>
      </c>
    </row>
    <row r="6070" spans="2:4" x14ac:dyDescent="0.3">
      <c r="B6070">
        <v>0</v>
      </c>
      <c r="C6070">
        <v>0</v>
      </c>
      <c r="D6070">
        <v>0</v>
      </c>
    </row>
    <row r="6071" spans="2:4" x14ac:dyDescent="0.3">
      <c r="B6071">
        <v>0</v>
      </c>
      <c r="C6071">
        <v>0</v>
      </c>
      <c r="D6071">
        <v>0</v>
      </c>
    </row>
    <row r="6072" spans="2:4" x14ac:dyDescent="0.3">
      <c r="B6072">
        <v>0</v>
      </c>
      <c r="C6072">
        <v>0</v>
      </c>
      <c r="D6072">
        <v>0</v>
      </c>
    </row>
    <row r="6073" spans="2:4" x14ac:dyDescent="0.3">
      <c r="B6073">
        <v>0</v>
      </c>
      <c r="C6073">
        <v>0</v>
      </c>
      <c r="D6073">
        <v>0</v>
      </c>
    </row>
    <row r="6074" spans="2:4" x14ac:dyDescent="0.3">
      <c r="B6074">
        <v>0</v>
      </c>
      <c r="C6074">
        <v>0</v>
      </c>
      <c r="D6074">
        <v>0</v>
      </c>
    </row>
    <row r="6075" spans="2:4" x14ac:dyDescent="0.3">
      <c r="B6075">
        <v>0</v>
      </c>
      <c r="C6075">
        <v>0</v>
      </c>
      <c r="D6075">
        <v>0</v>
      </c>
    </row>
    <row r="6076" spans="2:4" x14ac:dyDescent="0.3">
      <c r="B6076">
        <v>0</v>
      </c>
      <c r="C6076">
        <v>0</v>
      </c>
      <c r="D6076">
        <v>0</v>
      </c>
    </row>
    <row r="6077" spans="2:4" x14ac:dyDescent="0.3">
      <c r="B6077">
        <v>0</v>
      </c>
      <c r="C6077">
        <v>0</v>
      </c>
      <c r="D6077">
        <v>0</v>
      </c>
    </row>
    <row r="6078" spans="2:4" x14ac:dyDescent="0.3">
      <c r="B6078">
        <v>0</v>
      </c>
      <c r="C6078">
        <v>0</v>
      </c>
      <c r="D6078">
        <v>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0</v>
      </c>
      <c r="C6080">
        <v>0</v>
      </c>
      <c r="D6080">
        <v>0</v>
      </c>
    </row>
    <row r="6081" spans="2:4" x14ac:dyDescent="0.3">
      <c r="B6081">
        <v>27</v>
      </c>
      <c r="C6081">
        <v>27</v>
      </c>
      <c r="D6081">
        <v>26</v>
      </c>
    </row>
    <row r="6082" spans="2:4" x14ac:dyDescent="0.3">
      <c r="B6082">
        <v>134</v>
      </c>
      <c r="C6082">
        <v>133</v>
      </c>
      <c r="D6082">
        <v>132</v>
      </c>
    </row>
    <row r="6083" spans="2:4" x14ac:dyDescent="0.3">
      <c r="B6083">
        <v>260</v>
      </c>
      <c r="C6083">
        <v>253</v>
      </c>
      <c r="D6083">
        <v>252</v>
      </c>
    </row>
    <row r="6084" spans="2:4" x14ac:dyDescent="0.3">
      <c r="B6084">
        <v>370</v>
      </c>
      <c r="C6084">
        <v>352</v>
      </c>
      <c r="D6084">
        <v>351</v>
      </c>
    </row>
    <row r="6085" spans="2:4" x14ac:dyDescent="0.3">
      <c r="B6085">
        <v>463</v>
      </c>
      <c r="C6085">
        <v>427</v>
      </c>
      <c r="D6085">
        <v>425</v>
      </c>
    </row>
    <row r="6086" spans="2:4" x14ac:dyDescent="0.3">
      <c r="B6086">
        <v>469</v>
      </c>
      <c r="C6086">
        <v>487</v>
      </c>
      <c r="D6086">
        <v>486</v>
      </c>
    </row>
    <row r="6087" spans="2:4" x14ac:dyDescent="0.3">
      <c r="B6087">
        <v>470</v>
      </c>
      <c r="C6087">
        <v>496</v>
      </c>
      <c r="D6087">
        <v>496</v>
      </c>
    </row>
    <row r="6088" spans="2:4" x14ac:dyDescent="0.3">
      <c r="B6088">
        <v>534</v>
      </c>
      <c r="C6088">
        <v>455</v>
      </c>
      <c r="D6088">
        <v>457</v>
      </c>
    </row>
    <row r="6089" spans="2:4" x14ac:dyDescent="0.3">
      <c r="B6089">
        <v>440</v>
      </c>
      <c r="C6089">
        <v>385</v>
      </c>
      <c r="D6089">
        <v>386</v>
      </c>
    </row>
    <row r="6090" spans="2:4" x14ac:dyDescent="0.3">
      <c r="B6090">
        <v>328</v>
      </c>
      <c r="C6090">
        <v>296</v>
      </c>
      <c r="D6090">
        <v>296</v>
      </c>
    </row>
    <row r="6091" spans="2:4" x14ac:dyDescent="0.3">
      <c r="B6091">
        <v>180</v>
      </c>
      <c r="C6091">
        <v>182</v>
      </c>
      <c r="D6091">
        <v>181</v>
      </c>
    </row>
    <row r="6092" spans="2:4" x14ac:dyDescent="0.3">
      <c r="B6092">
        <v>60</v>
      </c>
      <c r="C6092">
        <v>56</v>
      </c>
      <c r="D6092">
        <v>56</v>
      </c>
    </row>
    <row r="6093" spans="2:4" x14ac:dyDescent="0.3">
      <c r="B6093">
        <v>1</v>
      </c>
      <c r="C6093">
        <v>1</v>
      </c>
      <c r="D6093">
        <v>1</v>
      </c>
    </row>
    <row r="6094" spans="2:4" x14ac:dyDescent="0.3">
      <c r="B6094">
        <v>0</v>
      </c>
      <c r="C6094">
        <v>0</v>
      </c>
      <c r="D6094">
        <v>0</v>
      </c>
    </row>
    <row r="6095" spans="2:4" x14ac:dyDescent="0.3">
      <c r="B6095">
        <v>0</v>
      </c>
      <c r="C6095">
        <v>0</v>
      </c>
      <c r="D6095">
        <v>0</v>
      </c>
    </row>
    <row r="6096" spans="2:4" x14ac:dyDescent="0.3">
      <c r="B6096">
        <v>0</v>
      </c>
      <c r="C6096">
        <v>0</v>
      </c>
      <c r="D6096">
        <v>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0</v>
      </c>
      <c r="C6101">
        <v>0</v>
      </c>
      <c r="D6101">
        <v>0</v>
      </c>
    </row>
    <row r="6102" spans="2:4" x14ac:dyDescent="0.3">
      <c r="B6102">
        <v>0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0</v>
      </c>
      <c r="C6104">
        <v>0</v>
      </c>
      <c r="D6104">
        <v>0</v>
      </c>
    </row>
    <row r="6105" spans="2:4" x14ac:dyDescent="0.3">
      <c r="B6105">
        <v>39</v>
      </c>
      <c r="C6105">
        <v>38</v>
      </c>
      <c r="D6105">
        <v>38</v>
      </c>
    </row>
    <row r="6106" spans="2:4" x14ac:dyDescent="0.3">
      <c r="B6106">
        <v>142</v>
      </c>
      <c r="C6106">
        <v>155</v>
      </c>
      <c r="D6106">
        <v>156</v>
      </c>
    </row>
    <row r="6107" spans="2:4" x14ac:dyDescent="0.3">
      <c r="B6107">
        <v>190</v>
      </c>
      <c r="C6107">
        <v>203</v>
      </c>
      <c r="D6107">
        <v>207</v>
      </c>
    </row>
    <row r="6108" spans="2:4" x14ac:dyDescent="0.3">
      <c r="B6108">
        <v>199</v>
      </c>
      <c r="C6108">
        <v>227</v>
      </c>
      <c r="D6108">
        <v>235</v>
      </c>
    </row>
    <row r="6109" spans="2:4" x14ac:dyDescent="0.3">
      <c r="B6109">
        <v>264</v>
      </c>
      <c r="C6109">
        <v>250</v>
      </c>
      <c r="D6109">
        <v>259</v>
      </c>
    </row>
    <row r="6110" spans="2:4" x14ac:dyDescent="0.3">
      <c r="B6110">
        <v>283</v>
      </c>
      <c r="C6110">
        <v>273</v>
      </c>
      <c r="D6110">
        <v>283</v>
      </c>
    </row>
    <row r="6111" spans="2:4" x14ac:dyDescent="0.3">
      <c r="B6111">
        <v>304</v>
      </c>
      <c r="C6111">
        <v>280</v>
      </c>
      <c r="D6111">
        <v>290</v>
      </c>
    </row>
    <row r="6112" spans="2:4" x14ac:dyDescent="0.3">
      <c r="B6112">
        <v>269</v>
      </c>
      <c r="C6112">
        <v>265</v>
      </c>
      <c r="D6112">
        <v>274</v>
      </c>
    </row>
    <row r="6113" spans="2:4" x14ac:dyDescent="0.3">
      <c r="B6113">
        <v>240</v>
      </c>
      <c r="C6113">
        <v>241</v>
      </c>
      <c r="D6113">
        <v>249</v>
      </c>
    </row>
    <row r="6114" spans="2:4" x14ac:dyDescent="0.3">
      <c r="B6114">
        <v>214</v>
      </c>
      <c r="C6114">
        <v>213</v>
      </c>
      <c r="D6114">
        <v>218</v>
      </c>
    </row>
    <row r="6115" spans="2:4" x14ac:dyDescent="0.3">
      <c r="B6115">
        <v>145</v>
      </c>
      <c r="C6115">
        <v>166</v>
      </c>
      <c r="D6115">
        <v>167</v>
      </c>
    </row>
    <row r="6116" spans="2:4" x14ac:dyDescent="0.3">
      <c r="B6116">
        <v>62</v>
      </c>
      <c r="C6116">
        <v>59</v>
      </c>
      <c r="D6116">
        <v>59</v>
      </c>
    </row>
    <row r="6117" spans="2:4" x14ac:dyDescent="0.3">
      <c r="B6117">
        <v>1</v>
      </c>
      <c r="C6117">
        <v>1</v>
      </c>
      <c r="D6117">
        <v>1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0</v>
      </c>
      <c r="C6127">
        <v>0</v>
      </c>
      <c r="D6127">
        <v>0</v>
      </c>
    </row>
    <row r="6128" spans="2:4" x14ac:dyDescent="0.3">
      <c r="B6128">
        <v>0</v>
      </c>
      <c r="C6128">
        <v>0</v>
      </c>
      <c r="D6128">
        <v>0</v>
      </c>
    </row>
    <row r="6129" spans="2:4" x14ac:dyDescent="0.3">
      <c r="B6129">
        <v>32</v>
      </c>
      <c r="C6129">
        <v>31</v>
      </c>
      <c r="D6129">
        <v>31</v>
      </c>
    </row>
    <row r="6130" spans="2:4" x14ac:dyDescent="0.3">
      <c r="B6130">
        <v>143</v>
      </c>
      <c r="C6130">
        <v>162</v>
      </c>
      <c r="D6130">
        <v>161</v>
      </c>
    </row>
    <row r="6131" spans="2:4" x14ac:dyDescent="0.3">
      <c r="B6131">
        <v>282</v>
      </c>
      <c r="C6131">
        <v>275</v>
      </c>
      <c r="D6131">
        <v>276</v>
      </c>
    </row>
    <row r="6132" spans="2:4" x14ac:dyDescent="0.3">
      <c r="B6132">
        <v>419</v>
      </c>
      <c r="C6132">
        <v>365</v>
      </c>
      <c r="D6132">
        <v>367</v>
      </c>
    </row>
    <row r="6133" spans="2:4" x14ac:dyDescent="0.3">
      <c r="B6133">
        <v>509</v>
      </c>
      <c r="C6133">
        <v>435</v>
      </c>
      <c r="D6133">
        <v>437</v>
      </c>
    </row>
    <row r="6134" spans="2:4" x14ac:dyDescent="0.3">
      <c r="B6134">
        <v>450</v>
      </c>
      <c r="C6134">
        <v>479</v>
      </c>
      <c r="D6134">
        <v>481</v>
      </c>
    </row>
    <row r="6135" spans="2:4" x14ac:dyDescent="0.3">
      <c r="B6135">
        <v>454</v>
      </c>
      <c r="C6135">
        <v>481</v>
      </c>
      <c r="D6135">
        <v>484</v>
      </c>
    </row>
    <row r="6136" spans="2:4" x14ac:dyDescent="0.3">
      <c r="B6136">
        <v>418</v>
      </c>
      <c r="C6136">
        <v>445</v>
      </c>
      <c r="D6136">
        <v>447</v>
      </c>
    </row>
    <row r="6137" spans="2:4" x14ac:dyDescent="0.3">
      <c r="B6137">
        <v>375</v>
      </c>
      <c r="C6137">
        <v>378</v>
      </c>
      <c r="D6137">
        <v>379</v>
      </c>
    </row>
    <row r="6138" spans="2:4" x14ac:dyDescent="0.3">
      <c r="B6138">
        <v>295</v>
      </c>
      <c r="C6138">
        <v>280</v>
      </c>
      <c r="D6138">
        <v>279</v>
      </c>
    </row>
    <row r="6139" spans="2:4" x14ac:dyDescent="0.3">
      <c r="B6139">
        <v>157</v>
      </c>
      <c r="C6139">
        <v>155</v>
      </c>
      <c r="D6139">
        <v>154</v>
      </c>
    </row>
    <row r="6140" spans="2:4" x14ac:dyDescent="0.3">
      <c r="B6140">
        <v>53</v>
      </c>
      <c r="C6140">
        <v>48</v>
      </c>
      <c r="D6140">
        <v>48</v>
      </c>
    </row>
    <row r="6141" spans="2:4" x14ac:dyDescent="0.3">
      <c r="B6141">
        <v>1</v>
      </c>
      <c r="C6141">
        <v>1</v>
      </c>
      <c r="D6141">
        <v>1</v>
      </c>
    </row>
    <row r="6142" spans="2:4" x14ac:dyDescent="0.3">
      <c r="B6142">
        <v>0</v>
      </c>
      <c r="C6142">
        <v>0</v>
      </c>
      <c r="D6142">
        <v>0</v>
      </c>
    </row>
    <row r="6143" spans="2:4" x14ac:dyDescent="0.3">
      <c r="B6143">
        <v>0</v>
      </c>
      <c r="C6143">
        <v>0</v>
      </c>
      <c r="D6143">
        <v>0</v>
      </c>
    </row>
    <row r="6144" spans="2:4" x14ac:dyDescent="0.3">
      <c r="B6144">
        <v>0</v>
      </c>
      <c r="C6144">
        <v>0</v>
      </c>
      <c r="D6144">
        <v>0</v>
      </c>
    </row>
    <row r="6145" spans="2:4" x14ac:dyDescent="0.3">
      <c r="B6145">
        <v>0</v>
      </c>
      <c r="C6145">
        <v>0</v>
      </c>
      <c r="D6145">
        <v>0</v>
      </c>
    </row>
    <row r="6146" spans="2:4" x14ac:dyDescent="0.3">
      <c r="B6146">
        <v>0</v>
      </c>
      <c r="C6146">
        <v>0</v>
      </c>
      <c r="D6146">
        <v>0</v>
      </c>
    </row>
    <row r="6147" spans="2:4" x14ac:dyDescent="0.3">
      <c r="B6147">
        <v>0</v>
      </c>
      <c r="C6147">
        <v>0</v>
      </c>
      <c r="D6147">
        <v>0</v>
      </c>
    </row>
    <row r="6148" spans="2:4" x14ac:dyDescent="0.3">
      <c r="B6148">
        <v>0</v>
      </c>
      <c r="C6148">
        <v>0</v>
      </c>
      <c r="D6148">
        <v>0</v>
      </c>
    </row>
    <row r="6149" spans="2:4" x14ac:dyDescent="0.3">
      <c r="B6149">
        <v>0</v>
      </c>
      <c r="C6149">
        <v>0</v>
      </c>
      <c r="D6149">
        <v>0</v>
      </c>
    </row>
    <row r="6150" spans="2:4" x14ac:dyDescent="0.3">
      <c r="B6150">
        <v>0</v>
      </c>
      <c r="C6150">
        <v>0</v>
      </c>
      <c r="D6150">
        <v>0</v>
      </c>
    </row>
    <row r="6151" spans="2:4" x14ac:dyDescent="0.3">
      <c r="B6151">
        <v>0</v>
      </c>
      <c r="C6151">
        <v>0</v>
      </c>
      <c r="D6151">
        <v>0</v>
      </c>
    </row>
    <row r="6152" spans="2:4" x14ac:dyDescent="0.3">
      <c r="B6152">
        <v>0</v>
      </c>
      <c r="C6152">
        <v>0</v>
      </c>
      <c r="D6152">
        <v>0</v>
      </c>
    </row>
    <row r="6153" spans="2:4" x14ac:dyDescent="0.3">
      <c r="B6153">
        <v>38</v>
      </c>
      <c r="C6153">
        <v>34</v>
      </c>
      <c r="D6153">
        <v>34</v>
      </c>
    </row>
    <row r="6154" spans="2:4" x14ac:dyDescent="0.3">
      <c r="B6154">
        <v>139</v>
      </c>
      <c r="C6154">
        <v>155</v>
      </c>
      <c r="D6154">
        <v>156</v>
      </c>
    </row>
    <row r="6155" spans="2:4" x14ac:dyDescent="0.3">
      <c r="B6155">
        <v>170</v>
      </c>
      <c r="C6155">
        <v>194</v>
      </c>
      <c r="D6155">
        <v>199</v>
      </c>
    </row>
    <row r="6156" spans="2:4" x14ac:dyDescent="0.3">
      <c r="B6156">
        <v>202</v>
      </c>
      <c r="C6156">
        <v>211</v>
      </c>
      <c r="D6156">
        <v>219</v>
      </c>
    </row>
    <row r="6157" spans="2:4" x14ac:dyDescent="0.3">
      <c r="B6157">
        <v>201</v>
      </c>
      <c r="C6157">
        <v>228</v>
      </c>
      <c r="D6157">
        <v>237</v>
      </c>
    </row>
    <row r="6158" spans="2:4" x14ac:dyDescent="0.3">
      <c r="B6158">
        <v>236</v>
      </c>
      <c r="C6158">
        <v>260</v>
      </c>
      <c r="D6158">
        <v>270</v>
      </c>
    </row>
    <row r="6159" spans="2:4" x14ac:dyDescent="0.3">
      <c r="B6159">
        <v>337</v>
      </c>
      <c r="C6159">
        <v>284</v>
      </c>
      <c r="D6159">
        <v>294</v>
      </c>
    </row>
    <row r="6160" spans="2:4" x14ac:dyDescent="0.3">
      <c r="B6160">
        <v>290</v>
      </c>
      <c r="C6160">
        <v>291</v>
      </c>
      <c r="D6160">
        <v>300</v>
      </c>
    </row>
    <row r="6161" spans="2:4" x14ac:dyDescent="0.3">
      <c r="B6161">
        <v>315</v>
      </c>
      <c r="C6161">
        <v>287</v>
      </c>
      <c r="D6161">
        <v>293</v>
      </c>
    </row>
    <row r="6162" spans="2:4" x14ac:dyDescent="0.3">
      <c r="B6162">
        <v>303</v>
      </c>
      <c r="C6162">
        <v>254</v>
      </c>
      <c r="D6162">
        <v>257</v>
      </c>
    </row>
    <row r="6163" spans="2:4" x14ac:dyDescent="0.3">
      <c r="B6163">
        <v>171</v>
      </c>
      <c r="C6163">
        <v>166</v>
      </c>
      <c r="D6163">
        <v>165</v>
      </c>
    </row>
    <row r="6164" spans="2:4" x14ac:dyDescent="0.3">
      <c r="B6164">
        <v>57</v>
      </c>
      <c r="C6164">
        <v>51</v>
      </c>
      <c r="D6164">
        <v>51</v>
      </c>
    </row>
    <row r="6165" spans="2:4" x14ac:dyDescent="0.3">
      <c r="B6165">
        <v>1</v>
      </c>
      <c r="C6165">
        <v>1</v>
      </c>
      <c r="D6165">
        <v>1</v>
      </c>
    </row>
    <row r="6166" spans="2:4" x14ac:dyDescent="0.3">
      <c r="B6166">
        <v>0</v>
      </c>
      <c r="C6166">
        <v>0</v>
      </c>
      <c r="D6166">
        <v>0</v>
      </c>
    </row>
    <row r="6167" spans="2:4" x14ac:dyDescent="0.3">
      <c r="B6167">
        <v>0</v>
      </c>
      <c r="C6167">
        <v>0</v>
      </c>
      <c r="D6167">
        <v>0</v>
      </c>
    </row>
    <row r="6168" spans="2:4" x14ac:dyDescent="0.3">
      <c r="B6168">
        <v>0</v>
      </c>
      <c r="C6168">
        <v>0</v>
      </c>
      <c r="D6168">
        <v>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38</v>
      </c>
      <c r="C6177">
        <v>34</v>
      </c>
      <c r="D6177">
        <v>34</v>
      </c>
    </row>
    <row r="6178" spans="2:4" x14ac:dyDescent="0.3">
      <c r="B6178">
        <v>142</v>
      </c>
      <c r="C6178">
        <v>160</v>
      </c>
      <c r="D6178">
        <v>161</v>
      </c>
    </row>
    <row r="6179" spans="2:4" x14ac:dyDescent="0.3">
      <c r="B6179">
        <v>183</v>
      </c>
      <c r="C6179">
        <v>218</v>
      </c>
      <c r="D6179">
        <v>222</v>
      </c>
    </row>
    <row r="6180" spans="2:4" x14ac:dyDescent="0.3">
      <c r="B6180">
        <v>224</v>
      </c>
      <c r="C6180">
        <v>260</v>
      </c>
      <c r="D6180">
        <v>267</v>
      </c>
    </row>
    <row r="6181" spans="2:4" x14ac:dyDescent="0.3">
      <c r="B6181">
        <v>316</v>
      </c>
      <c r="C6181">
        <v>303</v>
      </c>
      <c r="D6181">
        <v>312</v>
      </c>
    </row>
    <row r="6182" spans="2:4" x14ac:dyDescent="0.3">
      <c r="B6182">
        <v>335</v>
      </c>
      <c r="C6182">
        <v>329</v>
      </c>
      <c r="D6182">
        <v>339</v>
      </c>
    </row>
    <row r="6183" spans="2:4" x14ac:dyDescent="0.3">
      <c r="B6183">
        <v>340</v>
      </c>
      <c r="C6183">
        <v>329</v>
      </c>
      <c r="D6183">
        <v>339</v>
      </c>
    </row>
    <row r="6184" spans="2:4" x14ac:dyDescent="0.3">
      <c r="B6184">
        <v>292</v>
      </c>
      <c r="C6184">
        <v>302</v>
      </c>
      <c r="D6184">
        <v>311</v>
      </c>
    </row>
    <row r="6185" spans="2:4" x14ac:dyDescent="0.3">
      <c r="B6185">
        <v>251</v>
      </c>
      <c r="C6185">
        <v>280</v>
      </c>
      <c r="D6185">
        <v>287</v>
      </c>
    </row>
    <row r="6186" spans="2:4" x14ac:dyDescent="0.3">
      <c r="B6186">
        <v>279</v>
      </c>
      <c r="C6186">
        <v>272</v>
      </c>
      <c r="D6186">
        <v>274</v>
      </c>
    </row>
    <row r="6187" spans="2:4" x14ac:dyDescent="0.3">
      <c r="B6187">
        <v>122</v>
      </c>
      <c r="C6187">
        <v>111</v>
      </c>
      <c r="D6187">
        <v>110</v>
      </c>
    </row>
    <row r="6188" spans="2:4" x14ac:dyDescent="0.3">
      <c r="B6188">
        <v>28</v>
      </c>
      <c r="C6188">
        <v>28</v>
      </c>
      <c r="D6188">
        <v>27</v>
      </c>
    </row>
    <row r="6189" spans="2:4" x14ac:dyDescent="0.3">
      <c r="B6189">
        <v>0</v>
      </c>
      <c r="C6189">
        <v>0</v>
      </c>
      <c r="D6189">
        <v>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0</v>
      </c>
      <c r="C6199">
        <v>0</v>
      </c>
      <c r="D6199">
        <v>0</v>
      </c>
    </row>
    <row r="6200" spans="2:4" x14ac:dyDescent="0.3">
      <c r="B6200">
        <v>0</v>
      </c>
      <c r="C6200">
        <v>0</v>
      </c>
      <c r="D6200">
        <v>0</v>
      </c>
    </row>
    <row r="6201" spans="2:4" x14ac:dyDescent="0.3">
      <c r="B6201">
        <v>33</v>
      </c>
      <c r="C6201">
        <v>32</v>
      </c>
      <c r="D6201">
        <v>32</v>
      </c>
    </row>
    <row r="6202" spans="2:4" x14ac:dyDescent="0.3">
      <c r="B6202">
        <v>140</v>
      </c>
      <c r="C6202">
        <v>160</v>
      </c>
      <c r="D6202">
        <v>160</v>
      </c>
    </row>
    <row r="6203" spans="2:4" x14ac:dyDescent="0.3">
      <c r="B6203">
        <v>280</v>
      </c>
      <c r="C6203">
        <v>257</v>
      </c>
      <c r="D6203">
        <v>259</v>
      </c>
    </row>
    <row r="6204" spans="2:4" x14ac:dyDescent="0.3">
      <c r="B6204">
        <v>420</v>
      </c>
      <c r="C6204">
        <v>337</v>
      </c>
      <c r="D6204">
        <v>341</v>
      </c>
    </row>
    <row r="6205" spans="2:4" x14ac:dyDescent="0.3">
      <c r="B6205">
        <v>490</v>
      </c>
      <c r="C6205">
        <v>398</v>
      </c>
      <c r="D6205">
        <v>401</v>
      </c>
    </row>
    <row r="6206" spans="2:4" x14ac:dyDescent="0.3">
      <c r="B6206">
        <v>398</v>
      </c>
      <c r="C6206">
        <v>394</v>
      </c>
      <c r="D6206">
        <v>401</v>
      </c>
    </row>
    <row r="6207" spans="2:4" x14ac:dyDescent="0.3">
      <c r="B6207">
        <v>352</v>
      </c>
      <c r="C6207">
        <v>331</v>
      </c>
      <c r="D6207">
        <v>340</v>
      </c>
    </row>
    <row r="6208" spans="2:4" x14ac:dyDescent="0.3">
      <c r="B6208">
        <v>288</v>
      </c>
      <c r="C6208">
        <v>262</v>
      </c>
      <c r="D6208">
        <v>271</v>
      </c>
    </row>
    <row r="6209" spans="2:4" x14ac:dyDescent="0.3">
      <c r="B6209">
        <v>156</v>
      </c>
      <c r="C6209">
        <v>216</v>
      </c>
      <c r="D6209">
        <v>224</v>
      </c>
    </row>
    <row r="6210" spans="2:4" x14ac:dyDescent="0.3">
      <c r="B6210">
        <v>124</v>
      </c>
      <c r="C6210">
        <v>186</v>
      </c>
      <c r="D6210">
        <v>191</v>
      </c>
    </row>
    <row r="6211" spans="2:4" x14ac:dyDescent="0.3">
      <c r="B6211">
        <v>114</v>
      </c>
      <c r="C6211">
        <v>155</v>
      </c>
      <c r="D6211">
        <v>158</v>
      </c>
    </row>
    <row r="6212" spans="2:4" x14ac:dyDescent="0.3">
      <c r="B6212">
        <v>56</v>
      </c>
      <c r="C6212">
        <v>55</v>
      </c>
      <c r="D6212">
        <v>55</v>
      </c>
    </row>
    <row r="6213" spans="2:4" x14ac:dyDescent="0.3">
      <c r="B6213">
        <v>1</v>
      </c>
      <c r="C6213">
        <v>1</v>
      </c>
      <c r="D6213">
        <v>1</v>
      </c>
    </row>
    <row r="6214" spans="2:4" x14ac:dyDescent="0.3">
      <c r="B6214">
        <v>0</v>
      </c>
      <c r="C6214">
        <v>0</v>
      </c>
      <c r="D6214">
        <v>0</v>
      </c>
    </row>
    <row r="6215" spans="2:4" x14ac:dyDescent="0.3">
      <c r="B6215">
        <v>0</v>
      </c>
      <c r="C6215">
        <v>0</v>
      </c>
      <c r="D6215">
        <v>0</v>
      </c>
    </row>
    <row r="6216" spans="2:4" x14ac:dyDescent="0.3">
      <c r="B6216">
        <v>0</v>
      </c>
      <c r="C6216">
        <v>0</v>
      </c>
      <c r="D6216">
        <v>0</v>
      </c>
    </row>
    <row r="6217" spans="2:4" x14ac:dyDescent="0.3">
      <c r="B6217">
        <v>0</v>
      </c>
      <c r="C6217">
        <v>0</v>
      </c>
      <c r="D6217">
        <v>0</v>
      </c>
    </row>
    <row r="6218" spans="2:4" x14ac:dyDescent="0.3">
      <c r="B6218">
        <v>0</v>
      </c>
      <c r="C6218">
        <v>0</v>
      </c>
      <c r="D6218">
        <v>0</v>
      </c>
    </row>
    <row r="6219" spans="2:4" x14ac:dyDescent="0.3">
      <c r="B6219">
        <v>0</v>
      </c>
      <c r="C6219">
        <v>0</v>
      </c>
      <c r="D6219">
        <v>0</v>
      </c>
    </row>
    <row r="6220" spans="2:4" x14ac:dyDescent="0.3">
      <c r="B6220">
        <v>0</v>
      </c>
      <c r="C6220">
        <v>0</v>
      </c>
      <c r="D6220">
        <v>0</v>
      </c>
    </row>
    <row r="6221" spans="2:4" x14ac:dyDescent="0.3">
      <c r="B6221">
        <v>0</v>
      </c>
      <c r="C6221">
        <v>0</v>
      </c>
      <c r="D6221">
        <v>0</v>
      </c>
    </row>
    <row r="6222" spans="2:4" x14ac:dyDescent="0.3">
      <c r="B6222">
        <v>0</v>
      </c>
      <c r="C6222">
        <v>0</v>
      </c>
      <c r="D6222">
        <v>0</v>
      </c>
    </row>
    <row r="6223" spans="2:4" x14ac:dyDescent="0.3">
      <c r="B6223">
        <v>0</v>
      </c>
      <c r="C6223">
        <v>0</v>
      </c>
      <c r="D6223">
        <v>0</v>
      </c>
    </row>
    <row r="6224" spans="2:4" x14ac:dyDescent="0.3">
      <c r="B6224">
        <v>0</v>
      </c>
      <c r="C6224">
        <v>0</v>
      </c>
      <c r="D6224">
        <v>0</v>
      </c>
    </row>
    <row r="6225" spans="2:4" x14ac:dyDescent="0.3">
      <c r="B6225">
        <v>32</v>
      </c>
      <c r="C6225">
        <v>31</v>
      </c>
      <c r="D6225">
        <v>31</v>
      </c>
    </row>
    <row r="6226" spans="2:4" x14ac:dyDescent="0.3">
      <c r="B6226">
        <v>136</v>
      </c>
      <c r="C6226">
        <v>132</v>
      </c>
      <c r="D6226">
        <v>132</v>
      </c>
    </row>
    <row r="6227" spans="2:4" x14ac:dyDescent="0.3">
      <c r="B6227">
        <v>260</v>
      </c>
      <c r="C6227">
        <v>251</v>
      </c>
      <c r="D6227">
        <v>250</v>
      </c>
    </row>
    <row r="6228" spans="2:4" x14ac:dyDescent="0.3">
      <c r="B6228">
        <v>381</v>
      </c>
      <c r="C6228">
        <v>350</v>
      </c>
      <c r="D6228">
        <v>349</v>
      </c>
    </row>
    <row r="6229" spans="2:4" x14ac:dyDescent="0.3">
      <c r="B6229">
        <v>461</v>
      </c>
      <c r="C6229">
        <v>419</v>
      </c>
      <c r="D6229">
        <v>418</v>
      </c>
    </row>
    <row r="6230" spans="2:4" x14ac:dyDescent="0.3">
      <c r="B6230">
        <v>487</v>
      </c>
      <c r="C6230">
        <v>481</v>
      </c>
      <c r="D6230">
        <v>482</v>
      </c>
    </row>
    <row r="6231" spans="2:4" x14ac:dyDescent="0.3">
      <c r="B6231">
        <v>455</v>
      </c>
      <c r="C6231">
        <v>466</v>
      </c>
      <c r="D6231">
        <v>470</v>
      </c>
    </row>
    <row r="6232" spans="2:4" x14ac:dyDescent="0.3">
      <c r="B6232">
        <v>366</v>
      </c>
      <c r="C6232">
        <v>400</v>
      </c>
      <c r="D6232">
        <v>406</v>
      </c>
    </row>
    <row r="6233" spans="2:4" x14ac:dyDescent="0.3">
      <c r="B6233">
        <v>326</v>
      </c>
      <c r="C6233">
        <v>340</v>
      </c>
      <c r="D6233">
        <v>345</v>
      </c>
    </row>
    <row r="6234" spans="2:4" x14ac:dyDescent="0.3">
      <c r="B6234">
        <v>245</v>
      </c>
      <c r="C6234">
        <v>272</v>
      </c>
      <c r="D6234">
        <v>274</v>
      </c>
    </row>
    <row r="6235" spans="2:4" x14ac:dyDescent="0.3">
      <c r="B6235">
        <v>171</v>
      </c>
      <c r="C6235">
        <v>179</v>
      </c>
      <c r="D6235">
        <v>179</v>
      </c>
    </row>
    <row r="6236" spans="2:4" x14ac:dyDescent="0.3">
      <c r="B6236">
        <v>55</v>
      </c>
      <c r="C6236">
        <v>53</v>
      </c>
      <c r="D6236">
        <v>52</v>
      </c>
    </row>
    <row r="6237" spans="2:4" x14ac:dyDescent="0.3">
      <c r="B6237">
        <v>0</v>
      </c>
      <c r="C6237">
        <v>0</v>
      </c>
      <c r="D6237">
        <v>0</v>
      </c>
    </row>
    <row r="6238" spans="2:4" x14ac:dyDescent="0.3">
      <c r="B6238">
        <v>0</v>
      </c>
      <c r="C6238">
        <v>0</v>
      </c>
      <c r="D6238">
        <v>0</v>
      </c>
    </row>
    <row r="6239" spans="2:4" x14ac:dyDescent="0.3">
      <c r="B6239">
        <v>0</v>
      </c>
      <c r="C6239">
        <v>0</v>
      </c>
      <c r="D6239">
        <v>0</v>
      </c>
    </row>
    <row r="6240" spans="2:4" x14ac:dyDescent="0.3">
      <c r="B6240">
        <v>0</v>
      </c>
      <c r="C6240">
        <v>0</v>
      </c>
      <c r="D6240">
        <v>0</v>
      </c>
    </row>
    <row r="6241" spans="2:4" x14ac:dyDescent="0.3">
      <c r="B6241">
        <v>0</v>
      </c>
      <c r="C6241">
        <v>0</v>
      </c>
      <c r="D6241">
        <v>0</v>
      </c>
    </row>
    <row r="6242" spans="2:4" x14ac:dyDescent="0.3">
      <c r="B6242">
        <v>0</v>
      </c>
      <c r="C6242">
        <v>0</v>
      </c>
      <c r="D6242">
        <v>0</v>
      </c>
    </row>
    <row r="6243" spans="2:4" x14ac:dyDescent="0.3">
      <c r="B6243">
        <v>0</v>
      </c>
      <c r="C6243">
        <v>0</v>
      </c>
      <c r="D6243">
        <v>0</v>
      </c>
    </row>
    <row r="6244" spans="2:4" x14ac:dyDescent="0.3">
      <c r="B6244">
        <v>0</v>
      </c>
      <c r="C6244">
        <v>0</v>
      </c>
      <c r="D6244">
        <v>0</v>
      </c>
    </row>
    <row r="6245" spans="2:4" x14ac:dyDescent="0.3">
      <c r="B6245">
        <v>0</v>
      </c>
      <c r="C6245">
        <v>0</v>
      </c>
      <c r="D6245">
        <v>0</v>
      </c>
    </row>
    <row r="6246" spans="2:4" x14ac:dyDescent="0.3">
      <c r="B6246">
        <v>0</v>
      </c>
      <c r="C6246">
        <v>0</v>
      </c>
      <c r="D6246">
        <v>0</v>
      </c>
    </row>
    <row r="6247" spans="2:4" x14ac:dyDescent="0.3">
      <c r="B6247">
        <v>0</v>
      </c>
      <c r="C6247">
        <v>0</v>
      </c>
      <c r="D6247">
        <v>0</v>
      </c>
    </row>
    <row r="6248" spans="2:4" x14ac:dyDescent="0.3">
      <c r="B6248">
        <v>0</v>
      </c>
      <c r="C6248">
        <v>0</v>
      </c>
      <c r="D6248">
        <v>0</v>
      </c>
    </row>
    <row r="6249" spans="2:4" x14ac:dyDescent="0.3">
      <c r="B6249">
        <v>39</v>
      </c>
      <c r="C6249">
        <v>35</v>
      </c>
      <c r="D6249">
        <v>35</v>
      </c>
    </row>
    <row r="6250" spans="2:4" x14ac:dyDescent="0.3">
      <c r="B6250">
        <v>135</v>
      </c>
      <c r="C6250">
        <v>146</v>
      </c>
      <c r="D6250">
        <v>148</v>
      </c>
    </row>
    <row r="6251" spans="2:4" x14ac:dyDescent="0.3">
      <c r="B6251">
        <v>156</v>
      </c>
      <c r="C6251">
        <v>172</v>
      </c>
      <c r="D6251">
        <v>177</v>
      </c>
    </row>
    <row r="6252" spans="2:4" x14ac:dyDescent="0.3">
      <c r="B6252">
        <v>135</v>
      </c>
      <c r="C6252">
        <v>184</v>
      </c>
      <c r="D6252">
        <v>191</v>
      </c>
    </row>
    <row r="6253" spans="2:4" x14ac:dyDescent="0.3">
      <c r="B6253">
        <v>166</v>
      </c>
      <c r="C6253">
        <v>197</v>
      </c>
      <c r="D6253">
        <v>205</v>
      </c>
    </row>
    <row r="6254" spans="2:4" x14ac:dyDescent="0.3">
      <c r="B6254">
        <v>143</v>
      </c>
      <c r="C6254">
        <v>210</v>
      </c>
      <c r="D6254">
        <v>219</v>
      </c>
    </row>
    <row r="6255" spans="2:4" x14ac:dyDescent="0.3">
      <c r="B6255">
        <v>146</v>
      </c>
      <c r="C6255">
        <v>208</v>
      </c>
      <c r="D6255">
        <v>218</v>
      </c>
    </row>
    <row r="6256" spans="2:4" x14ac:dyDescent="0.3">
      <c r="B6256">
        <v>129</v>
      </c>
      <c r="C6256">
        <v>193</v>
      </c>
      <c r="D6256">
        <v>202</v>
      </c>
    </row>
    <row r="6257" spans="2:4" x14ac:dyDescent="0.3">
      <c r="B6257">
        <v>117</v>
      </c>
      <c r="C6257">
        <v>176</v>
      </c>
      <c r="D6257">
        <v>183</v>
      </c>
    </row>
    <row r="6258" spans="2:4" x14ac:dyDescent="0.3">
      <c r="B6258">
        <v>116</v>
      </c>
      <c r="C6258">
        <v>161</v>
      </c>
      <c r="D6258">
        <v>167</v>
      </c>
    </row>
    <row r="6259" spans="2:4" x14ac:dyDescent="0.3">
      <c r="B6259">
        <v>128</v>
      </c>
      <c r="C6259">
        <v>141</v>
      </c>
      <c r="D6259">
        <v>144</v>
      </c>
    </row>
    <row r="6260" spans="2:4" x14ac:dyDescent="0.3">
      <c r="B6260">
        <v>53</v>
      </c>
      <c r="C6260">
        <v>53</v>
      </c>
      <c r="D6260">
        <v>53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0</v>
      </c>
      <c r="C6263">
        <v>0</v>
      </c>
      <c r="D6263">
        <v>0</v>
      </c>
    </row>
    <row r="6264" spans="2:4" x14ac:dyDescent="0.3">
      <c r="B6264">
        <v>0</v>
      </c>
      <c r="C6264">
        <v>0</v>
      </c>
      <c r="D6264">
        <v>0</v>
      </c>
    </row>
    <row r="6265" spans="2:4" x14ac:dyDescent="0.3">
      <c r="B6265">
        <v>0</v>
      </c>
      <c r="C6265">
        <v>0</v>
      </c>
      <c r="D6265">
        <v>0</v>
      </c>
    </row>
    <row r="6266" spans="2:4" x14ac:dyDescent="0.3">
      <c r="B6266">
        <v>0</v>
      </c>
      <c r="C6266">
        <v>0</v>
      </c>
      <c r="D6266">
        <v>0</v>
      </c>
    </row>
    <row r="6267" spans="2:4" x14ac:dyDescent="0.3">
      <c r="B6267">
        <v>0</v>
      </c>
      <c r="C6267">
        <v>0</v>
      </c>
      <c r="D6267">
        <v>0</v>
      </c>
    </row>
    <row r="6268" spans="2:4" x14ac:dyDescent="0.3">
      <c r="B6268">
        <v>0</v>
      </c>
      <c r="C6268">
        <v>0</v>
      </c>
      <c r="D6268">
        <v>0</v>
      </c>
    </row>
    <row r="6269" spans="2:4" x14ac:dyDescent="0.3">
      <c r="B6269">
        <v>0</v>
      </c>
      <c r="C6269">
        <v>0</v>
      </c>
      <c r="D6269">
        <v>0</v>
      </c>
    </row>
    <row r="6270" spans="2:4" x14ac:dyDescent="0.3">
      <c r="B6270">
        <v>0</v>
      </c>
      <c r="C6270">
        <v>0</v>
      </c>
      <c r="D6270">
        <v>0</v>
      </c>
    </row>
    <row r="6271" spans="2:4" x14ac:dyDescent="0.3">
      <c r="B6271">
        <v>0</v>
      </c>
      <c r="C6271">
        <v>0</v>
      </c>
      <c r="D6271">
        <v>0</v>
      </c>
    </row>
    <row r="6272" spans="2:4" x14ac:dyDescent="0.3">
      <c r="B6272">
        <v>0</v>
      </c>
      <c r="C6272">
        <v>0</v>
      </c>
      <c r="D6272">
        <v>0</v>
      </c>
    </row>
    <row r="6273" spans="2:4" x14ac:dyDescent="0.3">
      <c r="B6273">
        <v>35</v>
      </c>
      <c r="C6273">
        <v>34</v>
      </c>
      <c r="D6273">
        <v>34</v>
      </c>
    </row>
    <row r="6274" spans="2:4" x14ac:dyDescent="0.3">
      <c r="B6274">
        <v>149</v>
      </c>
      <c r="C6274">
        <v>147</v>
      </c>
      <c r="D6274">
        <v>147</v>
      </c>
    </row>
    <row r="6275" spans="2:4" x14ac:dyDescent="0.3">
      <c r="B6275">
        <v>248</v>
      </c>
      <c r="C6275">
        <v>244</v>
      </c>
      <c r="D6275">
        <v>246</v>
      </c>
    </row>
    <row r="6276" spans="2:4" x14ac:dyDescent="0.3">
      <c r="B6276">
        <v>280</v>
      </c>
      <c r="C6276">
        <v>262</v>
      </c>
      <c r="D6276">
        <v>268</v>
      </c>
    </row>
    <row r="6277" spans="2:4" x14ac:dyDescent="0.3">
      <c r="B6277">
        <v>300</v>
      </c>
      <c r="C6277">
        <v>255</v>
      </c>
      <c r="D6277">
        <v>264</v>
      </c>
    </row>
    <row r="6278" spans="2:4" x14ac:dyDescent="0.3">
      <c r="B6278">
        <v>262</v>
      </c>
      <c r="C6278">
        <v>267</v>
      </c>
      <c r="D6278">
        <v>277</v>
      </c>
    </row>
    <row r="6279" spans="2:4" x14ac:dyDescent="0.3">
      <c r="B6279">
        <v>268</v>
      </c>
      <c r="C6279">
        <v>266</v>
      </c>
      <c r="D6279">
        <v>276</v>
      </c>
    </row>
    <row r="6280" spans="2:4" x14ac:dyDescent="0.3">
      <c r="B6280">
        <v>234</v>
      </c>
      <c r="C6280">
        <v>246</v>
      </c>
      <c r="D6280">
        <v>255</v>
      </c>
    </row>
    <row r="6281" spans="2:4" x14ac:dyDescent="0.3">
      <c r="B6281">
        <v>186</v>
      </c>
      <c r="C6281">
        <v>219</v>
      </c>
      <c r="D6281">
        <v>226</v>
      </c>
    </row>
    <row r="6282" spans="2:4" x14ac:dyDescent="0.3">
      <c r="B6282">
        <v>158</v>
      </c>
      <c r="C6282">
        <v>193</v>
      </c>
      <c r="D6282">
        <v>198</v>
      </c>
    </row>
    <row r="6283" spans="2:4" x14ac:dyDescent="0.3">
      <c r="B6283">
        <v>126</v>
      </c>
      <c r="C6283">
        <v>155</v>
      </c>
      <c r="D6283">
        <v>156</v>
      </c>
    </row>
    <row r="6284" spans="2:4" x14ac:dyDescent="0.3">
      <c r="B6284">
        <v>52</v>
      </c>
      <c r="C6284">
        <v>52</v>
      </c>
      <c r="D6284">
        <v>52</v>
      </c>
    </row>
    <row r="6285" spans="2:4" x14ac:dyDescent="0.3">
      <c r="B6285">
        <v>0</v>
      </c>
      <c r="C6285">
        <v>0</v>
      </c>
      <c r="D6285">
        <v>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0</v>
      </c>
      <c r="D6287">
        <v>0</v>
      </c>
    </row>
    <row r="6288" spans="2:4" x14ac:dyDescent="0.3">
      <c r="B6288">
        <v>0</v>
      </c>
      <c r="C6288">
        <v>0</v>
      </c>
      <c r="D6288">
        <v>0</v>
      </c>
    </row>
    <row r="6289" spans="2:4" x14ac:dyDescent="0.3">
      <c r="B6289">
        <v>0</v>
      </c>
      <c r="C6289">
        <v>0</v>
      </c>
      <c r="D6289">
        <v>0</v>
      </c>
    </row>
    <row r="6290" spans="2:4" x14ac:dyDescent="0.3">
      <c r="B6290">
        <v>0</v>
      </c>
      <c r="C6290">
        <v>0</v>
      </c>
      <c r="D6290">
        <v>0</v>
      </c>
    </row>
    <row r="6291" spans="2:4" x14ac:dyDescent="0.3">
      <c r="B6291">
        <v>0</v>
      </c>
      <c r="C6291">
        <v>0</v>
      </c>
      <c r="D6291">
        <v>0</v>
      </c>
    </row>
    <row r="6292" spans="2:4" x14ac:dyDescent="0.3">
      <c r="B6292">
        <v>0</v>
      </c>
      <c r="C6292">
        <v>0</v>
      </c>
      <c r="D6292">
        <v>0</v>
      </c>
    </row>
    <row r="6293" spans="2:4" x14ac:dyDescent="0.3">
      <c r="B6293">
        <v>0</v>
      </c>
      <c r="C6293">
        <v>0</v>
      </c>
      <c r="D6293">
        <v>0</v>
      </c>
    </row>
    <row r="6294" spans="2:4" x14ac:dyDescent="0.3">
      <c r="B6294">
        <v>0</v>
      </c>
      <c r="C6294">
        <v>0</v>
      </c>
      <c r="D6294">
        <v>0</v>
      </c>
    </row>
    <row r="6295" spans="2:4" x14ac:dyDescent="0.3">
      <c r="B6295">
        <v>0</v>
      </c>
      <c r="C6295">
        <v>0</v>
      </c>
      <c r="D6295">
        <v>0</v>
      </c>
    </row>
    <row r="6296" spans="2:4" x14ac:dyDescent="0.3">
      <c r="B6296">
        <v>0</v>
      </c>
      <c r="C6296">
        <v>0</v>
      </c>
      <c r="D6296">
        <v>0</v>
      </c>
    </row>
    <row r="6297" spans="2:4" x14ac:dyDescent="0.3">
      <c r="B6297">
        <v>39</v>
      </c>
      <c r="C6297">
        <v>35</v>
      </c>
      <c r="D6297">
        <v>35</v>
      </c>
    </row>
    <row r="6298" spans="2:4" x14ac:dyDescent="0.3">
      <c r="B6298">
        <v>134</v>
      </c>
      <c r="C6298">
        <v>151</v>
      </c>
      <c r="D6298">
        <v>153</v>
      </c>
    </row>
    <row r="6299" spans="2:4" x14ac:dyDescent="0.3">
      <c r="B6299">
        <v>160</v>
      </c>
      <c r="C6299">
        <v>189</v>
      </c>
      <c r="D6299">
        <v>194</v>
      </c>
    </row>
    <row r="6300" spans="2:4" x14ac:dyDescent="0.3">
      <c r="B6300">
        <v>228</v>
      </c>
      <c r="C6300">
        <v>241</v>
      </c>
      <c r="D6300">
        <v>248</v>
      </c>
    </row>
    <row r="6301" spans="2:4" x14ac:dyDescent="0.3">
      <c r="B6301">
        <v>400</v>
      </c>
      <c r="C6301">
        <v>329</v>
      </c>
      <c r="D6301">
        <v>336</v>
      </c>
    </row>
    <row r="6302" spans="2:4" x14ac:dyDescent="0.3">
      <c r="B6302">
        <v>345</v>
      </c>
      <c r="C6302">
        <v>314</v>
      </c>
      <c r="D6302">
        <v>323</v>
      </c>
    </row>
    <row r="6303" spans="2:4" x14ac:dyDescent="0.3">
      <c r="B6303">
        <v>324</v>
      </c>
      <c r="C6303">
        <v>266</v>
      </c>
      <c r="D6303">
        <v>276</v>
      </c>
    </row>
    <row r="6304" spans="2:4" x14ac:dyDescent="0.3">
      <c r="B6304">
        <v>206</v>
      </c>
      <c r="C6304">
        <v>223</v>
      </c>
      <c r="D6304">
        <v>232</v>
      </c>
    </row>
    <row r="6305" spans="2:4" x14ac:dyDescent="0.3">
      <c r="B6305">
        <v>191</v>
      </c>
      <c r="C6305">
        <v>210</v>
      </c>
      <c r="D6305">
        <v>218</v>
      </c>
    </row>
    <row r="6306" spans="2:4" x14ac:dyDescent="0.3">
      <c r="B6306">
        <v>181</v>
      </c>
      <c r="C6306">
        <v>199</v>
      </c>
      <c r="D6306">
        <v>204</v>
      </c>
    </row>
    <row r="6307" spans="2:4" x14ac:dyDescent="0.3">
      <c r="B6307">
        <v>147</v>
      </c>
      <c r="C6307">
        <v>158</v>
      </c>
      <c r="D6307">
        <v>159</v>
      </c>
    </row>
    <row r="6308" spans="2:4" x14ac:dyDescent="0.3">
      <c r="B6308">
        <v>50</v>
      </c>
      <c r="C6308">
        <v>47</v>
      </c>
      <c r="D6308">
        <v>47</v>
      </c>
    </row>
    <row r="6309" spans="2:4" x14ac:dyDescent="0.3">
      <c r="B6309">
        <v>0</v>
      </c>
      <c r="C6309">
        <v>0</v>
      </c>
      <c r="D6309">
        <v>0</v>
      </c>
    </row>
    <row r="6310" spans="2:4" x14ac:dyDescent="0.3">
      <c r="B6310">
        <v>0</v>
      </c>
      <c r="C6310">
        <v>0</v>
      </c>
      <c r="D6310">
        <v>0</v>
      </c>
    </row>
    <row r="6311" spans="2:4" x14ac:dyDescent="0.3">
      <c r="B6311">
        <v>0</v>
      </c>
      <c r="C6311">
        <v>0</v>
      </c>
      <c r="D6311">
        <v>0</v>
      </c>
    </row>
    <row r="6312" spans="2:4" x14ac:dyDescent="0.3">
      <c r="B6312">
        <v>0</v>
      </c>
      <c r="C6312">
        <v>0</v>
      </c>
      <c r="D6312">
        <v>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0</v>
      </c>
      <c r="C6320">
        <v>0</v>
      </c>
      <c r="D6320">
        <v>0</v>
      </c>
    </row>
    <row r="6321" spans="2:4" x14ac:dyDescent="0.3">
      <c r="B6321">
        <v>32</v>
      </c>
      <c r="C6321">
        <v>31</v>
      </c>
      <c r="D6321">
        <v>31</v>
      </c>
    </row>
    <row r="6322" spans="2:4" x14ac:dyDescent="0.3">
      <c r="B6322">
        <v>149</v>
      </c>
      <c r="C6322">
        <v>154</v>
      </c>
      <c r="D6322">
        <v>154</v>
      </c>
    </row>
    <row r="6323" spans="2:4" x14ac:dyDescent="0.3">
      <c r="B6323">
        <v>281</v>
      </c>
      <c r="C6323">
        <v>270</v>
      </c>
      <c r="D6323">
        <v>271</v>
      </c>
    </row>
    <row r="6324" spans="2:4" x14ac:dyDescent="0.3">
      <c r="B6324">
        <v>422</v>
      </c>
      <c r="C6324">
        <v>360</v>
      </c>
      <c r="D6324">
        <v>361</v>
      </c>
    </row>
    <row r="6325" spans="2:4" x14ac:dyDescent="0.3">
      <c r="B6325">
        <v>507</v>
      </c>
      <c r="C6325">
        <v>426</v>
      </c>
      <c r="D6325">
        <v>428</v>
      </c>
    </row>
    <row r="6326" spans="2:4" x14ac:dyDescent="0.3">
      <c r="B6326">
        <v>445</v>
      </c>
      <c r="C6326">
        <v>465</v>
      </c>
      <c r="D6326">
        <v>468</v>
      </c>
    </row>
    <row r="6327" spans="2:4" x14ac:dyDescent="0.3">
      <c r="B6327">
        <v>447</v>
      </c>
      <c r="C6327">
        <v>465</v>
      </c>
      <c r="D6327">
        <v>468</v>
      </c>
    </row>
    <row r="6328" spans="2:4" x14ac:dyDescent="0.3">
      <c r="B6328">
        <v>514</v>
      </c>
      <c r="C6328">
        <v>419</v>
      </c>
      <c r="D6328">
        <v>422</v>
      </c>
    </row>
    <row r="6329" spans="2:4" x14ac:dyDescent="0.3">
      <c r="B6329">
        <v>337</v>
      </c>
      <c r="C6329">
        <v>330</v>
      </c>
      <c r="D6329">
        <v>335</v>
      </c>
    </row>
    <row r="6330" spans="2:4" x14ac:dyDescent="0.3">
      <c r="B6330">
        <v>204</v>
      </c>
      <c r="C6330">
        <v>241</v>
      </c>
      <c r="D6330">
        <v>245</v>
      </c>
    </row>
    <row r="6331" spans="2:4" x14ac:dyDescent="0.3">
      <c r="B6331">
        <v>118</v>
      </c>
      <c r="C6331">
        <v>168</v>
      </c>
      <c r="D6331">
        <v>169</v>
      </c>
    </row>
    <row r="6332" spans="2:4" x14ac:dyDescent="0.3">
      <c r="B6332">
        <v>50</v>
      </c>
      <c r="C6332">
        <v>48</v>
      </c>
      <c r="D6332">
        <v>48</v>
      </c>
    </row>
    <row r="6333" spans="2:4" x14ac:dyDescent="0.3">
      <c r="B6333">
        <v>0</v>
      </c>
      <c r="C6333">
        <v>0</v>
      </c>
      <c r="D6333">
        <v>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0</v>
      </c>
      <c r="C6335">
        <v>0</v>
      </c>
      <c r="D6335">
        <v>0</v>
      </c>
    </row>
    <row r="6336" spans="2:4" x14ac:dyDescent="0.3">
      <c r="B6336">
        <v>0</v>
      </c>
      <c r="C6336">
        <v>0</v>
      </c>
      <c r="D6336">
        <v>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28</v>
      </c>
      <c r="C6345">
        <v>28</v>
      </c>
      <c r="D6345">
        <v>27</v>
      </c>
    </row>
    <row r="6346" spans="2:4" x14ac:dyDescent="0.3">
      <c r="B6346">
        <v>135</v>
      </c>
      <c r="C6346">
        <v>135</v>
      </c>
      <c r="D6346">
        <v>134</v>
      </c>
    </row>
    <row r="6347" spans="2:4" x14ac:dyDescent="0.3">
      <c r="B6347">
        <v>261</v>
      </c>
      <c r="C6347">
        <v>254</v>
      </c>
      <c r="D6347">
        <v>253</v>
      </c>
    </row>
    <row r="6348" spans="2:4" x14ac:dyDescent="0.3">
      <c r="B6348">
        <v>381</v>
      </c>
      <c r="C6348">
        <v>355</v>
      </c>
      <c r="D6348">
        <v>354</v>
      </c>
    </row>
    <row r="6349" spans="2:4" x14ac:dyDescent="0.3">
      <c r="B6349">
        <v>460</v>
      </c>
      <c r="C6349">
        <v>428</v>
      </c>
      <c r="D6349">
        <v>426</v>
      </c>
    </row>
    <row r="6350" spans="2:4" x14ac:dyDescent="0.3">
      <c r="B6350">
        <v>523</v>
      </c>
      <c r="C6350">
        <v>478</v>
      </c>
      <c r="D6350">
        <v>477</v>
      </c>
    </row>
    <row r="6351" spans="2:4" x14ac:dyDescent="0.3">
      <c r="B6351">
        <v>537</v>
      </c>
      <c r="C6351">
        <v>485</v>
      </c>
      <c r="D6351">
        <v>484</v>
      </c>
    </row>
    <row r="6352" spans="2:4" x14ac:dyDescent="0.3">
      <c r="B6352">
        <v>497</v>
      </c>
      <c r="C6352">
        <v>448</v>
      </c>
      <c r="D6352">
        <v>448</v>
      </c>
    </row>
    <row r="6353" spans="2:4" x14ac:dyDescent="0.3">
      <c r="B6353">
        <v>417</v>
      </c>
      <c r="C6353">
        <v>377</v>
      </c>
      <c r="D6353">
        <v>377</v>
      </c>
    </row>
    <row r="6354" spans="2:4" x14ac:dyDescent="0.3">
      <c r="B6354">
        <v>318</v>
      </c>
      <c r="C6354">
        <v>283</v>
      </c>
      <c r="D6354">
        <v>283</v>
      </c>
    </row>
    <row r="6355" spans="2:4" x14ac:dyDescent="0.3">
      <c r="B6355">
        <v>163</v>
      </c>
      <c r="C6355">
        <v>168</v>
      </c>
      <c r="D6355">
        <v>167</v>
      </c>
    </row>
    <row r="6356" spans="2:4" x14ac:dyDescent="0.3">
      <c r="B6356">
        <v>37</v>
      </c>
      <c r="C6356">
        <v>36</v>
      </c>
      <c r="D6356">
        <v>36</v>
      </c>
    </row>
    <row r="6357" spans="2:4" x14ac:dyDescent="0.3">
      <c r="B6357">
        <v>0</v>
      </c>
      <c r="C6357">
        <v>0</v>
      </c>
      <c r="D6357">
        <v>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0</v>
      </c>
      <c r="C6359">
        <v>0</v>
      </c>
      <c r="D6359">
        <v>0</v>
      </c>
    </row>
    <row r="6360" spans="2:4" x14ac:dyDescent="0.3">
      <c r="B6360">
        <v>0</v>
      </c>
      <c r="C6360">
        <v>0</v>
      </c>
      <c r="D6360">
        <v>0</v>
      </c>
    </row>
    <row r="6361" spans="2:4" x14ac:dyDescent="0.3">
      <c r="B6361">
        <v>0</v>
      </c>
      <c r="C6361">
        <v>0</v>
      </c>
      <c r="D6361">
        <v>0</v>
      </c>
    </row>
    <row r="6362" spans="2:4" x14ac:dyDescent="0.3">
      <c r="B6362">
        <v>0</v>
      </c>
      <c r="C6362">
        <v>0</v>
      </c>
      <c r="D6362">
        <v>0</v>
      </c>
    </row>
    <row r="6363" spans="2:4" x14ac:dyDescent="0.3">
      <c r="B6363">
        <v>0</v>
      </c>
      <c r="C6363">
        <v>0</v>
      </c>
      <c r="D6363">
        <v>0</v>
      </c>
    </row>
    <row r="6364" spans="2:4" x14ac:dyDescent="0.3">
      <c r="B6364">
        <v>0</v>
      </c>
      <c r="C6364">
        <v>0</v>
      </c>
      <c r="D6364">
        <v>0</v>
      </c>
    </row>
    <row r="6365" spans="2:4" x14ac:dyDescent="0.3">
      <c r="B6365">
        <v>0</v>
      </c>
      <c r="C6365">
        <v>0</v>
      </c>
      <c r="D6365">
        <v>0</v>
      </c>
    </row>
    <row r="6366" spans="2:4" x14ac:dyDescent="0.3">
      <c r="B6366">
        <v>0</v>
      </c>
      <c r="C6366">
        <v>0</v>
      </c>
      <c r="D6366">
        <v>0</v>
      </c>
    </row>
    <row r="6367" spans="2:4" x14ac:dyDescent="0.3">
      <c r="B6367">
        <v>0</v>
      </c>
      <c r="C6367">
        <v>0</v>
      </c>
      <c r="D6367">
        <v>0</v>
      </c>
    </row>
    <row r="6368" spans="2:4" x14ac:dyDescent="0.3">
      <c r="B6368">
        <v>0</v>
      </c>
      <c r="C6368">
        <v>0</v>
      </c>
      <c r="D6368">
        <v>0</v>
      </c>
    </row>
    <row r="6369" spans="2:4" x14ac:dyDescent="0.3">
      <c r="B6369">
        <v>17</v>
      </c>
      <c r="C6369">
        <v>17</v>
      </c>
      <c r="D6369">
        <v>17</v>
      </c>
    </row>
    <row r="6370" spans="2:4" x14ac:dyDescent="0.3">
      <c r="B6370">
        <v>104</v>
      </c>
      <c r="C6370">
        <v>98</v>
      </c>
      <c r="D6370">
        <v>97</v>
      </c>
    </row>
    <row r="6371" spans="2:4" x14ac:dyDescent="0.3">
      <c r="B6371">
        <v>226</v>
      </c>
      <c r="C6371">
        <v>218</v>
      </c>
      <c r="D6371">
        <v>217</v>
      </c>
    </row>
    <row r="6372" spans="2:4" x14ac:dyDescent="0.3">
      <c r="B6372">
        <v>346</v>
      </c>
      <c r="C6372">
        <v>337</v>
      </c>
      <c r="D6372">
        <v>335</v>
      </c>
    </row>
    <row r="6373" spans="2:4" x14ac:dyDescent="0.3">
      <c r="B6373">
        <v>425</v>
      </c>
      <c r="C6373">
        <v>434</v>
      </c>
      <c r="D6373">
        <v>432</v>
      </c>
    </row>
    <row r="6374" spans="2:4" x14ac:dyDescent="0.3">
      <c r="B6374">
        <v>456</v>
      </c>
      <c r="C6374">
        <v>474</v>
      </c>
      <c r="D6374">
        <v>472</v>
      </c>
    </row>
    <row r="6375" spans="2:4" x14ac:dyDescent="0.3">
      <c r="B6375">
        <v>458</v>
      </c>
      <c r="C6375">
        <v>475</v>
      </c>
      <c r="D6375">
        <v>473</v>
      </c>
    </row>
    <row r="6376" spans="2:4" x14ac:dyDescent="0.3">
      <c r="B6376">
        <v>464</v>
      </c>
      <c r="C6376">
        <v>435</v>
      </c>
      <c r="D6376">
        <v>433</v>
      </c>
    </row>
    <row r="6377" spans="2:4" x14ac:dyDescent="0.3">
      <c r="B6377">
        <v>385</v>
      </c>
      <c r="C6377">
        <v>362</v>
      </c>
      <c r="D6377">
        <v>361</v>
      </c>
    </row>
    <row r="6378" spans="2:4" x14ac:dyDescent="0.3">
      <c r="B6378">
        <v>277</v>
      </c>
      <c r="C6378">
        <v>263</v>
      </c>
      <c r="D6378">
        <v>262</v>
      </c>
    </row>
    <row r="6379" spans="2:4" x14ac:dyDescent="0.3">
      <c r="B6379">
        <v>145</v>
      </c>
      <c r="C6379">
        <v>144</v>
      </c>
      <c r="D6379">
        <v>143</v>
      </c>
    </row>
    <row r="6380" spans="2:4" x14ac:dyDescent="0.3">
      <c r="B6380">
        <v>31</v>
      </c>
      <c r="C6380">
        <v>30</v>
      </c>
      <c r="D6380">
        <v>30</v>
      </c>
    </row>
    <row r="6381" spans="2:4" x14ac:dyDescent="0.3">
      <c r="B6381">
        <v>0</v>
      </c>
      <c r="C6381">
        <v>0</v>
      </c>
      <c r="D6381">
        <v>0</v>
      </c>
    </row>
    <row r="6382" spans="2:4" x14ac:dyDescent="0.3">
      <c r="B6382">
        <v>0</v>
      </c>
      <c r="C6382">
        <v>0</v>
      </c>
      <c r="D6382">
        <v>0</v>
      </c>
    </row>
    <row r="6383" spans="2:4" x14ac:dyDescent="0.3">
      <c r="B6383">
        <v>0</v>
      </c>
      <c r="C6383">
        <v>0</v>
      </c>
      <c r="D6383">
        <v>0</v>
      </c>
    </row>
    <row r="6384" spans="2:4" x14ac:dyDescent="0.3">
      <c r="B6384">
        <v>0</v>
      </c>
      <c r="C6384">
        <v>0</v>
      </c>
      <c r="D6384">
        <v>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0</v>
      </c>
      <c r="C6392">
        <v>0</v>
      </c>
      <c r="D6392">
        <v>0</v>
      </c>
    </row>
    <row r="6393" spans="2:4" x14ac:dyDescent="0.3">
      <c r="B6393">
        <v>32</v>
      </c>
      <c r="C6393">
        <v>31</v>
      </c>
      <c r="D6393">
        <v>31</v>
      </c>
    </row>
    <row r="6394" spans="2:4" x14ac:dyDescent="0.3">
      <c r="B6394">
        <v>149</v>
      </c>
      <c r="C6394">
        <v>154</v>
      </c>
      <c r="D6394">
        <v>154</v>
      </c>
    </row>
    <row r="6395" spans="2:4" x14ac:dyDescent="0.3">
      <c r="B6395">
        <v>281</v>
      </c>
      <c r="C6395">
        <v>270</v>
      </c>
      <c r="D6395">
        <v>270</v>
      </c>
    </row>
    <row r="6396" spans="2:4" x14ac:dyDescent="0.3">
      <c r="B6396">
        <v>422</v>
      </c>
      <c r="C6396">
        <v>359</v>
      </c>
      <c r="D6396">
        <v>360</v>
      </c>
    </row>
    <row r="6397" spans="2:4" x14ac:dyDescent="0.3">
      <c r="B6397">
        <v>506</v>
      </c>
      <c r="C6397">
        <v>422</v>
      </c>
      <c r="D6397">
        <v>424</v>
      </c>
    </row>
    <row r="6398" spans="2:4" x14ac:dyDescent="0.3">
      <c r="B6398">
        <v>438</v>
      </c>
      <c r="C6398">
        <v>450</v>
      </c>
      <c r="D6398">
        <v>454</v>
      </c>
    </row>
    <row r="6399" spans="2:4" x14ac:dyDescent="0.3">
      <c r="B6399">
        <v>415</v>
      </c>
      <c r="C6399">
        <v>432</v>
      </c>
      <c r="D6399">
        <v>437</v>
      </c>
    </row>
    <row r="6400" spans="2:4" x14ac:dyDescent="0.3">
      <c r="B6400">
        <v>378</v>
      </c>
      <c r="C6400">
        <v>383</v>
      </c>
      <c r="D6400">
        <v>389</v>
      </c>
    </row>
    <row r="6401" spans="2:4" x14ac:dyDescent="0.3">
      <c r="B6401">
        <v>343</v>
      </c>
      <c r="C6401">
        <v>338</v>
      </c>
      <c r="D6401">
        <v>342</v>
      </c>
    </row>
    <row r="6402" spans="2:4" x14ac:dyDescent="0.3">
      <c r="B6402">
        <v>289</v>
      </c>
      <c r="C6402">
        <v>268</v>
      </c>
      <c r="D6402">
        <v>270</v>
      </c>
    </row>
    <row r="6403" spans="2:4" x14ac:dyDescent="0.3">
      <c r="B6403">
        <v>156</v>
      </c>
      <c r="C6403">
        <v>159</v>
      </c>
      <c r="D6403">
        <v>158</v>
      </c>
    </row>
    <row r="6404" spans="2:4" x14ac:dyDescent="0.3">
      <c r="B6404">
        <v>42</v>
      </c>
      <c r="C6404">
        <v>41</v>
      </c>
      <c r="D6404">
        <v>41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0</v>
      </c>
      <c r="C6406">
        <v>0</v>
      </c>
      <c r="D6406">
        <v>0</v>
      </c>
    </row>
    <row r="6407" spans="2:4" x14ac:dyDescent="0.3">
      <c r="B6407">
        <v>0</v>
      </c>
      <c r="C6407">
        <v>0</v>
      </c>
      <c r="D6407">
        <v>0</v>
      </c>
    </row>
    <row r="6408" spans="2:4" x14ac:dyDescent="0.3">
      <c r="B6408">
        <v>0</v>
      </c>
      <c r="C6408">
        <v>0</v>
      </c>
      <c r="D6408">
        <v>0</v>
      </c>
    </row>
    <row r="6409" spans="2:4" x14ac:dyDescent="0.3">
      <c r="B6409">
        <v>0</v>
      </c>
      <c r="C6409">
        <v>0</v>
      </c>
      <c r="D6409">
        <v>0</v>
      </c>
    </row>
    <row r="6410" spans="2:4" x14ac:dyDescent="0.3">
      <c r="B6410">
        <v>0</v>
      </c>
      <c r="C6410">
        <v>0</v>
      </c>
      <c r="D6410">
        <v>0</v>
      </c>
    </row>
    <row r="6411" spans="2:4" x14ac:dyDescent="0.3">
      <c r="B6411">
        <v>0</v>
      </c>
      <c r="C6411">
        <v>0</v>
      </c>
      <c r="D6411">
        <v>0</v>
      </c>
    </row>
    <row r="6412" spans="2:4" x14ac:dyDescent="0.3">
      <c r="B6412">
        <v>0</v>
      </c>
      <c r="C6412">
        <v>0</v>
      </c>
      <c r="D6412">
        <v>0</v>
      </c>
    </row>
    <row r="6413" spans="2:4" x14ac:dyDescent="0.3">
      <c r="B6413">
        <v>0</v>
      </c>
      <c r="C6413">
        <v>0</v>
      </c>
      <c r="D6413">
        <v>0</v>
      </c>
    </row>
    <row r="6414" spans="2:4" x14ac:dyDescent="0.3">
      <c r="B6414">
        <v>0</v>
      </c>
      <c r="C6414">
        <v>0</v>
      </c>
      <c r="D6414">
        <v>0</v>
      </c>
    </row>
    <row r="6415" spans="2:4" x14ac:dyDescent="0.3">
      <c r="B6415">
        <v>0</v>
      </c>
      <c r="C6415">
        <v>0</v>
      </c>
      <c r="D6415">
        <v>0</v>
      </c>
    </row>
    <row r="6416" spans="2:4" x14ac:dyDescent="0.3">
      <c r="B6416">
        <v>0</v>
      </c>
      <c r="C6416">
        <v>0</v>
      </c>
      <c r="D6416">
        <v>0</v>
      </c>
    </row>
    <row r="6417" spans="2:4" x14ac:dyDescent="0.3">
      <c r="B6417">
        <v>37</v>
      </c>
      <c r="C6417">
        <v>34</v>
      </c>
      <c r="D6417">
        <v>34</v>
      </c>
    </row>
    <row r="6418" spans="2:4" x14ac:dyDescent="0.3">
      <c r="B6418">
        <v>136</v>
      </c>
      <c r="C6418">
        <v>147</v>
      </c>
      <c r="D6418">
        <v>148</v>
      </c>
    </row>
    <row r="6419" spans="2:4" x14ac:dyDescent="0.3">
      <c r="B6419">
        <v>157</v>
      </c>
      <c r="C6419">
        <v>173</v>
      </c>
      <c r="D6419">
        <v>179</v>
      </c>
    </row>
    <row r="6420" spans="2:4" x14ac:dyDescent="0.3">
      <c r="B6420">
        <v>171</v>
      </c>
      <c r="C6420">
        <v>183</v>
      </c>
      <c r="D6420">
        <v>191</v>
      </c>
    </row>
    <row r="6421" spans="2:4" x14ac:dyDescent="0.3">
      <c r="B6421">
        <v>162</v>
      </c>
      <c r="C6421">
        <v>196</v>
      </c>
      <c r="D6421">
        <v>204</v>
      </c>
    </row>
    <row r="6422" spans="2:4" x14ac:dyDescent="0.3">
      <c r="B6422">
        <v>135</v>
      </c>
      <c r="C6422">
        <v>206</v>
      </c>
      <c r="D6422">
        <v>215</v>
      </c>
    </row>
    <row r="6423" spans="2:4" x14ac:dyDescent="0.3">
      <c r="B6423">
        <v>135</v>
      </c>
      <c r="C6423">
        <v>203</v>
      </c>
      <c r="D6423">
        <v>213</v>
      </c>
    </row>
    <row r="6424" spans="2:4" x14ac:dyDescent="0.3">
      <c r="B6424">
        <v>131</v>
      </c>
      <c r="C6424">
        <v>189</v>
      </c>
      <c r="D6424">
        <v>197</v>
      </c>
    </row>
    <row r="6425" spans="2:4" x14ac:dyDescent="0.3">
      <c r="B6425">
        <v>109</v>
      </c>
      <c r="C6425">
        <v>173</v>
      </c>
      <c r="D6425">
        <v>180</v>
      </c>
    </row>
    <row r="6426" spans="2:4" x14ac:dyDescent="0.3">
      <c r="B6426">
        <v>113</v>
      </c>
      <c r="C6426">
        <v>159</v>
      </c>
      <c r="D6426">
        <v>165</v>
      </c>
    </row>
    <row r="6427" spans="2:4" x14ac:dyDescent="0.3">
      <c r="B6427">
        <v>122</v>
      </c>
      <c r="C6427">
        <v>137</v>
      </c>
      <c r="D6427">
        <v>140</v>
      </c>
    </row>
    <row r="6428" spans="2:4" x14ac:dyDescent="0.3">
      <c r="B6428">
        <v>45</v>
      </c>
      <c r="C6428">
        <v>40</v>
      </c>
      <c r="D6428">
        <v>40</v>
      </c>
    </row>
    <row r="6429" spans="2:4" x14ac:dyDescent="0.3">
      <c r="B6429">
        <v>0</v>
      </c>
      <c r="C6429">
        <v>0</v>
      </c>
      <c r="D6429">
        <v>0</v>
      </c>
    </row>
    <row r="6430" spans="2:4" x14ac:dyDescent="0.3">
      <c r="B6430">
        <v>0</v>
      </c>
      <c r="C6430">
        <v>0</v>
      </c>
      <c r="D6430">
        <v>0</v>
      </c>
    </row>
    <row r="6431" spans="2:4" x14ac:dyDescent="0.3">
      <c r="B6431">
        <v>0</v>
      </c>
      <c r="C6431">
        <v>0</v>
      </c>
      <c r="D6431">
        <v>0</v>
      </c>
    </row>
    <row r="6432" spans="2:4" x14ac:dyDescent="0.3">
      <c r="B6432">
        <v>0</v>
      </c>
      <c r="C6432">
        <v>0</v>
      </c>
      <c r="D6432">
        <v>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0</v>
      </c>
      <c r="C6435">
        <v>0</v>
      </c>
      <c r="D6435">
        <v>0</v>
      </c>
    </row>
    <row r="6436" spans="2:4" x14ac:dyDescent="0.3">
      <c r="B6436">
        <v>0</v>
      </c>
      <c r="C6436">
        <v>0</v>
      </c>
      <c r="D6436">
        <v>0</v>
      </c>
    </row>
    <row r="6437" spans="2:4" x14ac:dyDescent="0.3">
      <c r="B6437">
        <v>0</v>
      </c>
      <c r="C6437">
        <v>0</v>
      </c>
      <c r="D6437">
        <v>0</v>
      </c>
    </row>
    <row r="6438" spans="2:4" x14ac:dyDescent="0.3">
      <c r="B6438">
        <v>0</v>
      </c>
      <c r="C6438">
        <v>0</v>
      </c>
      <c r="D6438">
        <v>0</v>
      </c>
    </row>
    <row r="6439" spans="2:4" x14ac:dyDescent="0.3">
      <c r="B6439">
        <v>0</v>
      </c>
      <c r="C6439">
        <v>0</v>
      </c>
      <c r="D6439">
        <v>0</v>
      </c>
    </row>
    <row r="6440" spans="2:4" x14ac:dyDescent="0.3">
      <c r="B6440">
        <v>0</v>
      </c>
      <c r="C6440">
        <v>0</v>
      </c>
      <c r="D6440">
        <v>0</v>
      </c>
    </row>
    <row r="6441" spans="2:4" x14ac:dyDescent="0.3">
      <c r="B6441">
        <v>38</v>
      </c>
      <c r="C6441">
        <v>37</v>
      </c>
      <c r="D6441">
        <v>37</v>
      </c>
    </row>
    <row r="6442" spans="2:4" x14ac:dyDescent="0.3">
      <c r="B6442">
        <v>146</v>
      </c>
      <c r="C6442">
        <v>178</v>
      </c>
      <c r="D6442">
        <v>178</v>
      </c>
    </row>
    <row r="6443" spans="2:4" x14ac:dyDescent="0.3">
      <c r="B6443">
        <v>234</v>
      </c>
      <c r="C6443">
        <v>286</v>
      </c>
      <c r="D6443">
        <v>287</v>
      </c>
    </row>
    <row r="6444" spans="2:4" x14ac:dyDescent="0.3">
      <c r="B6444">
        <v>395</v>
      </c>
      <c r="C6444">
        <v>384</v>
      </c>
      <c r="D6444">
        <v>384</v>
      </c>
    </row>
    <row r="6445" spans="2:4" x14ac:dyDescent="0.3">
      <c r="B6445">
        <v>422</v>
      </c>
      <c r="C6445">
        <v>428</v>
      </c>
      <c r="D6445">
        <v>426</v>
      </c>
    </row>
    <row r="6446" spans="2:4" x14ac:dyDescent="0.3">
      <c r="B6446">
        <v>449</v>
      </c>
      <c r="C6446">
        <v>444</v>
      </c>
      <c r="D6446">
        <v>442</v>
      </c>
    </row>
    <row r="6447" spans="2:4" x14ac:dyDescent="0.3">
      <c r="B6447">
        <v>415</v>
      </c>
      <c r="C6447">
        <v>409</v>
      </c>
      <c r="D6447">
        <v>406</v>
      </c>
    </row>
    <row r="6448" spans="2:4" x14ac:dyDescent="0.3">
      <c r="B6448">
        <v>350</v>
      </c>
      <c r="C6448">
        <v>333</v>
      </c>
      <c r="D6448">
        <v>330</v>
      </c>
    </row>
    <row r="6449" spans="2:4" x14ac:dyDescent="0.3">
      <c r="B6449">
        <v>281</v>
      </c>
      <c r="C6449">
        <v>275</v>
      </c>
      <c r="D6449">
        <v>273</v>
      </c>
    </row>
    <row r="6450" spans="2:4" x14ac:dyDescent="0.3">
      <c r="B6450">
        <v>258</v>
      </c>
      <c r="C6450">
        <v>259</v>
      </c>
      <c r="D6450">
        <v>258</v>
      </c>
    </row>
    <row r="6451" spans="2:4" x14ac:dyDescent="0.3">
      <c r="B6451">
        <v>157</v>
      </c>
      <c r="C6451">
        <v>164</v>
      </c>
      <c r="D6451">
        <v>163</v>
      </c>
    </row>
    <row r="6452" spans="2:4" x14ac:dyDescent="0.3">
      <c r="B6452">
        <v>34</v>
      </c>
      <c r="C6452">
        <v>33</v>
      </c>
      <c r="D6452">
        <v>33</v>
      </c>
    </row>
    <row r="6453" spans="2:4" x14ac:dyDescent="0.3">
      <c r="B6453">
        <v>0</v>
      </c>
      <c r="C6453">
        <v>0</v>
      </c>
      <c r="D6453">
        <v>0</v>
      </c>
    </row>
    <row r="6454" spans="2:4" x14ac:dyDescent="0.3">
      <c r="B6454">
        <v>0</v>
      </c>
      <c r="C6454">
        <v>0</v>
      </c>
      <c r="D6454">
        <v>0</v>
      </c>
    </row>
    <row r="6455" spans="2:4" x14ac:dyDescent="0.3">
      <c r="B6455">
        <v>0</v>
      </c>
      <c r="C6455">
        <v>0</v>
      </c>
      <c r="D6455">
        <v>0</v>
      </c>
    </row>
    <row r="6456" spans="2:4" x14ac:dyDescent="0.3">
      <c r="B6456">
        <v>0</v>
      </c>
      <c r="C6456">
        <v>0</v>
      </c>
      <c r="D6456">
        <v>0</v>
      </c>
    </row>
    <row r="6457" spans="2:4" x14ac:dyDescent="0.3">
      <c r="B6457">
        <v>0</v>
      </c>
      <c r="C6457">
        <v>0</v>
      </c>
      <c r="D6457">
        <v>0</v>
      </c>
    </row>
    <row r="6458" spans="2:4" x14ac:dyDescent="0.3">
      <c r="B6458">
        <v>0</v>
      </c>
      <c r="C6458">
        <v>0</v>
      </c>
      <c r="D6458">
        <v>0</v>
      </c>
    </row>
    <row r="6459" spans="2:4" x14ac:dyDescent="0.3">
      <c r="B6459">
        <v>0</v>
      </c>
      <c r="C6459">
        <v>0</v>
      </c>
      <c r="D6459">
        <v>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24</v>
      </c>
      <c r="C6465">
        <v>24</v>
      </c>
      <c r="D6465">
        <v>23</v>
      </c>
    </row>
    <row r="6466" spans="2:4" x14ac:dyDescent="0.3">
      <c r="B6466">
        <v>135</v>
      </c>
      <c r="C6466">
        <v>131</v>
      </c>
      <c r="D6466">
        <v>131</v>
      </c>
    </row>
    <row r="6467" spans="2:4" x14ac:dyDescent="0.3">
      <c r="B6467">
        <v>263</v>
      </c>
      <c r="C6467">
        <v>266</v>
      </c>
      <c r="D6467">
        <v>267</v>
      </c>
    </row>
    <row r="6468" spans="2:4" x14ac:dyDescent="0.3">
      <c r="B6468">
        <v>340</v>
      </c>
      <c r="C6468">
        <v>325</v>
      </c>
      <c r="D6468">
        <v>330</v>
      </c>
    </row>
    <row r="6469" spans="2:4" x14ac:dyDescent="0.3">
      <c r="B6469">
        <v>337</v>
      </c>
      <c r="C6469">
        <v>329</v>
      </c>
      <c r="D6469">
        <v>337</v>
      </c>
    </row>
    <row r="6470" spans="2:4" x14ac:dyDescent="0.3">
      <c r="B6470">
        <v>332</v>
      </c>
      <c r="C6470">
        <v>361</v>
      </c>
      <c r="D6470">
        <v>370</v>
      </c>
    </row>
    <row r="6471" spans="2:4" x14ac:dyDescent="0.3">
      <c r="B6471">
        <v>337</v>
      </c>
      <c r="C6471">
        <v>379</v>
      </c>
      <c r="D6471">
        <v>387</v>
      </c>
    </row>
    <row r="6472" spans="2:4" x14ac:dyDescent="0.3">
      <c r="B6472">
        <v>375</v>
      </c>
      <c r="C6472">
        <v>369</v>
      </c>
      <c r="D6472">
        <v>376</v>
      </c>
    </row>
    <row r="6473" spans="2:4" x14ac:dyDescent="0.3">
      <c r="B6473">
        <v>397</v>
      </c>
      <c r="C6473">
        <v>340</v>
      </c>
      <c r="D6473">
        <v>343</v>
      </c>
    </row>
    <row r="6474" spans="2:4" x14ac:dyDescent="0.3">
      <c r="B6474">
        <v>267</v>
      </c>
      <c r="C6474">
        <v>261</v>
      </c>
      <c r="D6474">
        <v>261</v>
      </c>
    </row>
    <row r="6475" spans="2:4" x14ac:dyDescent="0.3">
      <c r="B6475">
        <v>138</v>
      </c>
      <c r="C6475">
        <v>134</v>
      </c>
      <c r="D6475">
        <v>133</v>
      </c>
    </row>
    <row r="6476" spans="2:4" x14ac:dyDescent="0.3">
      <c r="B6476">
        <v>31</v>
      </c>
      <c r="C6476">
        <v>30</v>
      </c>
      <c r="D6476">
        <v>30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0</v>
      </c>
      <c r="D6479">
        <v>0</v>
      </c>
    </row>
    <row r="6480" spans="2:4" x14ac:dyDescent="0.3">
      <c r="B6480">
        <v>0</v>
      </c>
      <c r="C6480">
        <v>0</v>
      </c>
      <c r="D6480">
        <v>0</v>
      </c>
    </row>
    <row r="6481" spans="2:4" x14ac:dyDescent="0.3">
      <c r="B6481">
        <v>0</v>
      </c>
      <c r="C6481">
        <v>0</v>
      </c>
      <c r="D6481">
        <v>0</v>
      </c>
    </row>
    <row r="6482" spans="2:4" x14ac:dyDescent="0.3">
      <c r="B6482">
        <v>0</v>
      </c>
      <c r="C6482">
        <v>0</v>
      </c>
      <c r="D6482">
        <v>0</v>
      </c>
    </row>
    <row r="6483" spans="2:4" x14ac:dyDescent="0.3">
      <c r="B6483">
        <v>0</v>
      </c>
      <c r="C6483">
        <v>0</v>
      </c>
      <c r="D6483">
        <v>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31</v>
      </c>
      <c r="C6489">
        <v>30</v>
      </c>
      <c r="D6489">
        <v>30</v>
      </c>
    </row>
    <row r="6490" spans="2:4" x14ac:dyDescent="0.3">
      <c r="B6490">
        <v>148</v>
      </c>
      <c r="C6490">
        <v>149</v>
      </c>
      <c r="D6490">
        <v>148</v>
      </c>
    </row>
    <row r="6491" spans="2:4" x14ac:dyDescent="0.3">
      <c r="B6491">
        <v>254</v>
      </c>
      <c r="C6491">
        <v>249</v>
      </c>
      <c r="D6491">
        <v>251</v>
      </c>
    </row>
    <row r="6492" spans="2:4" x14ac:dyDescent="0.3">
      <c r="B6492">
        <v>321</v>
      </c>
      <c r="C6492">
        <v>287</v>
      </c>
      <c r="D6492">
        <v>293</v>
      </c>
    </row>
    <row r="6493" spans="2:4" x14ac:dyDescent="0.3">
      <c r="B6493">
        <v>324</v>
      </c>
      <c r="C6493">
        <v>293</v>
      </c>
      <c r="D6493">
        <v>301</v>
      </c>
    </row>
    <row r="6494" spans="2:4" x14ac:dyDescent="0.3">
      <c r="B6494">
        <v>297</v>
      </c>
      <c r="C6494">
        <v>294</v>
      </c>
      <c r="D6494">
        <v>303</v>
      </c>
    </row>
    <row r="6495" spans="2:4" x14ac:dyDescent="0.3">
      <c r="B6495">
        <v>284</v>
      </c>
      <c r="C6495">
        <v>276</v>
      </c>
      <c r="D6495">
        <v>285</v>
      </c>
    </row>
    <row r="6496" spans="2:4" x14ac:dyDescent="0.3">
      <c r="B6496">
        <v>230</v>
      </c>
      <c r="C6496">
        <v>243</v>
      </c>
      <c r="D6496">
        <v>252</v>
      </c>
    </row>
    <row r="6497" spans="2:4" x14ac:dyDescent="0.3">
      <c r="B6497">
        <v>185</v>
      </c>
      <c r="C6497">
        <v>210</v>
      </c>
      <c r="D6497">
        <v>217</v>
      </c>
    </row>
    <row r="6498" spans="2:4" x14ac:dyDescent="0.3">
      <c r="B6498">
        <v>134</v>
      </c>
      <c r="C6498">
        <v>181</v>
      </c>
      <c r="D6498">
        <v>186</v>
      </c>
    </row>
    <row r="6499" spans="2:4" x14ac:dyDescent="0.3">
      <c r="B6499">
        <v>111</v>
      </c>
      <c r="C6499">
        <v>145</v>
      </c>
      <c r="D6499">
        <v>146</v>
      </c>
    </row>
    <row r="6500" spans="2:4" x14ac:dyDescent="0.3">
      <c r="B6500">
        <v>41</v>
      </c>
      <c r="C6500">
        <v>37</v>
      </c>
      <c r="D6500">
        <v>36</v>
      </c>
    </row>
    <row r="6501" spans="2:4" x14ac:dyDescent="0.3">
      <c r="B6501">
        <v>0</v>
      </c>
      <c r="C6501">
        <v>0</v>
      </c>
      <c r="D6501">
        <v>0</v>
      </c>
    </row>
    <row r="6502" spans="2:4" x14ac:dyDescent="0.3">
      <c r="B6502">
        <v>0</v>
      </c>
      <c r="C6502">
        <v>0</v>
      </c>
      <c r="D6502">
        <v>0</v>
      </c>
    </row>
    <row r="6503" spans="2:4" x14ac:dyDescent="0.3">
      <c r="B6503">
        <v>0</v>
      </c>
      <c r="C6503">
        <v>0</v>
      </c>
      <c r="D6503">
        <v>0</v>
      </c>
    </row>
    <row r="6504" spans="2:4" x14ac:dyDescent="0.3">
      <c r="B6504">
        <v>0</v>
      </c>
      <c r="C6504">
        <v>0</v>
      </c>
      <c r="D6504">
        <v>0</v>
      </c>
    </row>
    <row r="6505" spans="2:4" x14ac:dyDescent="0.3">
      <c r="B6505">
        <v>0</v>
      </c>
      <c r="C6505">
        <v>0</v>
      </c>
      <c r="D6505">
        <v>0</v>
      </c>
    </row>
    <row r="6506" spans="2:4" x14ac:dyDescent="0.3">
      <c r="B6506">
        <v>0</v>
      </c>
      <c r="C6506">
        <v>0</v>
      </c>
      <c r="D6506">
        <v>0</v>
      </c>
    </row>
    <row r="6507" spans="2:4" x14ac:dyDescent="0.3">
      <c r="B6507">
        <v>0</v>
      </c>
      <c r="C6507">
        <v>0</v>
      </c>
      <c r="D6507">
        <v>0</v>
      </c>
    </row>
    <row r="6508" spans="2:4" x14ac:dyDescent="0.3">
      <c r="B6508">
        <v>0</v>
      </c>
      <c r="C6508">
        <v>0</v>
      </c>
      <c r="D6508">
        <v>0</v>
      </c>
    </row>
    <row r="6509" spans="2:4" x14ac:dyDescent="0.3">
      <c r="B6509">
        <v>0</v>
      </c>
      <c r="C6509">
        <v>0</v>
      </c>
      <c r="D6509">
        <v>0</v>
      </c>
    </row>
    <row r="6510" spans="2:4" x14ac:dyDescent="0.3">
      <c r="B6510">
        <v>0</v>
      </c>
      <c r="C6510">
        <v>0</v>
      </c>
      <c r="D6510">
        <v>0</v>
      </c>
    </row>
    <row r="6511" spans="2:4" x14ac:dyDescent="0.3">
      <c r="B6511">
        <v>0</v>
      </c>
      <c r="C6511">
        <v>0</v>
      </c>
      <c r="D6511">
        <v>0</v>
      </c>
    </row>
    <row r="6512" spans="2:4" x14ac:dyDescent="0.3">
      <c r="B6512">
        <v>0</v>
      </c>
      <c r="C6512">
        <v>0</v>
      </c>
      <c r="D6512">
        <v>0</v>
      </c>
    </row>
    <row r="6513" spans="2:4" x14ac:dyDescent="0.3">
      <c r="B6513">
        <v>34</v>
      </c>
      <c r="C6513">
        <v>33</v>
      </c>
      <c r="D6513">
        <v>33</v>
      </c>
    </row>
    <row r="6514" spans="2:4" x14ac:dyDescent="0.3">
      <c r="B6514">
        <v>138</v>
      </c>
      <c r="C6514">
        <v>164</v>
      </c>
      <c r="D6514">
        <v>164</v>
      </c>
    </row>
    <row r="6515" spans="2:4" x14ac:dyDescent="0.3">
      <c r="B6515">
        <v>278</v>
      </c>
      <c r="C6515">
        <v>264</v>
      </c>
      <c r="D6515">
        <v>266</v>
      </c>
    </row>
    <row r="6516" spans="2:4" x14ac:dyDescent="0.3">
      <c r="B6516">
        <v>446</v>
      </c>
      <c r="C6516">
        <v>348</v>
      </c>
      <c r="D6516">
        <v>351</v>
      </c>
    </row>
    <row r="6517" spans="2:4" x14ac:dyDescent="0.3">
      <c r="B6517">
        <v>484</v>
      </c>
      <c r="C6517">
        <v>413</v>
      </c>
      <c r="D6517">
        <v>416</v>
      </c>
    </row>
    <row r="6518" spans="2:4" x14ac:dyDescent="0.3">
      <c r="B6518">
        <v>435</v>
      </c>
      <c r="C6518">
        <v>441</v>
      </c>
      <c r="D6518">
        <v>446</v>
      </c>
    </row>
    <row r="6519" spans="2:4" x14ac:dyDescent="0.3">
      <c r="B6519">
        <v>412</v>
      </c>
      <c r="C6519">
        <v>422</v>
      </c>
      <c r="D6519">
        <v>428</v>
      </c>
    </row>
    <row r="6520" spans="2:4" x14ac:dyDescent="0.3">
      <c r="B6520">
        <v>379</v>
      </c>
      <c r="C6520">
        <v>372</v>
      </c>
      <c r="D6520">
        <v>378</v>
      </c>
    </row>
    <row r="6521" spans="2:4" x14ac:dyDescent="0.3">
      <c r="B6521">
        <v>322</v>
      </c>
      <c r="C6521">
        <v>317</v>
      </c>
      <c r="D6521">
        <v>322</v>
      </c>
    </row>
    <row r="6522" spans="2:4" x14ac:dyDescent="0.3">
      <c r="B6522">
        <v>230</v>
      </c>
      <c r="C6522">
        <v>251</v>
      </c>
      <c r="D6522">
        <v>253</v>
      </c>
    </row>
    <row r="6523" spans="2:4" x14ac:dyDescent="0.3">
      <c r="B6523">
        <v>153</v>
      </c>
      <c r="C6523">
        <v>159</v>
      </c>
      <c r="D6523">
        <v>159</v>
      </c>
    </row>
    <row r="6524" spans="2:4" x14ac:dyDescent="0.3">
      <c r="B6524">
        <v>35</v>
      </c>
      <c r="C6524">
        <v>34</v>
      </c>
      <c r="D6524">
        <v>34</v>
      </c>
    </row>
    <row r="6525" spans="2:4" x14ac:dyDescent="0.3">
      <c r="B6525">
        <v>0</v>
      </c>
      <c r="C6525">
        <v>0</v>
      </c>
      <c r="D6525">
        <v>0</v>
      </c>
    </row>
    <row r="6526" spans="2:4" x14ac:dyDescent="0.3">
      <c r="B6526">
        <v>0</v>
      </c>
      <c r="C6526">
        <v>0</v>
      </c>
      <c r="D6526">
        <v>0</v>
      </c>
    </row>
    <row r="6527" spans="2:4" x14ac:dyDescent="0.3">
      <c r="B6527">
        <v>0</v>
      </c>
      <c r="C6527">
        <v>0</v>
      </c>
      <c r="D6527">
        <v>0</v>
      </c>
    </row>
    <row r="6528" spans="2:4" x14ac:dyDescent="0.3">
      <c r="B6528">
        <v>0</v>
      </c>
      <c r="C6528">
        <v>0</v>
      </c>
      <c r="D6528">
        <v>0</v>
      </c>
    </row>
    <row r="6529" spans="2:4" x14ac:dyDescent="0.3">
      <c r="B6529">
        <v>0</v>
      </c>
      <c r="C6529">
        <v>0</v>
      </c>
      <c r="D6529">
        <v>0</v>
      </c>
    </row>
    <row r="6530" spans="2:4" x14ac:dyDescent="0.3">
      <c r="B6530">
        <v>0</v>
      </c>
      <c r="C6530">
        <v>0</v>
      </c>
      <c r="D6530">
        <v>0</v>
      </c>
    </row>
    <row r="6531" spans="2:4" x14ac:dyDescent="0.3">
      <c r="B6531">
        <v>0</v>
      </c>
      <c r="C6531">
        <v>0</v>
      </c>
      <c r="D6531">
        <v>0</v>
      </c>
    </row>
    <row r="6532" spans="2:4" x14ac:dyDescent="0.3">
      <c r="B6532">
        <v>0</v>
      </c>
      <c r="C6532">
        <v>0</v>
      </c>
      <c r="D6532">
        <v>0</v>
      </c>
    </row>
    <row r="6533" spans="2:4" x14ac:dyDescent="0.3">
      <c r="B6533">
        <v>0</v>
      </c>
      <c r="C6533">
        <v>0</v>
      </c>
      <c r="D6533">
        <v>0</v>
      </c>
    </row>
    <row r="6534" spans="2:4" x14ac:dyDescent="0.3">
      <c r="B6534">
        <v>0</v>
      </c>
      <c r="C6534">
        <v>0</v>
      </c>
      <c r="D6534">
        <v>0</v>
      </c>
    </row>
    <row r="6535" spans="2:4" x14ac:dyDescent="0.3">
      <c r="B6535">
        <v>0</v>
      </c>
      <c r="C6535">
        <v>0</v>
      </c>
      <c r="D6535">
        <v>0</v>
      </c>
    </row>
    <row r="6536" spans="2:4" x14ac:dyDescent="0.3">
      <c r="B6536">
        <v>0</v>
      </c>
      <c r="C6536">
        <v>0</v>
      </c>
      <c r="D6536">
        <v>0</v>
      </c>
    </row>
    <row r="6537" spans="2:4" x14ac:dyDescent="0.3">
      <c r="B6537">
        <v>37</v>
      </c>
      <c r="C6537">
        <v>34</v>
      </c>
      <c r="D6537">
        <v>33</v>
      </c>
    </row>
    <row r="6538" spans="2:4" x14ac:dyDescent="0.3">
      <c r="B6538">
        <v>133</v>
      </c>
      <c r="C6538">
        <v>145</v>
      </c>
      <c r="D6538">
        <v>147</v>
      </c>
    </row>
    <row r="6539" spans="2:4" x14ac:dyDescent="0.3">
      <c r="B6539">
        <v>153</v>
      </c>
      <c r="C6539">
        <v>171</v>
      </c>
      <c r="D6539">
        <v>176</v>
      </c>
    </row>
    <row r="6540" spans="2:4" x14ac:dyDescent="0.3">
      <c r="B6540">
        <v>132</v>
      </c>
      <c r="C6540">
        <v>183</v>
      </c>
      <c r="D6540">
        <v>190</v>
      </c>
    </row>
    <row r="6541" spans="2:4" x14ac:dyDescent="0.3">
      <c r="B6541">
        <v>161</v>
      </c>
      <c r="C6541">
        <v>196</v>
      </c>
      <c r="D6541">
        <v>204</v>
      </c>
    </row>
    <row r="6542" spans="2:4" x14ac:dyDescent="0.3">
      <c r="B6542">
        <v>134</v>
      </c>
      <c r="C6542">
        <v>206</v>
      </c>
      <c r="D6542">
        <v>214</v>
      </c>
    </row>
    <row r="6543" spans="2:4" x14ac:dyDescent="0.3">
      <c r="B6543">
        <v>133</v>
      </c>
      <c r="C6543">
        <v>203</v>
      </c>
      <c r="D6543">
        <v>212</v>
      </c>
    </row>
    <row r="6544" spans="2:4" x14ac:dyDescent="0.3">
      <c r="B6544">
        <v>128</v>
      </c>
      <c r="C6544">
        <v>189</v>
      </c>
      <c r="D6544">
        <v>197</v>
      </c>
    </row>
    <row r="6545" spans="2:4" x14ac:dyDescent="0.3">
      <c r="B6545">
        <v>135</v>
      </c>
      <c r="C6545">
        <v>172</v>
      </c>
      <c r="D6545">
        <v>178</v>
      </c>
    </row>
    <row r="6546" spans="2:4" x14ac:dyDescent="0.3">
      <c r="B6546">
        <v>108</v>
      </c>
      <c r="C6546">
        <v>157</v>
      </c>
      <c r="D6546">
        <v>162</v>
      </c>
    </row>
    <row r="6547" spans="2:4" x14ac:dyDescent="0.3">
      <c r="B6547">
        <v>118</v>
      </c>
      <c r="C6547">
        <v>134</v>
      </c>
      <c r="D6547">
        <v>136</v>
      </c>
    </row>
    <row r="6548" spans="2:4" x14ac:dyDescent="0.3">
      <c r="B6548">
        <v>38</v>
      </c>
      <c r="C6548">
        <v>34</v>
      </c>
      <c r="D6548">
        <v>34</v>
      </c>
    </row>
    <row r="6549" spans="2:4" x14ac:dyDescent="0.3">
      <c r="B6549">
        <v>0</v>
      </c>
      <c r="C6549">
        <v>0</v>
      </c>
      <c r="D6549">
        <v>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0</v>
      </c>
      <c r="C6553">
        <v>0</v>
      </c>
      <c r="D6553">
        <v>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0</v>
      </c>
      <c r="C6559">
        <v>0</v>
      </c>
      <c r="D6559">
        <v>0</v>
      </c>
    </row>
    <row r="6560" spans="2:4" x14ac:dyDescent="0.3">
      <c r="B6560">
        <v>0</v>
      </c>
      <c r="C6560">
        <v>0</v>
      </c>
      <c r="D6560">
        <v>0</v>
      </c>
    </row>
    <row r="6561" spans="2:4" x14ac:dyDescent="0.3">
      <c r="B6561">
        <v>38</v>
      </c>
      <c r="C6561">
        <v>37</v>
      </c>
      <c r="D6561">
        <v>37</v>
      </c>
    </row>
    <row r="6562" spans="2:4" x14ac:dyDescent="0.3">
      <c r="B6562">
        <v>138</v>
      </c>
      <c r="C6562">
        <v>149</v>
      </c>
      <c r="D6562">
        <v>150</v>
      </c>
    </row>
    <row r="6563" spans="2:4" x14ac:dyDescent="0.3">
      <c r="B6563">
        <v>159</v>
      </c>
      <c r="C6563">
        <v>180</v>
      </c>
      <c r="D6563">
        <v>184</v>
      </c>
    </row>
    <row r="6564" spans="2:4" x14ac:dyDescent="0.3">
      <c r="B6564">
        <v>178</v>
      </c>
      <c r="C6564">
        <v>191</v>
      </c>
      <c r="D6564">
        <v>197</v>
      </c>
    </row>
    <row r="6565" spans="2:4" x14ac:dyDescent="0.3">
      <c r="B6565">
        <v>167</v>
      </c>
      <c r="C6565">
        <v>203</v>
      </c>
      <c r="D6565">
        <v>210</v>
      </c>
    </row>
    <row r="6566" spans="2:4" x14ac:dyDescent="0.3">
      <c r="B6566">
        <v>142</v>
      </c>
      <c r="C6566">
        <v>213</v>
      </c>
      <c r="D6566">
        <v>221</v>
      </c>
    </row>
    <row r="6567" spans="2:4" x14ac:dyDescent="0.3">
      <c r="B6567">
        <v>145</v>
      </c>
      <c r="C6567">
        <v>212</v>
      </c>
      <c r="D6567">
        <v>220</v>
      </c>
    </row>
    <row r="6568" spans="2:4" x14ac:dyDescent="0.3">
      <c r="B6568">
        <v>145</v>
      </c>
      <c r="C6568">
        <v>199</v>
      </c>
      <c r="D6568">
        <v>206</v>
      </c>
    </row>
    <row r="6569" spans="2:4" x14ac:dyDescent="0.3">
      <c r="B6569">
        <v>142</v>
      </c>
      <c r="C6569">
        <v>182</v>
      </c>
      <c r="D6569">
        <v>188</v>
      </c>
    </row>
    <row r="6570" spans="2:4" x14ac:dyDescent="0.3">
      <c r="B6570">
        <v>137</v>
      </c>
      <c r="C6570">
        <v>169</v>
      </c>
      <c r="D6570">
        <v>173</v>
      </c>
    </row>
    <row r="6571" spans="2:4" x14ac:dyDescent="0.3">
      <c r="B6571">
        <v>125</v>
      </c>
      <c r="C6571">
        <v>140</v>
      </c>
      <c r="D6571">
        <v>141</v>
      </c>
    </row>
    <row r="6572" spans="2:4" x14ac:dyDescent="0.3">
      <c r="B6572">
        <v>35</v>
      </c>
      <c r="C6572">
        <v>34</v>
      </c>
      <c r="D6572">
        <v>34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0</v>
      </c>
      <c r="C6575">
        <v>0</v>
      </c>
      <c r="D6575">
        <v>0</v>
      </c>
    </row>
    <row r="6576" spans="2:4" x14ac:dyDescent="0.3">
      <c r="B6576">
        <v>0</v>
      </c>
      <c r="C6576">
        <v>0</v>
      </c>
      <c r="D6576">
        <v>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0</v>
      </c>
      <c r="C6580">
        <v>0</v>
      </c>
      <c r="D6580">
        <v>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0</v>
      </c>
      <c r="C6583">
        <v>0</v>
      </c>
      <c r="D6583">
        <v>0</v>
      </c>
    </row>
    <row r="6584" spans="2:4" x14ac:dyDescent="0.3">
      <c r="B6584">
        <v>0</v>
      </c>
      <c r="C6584">
        <v>0</v>
      </c>
      <c r="D6584">
        <v>0</v>
      </c>
    </row>
    <row r="6585" spans="2:4" x14ac:dyDescent="0.3">
      <c r="B6585">
        <v>37</v>
      </c>
      <c r="C6585">
        <v>36</v>
      </c>
      <c r="D6585">
        <v>36</v>
      </c>
    </row>
    <row r="6586" spans="2:4" x14ac:dyDescent="0.3">
      <c r="B6586">
        <v>138</v>
      </c>
      <c r="C6586">
        <v>150</v>
      </c>
      <c r="D6586">
        <v>151</v>
      </c>
    </row>
    <row r="6587" spans="2:4" x14ac:dyDescent="0.3">
      <c r="B6587">
        <v>161</v>
      </c>
      <c r="C6587">
        <v>184</v>
      </c>
      <c r="D6587">
        <v>188</v>
      </c>
    </row>
    <row r="6588" spans="2:4" x14ac:dyDescent="0.3">
      <c r="B6588">
        <v>153</v>
      </c>
      <c r="C6588">
        <v>199</v>
      </c>
      <c r="D6588">
        <v>205</v>
      </c>
    </row>
    <row r="6589" spans="2:4" x14ac:dyDescent="0.3">
      <c r="B6589">
        <v>179</v>
      </c>
      <c r="C6589">
        <v>218</v>
      </c>
      <c r="D6589">
        <v>225</v>
      </c>
    </row>
    <row r="6590" spans="2:4" x14ac:dyDescent="0.3">
      <c r="B6590">
        <v>169</v>
      </c>
      <c r="C6590">
        <v>225</v>
      </c>
      <c r="D6590">
        <v>232</v>
      </c>
    </row>
    <row r="6591" spans="2:4" x14ac:dyDescent="0.3">
      <c r="B6591">
        <v>160</v>
      </c>
      <c r="C6591">
        <v>219</v>
      </c>
      <c r="D6591">
        <v>227</v>
      </c>
    </row>
    <row r="6592" spans="2:4" x14ac:dyDescent="0.3">
      <c r="B6592">
        <v>149</v>
      </c>
      <c r="C6592">
        <v>202</v>
      </c>
      <c r="D6592">
        <v>209</v>
      </c>
    </row>
    <row r="6593" spans="2:4" x14ac:dyDescent="0.3">
      <c r="B6593">
        <v>148</v>
      </c>
      <c r="C6593">
        <v>186</v>
      </c>
      <c r="D6593">
        <v>192</v>
      </c>
    </row>
    <row r="6594" spans="2:4" x14ac:dyDescent="0.3">
      <c r="B6594">
        <v>127</v>
      </c>
      <c r="C6594">
        <v>172</v>
      </c>
      <c r="D6594">
        <v>176</v>
      </c>
    </row>
    <row r="6595" spans="2:4" x14ac:dyDescent="0.3">
      <c r="B6595">
        <v>125</v>
      </c>
      <c r="C6595">
        <v>140</v>
      </c>
      <c r="D6595">
        <v>141</v>
      </c>
    </row>
    <row r="6596" spans="2:4" x14ac:dyDescent="0.3">
      <c r="B6596">
        <v>34</v>
      </c>
      <c r="C6596">
        <v>33</v>
      </c>
      <c r="D6596">
        <v>33</v>
      </c>
    </row>
    <row r="6597" spans="2:4" x14ac:dyDescent="0.3">
      <c r="B6597">
        <v>0</v>
      </c>
      <c r="C6597">
        <v>0</v>
      </c>
      <c r="D6597">
        <v>0</v>
      </c>
    </row>
    <row r="6598" spans="2:4" x14ac:dyDescent="0.3">
      <c r="B6598">
        <v>0</v>
      </c>
      <c r="C6598">
        <v>0</v>
      </c>
      <c r="D6598">
        <v>0</v>
      </c>
    </row>
    <row r="6599" spans="2:4" x14ac:dyDescent="0.3">
      <c r="B6599">
        <v>0</v>
      </c>
      <c r="C6599">
        <v>0</v>
      </c>
      <c r="D6599">
        <v>0</v>
      </c>
    </row>
    <row r="6600" spans="2:4" x14ac:dyDescent="0.3">
      <c r="B6600">
        <v>0</v>
      </c>
      <c r="C6600">
        <v>0</v>
      </c>
      <c r="D6600">
        <v>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0</v>
      </c>
      <c r="C6602">
        <v>0</v>
      </c>
      <c r="D6602">
        <v>0</v>
      </c>
    </row>
    <row r="6603" spans="2:4" x14ac:dyDescent="0.3">
      <c r="B6603">
        <v>0</v>
      </c>
      <c r="C6603">
        <v>0</v>
      </c>
      <c r="D6603">
        <v>0</v>
      </c>
    </row>
    <row r="6604" spans="2:4" x14ac:dyDescent="0.3">
      <c r="B6604">
        <v>0</v>
      </c>
      <c r="C6604">
        <v>0</v>
      </c>
      <c r="D6604">
        <v>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36</v>
      </c>
      <c r="C6609">
        <v>35</v>
      </c>
      <c r="D6609">
        <v>35</v>
      </c>
    </row>
    <row r="6610" spans="2:4" x14ac:dyDescent="0.3">
      <c r="B6610">
        <v>133</v>
      </c>
      <c r="C6610">
        <v>158</v>
      </c>
      <c r="D6610">
        <v>158</v>
      </c>
    </row>
    <row r="6611" spans="2:4" x14ac:dyDescent="0.3">
      <c r="B6611">
        <v>224</v>
      </c>
      <c r="C6611">
        <v>231</v>
      </c>
      <c r="D6611">
        <v>234</v>
      </c>
    </row>
    <row r="6612" spans="2:4" x14ac:dyDescent="0.3">
      <c r="B6612">
        <v>246</v>
      </c>
      <c r="C6612">
        <v>271</v>
      </c>
      <c r="D6612">
        <v>276</v>
      </c>
    </row>
    <row r="6613" spans="2:4" x14ac:dyDescent="0.3">
      <c r="B6613">
        <v>305</v>
      </c>
      <c r="C6613">
        <v>301</v>
      </c>
      <c r="D6613">
        <v>308</v>
      </c>
    </row>
    <row r="6614" spans="2:4" x14ac:dyDescent="0.3">
      <c r="B6614">
        <v>318</v>
      </c>
      <c r="C6614">
        <v>319</v>
      </c>
      <c r="D6614">
        <v>327</v>
      </c>
    </row>
    <row r="6615" spans="2:4" x14ac:dyDescent="0.3">
      <c r="B6615">
        <v>317</v>
      </c>
      <c r="C6615">
        <v>316</v>
      </c>
      <c r="D6615">
        <v>323</v>
      </c>
    </row>
    <row r="6616" spans="2:4" x14ac:dyDescent="0.3">
      <c r="B6616">
        <v>303</v>
      </c>
      <c r="C6616">
        <v>289</v>
      </c>
      <c r="D6616">
        <v>296</v>
      </c>
    </row>
    <row r="6617" spans="2:4" x14ac:dyDescent="0.3">
      <c r="B6617">
        <v>225</v>
      </c>
      <c r="C6617">
        <v>238</v>
      </c>
      <c r="D6617">
        <v>243</v>
      </c>
    </row>
    <row r="6618" spans="2:4" x14ac:dyDescent="0.3">
      <c r="B6618">
        <v>144</v>
      </c>
      <c r="C6618">
        <v>196</v>
      </c>
      <c r="D6618">
        <v>200</v>
      </c>
    </row>
    <row r="6619" spans="2:4" x14ac:dyDescent="0.3">
      <c r="B6619">
        <v>126</v>
      </c>
      <c r="C6619">
        <v>146</v>
      </c>
      <c r="D6619">
        <v>147</v>
      </c>
    </row>
    <row r="6620" spans="2:4" x14ac:dyDescent="0.3">
      <c r="B6620">
        <v>32</v>
      </c>
      <c r="C6620">
        <v>31</v>
      </c>
      <c r="D6620">
        <v>31</v>
      </c>
    </row>
    <row r="6621" spans="2:4" x14ac:dyDescent="0.3">
      <c r="B6621">
        <v>0</v>
      </c>
      <c r="C6621">
        <v>0</v>
      </c>
      <c r="D6621">
        <v>0</v>
      </c>
    </row>
    <row r="6622" spans="2:4" x14ac:dyDescent="0.3">
      <c r="B6622">
        <v>0</v>
      </c>
      <c r="C6622">
        <v>0</v>
      </c>
      <c r="D6622">
        <v>0</v>
      </c>
    </row>
    <row r="6623" spans="2:4" x14ac:dyDescent="0.3">
      <c r="B6623">
        <v>0</v>
      </c>
      <c r="C6623">
        <v>0</v>
      </c>
      <c r="D6623">
        <v>0</v>
      </c>
    </row>
    <row r="6624" spans="2:4" x14ac:dyDescent="0.3">
      <c r="B6624">
        <v>0</v>
      </c>
      <c r="C6624">
        <v>0</v>
      </c>
      <c r="D6624">
        <v>0</v>
      </c>
    </row>
    <row r="6625" spans="2:4" x14ac:dyDescent="0.3">
      <c r="B6625">
        <v>0</v>
      </c>
      <c r="C6625">
        <v>0</v>
      </c>
      <c r="D6625">
        <v>0</v>
      </c>
    </row>
    <row r="6626" spans="2:4" x14ac:dyDescent="0.3">
      <c r="B6626">
        <v>0</v>
      </c>
      <c r="C6626">
        <v>0</v>
      </c>
      <c r="D6626">
        <v>0</v>
      </c>
    </row>
    <row r="6627" spans="2:4" x14ac:dyDescent="0.3">
      <c r="B6627">
        <v>0</v>
      </c>
      <c r="C6627">
        <v>0</v>
      </c>
      <c r="D6627">
        <v>0</v>
      </c>
    </row>
    <row r="6628" spans="2:4" x14ac:dyDescent="0.3">
      <c r="B6628">
        <v>0</v>
      </c>
      <c r="C6628">
        <v>0</v>
      </c>
      <c r="D6628">
        <v>0</v>
      </c>
    </row>
    <row r="6629" spans="2:4" x14ac:dyDescent="0.3">
      <c r="B6629">
        <v>0</v>
      </c>
      <c r="C6629">
        <v>0</v>
      </c>
      <c r="D6629">
        <v>0</v>
      </c>
    </row>
    <row r="6630" spans="2:4" x14ac:dyDescent="0.3">
      <c r="B6630">
        <v>0</v>
      </c>
      <c r="C6630">
        <v>0</v>
      </c>
      <c r="D6630">
        <v>0</v>
      </c>
    </row>
    <row r="6631" spans="2:4" x14ac:dyDescent="0.3">
      <c r="B6631">
        <v>0</v>
      </c>
      <c r="C6631">
        <v>0</v>
      </c>
      <c r="D6631">
        <v>0</v>
      </c>
    </row>
    <row r="6632" spans="2:4" x14ac:dyDescent="0.3">
      <c r="B6632">
        <v>0</v>
      </c>
      <c r="C6632">
        <v>0</v>
      </c>
      <c r="D6632">
        <v>0</v>
      </c>
    </row>
    <row r="6633" spans="2:4" x14ac:dyDescent="0.3">
      <c r="B6633">
        <v>30</v>
      </c>
      <c r="C6633">
        <v>29</v>
      </c>
      <c r="D6633">
        <v>29</v>
      </c>
    </row>
    <row r="6634" spans="2:4" x14ac:dyDescent="0.3">
      <c r="B6634">
        <v>146</v>
      </c>
      <c r="C6634">
        <v>148</v>
      </c>
      <c r="D6634">
        <v>147</v>
      </c>
    </row>
    <row r="6635" spans="2:4" x14ac:dyDescent="0.3">
      <c r="B6635">
        <v>277</v>
      </c>
      <c r="C6635">
        <v>265</v>
      </c>
      <c r="D6635">
        <v>265</v>
      </c>
    </row>
    <row r="6636" spans="2:4" x14ac:dyDescent="0.3">
      <c r="B6636">
        <v>416</v>
      </c>
      <c r="C6636">
        <v>353</v>
      </c>
      <c r="D6636">
        <v>354</v>
      </c>
    </row>
    <row r="6637" spans="2:4" x14ac:dyDescent="0.3">
      <c r="B6637">
        <v>498</v>
      </c>
      <c r="C6637">
        <v>413</v>
      </c>
      <c r="D6637">
        <v>415</v>
      </c>
    </row>
    <row r="6638" spans="2:4" x14ac:dyDescent="0.3">
      <c r="B6638">
        <v>432</v>
      </c>
      <c r="C6638">
        <v>439</v>
      </c>
      <c r="D6638">
        <v>442</v>
      </c>
    </row>
    <row r="6639" spans="2:4" x14ac:dyDescent="0.3">
      <c r="B6639">
        <v>408</v>
      </c>
      <c r="C6639">
        <v>419</v>
      </c>
      <c r="D6639">
        <v>424</v>
      </c>
    </row>
    <row r="6640" spans="2:4" x14ac:dyDescent="0.3">
      <c r="B6640">
        <v>375</v>
      </c>
      <c r="C6640">
        <v>363</v>
      </c>
      <c r="D6640">
        <v>368</v>
      </c>
    </row>
    <row r="6641" spans="2:4" x14ac:dyDescent="0.3">
      <c r="B6641">
        <v>238</v>
      </c>
      <c r="C6641">
        <v>272</v>
      </c>
      <c r="D6641">
        <v>277</v>
      </c>
    </row>
    <row r="6642" spans="2:4" x14ac:dyDescent="0.3">
      <c r="B6642">
        <v>158</v>
      </c>
      <c r="C6642">
        <v>209</v>
      </c>
      <c r="D6642">
        <v>213</v>
      </c>
    </row>
    <row r="6643" spans="2:4" x14ac:dyDescent="0.3">
      <c r="B6643">
        <v>123</v>
      </c>
      <c r="C6643">
        <v>152</v>
      </c>
      <c r="D6643">
        <v>152</v>
      </c>
    </row>
    <row r="6644" spans="2:4" x14ac:dyDescent="0.3">
      <c r="B6644">
        <v>30</v>
      </c>
      <c r="C6644">
        <v>29</v>
      </c>
      <c r="D6644">
        <v>29</v>
      </c>
    </row>
    <row r="6645" spans="2:4" x14ac:dyDescent="0.3">
      <c r="B6645">
        <v>0</v>
      </c>
      <c r="C6645">
        <v>0</v>
      </c>
      <c r="D6645">
        <v>0</v>
      </c>
    </row>
    <row r="6646" spans="2:4" x14ac:dyDescent="0.3">
      <c r="B6646">
        <v>0</v>
      </c>
      <c r="C6646">
        <v>0</v>
      </c>
      <c r="D6646">
        <v>0</v>
      </c>
    </row>
    <row r="6647" spans="2:4" x14ac:dyDescent="0.3">
      <c r="B6647">
        <v>0</v>
      </c>
      <c r="C6647">
        <v>0</v>
      </c>
      <c r="D6647">
        <v>0</v>
      </c>
    </row>
    <row r="6648" spans="2:4" x14ac:dyDescent="0.3">
      <c r="B6648">
        <v>0</v>
      </c>
      <c r="C6648">
        <v>0</v>
      </c>
      <c r="D6648">
        <v>0</v>
      </c>
    </row>
    <row r="6649" spans="2:4" x14ac:dyDescent="0.3">
      <c r="B6649">
        <v>0</v>
      </c>
      <c r="C6649">
        <v>0</v>
      </c>
      <c r="D6649">
        <v>0</v>
      </c>
    </row>
    <row r="6650" spans="2:4" x14ac:dyDescent="0.3">
      <c r="B6650">
        <v>0</v>
      </c>
      <c r="C6650">
        <v>0</v>
      </c>
      <c r="D6650">
        <v>0</v>
      </c>
    </row>
    <row r="6651" spans="2:4" x14ac:dyDescent="0.3">
      <c r="B6651">
        <v>0</v>
      </c>
      <c r="C6651">
        <v>0</v>
      </c>
      <c r="D6651">
        <v>0</v>
      </c>
    </row>
    <row r="6652" spans="2:4" x14ac:dyDescent="0.3">
      <c r="B6652">
        <v>0</v>
      </c>
      <c r="C6652">
        <v>0</v>
      </c>
      <c r="D6652">
        <v>0</v>
      </c>
    </row>
    <row r="6653" spans="2:4" x14ac:dyDescent="0.3">
      <c r="B6653">
        <v>0</v>
      </c>
      <c r="C6653">
        <v>0</v>
      </c>
      <c r="D6653">
        <v>0</v>
      </c>
    </row>
    <row r="6654" spans="2:4" x14ac:dyDescent="0.3">
      <c r="B6654">
        <v>0</v>
      </c>
      <c r="C6654">
        <v>0</v>
      </c>
      <c r="D6654">
        <v>0</v>
      </c>
    </row>
    <row r="6655" spans="2:4" x14ac:dyDescent="0.3">
      <c r="B6655">
        <v>0</v>
      </c>
      <c r="C6655">
        <v>0</v>
      </c>
      <c r="D6655">
        <v>0</v>
      </c>
    </row>
    <row r="6656" spans="2:4" x14ac:dyDescent="0.3">
      <c r="B6656">
        <v>0</v>
      </c>
      <c r="C6656">
        <v>0</v>
      </c>
      <c r="D6656">
        <v>0</v>
      </c>
    </row>
    <row r="6657" spans="2:4" x14ac:dyDescent="0.3">
      <c r="B6657">
        <v>36</v>
      </c>
      <c r="C6657">
        <v>35</v>
      </c>
      <c r="D6657">
        <v>35</v>
      </c>
    </row>
    <row r="6658" spans="2:4" x14ac:dyDescent="0.3">
      <c r="B6658">
        <v>138</v>
      </c>
      <c r="C6658">
        <v>149</v>
      </c>
      <c r="D6658">
        <v>150</v>
      </c>
    </row>
    <row r="6659" spans="2:4" x14ac:dyDescent="0.3">
      <c r="B6659">
        <v>157</v>
      </c>
      <c r="C6659">
        <v>182</v>
      </c>
      <c r="D6659">
        <v>186</v>
      </c>
    </row>
    <row r="6660" spans="2:4" x14ac:dyDescent="0.3">
      <c r="B6660">
        <v>181</v>
      </c>
      <c r="C6660">
        <v>194</v>
      </c>
      <c r="D6660">
        <v>199</v>
      </c>
    </row>
    <row r="6661" spans="2:4" x14ac:dyDescent="0.3">
      <c r="B6661">
        <v>166</v>
      </c>
      <c r="C6661">
        <v>203</v>
      </c>
      <c r="D6661">
        <v>210</v>
      </c>
    </row>
    <row r="6662" spans="2:4" x14ac:dyDescent="0.3">
      <c r="B6662">
        <v>136</v>
      </c>
      <c r="C6662">
        <v>212</v>
      </c>
      <c r="D6662">
        <v>219</v>
      </c>
    </row>
    <row r="6663" spans="2:4" x14ac:dyDescent="0.3">
      <c r="B6663">
        <v>139</v>
      </c>
      <c r="C6663">
        <v>210</v>
      </c>
      <c r="D6663">
        <v>217</v>
      </c>
    </row>
    <row r="6664" spans="2:4" x14ac:dyDescent="0.3">
      <c r="B6664">
        <v>136</v>
      </c>
      <c r="C6664">
        <v>197</v>
      </c>
      <c r="D6664">
        <v>203</v>
      </c>
    </row>
    <row r="6665" spans="2:4" x14ac:dyDescent="0.3">
      <c r="B6665">
        <v>139</v>
      </c>
      <c r="C6665">
        <v>181</v>
      </c>
      <c r="D6665">
        <v>187</v>
      </c>
    </row>
    <row r="6666" spans="2:4" x14ac:dyDescent="0.3">
      <c r="B6666">
        <v>124</v>
      </c>
      <c r="C6666">
        <v>168</v>
      </c>
      <c r="D6666">
        <v>172</v>
      </c>
    </row>
    <row r="6667" spans="2:4" x14ac:dyDescent="0.3">
      <c r="B6667">
        <v>122</v>
      </c>
      <c r="C6667">
        <v>137</v>
      </c>
      <c r="D6667">
        <v>138</v>
      </c>
    </row>
    <row r="6668" spans="2:4" x14ac:dyDescent="0.3">
      <c r="B6668">
        <v>29</v>
      </c>
      <c r="C6668">
        <v>28</v>
      </c>
      <c r="D6668">
        <v>28</v>
      </c>
    </row>
    <row r="6669" spans="2:4" x14ac:dyDescent="0.3">
      <c r="B6669">
        <v>0</v>
      </c>
      <c r="C6669">
        <v>0</v>
      </c>
      <c r="D6669">
        <v>0</v>
      </c>
    </row>
    <row r="6670" spans="2:4" x14ac:dyDescent="0.3">
      <c r="B6670">
        <v>0</v>
      </c>
      <c r="C6670">
        <v>0</v>
      </c>
      <c r="D6670">
        <v>0</v>
      </c>
    </row>
    <row r="6671" spans="2:4" x14ac:dyDescent="0.3">
      <c r="B6671">
        <v>0</v>
      </c>
      <c r="C6671">
        <v>0</v>
      </c>
      <c r="D6671">
        <v>0</v>
      </c>
    </row>
    <row r="6672" spans="2:4" x14ac:dyDescent="0.3">
      <c r="B6672">
        <v>0</v>
      </c>
      <c r="C6672">
        <v>0</v>
      </c>
      <c r="D6672">
        <v>0</v>
      </c>
    </row>
    <row r="6673" spans="2:4" x14ac:dyDescent="0.3">
      <c r="B6673">
        <v>0</v>
      </c>
      <c r="C6673">
        <v>0</v>
      </c>
      <c r="D6673">
        <v>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0</v>
      </c>
      <c r="C6675">
        <v>0</v>
      </c>
      <c r="D6675">
        <v>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26</v>
      </c>
      <c r="C6681">
        <v>25</v>
      </c>
      <c r="D6681">
        <v>25</v>
      </c>
    </row>
    <row r="6682" spans="2:4" x14ac:dyDescent="0.3">
      <c r="B6682">
        <v>131</v>
      </c>
      <c r="C6682">
        <v>128</v>
      </c>
      <c r="D6682">
        <v>127</v>
      </c>
    </row>
    <row r="6683" spans="2:4" x14ac:dyDescent="0.3">
      <c r="B6683">
        <v>245</v>
      </c>
      <c r="C6683">
        <v>247</v>
      </c>
      <c r="D6683">
        <v>246</v>
      </c>
    </row>
    <row r="6684" spans="2:4" x14ac:dyDescent="0.3">
      <c r="B6684">
        <v>371</v>
      </c>
      <c r="C6684">
        <v>345</v>
      </c>
      <c r="D6684">
        <v>344</v>
      </c>
    </row>
    <row r="6685" spans="2:4" x14ac:dyDescent="0.3">
      <c r="B6685">
        <v>449</v>
      </c>
      <c r="C6685">
        <v>415</v>
      </c>
      <c r="D6685">
        <v>414</v>
      </c>
    </row>
    <row r="6686" spans="2:4" x14ac:dyDescent="0.3">
      <c r="B6686">
        <v>452</v>
      </c>
      <c r="C6686">
        <v>470</v>
      </c>
      <c r="D6686">
        <v>469</v>
      </c>
    </row>
    <row r="6687" spans="2:4" x14ac:dyDescent="0.3">
      <c r="B6687">
        <v>537</v>
      </c>
      <c r="C6687">
        <v>473</v>
      </c>
      <c r="D6687">
        <v>473</v>
      </c>
    </row>
    <row r="6688" spans="2:4" x14ac:dyDescent="0.3">
      <c r="B6688">
        <v>473</v>
      </c>
      <c r="C6688">
        <v>432</v>
      </c>
      <c r="D6688">
        <v>433</v>
      </c>
    </row>
    <row r="6689" spans="2:4" x14ac:dyDescent="0.3">
      <c r="B6689">
        <v>422</v>
      </c>
      <c r="C6689">
        <v>358</v>
      </c>
      <c r="D6689">
        <v>359</v>
      </c>
    </row>
    <row r="6690" spans="2:4" x14ac:dyDescent="0.3">
      <c r="B6690">
        <v>270</v>
      </c>
      <c r="C6690">
        <v>262</v>
      </c>
      <c r="D6690">
        <v>262</v>
      </c>
    </row>
    <row r="6691" spans="2:4" x14ac:dyDescent="0.3">
      <c r="B6691">
        <v>140</v>
      </c>
      <c r="C6691">
        <v>140</v>
      </c>
      <c r="D6691">
        <v>139</v>
      </c>
    </row>
    <row r="6692" spans="2:4" x14ac:dyDescent="0.3">
      <c r="B6692">
        <v>20</v>
      </c>
      <c r="C6692">
        <v>20</v>
      </c>
      <c r="D6692">
        <v>19</v>
      </c>
    </row>
    <row r="6693" spans="2:4" x14ac:dyDescent="0.3">
      <c r="B6693">
        <v>0</v>
      </c>
      <c r="C6693">
        <v>0</v>
      </c>
      <c r="D6693">
        <v>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27</v>
      </c>
      <c r="C6705">
        <v>26</v>
      </c>
      <c r="D6705">
        <v>26</v>
      </c>
    </row>
    <row r="6706" spans="2:4" x14ac:dyDescent="0.3">
      <c r="B6706">
        <v>131</v>
      </c>
      <c r="C6706">
        <v>128</v>
      </c>
      <c r="D6706">
        <v>127</v>
      </c>
    </row>
    <row r="6707" spans="2:4" x14ac:dyDescent="0.3">
      <c r="B6707">
        <v>244</v>
      </c>
      <c r="C6707">
        <v>249</v>
      </c>
      <c r="D6707">
        <v>248</v>
      </c>
    </row>
    <row r="6708" spans="2:4" x14ac:dyDescent="0.3">
      <c r="B6708">
        <v>370</v>
      </c>
      <c r="C6708">
        <v>349</v>
      </c>
      <c r="D6708">
        <v>347</v>
      </c>
    </row>
    <row r="6709" spans="2:4" x14ac:dyDescent="0.3">
      <c r="B6709">
        <v>448</v>
      </c>
      <c r="C6709">
        <v>421</v>
      </c>
      <c r="D6709">
        <v>419</v>
      </c>
    </row>
    <row r="6710" spans="2:4" x14ac:dyDescent="0.3">
      <c r="B6710">
        <v>444</v>
      </c>
      <c r="C6710">
        <v>458</v>
      </c>
      <c r="D6710">
        <v>457</v>
      </c>
    </row>
    <row r="6711" spans="2:4" x14ac:dyDescent="0.3">
      <c r="B6711">
        <v>442</v>
      </c>
      <c r="C6711">
        <v>456</v>
      </c>
      <c r="D6711">
        <v>454</v>
      </c>
    </row>
    <row r="6712" spans="2:4" x14ac:dyDescent="0.3">
      <c r="B6712">
        <v>443</v>
      </c>
      <c r="C6712">
        <v>414</v>
      </c>
      <c r="D6712">
        <v>413</v>
      </c>
    </row>
    <row r="6713" spans="2:4" x14ac:dyDescent="0.3">
      <c r="B6713">
        <v>370</v>
      </c>
      <c r="C6713">
        <v>340</v>
      </c>
      <c r="D6713">
        <v>339</v>
      </c>
    </row>
    <row r="6714" spans="2:4" x14ac:dyDescent="0.3">
      <c r="B6714">
        <v>260</v>
      </c>
      <c r="C6714">
        <v>238</v>
      </c>
      <c r="D6714">
        <v>237</v>
      </c>
    </row>
    <row r="6715" spans="2:4" x14ac:dyDescent="0.3">
      <c r="B6715">
        <v>123</v>
      </c>
      <c r="C6715">
        <v>118</v>
      </c>
      <c r="D6715">
        <v>117</v>
      </c>
    </row>
    <row r="6716" spans="2:4" x14ac:dyDescent="0.3">
      <c r="B6716">
        <v>15</v>
      </c>
      <c r="C6716">
        <v>15</v>
      </c>
      <c r="D6716">
        <v>15</v>
      </c>
    </row>
    <row r="6717" spans="2:4" x14ac:dyDescent="0.3">
      <c r="B6717">
        <v>0</v>
      </c>
      <c r="C6717">
        <v>0</v>
      </c>
      <c r="D6717">
        <v>0</v>
      </c>
    </row>
    <row r="6718" spans="2:4" x14ac:dyDescent="0.3">
      <c r="B6718">
        <v>0</v>
      </c>
      <c r="C6718">
        <v>0</v>
      </c>
      <c r="D6718">
        <v>0</v>
      </c>
    </row>
    <row r="6719" spans="2:4" x14ac:dyDescent="0.3">
      <c r="B6719">
        <v>0</v>
      </c>
      <c r="C6719">
        <v>0</v>
      </c>
      <c r="D6719">
        <v>0</v>
      </c>
    </row>
    <row r="6720" spans="2:4" x14ac:dyDescent="0.3">
      <c r="B6720">
        <v>0</v>
      </c>
      <c r="C6720">
        <v>0</v>
      </c>
      <c r="D6720">
        <v>0</v>
      </c>
    </row>
    <row r="6721" spans="2:4" x14ac:dyDescent="0.3">
      <c r="B6721">
        <v>0</v>
      </c>
      <c r="C6721">
        <v>0</v>
      </c>
      <c r="D6721">
        <v>0</v>
      </c>
    </row>
    <row r="6722" spans="2:4" x14ac:dyDescent="0.3">
      <c r="B6722">
        <v>0</v>
      </c>
      <c r="C6722">
        <v>0</v>
      </c>
      <c r="D6722">
        <v>0</v>
      </c>
    </row>
    <row r="6723" spans="2:4" x14ac:dyDescent="0.3">
      <c r="B6723">
        <v>0</v>
      </c>
      <c r="C6723">
        <v>0</v>
      </c>
      <c r="D6723">
        <v>0</v>
      </c>
    </row>
    <row r="6724" spans="2:4" x14ac:dyDescent="0.3">
      <c r="B6724">
        <v>0</v>
      </c>
      <c r="C6724">
        <v>0</v>
      </c>
      <c r="D6724">
        <v>0</v>
      </c>
    </row>
    <row r="6725" spans="2:4" x14ac:dyDescent="0.3">
      <c r="B6725">
        <v>0</v>
      </c>
      <c r="C6725">
        <v>0</v>
      </c>
      <c r="D6725">
        <v>0</v>
      </c>
    </row>
    <row r="6726" spans="2:4" x14ac:dyDescent="0.3">
      <c r="B6726">
        <v>0</v>
      </c>
      <c r="C6726">
        <v>0</v>
      </c>
      <c r="D6726">
        <v>0</v>
      </c>
    </row>
    <row r="6727" spans="2:4" x14ac:dyDescent="0.3">
      <c r="B6727">
        <v>0</v>
      </c>
      <c r="C6727">
        <v>0</v>
      </c>
      <c r="D6727">
        <v>0</v>
      </c>
    </row>
    <row r="6728" spans="2:4" x14ac:dyDescent="0.3">
      <c r="B6728">
        <v>0</v>
      </c>
      <c r="C6728">
        <v>0</v>
      </c>
      <c r="D6728">
        <v>0</v>
      </c>
    </row>
    <row r="6729" spans="2:4" x14ac:dyDescent="0.3">
      <c r="B6729">
        <v>21</v>
      </c>
      <c r="C6729">
        <v>21</v>
      </c>
      <c r="D6729">
        <v>20</v>
      </c>
    </row>
    <row r="6730" spans="2:4" x14ac:dyDescent="0.3">
      <c r="B6730">
        <v>130</v>
      </c>
      <c r="C6730">
        <v>128</v>
      </c>
      <c r="D6730">
        <v>127</v>
      </c>
    </row>
    <row r="6731" spans="2:4" x14ac:dyDescent="0.3">
      <c r="B6731">
        <v>244</v>
      </c>
      <c r="C6731">
        <v>248</v>
      </c>
      <c r="D6731">
        <v>247</v>
      </c>
    </row>
    <row r="6732" spans="2:4" x14ac:dyDescent="0.3">
      <c r="B6732">
        <v>370</v>
      </c>
      <c r="C6732">
        <v>349</v>
      </c>
      <c r="D6732">
        <v>348</v>
      </c>
    </row>
    <row r="6733" spans="2:4" x14ac:dyDescent="0.3">
      <c r="B6733">
        <v>447</v>
      </c>
      <c r="C6733">
        <v>420</v>
      </c>
      <c r="D6733">
        <v>418</v>
      </c>
    </row>
    <row r="6734" spans="2:4" x14ac:dyDescent="0.3">
      <c r="B6734">
        <v>443</v>
      </c>
      <c r="C6734">
        <v>457</v>
      </c>
      <c r="D6734">
        <v>456</v>
      </c>
    </row>
    <row r="6735" spans="2:4" x14ac:dyDescent="0.3">
      <c r="B6735">
        <v>441</v>
      </c>
      <c r="C6735">
        <v>455</v>
      </c>
      <c r="D6735">
        <v>453</v>
      </c>
    </row>
    <row r="6736" spans="2:4" x14ac:dyDescent="0.3">
      <c r="B6736">
        <v>442</v>
      </c>
      <c r="C6736">
        <v>413</v>
      </c>
      <c r="D6736">
        <v>412</v>
      </c>
    </row>
    <row r="6737" spans="2:4" x14ac:dyDescent="0.3">
      <c r="B6737">
        <v>369</v>
      </c>
      <c r="C6737">
        <v>338</v>
      </c>
      <c r="D6737">
        <v>337</v>
      </c>
    </row>
    <row r="6738" spans="2:4" x14ac:dyDescent="0.3">
      <c r="B6738">
        <v>259</v>
      </c>
      <c r="C6738">
        <v>237</v>
      </c>
      <c r="D6738">
        <v>236</v>
      </c>
    </row>
    <row r="6739" spans="2:4" x14ac:dyDescent="0.3">
      <c r="B6739">
        <v>122</v>
      </c>
      <c r="C6739">
        <v>116</v>
      </c>
      <c r="D6739">
        <v>116</v>
      </c>
    </row>
    <row r="6740" spans="2:4" x14ac:dyDescent="0.3">
      <c r="B6740">
        <v>14</v>
      </c>
      <c r="C6740">
        <v>14</v>
      </c>
      <c r="D6740">
        <v>14</v>
      </c>
    </row>
    <row r="6741" spans="2:4" x14ac:dyDescent="0.3">
      <c r="B6741">
        <v>0</v>
      </c>
      <c r="C6741">
        <v>0</v>
      </c>
      <c r="D6741">
        <v>0</v>
      </c>
    </row>
    <row r="6742" spans="2:4" x14ac:dyDescent="0.3">
      <c r="B6742">
        <v>0</v>
      </c>
      <c r="C6742">
        <v>0</v>
      </c>
      <c r="D6742">
        <v>0</v>
      </c>
    </row>
    <row r="6743" spans="2:4" x14ac:dyDescent="0.3">
      <c r="B6743">
        <v>0</v>
      </c>
      <c r="C6743">
        <v>0</v>
      </c>
      <c r="D6743">
        <v>0</v>
      </c>
    </row>
    <row r="6744" spans="2:4" x14ac:dyDescent="0.3">
      <c r="B6744">
        <v>0</v>
      </c>
      <c r="C6744">
        <v>0</v>
      </c>
      <c r="D6744">
        <v>0</v>
      </c>
    </row>
    <row r="6745" spans="2:4" x14ac:dyDescent="0.3">
      <c r="B6745">
        <v>0</v>
      </c>
      <c r="C6745">
        <v>0</v>
      </c>
      <c r="D6745">
        <v>0</v>
      </c>
    </row>
    <row r="6746" spans="2:4" x14ac:dyDescent="0.3">
      <c r="B6746">
        <v>0</v>
      </c>
      <c r="C6746">
        <v>0</v>
      </c>
      <c r="D6746">
        <v>0</v>
      </c>
    </row>
    <row r="6747" spans="2:4" x14ac:dyDescent="0.3">
      <c r="B6747">
        <v>0</v>
      </c>
      <c r="C6747">
        <v>0</v>
      </c>
      <c r="D6747">
        <v>0</v>
      </c>
    </row>
    <row r="6748" spans="2:4" x14ac:dyDescent="0.3">
      <c r="B6748">
        <v>0</v>
      </c>
      <c r="C6748">
        <v>0</v>
      </c>
      <c r="D6748">
        <v>0</v>
      </c>
    </row>
    <row r="6749" spans="2:4" x14ac:dyDescent="0.3">
      <c r="B6749">
        <v>0</v>
      </c>
      <c r="C6749">
        <v>0</v>
      </c>
      <c r="D6749">
        <v>0</v>
      </c>
    </row>
    <row r="6750" spans="2:4" x14ac:dyDescent="0.3">
      <c r="B6750">
        <v>0</v>
      </c>
      <c r="C6750">
        <v>0</v>
      </c>
      <c r="D6750">
        <v>0</v>
      </c>
    </row>
    <row r="6751" spans="2:4" x14ac:dyDescent="0.3">
      <c r="B6751">
        <v>0</v>
      </c>
      <c r="C6751">
        <v>0</v>
      </c>
      <c r="D6751">
        <v>0</v>
      </c>
    </row>
    <row r="6752" spans="2:4" x14ac:dyDescent="0.3">
      <c r="B6752">
        <v>0</v>
      </c>
      <c r="C6752">
        <v>0</v>
      </c>
      <c r="D6752">
        <v>0</v>
      </c>
    </row>
    <row r="6753" spans="2:4" x14ac:dyDescent="0.3">
      <c r="B6753">
        <v>22</v>
      </c>
      <c r="C6753">
        <v>22</v>
      </c>
      <c r="D6753">
        <v>21</v>
      </c>
    </row>
    <row r="6754" spans="2:4" x14ac:dyDescent="0.3">
      <c r="B6754">
        <v>130</v>
      </c>
      <c r="C6754">
        <v>128</v>
      </c>
      <c r="D6754">
        <v>128</v>
      </c>
    </row>
    <row r="6755" spans="2:4" x14ac:dyDescent="0.3">
      <c r="B6755">
        <v>243</v>
      </c>
      <c r="C6755">
        <v>249</v>
      </c>
      <c r="D6755">
        <v>247</v>
      </c>
    </row>
    <row r="6756" spans="2:4" x14ac:dyDescent="0.3">
      <c r="B6756">
        <v>370</v>
      </c>
      <c r="C6756">
        <v>348</v>
      </c>
      <c r="D6756">
        <v>347</v>
      </c>
    </row>
    <row r="6757" spans="2:4" x14ac:dyDescent="0.3">
      <c r="B6757">
        <v>446</v>
      </c>
      <c r="C6757">
        <v>419</v>
      </c>
      <c r="D6757">
        <v>418</v>
      </c>
    </row>
    <row r="6758" spans="2:4" x14ac:dyDescent="0.3">
      <c r="B6758">
        <v>442</v>
      </c>
      <c r="C6758">
        <v>456</v>
      </c>
      <c r="D6758">
        <v>454</v>
      </c>
    </row>
    <row r="6759" spans="2:4" x14ac:dyDescent="0.3">
      <c r="B6759">
        <v>440</v>
      </c>
      <c r="C6759">
        <v>454</v>
      </c>
      <c r="D6759">
        <v>452</v>
      </c>
    </row>
    <row r="6760" spans="2:4" x14ac:dyDescent="0.3">
      <c r="B6760">
        <v>441</v>
      </c>
      <c r="C6760">
        <v>412</v>
      </c>
      <c r="D6760">
        <v>411</v>
      </c>
    </row>
    <row r="6761" spans="2:4" x14ac:dyDescent="0.3">
      <c r="B6761">
        <v>367</v>
      </c>
      <c r="C6761">
        <v>337</v>
      </c>
      <c r="D6761">
        <v>336</v>
      </c>
    </row>
    <row r="6762" spans="2:4" x14ac:dyDescent="0.3">
      <c r="B6762">
        <v>257</v>
      </c>
      <c r="C6762">
        <v>235</v>
      </c>
      <c r="D6762">
        <v>234</v>
      </c>
    </row>
    <row r="6763" spans="2:4" x14ac:dyDescent="0.3">
      <c r="B6763">
        <v>121</v>
      </c>
      <c r="C6763">
        <v>115</v>
      </c>
      <c r="D6763">
        <v>115</v>
      </c>
    </row>
    <row r="6764" spans="2:4" x14ac:dyDescent="0.3">
      <c r="B6764">
        <v>14</v>
      </c>
      <c r="C6764">
        <v>14</v>
      </c>
      <c r="D6764">
        <v>14</v>
      </c>
    </row>
    <row r="6765" spans="2:4" x14ac:dyDescent="0.3">
      <c r="B6765">
        <v>0</v>
      </c>
      <c r="C6765">
        <v>0</v>
      </c>
      <c r="D6765">
        <v>0</v>
      </c>
    </row>
    <row r="6766" spans="2:4" x14ac:dyDescent="0.3">
      <c r="B6766">
        <v>0</v>
      </c>
      <c r="C6766">
        <v>0</v>
      </c>
      <c r="D6766">
        <v>0</v>
      </c>
    </row>
    <row r="6767" spans="2:4" x14ac:dyDescent="0.3">
      <c r="B6767">
        <v>0</v>
      </c>
      <c r="C6767">
        <v>0</v>
      </c>
      <c r="D6767">
        <v>0</v>
      </c>
    </row>
    <row r="6768" spans="2:4" x14ac:dyDescent="0.3">
      <c r="B6768">
        <v>0</v>
      </c>
      <c r="C6768">
        <v>0</v>
      </c>
      <c r="D6768">
        <v>0</v>
      </c>
    </row>
    <row r="6769" spans="2:4" x14ac:dyDescent="0.3">
      <c r="B6769">
        <v>0</v>
      </c>
      <c r="C6769">
        <v>0</v>
      </c>
      <c r="D6769">
        <v>0</v>
      </c>
    </row>
    <row r="6770" spans="2:4" x14ac:dyDescent="0.3">
      <c r="B6770">
        <v>0</v>
      </c>
      <c r="C6770">
        <v>0</v>
      </c>
      <c r="D6770">
        <v>0</v>
      </c>
    </row>
    <row r="6771" spans="2:4" x14ac:dyDescent="0.3">
      <c r="B6771">
        <v>0</v>
      </c>
      <c r="C6771">
        <v>0</v>
      </c>
      <c r="D6771">
        <v>0</v>
      </c>
    </row>
    <row r="6772" spans="2:4" x14ac:dyDescent="0.3">
      <c r="B6772">
        <v>0</v>
      </c>
      <c r="C6772">
        <v>0</v>
      </c>
      <c r="D6772">
        <v>0</v>
      </c>
    </row>
    <row r="6773" spans="2:4" x14ac:dyDescent="0.3">
      <c r="B6773">
        <v>0</v>
      </c>
      <c r="C6773">
        <v>0</v>
      </c>
      <c r="D6773">
        <v>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22</v>
      </c>
      <c r="C6777">
        <v>22</v>
      </c>
      <c r="D6777">
        <v>21</v>
      </c>
    </row>
    <row r="6778" spans="2:4" x14ac:dyDescent="0.3">
      <c r="B6778">
        <v>130</v>
      </c>
      <c r="C6778">
        <v>128</v>
      </c>
      <c r="D6778">
        <v>127</v>
      </c>
    </row>
    <row r="6779" spans="2:4" x14ac:dyDescent="0.3">
      <c r="B6779">
        <v>243</v>
      </c>
      <c r="C6779">
        <v>249</v>
      </c>
      <c r="D6779">
        <v>248</v>
      </c>
    </row>
    <row r="6780" spans="2:4" x14ac:dyDescent="0.3">
      <c r="B6780">
        <v>368</v>
      </c>
      <c r="C6780">
        <v>350</v>
      </c>
      <c r="D6780">
        <v>349</v>
      </c>
    </row>
    <row r="6781" spans="2:4" x14ac:dyDescent="0.3">
      <c r="B6781">
        <v>445</v>
      </c>
      <c r="C6781">
        <v>424</v>
      </c>
      <c r="D6781">
        <v>422</v>
      </c>
    </row>
    <row r="6782" spans="2:4" x14ac:dyDescent="0.3">
      <c r="B6782">
        <v>435</v>
      </c>
      <c r="C6782">
        <v>433</v>
      </c>
      <c r="D6782">
        <v>430</v>
      </c>
    </row>
    <row r="6783" spans="2:4" x14ac:dyDescent="0.3">
      <c r="B6783">
        <v>400</v>
      </c>
      <c r="C6783">
        <v>394</v>
      </c>
      <c r="D6783">
        <v>392</v>
      </c>
    </row>
    <row r="6784" spans="2:4" x14ac:dyDescent="0.3">
      <c r="B6784">
        <v>333</v>
      </c>
      <c r="C6784">
        <v>316</v>
      </c>
      <c r="D6784">
        <v>314</v>
      </c>
    </row>
    <row r="6785" spans="2:4" x14ac:dyDescent="0.3">
      <c r="B6785">
        <v>301</v>
      </c>
      <c r="C6785">
        <v>292</v>
      </c>
      <c r="D6785">
        <v>290</v>
      </c>
    </row>
    <row r="6786" spans="2:4" x14ac:dyDescent="0.3">
      <c r="B6786">
        <v>236</v>
      </c>
      <c r="C6786">
        <v>219</v>
      </c>
      <c r="D6786">
        <v>218</v>
      </c>
    </row>
    <row r="6787" spans="2:4" x14ac:dyDescent="0.3">
      <c r="B6787">
        <v>122</v>
      </c>
      <c r="C6787">
        <v>114</v>
      </c>
      <c r="D6787">
        <v>113</v>
      </c>
    </row>
    <row r="6788" spans="2:4" x14ac:dyDescent="0.3">
      <c r="B6788">
        <v>15</v>
      </c>
      <c r="C6788">
        <v>15</v>
      </c>
      <c r="D6788">
        <v>15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0</v>
      </c>
      <c r="D6793">
        <v>0</v>
      </c>
    </row>
    <row r="6794" spans="2:4" x14ac:dyDescent="0.3">
      <c r="B6794">
        <v>0</v>
      </c>
      <c r="C6794">
        <v>0</v>
      </c>
      <c r="D6794">
        <v>0</v>
      </c>
    </row>
    <row r="6795" spans="2:4" x14ac:dyDescent="0.3">
      <c r="B6795">
        <v>0</v>
      </c>
      <c r="C6795">
        <v>0</v>
      </c>
      <c r="D6795">
        <v>0</v>
      </c>
    </row>
    <row r="6796" spans="2:4" x14ac:dyDescent="0.3">
      <c r="B6796">
        <v>0</v>
      </c>
      <c r="C6796">
        <v>0</v>
      </c>
      <c r="D6796">
        <v>0</v>
      </c>
    </row>
    <row r="6797" spans="2:4" x14ac:dyDescent="0.3">
      <c r="B6797">
        <v>0</v>
      </c>
      <c r="C6797">
        <v>0</v>
      </c>
      <c r="D6797">
        <v>0</v>
      </c>
    </row>
    <row r="6798" spans="2:4" x14ac:dyDescent="0.3">
      <c r="B6798">
        <v>0</v>
      </c>
      <c r="C6798">
        <v>0</v>
      </c>
      <c r="D6798">
        <v>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25</v>
      </c>
      <c r="C6801">
        <v>24</v>
      </c>
      <c r="D6801">
        <v>24</v>
      </c>
    </row>
    <row r="6802" spans="2:4" x14ac:dyDescent="0.3">
      <c r="B6802">
        <v>129</v>
      </c>
      <c r="C6802">
        <v>125</v>
      </c>
      <c r="D6802">
        <v>125</v>
      </c>
    </row>
    <row r="6803" spans="2:4" x14ac:dyDescent="0.3">
      <c r="B6803">
        <v>242</v>
      </c>
      <c r="C6803">
        <v>243</v>
      </c>
      <c r="D6803">
        <v>242</v>
      </c>
    </row>
    <row r="6804" spans="2:4" x14ac:dyDescent="0.3">
      <c r="B6804">
        <v>368</v>
      </c>
      <c r="C6804">
        <v>340</v>
      </c>
      <c r="D6804">
        <v>339</v>
      </c>
    </row>
    <row r="6805" spans="2:4" x14ac:dyDescent="0.3">
      <c r="B6805">
        <v>444</v>
      </c>
      <c r="C6805">
        <v>406</v>
      </c>
      <c r="D6805">
        <v>405</v>
      </c>
    </row>
    <row r="6806" spans="2:4" x14ac:dyDescent="0.3">
      <c r="B6806">
        <v>466</v>
      </c>
      <c r="C6806">
        <v>465</v>
      </c>
      <c r="D6806">
        <v>465</v>
      </c>
    </row>
    <row r="6807" spans="2:4" x14ac:dyDescent="0.3">
      <c r="B6807">
        <v>431</v>
      </c>
      <c r="C6807">
        <v>449</v>
      </c>
      <c r="D6807">
        <v>452</v>
      </c>
    </row>
    <row r="6808" spans="2:4" x14ac:dyDescent="0.3">
      <c r="B6808">
        <v>377</v>
      </c>
      <c r="C6808">
        <v>392</v>
      </c>
      <c r="D6808">
        <v>396</v>
      </c>
    </row>
    <row r="6809" spans="2:4" x14ac:dyDescent="0.3">
      <c r="B6809">
        <v>323</v>
      </c>
      <c r="C6809">
        <v>337</v>
      </c>
      <c r="D6809">
        <v>339</v>
      </c>
    </row>
    <row r="6810" spans="2:4" x14ac:dyDescent="0.3">
      <c r="B6810">
        <v>256</v>
      </c>
      <c r="C6810">
        <v>254</v>
      </c>
      <c r="D6810">
        <v>255</v>
      </c>
    </row>
    <row r="6811" spans="2:4" x14ac:dyDescent="0.3">
      <c r="B6811">
        <v>129</v>
      </c>
      <c r="C6811">
        <v>130</v>
      </c>
      <c r="D6811">
        <v>130</v>
      </c>
    </row>
    <row r="6812" spans="2:4" x14ac:dyDescent="0.3">
      <c r="B6812">
        <v>17</v>
      </c>
      <c r="C6812">
        <v>17</v>
      </c>
      <c r="D6812">
        <v>16</v>
      </c>
    </row>
    <row r="6813" spans="2:4" x14ac:dyDescent="0.3">
      <c r="B6813">
        <v>0</v>
      </c>
      <c r="C6813">
        <v>0</v>
      </c>
      <c r="D6813">
        <v>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0</v>
      </c>
      <c r="C6820">
        <v>0</v>
      </c>
      <c r="D6820">
        <v>0</v>
      </c>
    </row>
    <row r="6821" spans="2:4" x14ac:dyDescent="0.3">
      <c r="B6821">
        <v>0</v>
      </c>
      <c r="C6821">
        <v>0</v>
      </c>
      <c r="D6821">
        <v>0</v>
      </c>
    </row>
    <row r="6822" spans="2:4" x14ac:dyDescent="0.3">
      <c r="B6822">
        <v>0</v>
      </c>
      <c r="C6822">
        <v>0</v>
      </c>
      <c r="D6822">
        <v>0</v>
      </c>
    </row>
    <row r="6823" spans="2:4" x14ac:dyDescent="0.3">
      <c r="B6823">
        <v>0</v>
      </c>
      <c r="C6823">
        <v>0</v>
      </c>
      <c r="D6823">
        <v>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31</v>
      </c>
      <c r="C6825">
        <v>30</v>
      </c>
      <c r="D6825">
        <v>30</v>
      </c>
    </row>
    <row r="6826" spans="2:4" x14ac:dyDescent="0.3">
      <c r="B6826">
        <v>131</v>
      </c>
      <c r="C6826">
        <v>160</v>
      </c>
      <c r="D6826">
        <v>160</v>
      </c>
    </row>
    <row r="6827" spans="2:4" x14ac:dyDescent="0.3">
      <c r="B6827">
        <v>208</v>
      </c>
      <c r="C6827">
        <v>247</v>
      </c>
      <c r="D6827">
        <v>249</v>
      </c>
    </row>
    <row r="6828" spans="2:4" x14ac:dyDescent="0.3">
      <c r="B6828">
        <v>302</v>
      </c>
      <c r="C6828">
        <v>311</v>
      </c>
      <c r="D6828">
        <v>315</v>
      </c>
    </row>
    <row r="6829" spans="2:4" x14ac:dyDescent="0.3">
      <c r="B6829">
        <v>372</v>
      </c>
      <c r="C6829">
        <v>366</v>
      </c>
      <c r="D6829">
        <v>371</v>
      </c>
    </row>
    <row r="6830" spans="2:4" x14ac:dyDescent="0.3">
      <c r="B6830">
        <v>368</v>
      </c>
      <c r="C6830">
        <v>392</v>
      </c>
      <c r="D6830">
        <v>398</v>
      </c>
    </row>
    <row r="6831" spans="2:4" x14ac:dyDescent="0.3">
      <c r="B6831">
        <v>367</v>
      </c>
      <c r="C6831">
        <v>388</v>
      </c>
      <c r="D6831">
        <v>393</v>
      </c>
    </row>
    <row r="6832" spans="2:4" x14ac:dyDescent="0.3">
      <c r="B6832">
        <v>365</v>
      </c>
      <c r="C6832">
        <v>359</v>
      </c>
      <c r="D6832">
        <v>364</v>
      </c>
    </row>
    <row r="6833" spans="2:4" x14ac:dyDescent="0.3">
      <c r="B6833">
        <v>322</v>
      </c>
      <c r="C6833">
        <v>317</v>
      </c>
      <c r="D6833">
        <v>319</v>
      </c>
    </row>
    <row r="6834" spans="2:4" x14ac:dyDescent="0.3">
      <c r="B6834">
        <v>254</v>
      </c>
      <c r="C6834">
        <v>243</v>
      </c>
      <c r="D6834">
        <v>243</v>
      </c>
    </row>
    <row r="6835" spans="2:4" x14ac:dyDescent="0.3">
      <c r="B6835">
        <v>128</v>
      </c>
      <c r="C6835">
        <v>126</v>
      </c>
      <c r="D6835">
        <v>126</v>
      </c>
    </row>
    <row r="6836" spans="2:4" x14ac:dyDescent="0.3">
      <c r="B6836">
        <v>16</v>
      </c>
      <c r="C6836">
        <v>16</v>
      </c>
      <c r="D6836">
        <v>16</v>
      </c>
    </row>
    <row r="6837" spans="2:4" x14ac:dyDescent="0.3">
      <c r="B6837">
        <v>0</v>
      </c>
      <c r="C6837">
        <v>0</v>
      </c>
      <c r="D6837">
        <v>0</v>
      </c>
    </row>
    <row r="6838" spans="2:4" x14ac:dyDescent="0.3">
      <c r="B6838">
        <v>0</v>
      </c>
      <c r="C6838">
        <v>0</v>
      </c>
      <c r="D6838">
        <v>0</v>
      </c>
    </row>
    <row r="6839" spans="2:4" x14ac:dyDescent="0.3">
      <c r="B6839">
        <v>0</v>
      </c>
      <c r="C6839">
        <v>0</v>
      </c>
      <c r="D6839">
        <v>0</v>
      </c>
    </row>
    <row r="6840" spans="2:4" x14ac:dyDescent="0.3">
      <c r="B6840">
        <v>0</v>
      </c>
      <c r="C6840">
        <v>0</v>
      </c>
      <c r="D6840">
        <v>0</v>
      </c>
    </row>
    <row r="6841" spans="2:4" x14ac:dyDescent="0.3">
      <c r="B6841">
        <v>0</v>
      </c>
      <c r="C6841">
        <v>0</v>
      </c>
      <c r="D6841">
        <v>0</v>
      </c>
    </row>
    <row r="6842" spans="2:4" x14ac:dyDescent="0.3">
      <c r="B6842">
        <v>0</v>
      </c>
      <c r="C6842">
        <v>0</v>
      </c>
      <c r="D6842">
        <v>0</v>
      </c>
    </row>
    <row r="6843" spans="2:4" x14ac:dyDescent="0.3">
      <c r="B6843">
        <v>0</v>
      </c>
      <c r="C6843">
        <v>0</v>
      </c>
      <c r="D6843">
        <v>0</v>
      </c>
    </row>
    <row r="6844" spans="2:4" x14ac:dyDescent="0.3">
      <c r="B6844">
        <v>0</v>
      </c>
      <c r="C6844">
        <v>0</v>
      </c>
      <c r="D6844">
        <v>0</v>
      </c>
    </row>
    <row r="6845" spans="2:4" x14ac:dyDescent="0.3">
      <c r="B6845">
        <v>0</v>
      </c>
      <c r="C6845">
        <v>0</v>
      </c>
      <c r="D6845">
        <v>0</v>
      </c>
    </row>
    <row r="6846" spans="2:4" x14ac:dyDescent="0.3">
      <c r="B6846">
        <v>0</v>
      </c>
      <c r="C6846">
        <v>0</v>
      </c>
      <c r="D6846">
        <v>0</v>
      </c>
    </row>
    <row r="6847" spans="2:4" x14ac:dyDescent="0.3">
      <c r="B6847">
        <v>0</v>
      </c>
      <c r="C6847">
        <v>0</v>
      </c>
      <c r="D6847">
        <v>0</v>
      </c>
    </row>
    <row r="6848" spans="2:4" x14ac:dyDescent="0.3">
      <c r="B6848">
        <v>0</v>
      </c>
      <c r="C6848">
        <v>0</v>
      </c>
      <c r="D6848">
        <v>0</v>
      </c>
    </row>
    <row r="6849" spans="2:4" x14ac:dyDescent="0.3">
      <c r="B6849">
        <v>21</v>
      </c>
      <c r="C6849">
        <v>21</v>
      </c>
      <c r="D6849">
        <v>20</v>
      </c>
    </row>
    <row r="6850" spans="2:4" x14ac:dyDescent="0.3">
      <c r="B6850">
        <v>129</v>
      </c>
      <c r="C6850">
        <v>126</v>
      </c>
      <c r="D6850">
        <v>125</v>
      </c>
    </row>
    <row r="6851" spans="2:4" x14ac:dyDescent="0.3">
      <c r="B6851">
        <v>241</v>
      </c>
      <c r="C6851">
        <v>244</v>
      </c>
      <c r="D6851">
        <v>243</v>
      </c>
    </row>
    <row r="6852" spans="2:4" x14ac:dyDescent="0.3">
      <c r="B6852">
        <v>367</v>
      </c>
      <c r="C6852">
        <v>342</v>
      </c>
      <c r="D6852">
        <v>341</v>
      </c>
    </row>
    <row r="6853" spans="2:4" x14ac:dyDescent="0.3">
      <c r="B6853">
        <v>443</v>
      </c>
      <c r="C6853">
        <v>409</v>
      </c>
      <c r="D6853">
        <v>408</v>
      </c>
    </row>
    <row r="6854" spans="2:4" x14ac:dyDescent="0.3">
      <c r="B6854">
        <v>444</v>
      </c>
      <c r="C6854">
        <v>462</v>
      </c>
      <c r="D6854">
        <v>461</v>
      </c>
    </row>
    <row r="6855" spans="2:4" x14ac:dyDescent="0.3">
      <c r="B6855">
        <v>526</v>
      </c>
      <c r="C6855">
        <v>464</v>
      </c>
      <c r="D6855">
        <v>464</v>
      </c>
    </row>
    <row r="6856" spans="2:4" x14ac:dyDescent="0.3">
      <c r="B6856">
        <v>461</v>
      </c>
      <c r="C6856">
        <v>423</v>
      </c>
      <c r="D6856">
        <v>424</v>
      </c>
    </row>
    <row r="6857" spans="2:4" x14ac:dyDescent="0.3">
      <c r="B6857">
        <v>409</v>
      </c>
      <c r="C6857">
        <v>349</v>
      </c>
      <c r="D6857">
        <v>350</v>
      </c>
    </row>
    <row r="6858" spans="2:4" x14ac:dyDescent="0.3">
      <c r="B6858">
        <v>258</v>
      </c>
      <c r="C6858">
        <v>253</v>
      </c>
      <c r="D6858">
        <v>252</v>
      </c>
    </row>
    <row r="6859" spans="2:4" x14ac:dyDescent="0.3">
      <c r="B6859">
        <v>126</v>
      </c>
      <c r="C6859">
        <v>128</v>
      </c>
      <c r="D6859">
        <v>128</v>
      </c>
    </row>
    <row r="6860" spans="2:4" x14ac:dyDescent="0.3">
      <c r="B6860">
        <v>15</v>
      </c>
      <c r="C6860">
        <v>15</v>
      </c>
      <c r="D6860">
        <v>15</v>
      </c>
    </row>
    <row r="6861" spans="2:4" x14ac:dyDescent="0.3">
      <c r="B6861">
        <v>0</v>
      </c>
      <c r="C6861">
        <v>0</v>
      </c>
      <c r="D6861">
        <v>0</v>
      </c>
    </row>
    <row r="6862" spans="2:4" x14ac:dyDescent="0.3">
      <c r="B6862">
        <v>0</v>
      </c>
      <c r="C6862">
        <v>0</v>
      </c>
      <c r="D6862">
        <v>0</v>
      </c>
    </row>
    <row r="6863" spans="2:4" x14ac:dyDescent="0.3">
      <c r="B6863">
        <v>0</v>
      </c>
      <c r="C6863">
        <v>0</v>
      </c>
      <c r="D6863">
        <v>0</v>
      </c>
    </row>
    <row r="6864" spans="2:4" x14ac:dyDescent="0.3">
      <c r="B6864">
        <v>0</v>
      </c>
      <c r="C6864">
        <v>0</v>
      </c>
      <c r="D6864">
        <v>0</v>
      </c>
    </row>
    <row r="6865" spans="2:4" x14ac:dyDescent="0.3">
      <c r="B6865">
        <v>0</v>
      </c>
      <c r="C6865">
        <v>0</v>
      </c>
      <c r="D6865">
        <v>0</v>
      </c>
    </row>
    <row r="6866" spans="2:4" x14ac:dyDescent="0.3">
      <c r="B6866">
        <v>0</v>
      </c>
      <c r="C6866">
        <v>0</v>
      </c>
      <c r="D6866">
        <v>0</v>
      </c>
    </row>
    <row r="6867" spans="2:4" x14ac:dyDescent="0.3">
      <c r="B6867">
        <v>0</v>
      </c>
      <c r="C6867">
        <v>0</v>
      </c>
      <c r="D6867">
        <v>0</v>
      </c>
    </row>
    <row r="6868" spans="2:4" x14ac:dyDescent="0.3">
      <c r="B6868">
        <v>0</v>
      </c>
      <c r="C6868">
        <v>0</v>
      </c>
      <c r="D6868">
        <v>0</v>
      </c>
    </row>
    <row r="6869" spans="2:4" x14ac:dyDescent="0.3">
      <c r="B6869">
        <v>0</v>
      </c>
      <c r="C6869">
        <v>0</v>
      </c>
      <c r="D6869">
        <v>0</v>
      </c>
    </row>
    <row r="6870" spans="2:4" x14ac:dyDescent="0.3">
      <c r="B6870">
        <v>0</v>
      </c>
      <c r="C6870">
        <v>0</v>
      </c>
      <c r="D6870">
        <v>0</v>
      </c>
    </row>
    <row r="6871" spans="2:4" x14ac:dyDescent="0.3">
      <c r="B6871">
        <v>0</v>
      </c>
      <c r="C6871">
        <v>0</v>
      </c>
      <c r="D6871">
        <v>0</v>
      </c>
    </row>
    <row r="6872" spans="2:4" x14ac:dyDescent="0.3">
      <c r="B6872">
        <v>0</v>
      </c>
      <c r="C6872">
        <v>0</v>
      </c>
      <c r="D6872">
        <v>0</v>
      </c>
    </row>
    <row r="6873" spans="2:4" x14ac:dyDescent="0.3">
      <c r="B6873">
        <v>29</v>
      </c>
      <c r="C6873">
        <v>28</v>
      </c>
      <c r="D6873">
        <v>28</v>
      </c>
    </row>
    <row r="6874" spans="2:4" x14ac:dyDescent="0.3">
      <c r="B6874">
        <v>137</v>
      </c>
      <c r="C6874">
        <v>151</v>
      </c>
      <c r="D6874">
        <v>151</v>
      </c>
    </row>
    <row r="6875" spans="2:4" x14ac:dyDescent="0.3">
      <c r="B6875">
        <v>241</v>
      </c>
      <c r="C6875">
        <v>244</v>
      </c>
      <c r="D6875">
        <v>246</v>
      </c>
    </row>
    <row r="6876" spans="2:4" x14ac:dyDescent="0.3">
      <c r="B6876">
        <v>309</v>
      </c>
      <c r="C6876">
        <v>304</v>
      </c>
      <c r="D6876">
        <v>307</v>
      </c>
    </row>
    <row r="6877" spans="2:4" x14ac:dyDescent="0.3">
      <c r="B6877">
        <v>368</v>
      </c>
      <c r="C6877">
        <v>337</v>
      </c>
      <c r="D6877">
        <v>342</v>
      </c>
    </row>
    <row r="6878" spans="2:4" x14ac:dyDescent="0.3">
      <c r="B6878">
        <v>314</v>
      </c>
      <c r="C6878">
        <v>298</v>
      </c>
      <c r="D6878">
        <v>305</v>
      </c>
    </row>
    <row r="6879" spans="2:4" x14ac:dyDescent="0.3">
      <c r="B6879">
        <v>254</v>
      </c>
      <c r="C6879">
        <v>247</v>
      </c>
      <c r="D6879">
        <v>255</v>
      </c>
    </row>
    <row r="6880" spans="2:4" x14ac:dyDescent="0.3">
      <c r="B6880">
        <v>138</v>
      </c>
      <c r="C6880">
        <v>214</v>
      </c>
      <c r="D6880">
        <v>221</v>
      </c>
    </row>
    <row r="6881" spans="2:4" x14ac:dyDescent="0.3">
      <c r="B6881">
        <v>139</v>
      </c>
      <c r="C6881">
        <v>196</v>
      </c>
      <c r="D6881">
        <v>202</v>
      </c>
    </row>
    <row r="6882" spans="2:4" x14ac:dyDescent="0.3">
      <c r="B6882">
        <v>128</v>
      </c>
      <c r="C6882">
        <v>179</v>
      </c>
      <c r="D6882">
        <v>183</v>
      </c>
    </row>
    <row r="6883" spans="2:4" x14ac:dyDescent="0.3">
      <c r="B6883">
        <v>110</v>
      </c>
      <c r="C6883">
        <v>133</v>
      </c>
      <c r="D6883">
        <v>134</v>
      </c>
    </row>
    <row r="6884" spans="2:4" x14ac:dyDescent="0.3">
      <c r="B6884">
        <v>21</v>
      </c>
      <c r="C6884">
        <v>21</v>
      </c>
      <c r="D6884">
        <v>20</v>
      </c>
    </row>
    <row r="6885" spans="2:4" x14ac:dyDescent="0.3">
      <c r="B6885">
        <v>0</v>
      </c>
      <c r="C6885">
        <v>0</v>
      </c>
      <c r="D6885">
        <v>0</v>
      </c>
    </row>
    <row r="6886" spans="2:4" x14ac:dyDescent="0.3">
      <c r="B6886">
        <v>0</v>
      </c>
      <c r="C6886">
        <v>0</v>
      </c>
      <c r="D6886">
        <v>0</v>
      </c>
    </row>
    <row r="6887" spans="2:4" x14ac:dyDescent="0.3">
      <c r="B6887">
        <v>0</v>
      </c>
      <c r="C6887">
        <v>0</v>
      </c>
      <c r="D6887">
        <v>0</v>
      </c>
    </row>
    <row r="6888" spans="2:4" x14ac:dyDescent="0.3">
      <c r="B6888">
        <v>0</v>
      </c>
      <c r="C6888">
        <v>0</v>
      </c>
      <c r="D6888">
        <v>0</v>
      </c>
    </row>
    <row r="6889" spans="2:4" x14ac:dyDescent="0.3">
      <c r="B6889">
        <v>0</v>
      </c>
      <c r="C6889">
        <v>0</v>
      </c>
      <c r="D6889">
        <v>0</v>
      </c>
    </row>
    <row r="6890" spans="2:4" x14ac:dyDescent="0.3">
      <c r="B6890">
        <v>0</v>
      </c>
      <c r="C6890">
        <v>0</v>
      </c>
      <c r="D6890">
        <v>0</v>
      </c>
    </row>
    <row r="6891" spans="2:4" x14ac:dyDescent="0.3">
      <c r="B6891">
        <v>0</v>
      </c>
      <c r="C6891">
        <v>0</v>
      </c>
      <c r="D6891">
        <v>0</v>
      </c>
    </row>
    <row r="6892" spans="2:4" x14ac:dyDescent="0.3">
      <c r="B6892">
        <v>0</v>
      </c>
      <c r="C6892">
        <v>0</v>
      </c>
      <c r="D6892">
        <v>0</v>
      </c>
    </row>
    <row r="6893" spans="2:4" x14ac:dyDescent="0.3">
      <c r="B6893">
        <v>0</v>
      </c>
      <c r="C6893">
        <v>0</v>
      </c>
      <c r="D6893">
        <v>0</v>
      </c>
    </row>
    <row r="6894" spans="2:4" x14ac:dyDescent="0.3">
      <c r="B6894">
        <v>0</v>
      </c>
      <c r="C6894">
        <v>0</v>
      </c>
      <c r="D6894">
        <v>0</v>
      </c>
    </row>
    <row r="6895" spans="2:4" x14ac:dyDescent="0.3">
      <c r="B6895">
        <v>0</v>
      </c>
      <c r="C6895">
        <v>0</v>
      </c>
      <c r="D6895">
        <v>0</v>
      </c>
    </row>
    <row r="6896" spans="2:4" x14ac:dyDescent="0.3">
      <c r="B6896">
        <v>0</v>
      </c>
      <c r="C6896">
        <v>0</v>
      </c>
      <c r="D6896">
        <v>0</v>
      </c>
    </row>
    <row r="6897" spans="2:4" x14ac:dyDescent="0.3">
      <c r="B6897">
        <v>31</v>
      </c>
      <c r="C6897">
        <v>30</v>
      </c>
      <c r="D6897">
        <v>30</v>
      </c>
    </row>
    <row r="6898" spans="2:4" x14ac:dyDescent="0.3">
      <c r="B6898">
        <v>130</v>
      </c>
      <c r="C6898">
        <v>155</v>
      </c>
      <c r="D6898">
        <v>155</v>
      </c>
    </row>
    <row r="6899" spans="2:4" x14ac:dyDescent="0.3">
      <c r="B6899">
        <v>206</v>
      </c>
      <c r="C6899">
        <v>236</v>
      </c>
      <c r="D6899">
        <v>238</v>
      </c>
    </row>
    <row r="6900" spans="2:4" x14ac:dyDescent="0.3">
      <c r="B6900">
        <v>301</v>
      </c>
      <c r="C6900">
        <v>295</v>
      </c>
      <c r="D6900">
        <v>299</v>
      </c>
    </row>
    <row r="6901" spans="2:4" x14ac:dyDescent="0.3">
      <c r="B6901">
        <v>369</v>
      </c>
      <c r="C6901">
        <v>343</v>
      </c>
      <c r="D6901">
        <v>348</v>
      </c>
    </row>
    <row r="6902" spans="2:4" x14ac:dyDescent="0.3">
      <c r="B6902">
        <v>321</v>
      </c>
      <c r="C6902">
        <v>334</v>
      </c>
      <c r="D6902">
        <v>340</v>
      </c>
    </row>
    <row r="6903" spans="2:4" x14ac:dyDescent="0.3">
      <c r="B6903">
        <v>275</v>
      </c>
      <c r="C6903">
        <v>295</v>
      </c>
      <c r="D6903">
        <v>302</v>
      </c>
    </row>
    <row r="6904" spans="2:4" x14ac:dyDescent="0.3">
      <c r="B6904">
        <v>240</v>
      </c>
      <c r="C6904">
        <v>251</v>
      </c>
      <c r="D6904">
        <v>258</v>
      </c>
    </row>
    <row r="6905" spans="2:4" x14ac:dyDescent="0.3">
      <c r="B6905">
        <v>190</v>
      </c>
      <c r="C6905">
        <v>218</v>
      </c>
      <c r="D6905">
        <v>224</v>
      </c>
    </row>
    <row r="6906" spans="2:4" x14ac:dyDescent="0.3">
      <c r="B6906">
        <v>137</v>
      </c>
      <c r="C6906">
        <v>189</v>
      </c>
      <c r="D6906">
        <v>193</v>
      </c>
    </row>
    <row r="6907" spans="2:4" x14ac:dyDescent="0.3">
      <c r="B6907">
        <v>112</v>
      </c>
      <c r="C6907">
        <v>134</v>
      </c>
      <c r="D6907">
        <v>134</v>
      </c>
    </row>
    <row r="6908" spans="2:4" x14ac:dyDescent="0.3">
      <c r="B6908">
        <v>20</v>
      </c>
      <c r="C6908">
        <v>20</v>
      </c>
      <c r="D6908">
        <v>19</v>
      </c>
    </row>
    <row r="6909" spans="2:4" x14ac:dyDescent="0.3">
      <c r="B6909">
        <v>0</v>
      </c>
      <c r="C6909">
        <v>0</v>
      </c>
      <c r="D6909">
        <v>0</v>
      </c>
    </row>
    <row r="6910" spans="2:4" x14ac:dyDescent="0.3">
      <c r="B6910">
        <v>0</v>
      </c>
      <c r="C6910">
        <v>0</v>
      </c>
      <c r="D6910">
        <v>0</v>
      </c>
    </row>
    <row r="6911" spans="2:4" x14ac:dyDescent="0.3">
      <c r="B6911">
        <v>0</v>
      </c>
      <c r="C6911">
        <v>0</v>
      </c>
      <c r="D6911">
        <v>0</v>
      </c>
    </row>
    <row r="6912" spans="2:4" x14ac:dyDescent="0.3">
      <c r="B6912">
        <v>0</v>
      </c>
      <c r="C6912">
        <v>0</v>
      </c>
      <c r="D6912">
        <v>0</v>
      </c>
    </row>
    <row r="6913" spans="2:4" x14ac:dyDescent="0.3">
      <c r="B6913">
        <v>0</v>
      </c>
      <c r="C6913">
        <v>0</v>
      </c>
      <c r="D6913">
        <v>0</v>
      </c>
    </row>
    <row r="6914" spans="2:4" x14ac:dyDescent="0.3">
      <c r="B6914">
        <v>0</v>
      </c>
      <c r="C6914">
        <v>0</v>
      </c>
      <c r="D6914">
        <v>0</v>
      </c>
    </row>
    <row r="6915" spans="2:4" x14ac:dyDescent="0.3">
      <c r="B6915">
        <v>0</v>
      </c>
      <c r="C6915">
        <v>0</v>
      </c>
      <c r="D6915">
        <v>0</v>
      </c>
    </row>
    <row r="6916" spans="2:4" x14ac:dyDescent="0.3">
      <c r="B6916">
        <v>0</v>
      </c>
      <c r="C6916">
        <v>0</v>
      </c>
      <c r="D6916">
        <v>0</v>
      </c>
    </row>
    <row r="6917" spans="2:4" x14ac:dyDescent="0.3">
      <c r="B6917">
        <v>0</v>
      </c>
      <c r="C6917">
        <v>0</v>
      </c>
      <c r="D6917">
        <v>0</v>
      </c>
    </row>
    <row r="6918" spans="2:4" x14ac:dyDescent="0.3">
      <c r="B6918">
        <v>0</v>
      </c>
      <c r="C6918">
        <v>0</v>
      </c>
      <c r="D6918">
        <v>0</v>
      </c>
    </row>
    <row r="6919" spans="2:4" x14ac:dyDescent="0.3">
      <c r="B6919">
        <v>0</v>
      </c>
      <c r="C6919">
        <v>0</v>
      </c>
      <c r="D6919">
        <v>0</v>
      </c>
    </row>
    <row r="6920" spans="2:4" x14ac:dyDescent="0.3">
      <c r="B6920">
        <v>0</v>
      </c>
      <c r="C6920">
        <v>0</v>
      </c>
      <c r="D6920">
        <v>0</v>
      </c>
    </row>
    <row r="6921" spans="2:4" x14ac:dyDescent="0.3">
      <c r="B6921">
        <v>30</v>
      </c>
      <c r="C6921">
        <v>29</v>
      </c>
      <c r="D6921">
        <v>29</v>
      </c>
    </row>
    <row r="6922" spans="2:4" x14ac:dyDescent="0.3">
      <c r="B6922">
        <v>129</v>
      </c>
      <c r="C6922">
        <v>153</v>
      </c>
      <c r="D6922">
        <v>153</v>
      </c>
    </row>
    <row r="6923" spans="2:4" x14ac:dyDescent="0.3">
      <c r="B6923">
        <v>204</v>
      </c>
      <c r="C6923">
        <v>230</v>
      </c>
      <c r="D6923">
        <v>232</v>
      </c>
    </row>
    <row r="6924" spans="2:4" x14ac:dyDescent="0.3">
      <c r="B6924">
        <v>296</v>
      </c>
      <c r="C6924">
        <v>286</v>
      </c>
      <c r="D6924">
        <v>290</v>
      </c>
    </row>
    <row r="6925" spans="2:4" x14ac:dyDescent="0.3">
      <c r="B6925">
        <v>364</v>
      </c>
      <c r="C6925">
        <v>326</v>
      </c>
      <c r="D6925">
        <v>332</v>
      </c>
    </row>
    <row r="6926" spans="2:4" x14ac:dyDescent="0.3">
      <c r="B6926">
        <v>302</v>
      </c>
      <c r="C6926">
        <v>286</v>
      </c>
      <c r="D6926">
        <v>293</v>
      </c>
    </row>
    <row r="6927" spans="2:4" x14ac:dyDescent="0.3">
      <c r="B6927">
        <v>240</v>
      </c>
      <c r="C6927">
        <v>238</v>
      </c>
      <c r="D6927">
        <v>245</v>
      </c>
    </row>
    <row r="6928" spans="2:4" x14ac:dyDescent="0.3">
      <c r="B6928">
        <v>123</v>
      </c>
      <c r="C6928">
        <v>206</v>
      </c>
      <c r="D6928">
        <v>212</v>
      </c>
    </row>
    <row r="6929" spans="2:4" x14ac:dyDescent="0.3">
      <c r="B6929">
        <v>129</v>
      </c>
      <c r="C6929">
        <v>189</v>
      </c>
      <c r="D6929">
        <v>194</v>
      </c>
    </row>
    <row r="6930" spans="2:4" x14ac:dyDescent="0.3">
      <c r="B6930">
        <v>125</v>
      </c>
      <c r="C6930">
        <v>175</v>
      </c>
      <c r="D6930">
        <v>179</v>
      </c>
    </row>
    <row r="6931" spans="2:4" x14ac:dyDescent="0.3">
      <c r="B6931">
        <v>109</v>
      </c>
      <c r="C6931">
        <v>130</v>
      </c>
      <c r="D6931">
        <v>131</v>
      </c>
    </row>
    <row r="6932" spans="2:4" x14ac:dyDescent="0.3">
      <c r="B6932">
        <v>20</v>
      </c>
      <c r="C6932">
        <v>20</v>
      </c>
      <c r="D6932">
        <v>19</v>
      </c>
    </row>
    <row r="6933" spans="2:4" x14ac:dyDescent="0.3">
      <c r="B6933">
        <v>0</v>
      </c>
      <c r="C6933">
        <v>0</v>
      </c>
      <c r="D6933">
        <v>0</v>
      </c>
    </row>
    <row r="6934" spans="2:4" x14ac:dyDescent="0.3">
      <c r="B6934">
        <v>0</v>
      </c>
      <c r="C6934">
        <v>0</v>
      </c>
      <c r="D6934">
        <v>0</v>
      </c>
    </row>
    <row r="6935" spans="2:4" x14ac:dyDescent="0.3">
      <c r="B6935">
        <v>0</v>
      </c>
      <c r="C6935">
        <v>0</v>
      </c>
      <c r="D6935">
        <v>0</v>
      </c>
    </row>
    <row r="6936" spans="2:4" x14ac:dyDescent="0.3">
      <c r="B6936">
        <v>0</v>
      </c>
      <c r="C6936">
        <v>0</v>
      </c>
      <c r="D6936">
        <v>0</v>
      </c>
    </row>
    <row r="6937" spans="2:4" x14ac:dyDescent="0.3">
      <c r="B6937">
        <v>0</v>
      </c>
      <c r="C6937">
        <v>0</v>
      </c>
      <c r="D6937">
        <v>0</v>
      </c>
    </row>
    <row r="6938" spans="2:4" x14ac:dyDescent="0.3">
      <c r="B6938">
        <v>0</v>
      </c>
      <c r="C6938">
        <v>0</v>
      </c>
      <c r="D6938">
        <v>0</v>
      </c>
    </row>
    <row r="6939" spans="2:4" x14ac:dyDescent="0.3">
      <c r="B6939">
        <v>0</v>
      </c>
      <c r="C6939">
        <v>0</v>
      </c>
      <c r="D6939">
        <v>0</v>
      </c>
    </row>
    <row r="6940" spans="2:4" x14ac:dyDescent="0.3">
      <c r="B6940">
        <v>0</v>
      </c>
      <c r="C6940">
        <v>0</v>
      </c>
      <c r="D6940">
        <v>0</v>
      </c>
    </row>
    <row r="6941" spans="2:4" x14ac:dyDescent="0.3">
      <c r="B6941">
        <v>0</v>
      </c>
      <c r="C6941">
        <v>0</v>
      </c>
      <c r="D6941">
        <v>0</v>
      </c>
    </row>
    <row r="6942" spans="2:4" x14ac:dyDescent="0.3">
      <c r="B6942">
        <v>0</v>
      </c>
      <c r="C6942">
        <v>0</v>
      </c>
      <c r="D6942">
        <v>0</v>
      </c>
    </row>
    <row r="6943" spans="2:4" x14ac:dyDescent="0.3">
      <c r="B6943">
        <v>0</v>
      </c>
      <c r="C6943">
        <v>0</v>
      </c>
      <c r="D6943">
        <v>0</v>
      </c>
    </row>
    <row r="6944" spans="2:4" x14ac:dyDescent="0.3">
      <c r="B6944">
        <v>0</v>
      </c>
      <c r="C6944">
        <v>0</v>
      </c>
      <c r="D6944">
        <v>0</v>
      </c>
    </row>
    <row r="6945" spans="2:4" x14ac:dyDescent="0.3">
      <c r="B6945">
        <v>33</v>
      </c>
      <c r="C6945">
        <v>32</v>
      </c>
      <c r="D6945">
        <v>32</v>
      </c>
    </row>
    <row r="6946" spans="2:4" x14ac:dyDescent="0.3">
      <c r="B6946">
        <v>133</v>
      </c>
      <c r="C6946">
        <v>145</v>
      </c>
      <c r="D6946">
        <v>146</v>
      </c>
    </row>
    <row r="6947" spans="2:4" x14ac:dyDescent="0.3">
      <c r="B6947">
        <v>148</v>
      </c>
      <c r="C6947">
        <v>175</v>
      </c>
      <c r="D6947">
        <v>179</v>
      </c>
    </row>
    <row r="6948" spans="2:4" x14ac:dyDescent="0.3">
      <c r="B6948">
        <v>160</v>
      </c>
      <c r="C6948">
        <v>183</v>
      </c>
      <c r="D6948">
        <v>189</v>
      </c>
    </row>
    <row r="6949" spans="2:4" x14ac:dyDescent="0.3">
      <c r="B6949">
        <v>174</v>
      </c>
      <c r="C6949">
        <v>191</v>
      </c>
      <c r="D6949">
        <v>197</v>
      </c>
    </row>
    <row r="6950" spans="2:4" x14ac:dyDescent="0.3">
      <c r="B6950">
        <v>168</v>
      </c>
      <c r="C6950">
        <v>197</v>
      </c>
      <c r="D6950">
        <v>205</v>
      </c>
    </row>
    <row r="6951" spans="2:4" x14ac:dyDescent="0.3">
      <c r="B6951">
        <v>122</v>
      </c>
      <c r="C6951">
        <v>195</v>
      </c>
      <c r="D6951">
        <v>203</v>
      </c>
    </row>
    <row r="6952" spans="2:4" x14ac:dyDescent="0.3">
      <c r="B6952">
        <v>112</v>
      </c>
      <c r="C6952">
        <v>185</v>
      </c>
      <c r="D6952">
        <v>191</v>
      </c>
    </row>
    <row r="6953" spans="2:4" x14ac:dyDescent="0.3">
      <c r="B6953">
        <v>146</v>
      </c>
      <c r="C6953">
        <v>168</v>
      </c>
      <c r="D6953">
        <v>173</v>
      </c>
    </row>
    <row r="6954" spans="2:4" x14ac:dyDescent="0.3">
      <c r="B6954">
        <v>119</v>
      </c>
      <c r="C6954">
        <v>162</v>
      </c>
      <c r="D6954">
        <v>166</v>
      </c>
    </row>
    <row r="6955" spans="2:4" x14ac:dyDescent="0.3">
      <c r="B6955">
        <v>107</v>
      </c>
      <c r="C6955">
        <v>125</v>
      </c>
      <c r="D6955">
        <v>125</v>
      </c>
    </row>
    <row r="6956" spans="2:4" x14ac:dyDescent="0.3">
      <c r="B6956">
        <v>19</v>
      </c>
      <c r="C6956">
        <v>19</v>
      </c>
      <c r="D6956">
        <v>18</v>
      </c>
    </row>
    <row r="6957" spans="2:4" x14ac:dyDescent="0.3">
      <c r="B6957">
        <v>0</v>
      </c>
      <c r="C6957">
        <v>0</v>
      </c>
      <c r="D6957">
        <v>0</v>
      </c>
    </row>
    <row r="6958" spans="2:4" x14ac:dyDescent="0.3">
      <c r="B6958">
        <v>0</v>
      </c>
      <c r="C6958">
        <v>0</v>
      </c>
      <c r="D6958">
        <v>0</v>
      </c>
    </row>
    <row r="6959" spans="2:4" x14ac:dyDescent="0.3">
      <c r="B6959">
        <v>0</v>
      </c>
      <c r="C6959">
        <v>0</v>
      </c>
      <c r="D6959">
        <v>0</v>
      </c>
    </row>
    <row r="6960" spans="2:4" x14ac:dyDescent="0.3">
      <c r="B6960">
        <v>0</v>
      </c>
      <c r="C6960">
        <v>0</v>
      </c>
      <c r="D6960">
        <v>0</v>
      </c>
    </row>
    <row r="6961" spans="2:4" x14ac:dyDescent="0.3">
      <c r="B6961">
        <v>0</v>
      </c>
      <c r="C6961">
        <v>0</v>
      </c>
      <c r="D6961">
        <v>0</v>
      </c>
    </row>
    <row r="6962" spans="2:4" x14ac:dyDescent="0.3">
      <c r="B6962">
        <v>0</v>
      </c>
      <c r="C6962">
        <v>0</v>
      </c>
      <c r="D6962">
        <v>0</v>
      </c>
    </row>
    <row r="6963" spans="2:4" x14ac:dyDescent="0.3">
      <c r="B6963">
        <v>0</v>
      </c>
      <c r="C6963">
        <v>0</v>
      </c>
      <c r="D6963">
        <v>0</v>
      </c>
    </row>
    <row r="6964" spans="2:4" x14ac:dyDescent="0.3">
      <c r="B6964">
        <v>0</v>
      </c>
      <c r="C6964">
        <v>0</v>
      </c>
      <c r="D6964">
        <v>0</v>
      </c>
    </row>
    <row r="6965" spans="2:4" x14ac:dyDescent="0.3">
      <c r="B6965">
        <v>0</v>
      </c>
      <c r="C6965">
        <v>0</v>
      </c>
      <c r="D6965">
        <v>0</v>
      </c>
    </row>
    <row r="6966" spans="2:4" x14ac:dyDescent="0.3">
      <c r="B6966">
        <v>0</v>
      </c>
      <c r="C6966">
        <v>0</v>
      </c>
      <c r="D6966">
        <v>0</v>
      </c>
    </row>
    <row r="6967" spans="2:4" x14ac:dyDescent="0.3">
      <c r="B6967">
        <v>0</v>
      </c>
      <c r="C6967">
        <v>0</v>
      </c>
      <c r="D6967">
        <v>0</v>
      </c>
    </row>
    <row r="6968" spans="2:4" x14ac:dyDescent="0.3">
      <c r="B6968">
        <v>0</v>
      </c>
      <c r="C6968">
        <v>0</v>
      </c>
      <c r="D6968">
        <v>0</v>
      </c>
    </row>
    <row r="6969" spans="2:4" x14ac:dyDescent="0.3">
      <c r="B6969">
        <v>32</v>
      </c>
      <c r="C6969">
        <v>31</v>
      </c>
      <c r="D6969">
        <v>31</v>
      </c>
    </row>
    <row r="6970" spans="2:4" x14ac:dyDescent="0.3">
      <c r="B6970">
        <v>133</v>
      </c>
      <c r="C6970">
        <v>145</v>
      </c>
      <c r="D6970">
        <v>146</v>
      </c>
    </row>
    <row r="6971" spans="2:4" x14ac:dyDescent="0.3">
      <c r="B6971">
        <v>150</v>
      </c>
      <c r="C6971">
        <v>177</v>
      </c>
      <c r="D6971">
        <v>181</v>
      </c>
    </row>
    <row r="6972" spans="2:4" x14ac:dyDescent="0.3">
      <c r="B6972">
        <v>166</v>
      </c>
      <c r="C6972">
        <v>187</v>
      </c>
      <c r="D6972">
        <v>193</v>
      </c>
    </row>
    <row r="6973" spans="2:4" x14ac:dyDescent="0.3">
      <c r="B6973">
        <v>148</v>
      </c>
      <c r="C6973">
        <v>195</v>
      </c>
      <c r="D6973">
        <v>202</v>
      </c>
    </row>
    <row r="6974" spans="2:4" x14ac:dyDescent="0.3">
      <c r="B6974">
        <v>111</v>
      </c>
      <c r="C6974">
        <v>201</v>
      </c>
      <c r="D6974">
        <v>208</v>
      </c>
    </row>
    <row r="6975" spans="2:4" x14ac:dyDescent="0.3">
      <c r="B6975">
        <v>128</v>
      </c>
      <c r="C6975">
        <v>199</v>
      </c>
      <c r="D6975">
        <v>206</v>
      </c>
    </row>
    <row r="6976" spans="2:4" x14ac:dyDescent="0.3">
      <c r="B6976">
        <v>119</v>
      </c>
      <c r="C6976">
        <v>189</v>
      </c>
      <c r="D6976">
        <v>195</v>
      </c>
    </row>
    <row r="6977" spans="2:4" x14ac:dyDescent="0.3">
      <c r="B6977">
        <v>127</v>
      </c>
      <c r="C6977">
        <v>176</v>
      </c>
      <c r="D6977">
        <v>181</v>
      </c>
    </row>
    <row r="6978" spans="2:4" x14ac:dyDescent="0.3">
      <c r="B6978">
        <v>123</v>
      </c>
      <c r="C6978">
        <v>165</v>
      </c>
      <c r="D6978">
        <v>168</v>
      </c>
    </row>
    <row r="6979" spans="2:4" x14ac:dyDescent="0.3">
      <c r="B6979">
        <v>107</v>
      </c>
      <c r="C6979">
        <v>124</v>
      </c>
      <c r="D6979">
        <v>125</v>
      </c>
    </row>
    <row r="6980" spans="2:4" x14ac:dyDescent="0.3">
      <c r="B6980">
        <v>19</v>
      </c>
      <c r="C6980">
        <v>19</v>
      </c>
      <c r="D6980">
        <v>18</v>
      </c>
    </row>
    <row r="6981" spans="2:4" x14ac:dyDescent="0.3">
      <c r="B6981">
        <v>0</v>
      </c>
      <c r="C6981">
        <v>0</v>
      </c>
      <c r="D6981">
        <v>0</v>
      </c>
    </row>
    <row r="6982" spans="2:4" x14ac:dyDescent="0.3">
      <c r="B6982">
        <v>0</v>
      </c>
      <c r="C6982">
        <v>0</v>
      </c>
      <c r="D6982">
        <v>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0</v>
      </c>
      <c r="C6985">
        <v>0</v>
      </c>
      <c r="D6985">
        <v>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0</v>
      </c>
      <c r="C6991">
        <v>0</v>
      </c>
      <c r="D6991">
        <v>0</v>
      </c>
    </row>
    <row r="6992" spans="2:4" x14ac:dyDescent="0.3">
      <c r="B6992">
        <v>0</v>
      </c>
      <c r="C6992">
        <v>0</v>
      </c>
      <c r="D6992">
        <v>0</v>
      </c>
    </row>
    <row r="6993" spans="2:4" x14ac:dyDescent="0.3">
      <c r="B6993">
        <v>31</v>
      </c>
      <c r="C6993">
        <v>30</v>
      </c>
      <c r="D6993">
        <v>30</v>
      </c>
    </row>
    <row r="6994" spans="2:4" x14ac:dyDescent="0.3">
      <c r="B6994">
        <v>142</v>
      </c>
      <c r="C6994">
        <v>167</v>
      </c>
      <c r="D6994">
        <v>167</v>
      </c>
    </row>
    <row r="6995" spans="2:4" x14ac:dyDescent="0.3">
      <c r="B6995">
        <v>195</v>
      </c>
      <c r="C6995">
        <v>265</v>
      </c>
      <c r="D6995">
        <v>266</v>
      </c>
    </row>
    <row r="6996" spans="2:4" x14ac:dyDescent="0.3">
      <c r="B6996">
        <v>378</v>
      </c>
      <c r="C6996">
        <v>361</v>
      </c>
      <c r="D6996">
        <v>362</v>
      </c>
    </row>
    <row r="6997" spans="2:4" x14ac:dyDescent="0.3">
      <c r="B6997">
        <v>403</v>
      </c>
      <c r="C6997">
        <v>400</v>
      </c>
      <c r="D6997">
        <v>399</v>
      </c>
    </row>
    <row r="6998" spans="2:4" x14ac:dyDescent="0.3">
      <c r="B6998">
        <v>476</v>
      </c>
      <c r="C6998">
        <v>439</v>
      </c>
      <c r="D6998">
        <v>438</v>
      </c>
    </row>
    <row r="6999" spans="2:4" x14ac:dyDescent="0.3">
      <c r="B6999">
        <v>474</v>
      </c>
      <c r="C6999">
        <v>437</v>
      </c>
      <c r="D6999">
        <v>436</v>
      </c>
    </row>
    <row r="7000" spans="2:4" x14ac:dyDescent="0.3">
      <c r="B7000">
        <v>426</v>
      </c>
      <c r="C7000">
        <v>392</v>
      </c>
      <c r="D7000">
        <v>391</v>
      </c>
    </row>
    <row r="7001" spans="2:4" x14ac:dyDescent="0.3">
      <c r="B7001">
        <v>363</v>
      </c>
      <c r="C7001">
        <v>332</v>
      </c>
      <c r="D7001">
        <v>332</v>
      </c>
    </row>
    <row r="7002" spans="2:4" x14ac:dyDescent="0.3">
      <c r="B7002">
        <v>258</v>
      </c>
      <c r="C7002">
        <v>239</v>
      </c>
      <c r="D7002">
        <v>238</v>
      </c>
    </row>
    <row r="7003" spans="2:4" x14ac:dyDescent="0.3">
      <c r="B7003">
        <v>121</v>
      </c>
      <c r="C7003">
        <v>120</v>
      </c>
      <c r="D7003">
        <v>120</v>
      </c>
    </row>
    <row r="7004" spans="2:4" x14ac:dyDescent="0.3">
      <c r="B7004">
        <v>13</v>
      </c>
      <c r="C7004">
        <v>13</v>
      </c>
      <c r="D7004">
        <v>13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25</v>
      </c>
      <c r="C7017">
        <v>24</v>
      </c>
      <c r="D7017">
        <v>24</v>
      </c>
    </row>
    <row r="7018" spans="2:4" x14ac:dyDescent="0.3">
      <c r="B7018">
        <v>137</v>
      </c>
      <c r="C7018">
        <v>154</v>
      </c>
      <c r="D7018">
        <v>153</v>
      </c>
    </row>
    <row r="7019" spans="2:4" x14ac:dyDescent="0.3">
      <c r="B7019">
        <v>237</v>
      </c>
      <c r="C7019">
        <v>259</v>
      </c>
      <c r="D7019">
        <v>260</v>
      </c>
    </row>
    <row r="7020" spans="2:4" x14ac:dyDescent="0.3">
      <c r="B7020">
        <v>304</v>
      </c>
      <c r="C7020">
        <v>327</v>
      </c>
      <c r="D7020">
        <v>330</v>
      </c>
    </row>
    <row r="7021" spans="2:4" x14ac:dyDescent="0.3">
      <c r="B7021">
        <v>362</v>
      </c>
      <c r="C7021">
        <v>377</v>
      </c>
      <c r="D7021">
        <v>381</v>
      </c>
    </row>
    <row r="7022" spans="2:4" x14ac:dyDescent="0.3">
      <c r="B7022">
        <v>415</v>
      </c>
      <c r="C7022">
        <v>416</v>
      </c>
      <c r="D7022">
        <v>420</v>
      </c>
    </row>
    <row r="7023" spans="2:4" x14ac:dyDescent="0.3">
      <c r="B7023">
        <v>430</v>
      </c>
      <c r="C7023">
        <v>426</v>
      </c>
      <c r="D7023">
        <v>429</v>
      </c>
    </row>
    <row r="7024" spans="2:4" x14ac:dyDescent="0.3">
      <c r="B7024">
        <v>450</v>
      </c>
      <c r="C7024">
        <v>396</v>
      </c>
      <c r="D7024">
        <v>398</v>
      </c>
    </row>
    <row r="7025" spans="2:4" x14ac:dyDescent="0.3">
      <c r="B7025">
        <v>354</v>
      </c>
      <c r="C7025">
        <v>328</v>
      </c>
      <c r="D7025">
        <v>328</v>
      </c>
    </row>
    <row r="7026" spans="2:4" x14ac:dyDescent="0.3">
      <c r="B7026">
        <v>232</v>
      </c>
      <c r="C7026">
        <v>224</v>
      </c>
      <c r="D7026">
        <v>223</v>
      </c>
    </row>
    <row r="7027" spans="2:4" x14ac:dyDescent="0.3">
      <c r="B7027">
        <v>106</v>
      </c>
      <c r="C7027">
        <v>98</v>
      </c>
      <c r="D7027">
        <v>98</v>
      </c>
    </row>
    <row r="7028" spans="2:4" x14ac:dyDescent="0.3">
      <c r="B7028">
        <v>10</v>
      </c>
      <c r="C7028">
        <v>10</v>
      </c>
      <c r="D7028">
        <v>10</v>
      </c>
    </row>
    <row r="7029" spans="2:4" x14ac:dyDescent="0.3">
      <c r="B7029">
        <v>0</v>
      </c>
      <c r="C7029">
        <v>0</v>
      </c>
      <c r="D7029">
        <v>0</v>
      </c>
    </row>
    <row r="7030" spans="2:4" x14ac:dyDescent="0.3">
      <c r="B7030">
        <v>0</v>
      </c>
      <c r="C7030">
        <v>0</v>
      </c>
      <c r="D7030">
        <v>0</v>
      </c>
    </row>
    <row r="7031" spans="2:4" x14ac:dyDescent="0.3">
      <c r="B7031">
        <v>0</v>
      </c>
      <c r="C7031">
        <v>0</v>
      </c>
      <c r="D7031">
        <v>0</v>
      </c>
    </row>
    <row r="7032" spans="2:4" x14ac:dyDescent="0.3">
      <c r="B7032">
        <v>0</v>
      </c>
      <c r="C7032">
        <v>0</v>
      </c>
      <c r="D7032">
        <v>0</v>
      </c>
    </row>
    <row r="7033" spans="2:4" x14ac:dyDescent="0.3">
      <c r="B7033">
        <v>0</v>
      </c>
      <c r="C7033">
        <v>0</v>
      </c>
      <c r="D7033">
        <v>0</v>
      </c>
    </row>
    <row r="7034" spans="2:4" x14ac:dyDescent="0.3">
      <c r="B7034">
        <v>0</v>
      </c>
      <c r="C7034">
        <v>0</v>
      </c>
      <c r="D7034">
        <v>0</v>
      </c>
    </row>
    <row r="7035" spans="2:4" x14ac:dyDescent="0.3">
      <c r="B7035">
        <v>0</v>
      </c>
      <c r="C7035">
        <v>0</v>
      </c>
      <c r="D7035">
        <v>0</v>
      </c>
    </row>
    <row r="7036" spans="2:4" x14ac:dyDescent="0.3">
      <c r="B7036">
        <v>0</v>
      </c>
      <c r="C7036">
        <v>0</v>
      </c>
      <c r="D7036">
        <v>0</v>
      </c>
    </row>
    <row r="7037" spans="2:4" x14ac:dyDescent="0.3">
      <c r="B7037">
        <v>0</v>
      </c>
      <c r="C7037">
        <v>0</v>
      </c>
      <c r="D7037">
        <v>0</v>
      </c>
    </row>
    <row r="7038" spans="2:4" x14ac:dyDescent="0.3">
      <c r="B7038">
        <v>0</v>
      </c>
      <c r="C7038">
        <v>0</v>
      </c>
      <c r="D7038">
        <v>0</v>
      </c>
    </row>
    <row r="7039" spans="2:4" x14ac:dyDescent="0.3">
      <c r="B7039">
        <v>0</v>
      </c>
      <c r="C7039">
        <v>0</v>
      </c>
      <c r="D7039">
        <v>0</v>
      </c>
    </row>
    <row r="7040" spans="2:4" x14ac:dyDescent="0.3">
      <c r="B7040">
        <v>0</v>
      </c>
      <c r="C7040">
        <v>0</v>
      </c>
      <c r="D7040">
        <v>0</v>
      </c>
    </row>
    <row r="7041" spans="2:4" x14ac:dyDescent="0.3">
      <c r="B7041">
        <v>27</v>
      </c>
      <c r="C7041">
        <v>26</v>
      </c>
      <c r="D7041">
        <v>26</v>
      </c>
    </row>
    <row r="7042" spans="2:4" x14ac:dyDescent="0.3">
      <c r="B7042">
        <v>131</v>
      </c>
      <c r="C7042">
        <v>148</v>
      </c>
      <c r="D7042">
        <v>148</v>
      </c>
    </row>
    <row r="7043" spans="2:4" x14ac:dyDescent="0.3">
      <c r="B7043">
        <v>183</v>
      </c>
      <c r="C7043">
        <v>202</v>
      </c>
      <c r="D7043">
        <v>205</v>
      </c>
    </row>
    <row r="7044" spans="2:4" x14ac:dyDescent="0.3">
      <c r="B7044">
        <v>179</v>
      </c>
      <c r="C7044">
        <v>205</v>
      </c>
      <c r="D7044">
        <v>211</v>
      </c>
    </row>
    <row r="7045" spans="2:4" x14ac:dyDescent="0.3">
      <c r="B7045">
        <v>162</v>
      </c>
      <c r="C7045">
        <v>212</v>
      </c>
      <c r="D7045">
        <v>219</v>
      </c>
    </row>
    <row r="7046" spans="2:4" x14ac:dyDescent="0.3">
      <c r="B7046">
        <v>157</v>
      </c>
      <c r="C7046">
        <v>225</v>
      </c>
      <c r="D7046">
        <v>232</v>
      </c>
    </row>
    <row r="7047" spans="2:4" x14ac:dyDescent="0.3">
      <c r="B7047">
        <v>246</v>
      </c>
      <c r="C7047">
        <v>246</v>
      </c>
      <c r="D7047">
        <v>253</v>
      </c>
    </row>
    <row r="7048" spans="2:4" x14ac:dyDescent="0.3">
      <c r="B7048">
        <v>289</v>
      </c>
      <c r="C7048">
        <v>268</v>
      </c>
      <c r="D7048">
        <v>274</v>
      </c>
    </row>
    <row r="7049" spans="2:4" x14ac:dyDescent="0.3">
      <c r="B7049">
        <v>231</v>
      </c>
      <c r="C7049">
        <v>243</v>
      </c>
      <c r="D7049">
        <v>248</v>
      </c>
    </row>
    <row r="7050" spans="2:4" x14ac:dyDescent="0.3">
      <c r="B7050">
        <v>182</v>
      </c>
      <c r="C7050">
        <v>202</v>
      </c>
      <c r="D7050">
        <v>205</v>
      </c>
    </row>
    <row r="7051" spans="2:4" x14ac:dyDescent="0.3">
      <c r="B7051">
        <v>117</v>
      </c>
      <c r="C7051">
        <v>124</v>
      </c>
      <c r="D7051">
        <v>124</v>
      </c>
    </row>
    <row r="7052" spans="2:4" x14ac:dyDescent="0.3">
      <c r="B7052">
        <v>16</v>
      </c>
      <c r="C7052">
        <v>16</v>
      </c>
      <c r="D7052">
        <v>16</v>
      </c>
    </row>
    <row r="7053" spans="2:4" x14ac:dyDescent="0.3">
      <c r="B7053">
        <v>0</v>
      </c>
      <c r="C7053">
        <v>0</v>
      </c>
      <c r="D7053">
        <v>0</v>
      </c>
    </row>
    <row r="7054" spans="2:4" x14ac:dyDescent="0.3">
      <c r="B7054">
        <v>0</v>
      </c>
      <c r="C7054">
        <v>0</v>
      </c>
      <c r="D7054">
        <v>0</v>
      </c>
    </row>
    <row r="7055" spans="2:4" x14ac:dyDescent="0.3">
      <c r="B7055">
        <v>0</v>
      </c>
      <c r="C7055">
        <v>0</v>
      </c>
      <c r="D7055">
        <v>0</v>
      </c>
    </row>
    <row r="7056" spans="2:4" x14ac:dyDescent="0.3">
      <c r="B7056">
        <v>0</v>
      </c>
      <c r="C7056">
        <v>0</v>
      </c>
      <c r="D7056">
        <v>0</v>
      </c>
    </row>
    <row r="7057" spans="2:4" x14ac:dyDescent="0.3">
      <c r="B7057">
        <v>0</v>
      </c>
      <c r="C7057">
        <v>0</v>
      </c>
      <c r="D7057">
        <v>0</v>
      </c>
    </row>
    <row r="7058" spans="2:4" x14ac:dyDescent="0.3">
      <c r="B7058">
        <v>0</v>
      </c>
      <c r="C7058">
        <v>0</v>
      </c>
      <c r="D7058">
        <v>0</v>
      </c>
    </row>
    <row r="7059" spans="2:4" x14ac:dyDescent="0.3">
      <c r="B7059">
        <v>0</v>
      </c>
      <c r="C7059">
        <v>0</v>
      </c>
      <c r="D7059">
        <v>0</v>
      </c>
    </row>
    <row r="7060" spans="2:4" x14ac:dyDescent="0.3">
      <c r="B7060">
        <v>0</v>
      </c>
      <c r="C7060">
        <v>0</v>
      </c>
      <c r="D7060">
        <v>0</v>
      </c>
    </row>
    <row r="7061" spans="2:4" x14ac:dyDescent="0.3">
      <c r="B7061">
        <v>0</v>
      </c>
      <c r="C7061">
        <v>0</v>
      </c>
      <c r="D7061">
        <v>0</v>
      </c>
    </row>
    <row r="7062" spans="2:4" x14ac:dyDescent="0.3">
      <c r="B7062">
        <v>0</v>
      </c>
      <c r="C7062">
        <v>0</v>
      </c>
      <c r="D7062">
        <v>0</v>
      </c>
    </row>
    <row r="7063" spans="2:4" x14ac:dyDescent="0.3">
      <c r="B7063">
        <v>0</v>
      </c>
      <c r="C7063">
        <v>0</v>
      </c>
      <c r="D7063">
        <v>0</v>
      </c>
    </row>
    <row r="7064" spans="2:4" x14ac:dyDescent="0.3">
      <c r="B7064">
        <v>0</v>
      </c>
      <c r="C7064">
        <v>0</v>
      </c>
      <c r="D7064">
        <v>0</v>
      </c>
    </row>
    <row r="7065" spans="2:4" x14ac:dyDescent="0.3">
      <c r="B7065">
        <v>30</v>
      </c>
      <c r="C7065">
        <v>29</v>
      </c>
      <c r="D7065">
        <v>29</v>
      </c>
    </row>
    <row r="7066" spans="2:4" x14ac:dyDescent="0.3">
      <c r="B7066">
        <v>136</v>
      </c>
      <c r="C7066">
        <v>143</v>
      </c>
      <c r="D7066">
        <v>144</v>
      </c>
    </row>
    <row r="7067" spans="2:4" x14ac:dyDescent="0.3">
      <c r="B7067">
        <v>150</v>
      </c>
      <c r="C7067">
        <v>178</v>
      </c>
      <c r="D7067">
        <v>181</v>
      </c>
    </row>
    <row r="7068" spans="2:4" x14ac:dyDescent="0.3">
      <c r="B7068">
        <v>164</v>
      </c>
      <c r="C7068">
        <v>187</v>
      </c>
      <c r="D7068">
        <v>193</v>
      </c>
    </row>
    <row r="7069" spans="2:4" x14ac:dyDescent="0.3">
      <c r="B7069">
        <v>146</v>
      </c>
      <c r="C7069">
        <v>196</v>
      </c>
      <c r="D7069">
        <v>203</v>
      </c>
    </row>
    <row r="7070" spans="2:4" x14ac:dyDescent="0.3">
      <c r="B7070">
        <v>130</v>
      </c>
      <c r="C7070">
        <v>202</v>
      </c>
      <c r="D7070">
        <v>210</v>
      </c>
    </row>
    <row r="7071" spans="2:4" x14ac:dyDescent="0.3">
      <c r="B7071">
        <v>130</v>
      </c>
      <c r="C7071">
        <v>200</v>
      </c>
      <c r="D7071">
        <v>207</v>
      </c>
    </row>
    <row r="7072" spans="2:4" x14ac:dyDescent="0.3">
      <c r="B7072">
        <v>119</v>
      </c>
      <c r="C7072">
        <v>190</v>
      </c>
      <c r="D7072">
        <v>196</v>
      </c>
    </row>
    <row r="7073" spans="2:4" x14ac:dyDescent="0.3">
      <c r="B7073">
        <v>127</v>
      </c>
      <c r="C7073">
        <v>177</v>
      </c>
      <c r="D7073">
        <v>183</v>
      </c>
    </row>
    <row r="7074" spans="2:4" x14ac:dyDescent="0.3">
      <c r="B7074">
        <v>126</v>
      </c>
      <c r="C7074">
        <v>165</v>
      </c>
      <c r="D7074">
        <v>169</v>
      </c>
    </row>
    <row r="7075" spans="2:4" x14ac:dyDescent="0.3">
      <c r="B7075">
        <v>104</v>
      </c>
      <c r="C7075">
        <v>121</v>
      </c>
      <c r="D7075">
        <v>121</v>
      </c>
    </row>
    <row r="7076" spans="2:4" x14ac:dyDescent="0.3">
      <c r="B7076">
        <v>17</v>
      </c>
      <c r="C7076">
        <v>17</v>
      </c>
      <c r="D7076">
        <v>16</v>
      </c>
    </row>
    <row r="7077" spans="2:4" x14ac:dyDescent="0.3">
      <c r="B7077">
        <v>0</v>
      </c>
      <c r="C7077">
        <v>0</v>
      </c>
      <c r="D7077">
        <v>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29</v>
      </c>
      <c r="C7089">
        <v>28</v>
      </c>
      <c r="D7089">
        <v>28</v>
      </c>
    </row>
    <row r="7090" spans="2:4" x14ac:dyDescent="0.3">
      <c r="B7090">
        <v>136</v>
      </c>
      <c r="C7090">
        <v>144</v>
      </c>
      <c r="D7090">
        <v>144</v>
      </c>
    </row>
    <row r="7091" spans="2:4" x14ac:dyDescent="0.3">
      <c r="B7091">
        <v>152</v>
      </c>
      <c r="C7091">
        <v>180</v>
      </c>
      <c r="D7091">
        <v>183</v>
      </c>
    </row>
    <row r="7092" spans="2:4" x14ac:dyDescent="0.3">
      <c r="B7092">
        <v>169</v>
      </c>
      <c r="C7092">
        <v>190</v>
      </c>
      <c r="D7092">
        <v>196</v>
      </c>
    </row>
    <row r="7093" spans="2:4" x14ac:dyDescent="0.3">
      <c r="B7093">
        <v>157</v>
      </c>
      <c r="C7093">
        <v>201</v>
      </c>
      <c r="D7093">
        <v>207</v>
      </c>
    </row>
    <row r="7094" spans="2:4" x14ac:dyDescent="0.3">
      <c r="B7094">
        <v>139</v>
      </c>
      <c r="C7094">
        <v>206</v>
      </c>
      <c r="D7094">
        <v>214</v>
      </c>
    </row>
    <row r="7095" spans="2:4" x14ac:dyDescent="0.3">
      <c r="B7095">
        <v>141</v>
      </c>
      <c r="C7095">
        <v>205</v>
      </c>
      <c r="D7095">
        <v>212</v>
      </c>
    </row>
    <row r="7096" spans="2:4" x14ac:dyDescent="0.3">
      <c r="B7096">
        <v>127</v>
      </c>
      <c r="C7096">
        <v>193</v>
      </c>
      <c r="D7096">
        <v>200</v>
      </c>
    </row>
    <row r="7097" spans="2:4" x14ac:dyDescent="0.3">
      <c r="B7097">
        <v>132</v>
      </c>
      <c r="C7097">
        <v>181</v>
      </c>
      <c r="D7097">
        <v>186</v>
      </c>
    </row>
    <row r="7098" spans="2:4" x14ac:dyDescent="0.3">
      <c r="B7098">
        <v>129</v>
      </c>
      <c r="C7098">
        <v>167</v>
      </c>
      <c r="D7098">
        <v>170</v>
      </c>
    </row>
    <row r="7099" spans="2:4" x14ac:dyDescent="0.3">
      <c r="B7099">
        <v>104</v>
      </c>
      <c r="C7099">
        <v>120</v>
      </c>
      <c r="D7099">
        <v>120</v>
      </c>
    </row>
    <row r="7100" spans="2:4" x14ac:dyDescent="0.3">
      <c r="B7100">
        <v>17</v>
      </c>
      <c r="C7100">
        <v>17</v>
      </c>
      <c r="D7100">
        <v>16</v>
      </c>
    </row>
    <row r="7101" spans="2:4" x14ac:dyDescent="0.3">
      <c r="B7101">
        <v>0</v>
      </c>
      <c r="C7101">
        <v>0</v>
      </c>
      <c r="D7101">
        <v>0</v>
      </c>
    </row>
    <row r="7102" spans="2:4" x14ac:dyDescent="0.3">
      <c r="B7102">
        <v>0</v>
      </c>
      <c r="C7102">
        <v>0</v>
      </c>
      <c r="D7102">
        <v>0</v>
      </c>
    </row>
    <row r="7103" spans="2:4" x14ac:dyDescent="0.3">
      <c r="B7103">
        <v>0</v>
      </c>
      <c r="C7103">
        <v>0</v>
      </c>
      <c r="D7103">
        <v>0</v>
      </c>
    </row>
    <row r="7104" spans="2:4" x14ac:dyDescent="0.3">
      <c r="B7104">
        <v>0</v>
      </c>
      <c r="C7104">
        <v>0</v>
      </c>
      <c r="D7104">
        <v>0</v>
      </c>
    </row>
    <row r="7105" spans="2:4" x14ac:dyDescent="0.3">
      <c r="B7105">
        <v>0</v>
      </c>
      <c r="C7105">
        <v>0</v>
      </c>
      <c r="D7105">
        <v>0</v>
      </c>
    </row>
    <row r="7106" spans="2:4" x14ac:dyDescent="0.3">
      <c r="B7106">
        <v>0</v>
      </c>
      <c r="C7106">
        <v>0</v>
      </c>
      <c r="D7106">
        <v>0</v>
      </c>
    </row>
    <row r="7107" spans="2:4" x14ac:dyDescent="0.3">
      <c r="B7107">
        <v>0</v>
      </c>
      <c r="C7107">
        <v>0</v>
      </c>
      <c r="D7107">
        <v>0</v>
      </c>
    </row>
    <row r="7108" spans="2:4" x14ac:dyDescent="0.3">
      <c r="B7108">
        <v>0</v>
      </c>
      <c r="C7108">
        <v>0</v>
      </c>
      <c r="D7108">
        <v>0</v>
      </c>
    </row>
    <row r="7109" spans="2:4" x14ac:dyDescent="0.3">
      <c r="B7109">
        <v>0</v>
      </c>
      <c r="C7109">
        <v>0</v>
      </c>
      <c r="D7109">
        <v>0</v>
      </c>
    </row>
    <row r="7110" spans="2:4" x14ac:dyDescent="0.3">
      <c r="B7110">
        <v>0</v>
      </c>
      <c r="C7110">
        <v>0</v>
      </c>
      <c r="D7110">
        <v>0</v>
      </c>
    </row>
    <row r="7111" spans="2:4" x14ac:dyDescent="0.3">
      <c r="B7111">
        <v>0</v>
      </c>
      <c r="C7111">
        <v>0</v>
      </c>
      <c r="D7111">
        <v>0</v>
      </c>
    </row>
    <row r="7112" spans="2:4" x14ac:dyDescent="0.3">
      <c r="B7112">
        <v>0</v>
      </c>
      <c r="C7112">
        <v>0</v>
      </c>
      <c r="D7112">
        <v>0</v>
      </c>
    </row>
    <row r="7113" spans="2:4" x14ac:dyDescent="0.3">
      <c r="B7113">
        <v>29</v>
      </c>
      <c r="C7113">
        <v>28</v>
      </c>
      <c r="D7113">
        <v>28</v>
      </c>
    </row>
    <row r="7114" spans="2:4" x14ac:dyDescent="0.3">
      <c r="B7114">
        <v>135</v>
      </c>
      <c r="C7114">
        <v>144</v>
      </c>
      <c r="D7114">
        <v>144</v>
      </c>
    </row>
    <row r="7115" spans="2:4" x14ac:dyDescent="0.3">
      <c r="B7115">
        <v>153</v>
      </c>
      <c r="C7115">
        <v>181</v>
      </c>
      <c r="D7115">
        <v>185</v>
      </c>
    </row>
    <row r="7116" spans="2:4" x14ac:dyDescent="0.3">
      <c r="B7116">
        <v>143</v>
      </c>
      <c r="C7116">
        <v>196</v>
      </c>
      <c r="D7116">
        <v>202</v>
      </c>
    </row>
    <row r="7117" spans="2:4" x14ac:dyDescent="0.3">
      <c r="B7117">
        <v>174</v>
      </c>
      <c r="C7117">
        <v>209</v>
      </c>
      <c r="D7117">
        <v>216</v>
      </c>
    </row>
    <row r="7118" spans="2:4" x14ac:dyDescent="0.3">
      <c r="B7118">
        <v>168</v>
      </c>
      <c r="C7118">
        <v>218</v>
      </c>
      <c r="D7118">
        <v>225</v>
      </c>
    </row>
    <row r="7119" spans="2:4" x14ac:dyDescent="0.3">
      <c r="B7119">
        <v>175</v>
      </c>
      <c r="C7119">
        <v>218</v>
      </c>
      <c r="D7119">
        <v>225</v>
      </c>
    </row>
    <row r="7120" spans="2:4" x14ac:dyDescent="0.3">
      <c r="B7120">
        <v>142</v>
      </c>
      <c r="C7120">
        <v>201</v>
      </c>
      <c r="D7120">
        <v>208</v>
      </c>
    </row>
    <row r="7121" spans="2:4" x14ac:dyDescent="0.3">
      <c r="B7121">
        <v>136</v>
      </c>
      <c r="C7121">
        <v>184</v>
      </c>
      <c r="D7121">
        <v>190</v>
      </c>
    </row>
    <row r="7122" spans="2:4" x14ac:dyDescent="0.3">
      <c r="B7122">
        <v>136</v>
      </c>
      <c r="C7122">
        <v>170</v>
      </c>
      <c r="D7122">
        <v>173</v>
      </c>
    </row>
    <row r="7123" spans="2:4" x14ac:dyDescent="0.3">
      <c r="B7123">
        <v>103</v>
      </c>
      <c r="C7123">
        <v>120</v>
      </c>
      <c r="D7123">
        <v>120</v>
      </c>
    </row>
    <row r="7124" spans="2:4" x14ac:dyDescent="0.3">
      <c r="B7124">
        <v>16</v>
      </c>
      <c r="C7124">
        <v>16</v>
      </c>
      <c r="D7124">
        <v>16</v>
      </c>
    </row>
    <row r="7125" spans="2:4" x14ac:dyDescent="0.3">
      <c r="B7125">
        <v>0</v>
      </c>
      <c r="C7125">
        <v>0</v>
      </c>
      <c r="D7125">
        <v>0</v>
      </c>
    </row>
    <row r="7126" spans="2:4" x14ac:dyDescent="0.3">
      <c r="B7126">
        <v>0</v>
      </c>
      <c r="C7126">
        <v>0</v>
      </c>
      <c r="D7126">
        <v>0</v>
      </c>
    </row>
    <row r="7127" spans="2:4" x14ac:dyDescent="0.3">
      <c r="B7127">
        <v>0</v>
      </c>
      <c r="C7127">
        <v>0</v>
      </c>
      <c r="D7127">
        <v>0</v>
      </c>
    </row>
    <row r="7128" spans="2:4" x14ac:dyDescent="0.3">
      <c r="B7128">
        <v>0</v>
      </c>
      <c r="C7128">
        <v>0</v>
      </c>
      <c r="D7128">
        <v>0</v>
      </c>
    </row>
    <row r="7129" spans="2:4" x14ac:dyDescent="0.3">
      <c r="B7129">
        <v>0</v>
      </c>
      <c r="C7129">
        <v>0</v>
      </c>
      <c r="D7129">
        <v>0</v>
      </c>
    </row>
    <row r="7130" spans="2:4" x14ac:dyDescent="0.3">
      <c r="B7130">
        <v>0</v>
      </c>
      <c r="C7130">
        <v>0</v>
      </c>
      <c r="D7130">
        <v>0</v>
      </c>
    </row>
    <row r="7131" spans="2:4" x14ac:dyDescent="0.3">
      <c r="B7131">
        <v>0</v>
      </c>
      <c r="C7131">
        <v>0</v>
      </c>
      <c r="D7131">
        <v>0</v>
      </c>
    </row>
    <row r="7132" spans="2:4" x14ac:dyDescent="0.3">
      <c r="B7132">
        <v>0</v>
      </c>
      <c r="C7132">
        <v>0</v>
      </c>
      <c r="D7132">
        <v>0</v>
      </c>
    </row>
    <row r="7133" spans="2:4" x14ac:dyDescent="0.3">
      <c r="B7133">
        <v>0</v>
      </c>
      <c r="C7133">
        <v>0</v>
      </c>
      <c r="D7133">
        <v>0</v>
      </c>
    </row>
    <row r="7134" spans="2:4" x14ac:dyDescent="0.3">
      <c r="B7134">
        <v>0</v>
      </c>
      <c r="C7134">
        <v>0</v>
      </c>
      <c r="D7134">
        <v>0</v>
      </c>
    </row>
    <row r="7135" spans="2:4" x14ac:dyDescent="0.3">
      <c r="B7135">
        <v>0</v>
      </c>
      <c r="C7135">
        <v>0</v>
      </c>
      <c r="D7135">
        <v>0</v>
      </c>
    </row>
    <row r="7136" spans="2:4" x14ac:dyDescent="0.3">
      <c r="B7136">
        <v>0</v>
      </c>
      <c r="C7136">
        <v>0</v>
      </c>
      <c r="D7136">
        <v>0</v>
      </c>
    </row>
    <row r="7137" spans="2:4" x14ac:dyDescent="0.3">
      <c r="B7137">
        <v>28</v>
      </c>
      <c r="C7137">
        <v>27</v>
      </c>
      <c r="D7137">
        <v>27</v>
      </c>
    </row>
    <row r="7138" spans="2:4" x14ac:dyDescent="0.3">
      <c r="B7138">
        <v>135</v>
      </c>
      <c r="C7138">
        <v>145</v>
      </c>
      <c r="D7138">
        <v>146</v>
      </c>
    </row>
    <row r="7139" spans="2:4" x14ac:dyDescent="0.3">
      <c r="B7139">
        <v>166</v>
      </c>
      <c r="C7139">
        <v>190</v>
      </c>
      <c r="D7139">
        <v>194</v>
      </c>
    </row>
    <row r="7140" spans="2:4" x14ac:dyDescent="0.3">
      <c r="B7140">
        <v>169</v>
      </c>
      <c r="C7140">
        <v>214</v>
      </c>
      <c r="D7140">
        <v>219</v>
      </c>
    </row>
    <row r="7141" spans="2:4" x14ac:dyDescent="0.3">
      <c r="B7141">
        <v>215</v>
      </c>
      <c r="C7141">
        <v>239</v>
      </c>
      <c r="D7141">
        <v>246</v>
      </c>
    </row>
    <row r="7142" spans="2:4" x14ac:dyDescent="0.3">
      <c r="B7142">
        <v>241</v>
      </c>
      <c r="C7142">
        <v>240</v>
      </c>
      <c r="D7142">
        <v>247</v>
      </c>
    </row>
    <row r="7143" spans="2:4" x14ac:dyDescent="0.3">
      <c r="B7143">
        <v>192</v>
      </c>
      <c r="C7143">
        <v>229</v>
      </c>
      <c r="D7143">
        <v>236</v>
      </c>
    </row>
    <row r="7144" spans="2:4" x14ac:dyDescent="0.3">
      <c r="B7144">
        <v>153</v>
      </c>
      <c r="C7144">
        <v>209</v>
      </c>
      <c r="D7144">
        <v>216</v>
      </c>
    </row>
    <row r="7145" spans="2:4" x14ac:dyDescent="0.3">
      <c r="B7145">
        <v>148</v>
      </c>
      <c r="C7145">
        <v>194</v>
      </c>
      <c r="D7145">
        <v>199</v>
      </c>
    </row>
    <row r="7146" spans="2:4" x14ac:dyDescent="0.3">
      <c r="B7146">
        <v>142</v>
      </c>
      <c r="C7146">
        <v>175</v>
      </c>
      <c r="D7146">
        <v>178</v>
      </c>
    </row>
    <row r="7147" spans="2:4" x14ac:dyDescent="0.3">
      <c r="B7147">
        <v>108</v>
      </c>
      <c r="C7147">
        <v>120</v>
      </c>
      <c r="D7147">
        <v>120</v>
      </c>
    </row>
    <row r="7148" spans="2:4" x14ac:dyDescent="0.3">
      <c r="B7148">
        <v>15</v>
      </c>
      <c r="C7148">
        <v>15</v>
      </c>
      <c r="D7148">
        <v>15</v>
      </c>
    </row>
    <row r="7149" spans="2:4" x14ac:dyDescent="0.3">
      <c r="B7149">
        <v>0</v>
      </c>
      <c r="C7149">
        <v>0</v>
      </c>
      <c r="D7149">
        <v>0</v>
      </c>
    </row>
    <row r="7150" spans="2:4" x14ac:dyDescent="0.3">
      <c r="B7150">
        <v>0</v>
      </c>
      <c r="C7150">
        <v>0</v>
      </c>
      <c r="D7150">
        <v>0</v>
      </c>
    </row>
    <row r="7151" spans="2:4" x14ac:dyDescent="0.3">
      <c r="B7151">
        <v>0</v>
      </c>
      <c r="C7151">
        <v>0</v>
      </c>
      <c r="D7151">
        <v>0</v>
      </c>
    </row>
    <row r="7152" spans="2:4" x14ac:dyDescent="0.3">
      <c r="B7152">
        <v>0</v>
      </c>
      <c r="C7152">
        <v>0</v>
      </c>
      <c r="D7152">
        <v>0</v>
      </c>
    </row>
    <row r="7153" spans="2:4" x14ac:dyDescent="0.3">
      <c r="B7153">
        <v>0</v>
      </c>
      <c r="C7153">
        <v>0</v>
      </c>
      <c r="D7153">
        <v>0</v>
      </c>
    </row>
    <row r="7154" spans="2:4" x14ac:dyDescent="0.3">
      <c r="B7154">
        <v>0</v>
      </c>
      <c r="C7154">
        <v>0</v>
      </c>
      <c r="D7154">
        <v>0</v>
      </c>
    </row>
    <row r="7155" spans="2:4" x14ac:dyDescent="0.3">
      <c r="B7155">
        <v>0</v>
      </c>
      <c r="C7155">
        <v>0</v>
      </c>
      <c r="D7155">
        <v>0</v>
      </c>
    </row>
    <row r="7156" spans="2:4" x14ac:dyDescent="0.3">
      <c r="B7156">
        <v>0</v>
      </c>
      <c r="C7156">
        <v>0</v>
      </c>
      <c r="D7156">
        <v>0</v>
      </c>
    </row>
    <row r="7157" spans="2:4" x14ac:dyDescent="0.3">
      <c r="B7157">
        <v>0</v>
      </c>
      <c r="C7157">
        <v>0</v>
      </c>
      <c r="D7157">
        <v>0</v>
      </c>
    </row>
    <row r="7158" spans="2:4" x14ac:dyDescent="0.3">
      <c r="B7158">
        <v>0</v>
      </c>
      <c r="C7158">
        <v>0</v>
      </c>
      <c r="D7158">
        <v>0</v>
      </c>
    </row>
    <row r="7159" spans="2:4" x14ac:dyDescent="0.3">
      <c r="B7159">
        <v>0</v>
      </c>
      <c r="C7159">
        <v>0</v>
      </c>
      <c r="D7159">
        <v>0</v>
      </c>
    </row>
    <row r="7160" spans="2:4" x14ac:dyDescent="0.3">
      <c r="B7160">
        <v>0</v>
      </c>
      <c r="C7160">
        <v>0</v>
      </c>
      <c r="D7160">
        <v>0</v>
      </c>
    </row>
    <row r="7161" spans="2:4" x14ac:dyDescent="0.3">
      <c r="B7161">
        <v>27</v>
      </c>
      <c r="C7161">
        <v>26</v>
      </c>
      <c r="D7161">
        <v>26</v>
      </c>
    </row>
    <row r="7162" spans="2:4" x14ac:dyDescent="0.3">
      <c r="B7162">
        <v>128</v>
      </c>
      <c r="C7162">
        <v>153</v>
      </c>
      <c r="D7162">
        <v>153</v>
      </c>
    </row>
    <row r="7163" spans="2:4" x14ac:dyDescent="0.3">
      <c r="B7163">
        <v>200</v>
      </c>
      <c r="C7163">
        <v>245</v>
      </c>
      <c r="D7163">
        <v>247</v>
      </c>
    </row>
    <row r="7164" spans="2:4" x14ac:dyDescent="0.3">
      <c r="B7164">
        <v>283</v>
      </c>
      <c r="C7164">
        <v>309</v>
      </c>
      <c r="D7164">
        <v>313</v>
      </c>
    </row>
    <row r="7165" spans="2:4" x14ac:dyDescent="0.3">
      <c r="B7165">
        <v>356</v>
      </c>
      <c r="C7165">
        <v>365</v>
      </c>
      <c r="D7165">
        <v>370</v>
      </c>
    </row>
    <row r="7166" spans="2:4" x14ac:dyDescent="0.3">
      <c r="B7166">
        <v>407</v>
      </c>
      <c r="C7166">
        <v>405</v>
      </c>
      <c r="D7166">
        <v>409</v>
      </c>
    </row>
    <row r="7167" spans="2:4" x14ac:dyDescent="0.3">
      <c r="B7167">
        <v>420</v>
      </c>
      <c r="C7167">
        <v>414</v>
      </c>
      <c r="D7167">
        <v>417</v>
      </c>
    </row>
    <row r="7168" spans="2:4" x14ac:dyDescent="0.3">
      <c r="B7168">
        <v>384</v>
      </c>
      <c r="C7168">
        <v>383</v>
      </c>
      <c r="D7168">
        <v>385</v>
      </c>
    </row>
    <row r="7169" spans="2:4" x14ac:dyDescent="0.3">
      <c r="B7169">
        <v>371</v>
      </c>
      <c r="C7169">
        <v>319</v>
      </c>
      <c r="D7169">
        <v>320</v>
      </c>
    </row>
    <row r="7170" spans="2:4" x14ac:dyDescent="0.3">
      <c r="B7170">
        <v>238</v>
      </c>
      <c r="C7170">
        <v>227</v>
      </c>
      <c r="D7170">
        <v>227</v>
      </c>
    </row>
    <row r="7171" spans="2:4" x14ac:dyDescent="0.3">
      <c r="B7171">
        <v>110</v>
      </c>
      <c r="C7171">
        <v>108</v>
      </c>
      <c r="D7171">
        <v>107</v>
      </c>
    </row>
    <row r="7172" spans="2:4" x14ac:dyDescent="0.3">
      <c r="B7172">
        <v>13</v>
      </c>
      <c r="C7172">
        <v>13</v>
      </c>
      <c r="D7172">
        <v>13</v>
      </c>
    </row>
    <row r="7173" spans="2:4" x14ac:dyDescent="0.3">
      <c r="B7173">
        <v>0</v>
      </c>
      <c r="C7173">
        <v>0</v>
      </c>
      <c r="D7173">
        <v>0</v>
      </c>
    </row>
    <row r="7174" spans="2:4" x14ac:dyDescent="0.3">
      <c r="B7174">
        <v>0</v>
      </c>
      <c r="C7174">
        <v>0</v>
      </c>
      <c r="D7174">
        <v>0</v>
      </c>
    </row>
    <row r="7175" spans="2:4" x14ac:dyDescent="0.3">
      <c r="B7175">
        <v>0</v>
      </c>
      <c r="C7175">
        <v>0</v>
      </c>
      <c r="D7175">
        <v>0</v>
      </c>
    </row>
    <row r="7176" spans="2:4" x14ac:dyDescent="0.3">
      <c r="B7176">
        <v>0</v>
      </c>
      <c r="C7176">
        <v>0</v>
      </c>
      <c r="D7176">
        <v>0</v>
      </c>
    </row>
    <row r="7177" spans="2:4" x14ac:dyDescent="0.3">
      <c r="B7177">
        <v>0</v>
      </c>
      <c r="C7177">
        <v>0</v>
      </c>
      <c r="D7177">
        <v>0</v>
      </c>
    </row>
    <row r="7178" spans="2:4" x14ac:dyDescent="0.3">
      <c r="B7178">
        <v>0</v>
      </c>
      <c r="C7178">
        <v>0</v>
      </c>
      <c r="D7178">
        <v>0</v>
      </c>
    </row>
    <row r="7179" spans="2:4" x14ac:dyDescent="0.3">
      <c r="B7179">
        <v>0</v>
      </c>
      <c r="C7179">
        <v>0</v>
      </c>
      <c r="D7179">
        <v>0</v>
      </c>
    </row>
    <row r="7180" spans="2:4" x14ac:dyDescent="0.3">
      <c r="B7180">
        <v>0</v>
      </c>
      <c r="C7180">
        <v>0</v>
      </c>
      <c r="D7180">
        <v>0</v>
      </c>
    </row>
    <row r="7181" spans="2:4" x14ac:dyDescent="0.3">
      <c r="B7181">
        <v>0</v>
      </c>
      <c r="C7181">
        <v>0</v>
      </c>
      <c r="D7181">
        <v>0</v>
      </c>
    </row>
    <row r="7182" spans="2:4" x14ac:dyDescent="0.3">
      <c r="B7182">
        <v>0</v>
      </c>
      <c r="C7182">
        <v>0</v>
      </c>
      <c r="D7182">
        <v>0</v>
      </c>
    </row>
    <row r="7183" spans="2:4" x14ac:dyDescent="0.3">
      <c r="B7183">
        <v>0</v>
      </c>
      <c r="C7183">
        <v>0</v>
      </c>
      <c r="D7183">
        <v>0</v>
      </c>
    </row>
    <row r="7184" spans="2:4" x14ac:dyDescent="0.3">
      <c r="B7184">
        <v>0</v>
      </c>
      <c r="C7184">
        <v>0</v>
      </c>
      <c r="D7184">
        <v>0</v>
      </c>
    </row>
    <row r="7185" spans="2:4" x14ac:dyDescent="0.3">
      <c r="B7185">
        <v>15</v>
      </c>
      <c r="C7185">
        <v>15</v>
      </c>
      <c r="D7185">
        <v>15</v>
      </c>
    </row>
    <row r="7186" spans="2:4" x14ac:dyDescent="0.3">
      <c r="B7186">
        <v>121</v>
      </c>
      <c r="C7186">
        <v>116</v>
      </c>
      <c r="D7186">
        <v>115</v>
      </c>
    </row>
    <row r="7187" spans="2:4" x14ac:dyDescent="0.3">
      <c r="B7187">
        <v>242</v>
      </c>
      <c r="C7187">
        <v>241</v>
      </c>
      <c r="D7187">
        <v>240</v>
      </c>
    </row>
    <row r="7188" spans="2:4" x14ac:dyDescent="0.3">
      <c r="B7188">
        <v>364</v>
      </c>
      <c r="C7188">
        <v>343</v>
      </c>
      <c r="D7188">
        <v>343</v>
      </c>
    </row>
    <row r="7189" spans="2:4" x14ac:dyDescent="0.3">
      <c r="B7189">
        <v>394</v>
      </c>
      <c r="C7189">
        <v>407</v>
      </c>
      <c r="D7189">
        <v>409</v>
      </c>
    </row>
    <row r="7190" spans="2:4" x14ac:dyDescent="0.3">
      <c r="B7190">
        <v>513</v>
      </c>
      <c r="C7190">
        <v>434</v>
      </c>
      <c r="D7190">
        <v>436</v>
      </c>
    </row>
    <row r="7191" spans="2:4" x14ac:dyDescent="0.3">
      <c r="B7191">
        <v>509</v>
      </c>
      <c r="C7191">
        <v>426</v>
      </c>
      <c r="D7191">
        <v>428</v>
      </c>
    </row>
    <row r="7192" spans="2:4" x14ac:dyDescent="0.3">
      <c r="B7192">
        <v>459</v>
      </c>
      <c r="C7192">
        <v>384</v>
      </c>
      <c r="D7192">
        <v>386</v>
      </c>
    </row>
    <row r="7193" spans="2:4" x14ac:dyDescent="0.3">
      <c r="B7193">
        <v>397</v>
      </c>
      <c r="C7193">
        <v>317</v>
      </c>
      <c r="D7193">
        <v>319</v>
      </c>
    </row>
    <row r="7194" spans="2:4" x14ac:dyDescent="0.3">
      <c r="B7194">
        <v>239</v>
      </c>
      <c r="C7194">
        <v>233</v>
      </c>
      <c r="D7194">
        <v>234</v>
      </c>
    </row>
    <row r="7195" spans="2:4" x14ac:dyDescent="0.3">
      <c r="B7195">
        <v>112</v>
      </c>
      <c r="C7195">
        <v>119</v>
      </c>
      <c r="D7195">
        <v>119</v>
      </c>
    </row>
    <row r="7196" spans="2:4" x14ac:dyDescent="0.3">
      <c r="B7196">
        <v>14</v>
      </c>
      <c r="C7196">
        <v>14</v>
      </c>
      <c r="D7196">
        <v>14</v>
      </c>
    </row>
    <row r="7197" spans="2:4" x14ac:dyDescent="0.3">
      <c r="B7197">
        <v>0</v>
      </c>
      <c r="C7197">
        <v>0</v>
      </c>
      <c r="D7197">
        <v>0</v>
      </c>
    </row>
    <row r="7198" spans="2:4" x14ac:dyDescent="0.3">
      <c r="B7198">
        <v>0</v>
      </c>
      <c r="C7198">
        <v>0</v>
      </c>
      <c r="D7198">
        <v>0</v>
      </c>
    </row>
    <row r="7199" spans="2:4" x14ac:dyDescent="0.3">
      <c r="B7199">
        <v>0</v>
      </c>
      <c r="C7199">
        <v>0</v>
      </c>
      <c r="D7199">
        <v>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0</v>
      </c>
      <c r="C7201">
        <v>0</v>
      </c>
      <c r="D7201">
        <v>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0</v>
      </c>
      <c r="C7204">
        <v>0</v>
      </c>
      <c r="D7204">
        <v>0</v>
      </c>
    </row>
    <row r="7205" spans="2:4" x14ac:dyDescent="0.3">
      <c r="B7205">
        <v>0</v>
      </c>
      <c r="C7205">
        <v>0</v>
      </c>
      <c r="D7205">
        <v>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0</v>
      </c>
      <c r="C7207">
        <v>0</v>
      </c>
      <c r="D7207">
        <v>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26</v>
      </c>
      <c r="C7209">
        <v>25</v>
      </c>
      <c r="D7209">
        <v>25</v>
      </c>
    </row>
    <row r="7210" spans="2:4" x14ac:dyDescent="0.3">
      <c r="B7210">
        <v>133</v>
      </c>
      <c r="C7210">
        <v>141</v>
      </c>
      <c r="D7210">
        <v>142</v>
      </c>
    </row>
    <row r="7211" spans="2:4" x14ac:dyDescent="0.3">
      <c r="B7211">
        <v>152</v>
      </c>
      <c r="C7211">
        <v>178</v>
      </c>
      <c r="D7211">
        <v>182</v>
      </c>
    </row>
    <row r="7212" spans="2:4" x14ac:dyDescent="0.3">
      <c r="B7212">
        <v>161</v>
      </c>
      <c r="C7212">
        <v>187</v>
      </c>
      <c r="D7212">
        <v>192</v>
      </c>
    </row>
    <row r="7213" spans="2:4" x14ac:dyDescent="0.3">
      <c r="B7213">
        <v>142</v>
      </c>
      <c r="C7213">
        <v>194</v>
      </c>
      <c r="D7213">
        <v>201</v>
      </c>
    </row>
    <row r="7214" spans="2:4" x14ac:dyDescent="0.3">
      <c r="B7214">
        <v>120</v>
      </c>
      <c r="C7214">
        <v>200</v>
      </c>
      <c r="D7214">
        <v>207</v>
      </c>
    </row>
    <row r="7215" spans="2:4" x14ac:dyDescent="0.3">
      <c r="B7215">
        <v>131</v>
      </c>
      <c r="C7215">
        <v>200</v>
      </c>
      <c r="D7215">
        <v>207</v>
      </c>
    </row>
    <row r="7216" spans="2:4" x14ac:dyDescent="0.3">
      <c r="B7216">
        <v>118</v>
      </c>
      <c r="C7216">
        <v>190</v>
      </c>
      <c r="D7216">
        <v>196</v>
      </c>
    </row>
    <row r="7217" spans="2:4" x14ac:dyDescent="0.3">
      <c r="B7217">
        <v>129</v>
      </c>
      <c r="C7217">
        <v>179</v>
      </c>
      <c r="D7217">
        <v>184</v>
      </c>
    </row>
    <row r="7218" spans="2:4" x14ac:dyDescent="0.3">
      <c r="B7218">
        <v>129</v>
      </c>
      <c r="C7218">
        <v>165</v>
      </c>
      <c r="D7218">
        <v>169</v>
      </c>
    </row>
    <row r="7219" spans="2:4" x14ac:dyDescent="0.3">
      <c r="B7219">
        <v>105</v>
      </c>
      <c r="C7219">
        <v>115</v>
      </c>
      <c r="D7219">
        <v>116</v>
      </c>
    </row>
    <row r="7220" spans="2:4" x14ac:dyDescent="0.3">
      <c r="B7220">
        <v>15</v>
      </c>
      <c r="C7220">
        <v>15</v>
      </c>
      <c r="D7220">
        <v>15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0</v>
      </c>
      <c r="D7222">
        <v>0</v>
      </c>
    </row>
    <row r="7223" spans="2:4" x14ac:dyDescent="0.3">
      <c r="B7223">
        <v>0</v>
      </c>
      <c r="C7223">
        <v>0</v>
      </c>
      <c r="D7223">
        <v>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0</v>
      </c>
      <c r="C7225">
        <v>0</v>
      </c>
      <c r="D7225">
        <v>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0</v>
      </c>
      <c r="C7228">
        <v>0</v>
      </c>
      <c r="D7228">
        <v>0</v>
      </c>
    </row>
    <row r="7229" spans="2:4" x14ac:dyDescent="0.3">
      <c r="B7229">
        <v>0</v>
      </c>
      <c r="C7229">
        <v>0</v>
      </c>
      <c r="D7229">
        <v>0</v>
      </c>
    </row>
    <row r="7230" spans="2:4" x14ac:dyDescent="0.3">
      <c r="B7230">
        <v>0</v>
      </c>
      <c r="C7230">
        <v>0</v>
      </c>
      <c r="D7230">
        <v>0</v>
      </c>
    </row>
    <row r="7231" spans="2:4" x14ac:dyDescent="0.3">
      <c r="B7231">
        <v>0</v>
      </c>
      <c r="C7231">
        <v>0</v>
      </c>
      <c r="D7231">
        <v>0</v>
      </c>
    </row>
    <row r="7232" spans="2:4" x14ac:dyDescent="0.3">
      <c r="B7232">
        <v>0</v>
      </c>
      <c r="C7232">
        <v>0</v>
      </c>
      <c r="D7232">
        <v>0</v>
      </c>
    </row>
    <row r="7233" spans="2:4" x14ac:dyDescent="0.3">
      <c r="B7233">
        <v>26</v>
      </c>
      <c r="C7233">
        <v>25</v>
      </c>
      <c r="D7233">
        <v>25</v>
      </c>
    </row>
    <row r="7234" spans="2:4" x14ac:dyDescent="0.3">
      <c r="B7234">
        <v>134</v>
      </c>
      <c r="C7234">
        <v>141</v>
      </c>
      <c r="D7234">
        <v>142</v>
      </c>
    </row>
    <row r="7235" spans="2:4" x14ac:dyDescent="0.3">
      <c r="B7235">
        <v>166</v>
      </c>
      <c r="C7235">
        <v>186</v>
      </c>
      <c r="D7235">
        <v>190</v>
      </c>
    </row>
    <row r="7236" spans="2:4" x14ac:dyDescent="0.3">
      <c r="B7236">
        <v>181</v>
      </c>
      <c r="C7236">
        <v>200</v>
      </c>
      <c r="D7236">
        <v>205</v>
      </c>
    </row>
    <row r="7237" spans="2:4" x14ac:dyDescent="0.3">
      <c r="B7237">
        <v>171</v>
      </c>
      <c r="C7237">
        <v>209</v>
      </c>
      <c r="D7237">
        <v>215</v>
      </c>
    </row>
    <row r="7238" spans="2:4" x14ac:dyDescent="0.3">
      <c r="B7238">
        <v>155</v>
      </c>
      <c r="C7238">
        <v>214</v>
      </c>
      <c r="D7238">
        <v>221</v>
      </c>
    </row>
    <row r="7239" spans="2:4" x14ac:dyDescent="0.3">
      <c r="B7239">
        <v>146</v>
      </c>
      <c r="C7239">
        <v>208</v>
      </c>
      <c r="D7239">
        <v>215</v>
      </c>
    </row>
    <row r="7240" spans="2:4" x14ac:dyDescent="0.3">
      <c r="B7240">
        <v>130</v>
      </c>
      <c r="C7240">
        <v>197</v>
      </c>
      <c r="D7240">
        <v>203</v>
      </c>
    </row>
    <row r="7241" spans="2:4" x14ac:dyDescent="0.3">
      <c r="B7241">
        <v>133</v>
      </c>
      <c r="C7241">
        <v>184</v>
      </c>
      <c r="D7241">
        <v>189</v>
      </c>
    </row>
    <row r="7242" spans="2:4" x14ac:dyDescent="0.3">
      <c r="B7242">
        <v>134</v>
      </c>
      <c r="C7242">
        <v>168</v>
      </c>
      <c r="D7242">
        <v>172</v>
      </c>
    </row>
    <row r="7243" spans="2:4" x14ac:dyDescent="0.3">
      <c r="B7243">
        <v>104</v>
      </c>
      <c r="C7243">
        <v>115</v>
      </c>
      <c r="D7243">
        <v>116</v>
      </c>
    </row>
    <row r="7244" spans="2:4" x14ac:dyDescent="0.3">
      <c r="B7244">
        <v>14</v>
      </c>
      <c r="C7244">
        <v>14</v>
      </c>
      <c r="D7244">
        <v>14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0</v>
      </c>
      <c r="C7255">
        <v>0</v>
      </c>
      <c r="D7255">
        <v>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24</v>
      </c>
      <c r="C7257">
        <v>23</v>
      </c>
      <c r="D7257">
        <v>23</v>
      </c>
    </row>
    <row r="7258" spans="2:4" x14ac:dyDescent="0.3">
      <c r="B7258">
        <v>133</v>
      </c>
      <c r="C7258">
        <v>141</v>
      </c>
      <c r="D7258">
        <v>141</v>
      </c>
    </row>
    <row r="7259" spans="2:4" x14ac:dyDescent="0.3">
      <c r="B7259">
        <v>163</v>
      </c>
      <c r="C7259">
        <v>185</v>
      </c>
      <c r="D7259">
        <v>188</v>
      </c>
    </row>
    <row r="7260" spans="2:4" x14ac:dyDescent="0.3">
      <c r="B7260">
        <v>174</v>
      </c>
      <c r="C7260">
        <v>196</v>
      </c>
      <c r="D7260">
        <v>201</v>
      </c>
    </row>
    <row r="7261" spans="2:4" x14ac:dyDescent="0.3">
      <c r="B7261">
        <v>158</v>
      </c>
      <c r="C7261">
        <v>203</v>
      </c>
      <c r="D7261">
        <v>210</v>
      </c>
    </row>
    <row r="7262" spans="2:4" x14ac:dyDescent="0.3">
      <c r="B7262">
        <v>137</v>
      </c>
      <c r="C7262">
        <v>207</v>
      </c>
      <c r="D7262">
        <v>214</v>
      </c>
    </row>
    <row r="7263" spans="2:4" x14ac:dyDescent="0.3">
      <c r="B7263">
        <v>133</v>
      </c>
      <c r="C7263">
        <v>204</v>
      </c>
      <c r="D7263">
        <v>211</v>
      </c>
    </row>
    <row r="7264" spans="2:4" x14ac:dyDescent="0.3">
      <c r="B7264">
        <v>134</v>
      </c>
      <c r="C7264">
        <v>197</v>
      </c>
      <c r="D7264">
        <v>204</v>
      </c>
    </row>
    <row r="7265" spans="2:4" x14ac:dyDescent="0.3">
      <c r="B7265">
        <v>134</v>
      </c>
      <c r="C7265">
        <v>183</v>
      </c>
      <c r="D7265">
        <v>188</v>
      </c>
    </row>
    <row r="7266" spans="2:4" x14ac:dyDescent="0.3">
      <c r="B7266">
        <v>131</v>
      </c>
      <c r="C7266">
        <v>167</v>
      </c>
      <c r="D7266">
        <v>170</v>
      </c>
    </row>
    <row r="7267" spans="2:4" x14ac:dyDescent="0.3">
      <c r="B7267">
        <v>104</v>
      </c>
      <c r="C7267">
        <v>114</v>
      </c>
      <c r="D7267">
        <v>115</v>
      </c>
    </row>
    <row r="7268" spans="2:4" x14ac:dyDescent="0.3">
      <c r="B7268">
        <v>14</v>
      </c>
      <c r="C7268">
        <v>14</v>
      </c>
      <c r="D7268">
        <v>14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0</v>
      </c>
      <c r="C7270">
        <v>0</v>
      </c>
      <c r="D7270">
        <v>0</v>
      </c>
    </row>
    <row r="7271" spans="2:4" x14ac:dyDescent="0.3">
      <c r="B7271">
        <v>0</v>
      </c>
      <c r="C7271">
        <v>0</v>
      </c>
      <c r="D7271">
        <v>0</v>
      </c>
    </row>
    <row r="7272" spans="2:4" x14ac:dyDescent="0.3">
      <c r="B7272">
        <v>0</v>
      </c>
      <c r="C7272">
        <v>0</v>
      </c>
      <c r="D7272">
        <v>0</v>
      </c>
    </row>
    <row r="7273" spans="2:4" x14ac:dyDescent="0.3">
      <c r="B7273">
        <v>0</v>
      </c>
      <c r="C7273">
        <v>0</v>
      </c>
      <c r="D7273">
        <v>0</v>
      </c>
    </row>
    <row r="7274" spans="2:4" x14ac:dyDescent="0.3">
      <c r="B7274">
        <v>0</v>
      </c>
      <c r="C7274">
        <v>0</v>
      </c>
      <c r="D7274">
        <v>0</v>
      </c>
    </row>
    <row r="7275" spans="2:4" x14ac:dyDescent="0.3">
      <c r="B7275">
        <v>0</v>
      </c>
      <c r="C7275">
        <v>0</v>
      </c>
      <c r="D7275">
        <v>0</v>
      </c>
    </row>
    <row r="7276" spans="2:4" x14ac:dyDescent="0.3">
      <c r="B7276">
        <v>0</v>
      </c>
      <c r="C7276">
        <v>0</v>
      </c>
      <c r="D7276">
        <v>0</v>
      </c>
    </row>
    <row r="7277" spans="2:4" x14ac:dyDescent="0.3">
      <c r="B7277">
        <v>0</v>
      </c>
      <c r="C7277">
        <v>0</v>
      </c>
      <c r="D7277">
        <v>0</v>
      </c>
    </row>
    <row r="7278" spans="2:4" x14ac:dyDescent="0.3">
      <c r="B7278">
        <v>0</v>
      </c>
      <c r="C7278">
        <v>0</v>
      </c>
      <c r="D7278">
        <v>0</v>
      </c>
    </row>
    <row r="7279" spans="2:4" x14ac:dyDescent="0.3">
      <c r="B7279">
        <v>0</v>
      </c>
      <c r="C7279">
        <v>0</v>
      </c>
      <c r="D7279">
        <v>0</v>
      </c>
    </row>
    <row r="7280" spans="2:4" x14ac:dyDescent="0.3">
      <c r="B7280">
        <v>0</v>
      </c>
      <c r="C7280">
        <v>0</v>
      </c>
      <c r="D7280">
        <v>0</v>
      </c>
    </row>
    <row r="7281" spans="2:4" x14ac:dyDescent="0.3">
      <c r="B7281">
        <v>25</v>
      </c>
      <c r="C7281">
        <v>24</v>
      </c>
      <c r="D7281">
        <v>24</v>
      </c>
    </row>
    <row r="7282" spans="2:4" x14ac:dyDescent="0.3">
      <c r="B7282">
        <v>130</v>
      </c>
      <c r="C7282">
        <v>139</v>
      </c>
      <c r="D7282">
        <v>140</v>
      </c>
    </row>
    <row r="7283" spans="2:4" x14ac:dyDescent="0.3">
      <c r="B7283">
        <v>150</v>
      </c>
      <c r="C7283">
        <v>177</v>
      </c>
      <c r="D7283">
        <v>182</v>
      </c>
    </row>
    <row r="7284" spans="2:4" x14ac:dyDescent="0.3">
      <c r="B7284">
        <v>157</v>
      </c>
      <c r="C7284">
        <v>186</v>
      </c>
      <c r="D7284">
        <v>192</v>
      </c>
    </row>
    <row r="7285" spans="2:4" x14ac:dyDescent="0.3">
      <c r="B7285">
        <v>137</v>
      </c>
      <c r="C7285">
        <v>194</v>
      </c>
      <c r="D7285">
        <v>201</v>
      </c>
    </row>
    <row r="7286" spans="2:4" x14ac:dyDescent="0.3">
      <c r="B7286">
        <v>118</v>
      </c>
      <c r="C7286">
        <v>200</v>
      </c>
      <c r="D7286">
        <v>208</v>
      </c>
    </row>
    <row r="7287" spans="2:4" x14ac:dyDescent="0.3">
      <c r="B7287">
        <v>120</v>
      </c>
      <c r="C7287">
        <v>198</v>
      </c>
      <c r="D7287">
        <v>206</v>
      </c>
    </row>
    <row r="7288" spans="2:4" x14ac:dyDescent="0.3">
      <c r="B7288">
        <v>114</v>
      </c>
      <c r="C7288">
        <v>190</v>
      </c>
      <c r="D7288">
        <v>197</v>
      </c>
    </row>
    <row r="7289" spans="2:4" x14ac:dyDescent="0.3">
      <c r="B7289">
        <v>123</v>
      </c>
      <c r="C7289">
        <v>178</v>
      </c>
      <c r="D7289">
        <v>184</v>
      </c>
    </row>
    <row r="7290" spans="2:4" x14ac:dyDescent="0.3">
      <c r="B7290">
        <v>128</v>
      </c>
      <c r="C7290">
        <v>165</v>
      </c>
      <c r="D7290">
        <v>169</v>
      </c>
    </row>
    <row r="7291" spans="2:4" x14ac:dyDescent="0.3">
      <c r="B7291">
        <v>102</v>
      </c>
      <c r="C7291">
        <v>113</v>
      </c>
      <c r="D7291">
        <v>114</v>
      </c>
    </row>
    <row r="7292" spans="2:4" x14ac:dyDescent="0.3">
      <c r="B7292">
        <v>14</v>
      </c>
      <c r="C7292">
        <v>14</v>
      </c>
      <c r="D7292">
        <v>14</v>
      </c>
    </row>
    <row r="7293" spans="2:4" x14ac:dyDescent="0.3">
      <c r="B7293">
        <v>0</v>
      </c>
      <c r="C7293">
        <v>0</v>
      </c>
      <c r="D7293">
        <v>0</v>
      </c>
    </row>
    <row r="7294" spans="2:4" x14ac:dyDescent="0.3">
      <c r="B7294">
        <v>0</v>
      </c>
      <c r="C7294">
        <v>0</v>
      </c>
      <c r="D7294">
        <v>0</v>
      </c>
    </row>
    <row r="7295" spans="2:4" x14ac:dyDescent="0.3">
      <c r="B7295">
        <v>0</v>
      </c>
      <c r="C7295">
        <v>0</v>
      </c>
      <c r="D7295">
        <v>0</v>
      </c>
    </row>
    <row r="7296" spans="2:4" x14ac:dyDescent="0.3">
      <c r="B7296">
        <v>0</v>
      </c>
      <c r="C7296">
        <v>0</v>
      </c>
      <c r="D7296">
        <v>0</v>
      </c>
    </row>
    <row r="7297" spans="2:4" x14ac:dyDescent="0.3">
      <c r="B7297">
        <v>0</v>
      </c>
      <c r="C7297">
        <v>0</v>
      </c>
      <c r="D7297">
        <v>0</v>
      </c>
    </row>
    <row r="7298" spans="2:4" x14ac:dyDescent="0.3">
      <c r="B7298">
        <v>0</v>
      </c>
      <c r="C7298">
        <v>0</v>
      </c>
      <c r="D7298">
        <v>0</v>
      </c>
    </row>
    <row r="7299" spans="2:4" x14ac:dyDescent="0.3">
      <c r="B7299">
        <v>0</v>
      </c>
      <c r="C7299">
        <v>0</v>
      </c>
      <c r="D7299">
        <v>0</v>
      </c>
    </row>
    <row r="7300" spans="2:4" x14ac:dyDescent="0.3">
      <c r="B7300">
        <v>0</v>
      </c>
      <c r="C7300">
        <v>0</v>
      </c>
      <c r="D7300">
        <v>0</v>
      </c>
    </row>
    <row r="7301" spans="2:4" x14ac:dyDescent="0.3">
      <c r="B7301">
        <v>0</v>
      </c>
      <c r="C7301">
        <v>0</v>
      </c>
      <c r="D7301">
        <v>0</v>
      </c>
    </row>
    <row r="7302" spans="2:4" x14ac:dyDescent="0.3">
      <c r="B7302">
        <v>0</v>
      </c>
      <c r="C7302">
        <v>0</v>
      </c>
      <c r="D7302">
        <v>0</v>
      </c>
    </row>
    <row r="7303" spans="2:4" x14ac:dyDescent="0.3">
      <c r="B7303">
        <v>0</v>
      </c>
      <c r="C7303">
        <v>0</v>
      </c>
      <c r="D7303">
        <v>0</v>
      </c>
    </row>
    <row r="7304" spans="2:4" x14ac:dyDescent="0.3">
      <c r="B7304">
        <v>0</v>
      </c>
      <c r="C7304">
        <v>0</v>
      </c>
      <c r="D7304">
        <v>0</v>
      </c>
    </row>
    <row r="7305" spans="2:4" x14ac:dyDescent="0.3">
      <c r="B7305">
        <v>29</v>
      </c>
      <c r="C7305">
        <v>26</v>
      </c>
      <c r="D7305">
        <v>25</v>
      </c>
    </row>
    <row r="7306" spans="2:4" x14ac:dyDescent="0.3">
      <c r="B7306">
        <v>152</v>
      </c>
      <c r="C7306">
        <v>130</v>
      </c>
      <c r="D7306">
        <v>132</v>
      </c>
    </row>
    <row r="7307" spans="2:4" x14ac:dyDescent="0.3">
      <c r="B7307">
        <v>125</v>
      </c>
      <c r="C7307">
        <v>157</v>
      </c>
      <c r="D7307">
        <v>162</v>
      </c>
    </row>
    <row r="7308" spans="2:4" x14ac:dyDescent="0.3">
      <c r="B7308">
        <v>93</v>
      </c>
      <c r="C7308">
        <v>171</v>
      </c>
      <c r="D7308">
        <v>179</v>
      </c>
    </row>
    <row r="7309" spans="2:4" x14ac:dyDescent="0.3">
      <c r="B7309">
        <v>132</v>
      </c>
      <c r="C7309">
        <v>183</v>
      </c>
      <c r="D7309">
        <v>192</v>
      </c>
    </row>
    <row r="7310" spans="2:4" x14ac:dyDescent="0.3">
      <c r="B7310">
        <v>101</v>
      </c>
      <c r="C7310">
        <v>192</v>
      </c>
      <c r="D7310">
        <v>202</v>
      </c>
    </row>
    <row r="7311" spans="2:4" x14ac:dyDescent="0.3">
      <c r="B7311">
        <v>118</v>
      </c>
      <c r="C7311">
        <v>196</v>
      </c>
      <c r="D7311">
        <v>206</v>
      </c>
    </row>
    <row r="7312" spans="2:4" x14ac:dyDescent="0.3">
      <c r="B7312">
        <v>105</v>
      </c>
      <c r="C7312">
        <v>186</v>
      </c>
      <c r="D7312">
        <v>195</v>
      </c>
    </row>
    <row r="7313" spans="2:4" x14ac:dyDescent="0.3">
      <c r="B7313">
        <v>111</v>
      </c>
      <c r="C7313">
        <v>170</v>
      </c>
      <c r="D7313">
        <v>178</v>
      </c>
    </row>
    <row r="7314" spans="2:4" x14ac:dyDescent="0.3">
      <c r="B7314">
        <v>100</v>
      </c>
      <c r="C7314">
        <v>150</v>
      </c>
      <c r="D7314">
        <v>155</v>
      </c>
    </row>
    <row r="7315" spans="2:4" x14ac:dyDescent="0.3">
      <c r="B7315">
        <v>86</v>
      </c>
      <c r="C7315">
        <v>109</v>
      </c>
      <c r="D7315">
        <v>110</v>
      </c>
    </row>
    <row r="7316" spans="2:4" x14ac:dyDescent="0.3">
      <c r="B7316">
        <v>17</v>
      </c>
      <c r="C7316">
        <v>17</v>
      </c>
      <c r="D7316">
        <v>16</v>
      </c>
    </row>
    <row r="7317" spans="2:4" x14ac:dyDescent="0.3">
      <c r="B7317">
        <v>0</v>
      </c>
      <c r="C7317">
        <v>0</v>
      </c>
      <c r="D7317">
        <v>0</v>
      </c>
    </row>
    <row r="7318" spans="2:4" x14ac:dyDescent="0.3">
      <c r="B7318">
        <v>0</v>
      </c>
      <c r="C7318">
        <v>0</v>
      </c>
      <c r="D7318">
        <v>0</v>
      </c>
    </row>
    <row r="7319" spans="2:4" x14ac:dyDescent="0.3">
      <c r="B7319">
        <v>0</v>
      </c>
      <c r="C7319">
        <v>0</v>
      </c>
      <c r="D7319">
        <v>0</v>
      </c>
    </row>
    <row r="7320" spans="2:4" x14ac:dyDescent="0.3">
      <c r="B7320">
        <v>0</v>
      </c>
      <c r="C7320">
        <v>0</v>
      </c>
      <c r="D7320">
        <v>0</v>
      </c>
    </row>
    <row r="7321" spans="2:4" x14ac:dyDescent="0.3">
      <c r="B7321">
        <v>0</v>
      </c>
      <c r="C7321">
        <v>0</v>
      </c>
      <c r="D7321">
        <v>0</v>
      </c>
    </row>
    <row r="7322" spans="2:4" x14ac:dyDescent="0.3">
      <c r="B7322">
        <v>0</v>
      </c>
      <c r="C7322">
        <v>0</v>
      </c>
      <c r="D7322">
        <v>0</v>
      </c>
    </row>
    <row r="7323" spans="2:4" x14ac:dyDescent="0.3">
      <c r="B7323">
        <v>0</v>
      </c>
      <c r="C7323">
        <v>0</v>
      </c>
      <c r="D7323">
        <v>0</v>
      </c>
    </row>
    <row r="7324" spans="2:4" x14ac:dyDescent="0.3">
      <c r="B7324">
        <v>0</v>
      </c>
      <c r="C7324">
        <v>0</v>
      </c>
      <c r="D7324">
        <v>0</v>
      </c>
    </row>
    <row r="7325" spans="2:4" x14ac:dyDescent="0.3">
      <c r="B7325">
        <v>0</v>
      </c>
      <c r="C7325">
        <v>0</v>
      </c>
      <c r="D7325">
        <v>0</v>
      </c>
    </row>
    <row r="7326" spans="2:4" x14ac:dyDescent="0.3">
      <c r="B7326">
        <v>0</v>
      </c>
      <c r="C7326">
        <v>0</v>
      </c>
      <c r="D7326">
        <v>0</v>
      </c>
    </row>
    <row r="7327" spans="2:4" x14ac:dyDescent="0.3">
      <c r="B7327">
        <v>0</v>
      </c>
      <c r="C7327">
        <v>0</v>
      </c>
      <c r="D7327">
        <v>0</v>
      </c>
    </row>
    <row r="7328" spans="2:4" x14ac:dyDescent="0.3">
      <c r="B7328">
        <v>0</v>
      </c>
      <c r="C7328">
        <v>0</v>
      </c>
      <c r="D7328">
        <v>0</v>
      </c>
    </row>
    <row r="7329" spans="2:4" x14ac:dyDescent="0.3">
      <c r="B7329">
        <v>29</v>
      </c>
      <c r="C7329">
        <v>25</v>
      </c>
      <c r="D7329">
        <v>25</v>
      </c>
    </row>
    <row r="7330" spans="2:4" x14ac:dyDescent="0.3">
      <c r="B7330">
        <v>151</v>
      </c>
      <c r="C7330">
        <v>131</v>
      </c>
      <c r="D7330">
        <v>133</v>
      </c>
    </row>
    <row r="7331" spans="2:4" x14ac:dyDescent="0.3">
      <c r="B7331">
        <v>128</v>
      </c>
      <c r="C7331">
        <v>163</v>
      </c>
      <c r="D7331">
        <v>170</v>
      </c>
    </row>
    <row r="7332" spans="2:4" x14ac:dyDescent="0.3">
      <c r="B7332">
        <v>99</v>
      </c>
      <c r="C7332">
        <v>179</v>
      </c>
      <c r="D7332">
        <v>189</v>
      </c>
    </row>
    <row r="7333" spans="2:4" x14ac:dyDescent="0.3">
      <c r="B7333">
        <v>89</v>
      </c>
      <c r="C7333">
        <v>190</v>
      </c>
      <c r="D7333">
        <v>202</v>
      </c>
    </row>
    <row r="7334" spans="2:4" x14ac:dyDescent="0.3">
      <c r="B7334">
        <v>100</v>
      </c>
      <c r="C7334">
        <v>197</v>
      </c>
      <c r="D7334">
        <v>210</v>
      </c>
    </row>
    <row r="7335" spans="2:4" x14ac:dyDescent="0.3">
      <c r="B7335">
        <v>100</v>
      </c>
      <c r="C7335">
        <v>194</v>
      </c>
      <c r="D7335">
        <v>207</v>
      </c>
    </row>
    <row r="7336" spans="2:4" x14ac:dyDescent="0.3">
      <c r="B7336">
        <v>80</v>
      </c>
      <c r="C7336">
        <v>181</v>
      </c>
      <c r="D7336">
        <v>192</v>
      </c>
    </row>
    <row r="7337" spans="2:4" x14ac:dyDescent="0.3">
      <c r="B7337">
        <v>99</v>
      </c>
      <c r="C7337">
        <v>170</v>
      </c>
      <c r="D7337">
        <v>179</v>
      </c>
    </row>
    <row r="7338" spans="2:4" x14ac:dyDescent="0.3">
      <c r="B7338">
        <v>114</v>
      </c>
      <c r="C7338">
        <v>161</v>
      </c>
      <c r="D7338">
        <v>167</v>
      </c>
    </row>
    <row r="7339" spans="2:4" x14ac:dyDescent="0.3">
      <c r="B7339">
        <v>96</v>
      </c>
      <c r="C7339">
        <v>111</v>
      </c>
      <c r="D7339">
        <v>111</v>
      </c>
    </row>
    <row r="7340" spans="2:4" x14ac:dyDescent="0.3">
      <c r="B7340">
        <v>15</v>
      </c>
      <c r="C7340">
        <v>14</v>
      </c>
      <c r="D7340">
        <v>14</v>
      </c>
    </row>
    <row r="7341" spans="2:4" x14ac:dyDescent="0.3">
      <c r="B7341">
        <v>0</v>
      </c>
      <c r="C7341">
        <v>0</v>
      </c>
      <c r="D7341">
        <v>0</v>
      </c>
    </row>
    <row r="7342" spans="2:4" x14ac:dyDescent="0.3">
      <c r="B7342">
        <v>0</v>
      </c>
      <c r="C7342">
        <v>0</v>
      </c>
      <c r="D7342">
        <v>0</v>
      </c>
    </row>
    <row r="7343" spans="2:4" x14ac:dyDescent="0.3">
      <c r="B7343">
        <v>0</v>
      </c>
      <c r="C7343">
        <v>0</v>
      </c>
      <c r="D7343">
        <v>0</v>
      </c>
    </row>
    <row r="7344" spans="2:4" x14ac:dyDescent="0.3">
      <c r="B7344">
        <v>0</v>
      </c>
      <c r="C7344">
        <v>0</v>
      </c>
      <c r="D7344">
        <v>0</v>
      </c>
    </row>
    <row r="7345" spans="2:4" x14ac:dyDescent="0.3">
      <c r="B7345">
        <v>0</v>
      </c>
      <c r="C7345">
        <v>0</v>
      </c>
      <c r="D7345">
        <v>0</v>
      </c>
    </row>
    <row r="7346" spans="2:4" x14ac:dyDescent="0.3">
      <c r="B7346">
        <v>0</v>
      </c>
      <c r="C7346">
        <v>0</v>
      </c>
      <c r="D7346">
        <v>0</v>
      </c>
    </row>
    <row r="7347" spans="2:4" x14ac:dyDescent="0.3">
      <c r="B7347">
        <v>0</v>
      </c>
      <c r="C7347">
        <v>0</v>
      </c>
      <c r="D7347">
        <v>0</v>
      </c>
    </row>
    <row r="7348" spans="2:4" x14ac:dyDescent="0.3">
      <c r="B7348">
        <v>0</v>
      </c>
      <c r="C7348">
        <v>0</v>
      </c>
      <c r="D7348">
        <v>0</v>
      </c>
    </row>
    <row r="7349" spans="2:4" x14ac:dyDescent="0.3">
      <c r="B7349">
        <v>0</v>
      </c>
      <c r="C7349">
        <v>0</v>
      </c>
      <c r="D7349">
        <v>0</v>
      </c>
    </row>
    <row r="7350" spans="2:4" x14ac:dyDescent="0.3">
      <c r="B7350">
        <v>0</v>
      </c>
      <c r="C7350">
        <v>0</v>
      </c>
      <c r="D7350">
        <v>0</v>
      </c>
    </row>
    <row r="7351" spans="2:4" x14ac:dyDescent="0.3">
      <c r="B7351">
        <v>0</v>
      </c>
      <c r="C7351">
        <v>0</v>
      </c>
      <c r="D7351">
        <v>0</v>
      </c>
    </row>
    <row r="7352" spans="2:4" x14ac:dyDescent="0.3">
      <c r="B7352">
        <v>0</v>
      </c>
      <c r="C7352">
        <v>0</v>
      </c>
      <c r="D7352">
        <v>0</v>
      </c>
    </row>
    <row r="7353" spans="2:4" x14ac:dyDescent="0.3">
      <c r="B7353">
        <v>26</v>
      </c>
      <c r="C7353">
        <v>25</v>
      </c>
      <c r="D7353">
        <v>25</v>
      </c>
    </row>
    <row r="7354" spans="2:4" x14ac:dyDescent="0.3">
      <c r="B7354">
        <v>151</v>
      </c>
      <c r="C7354">
        <v>138</v>
      </c>
      <c r="D7354">
        <v>139</v>
      </c>
    </row>
    <row r="7355" spans="2:4" x14ac:dyDescent="0.3">
      <c r="B7355">
        <v>166</v>
      </c>
      <c r="C7355">
        <v>190</v>
      </c>
      <c r="D7355">
        <v>196</v>
      </c>
    </row>
    <row r="7356" spans="2:4" x14ac:dyDescent="0.3">
      <c r="B7356">
        <v>173</v>
      </c>
      <c r="C7356">
        <v>205</v>
      </c>
      <c r="D7356">
        <v>214</v>
      </c>
    </row>
    <row r="7357" spans="2:4" x14ac:dyDescent="0.3">
      <c r="B7357">
        <v>142</v>
      </c>
      <c r="C7357">
        <v>209</v>
      </c>
      <c r="D7357">
        <v>221</v>
      </c>
    </row>
    <row r="7358" spans="2:4" x14ac:dyDescent="0.3">
      <c r="B7358">
        <v>138</v>
      </c>
      <c r="C7358">
        <v>218</v>
      </c>
      <c r="D7358">
        <v>231</v>
      </c>
    </row>
    <row r="7359" spans="2:4" x14ac:dyDescent="0.3">
      <c r="B7359">
        <v>136</v>
      </c>
      <c r="C7359">
        <v>216</v>
      </c>
      <c r="D7359">
        <v>229</v>
      </c>
    </row>
    <row r="7360" spans="2:4" x14ac:dyDescent="0.3">
      <c r="B7360">
        <v>116</v>
      </c>
      <c r="C7360">
        <v>203</v>
      </c>
      <c r="D7360">
        <v>215</v>
      </c>
    </row>
    <row r="7361" spans="2:4" x14ac:dyDescent="0.3">
      <c r="B7361">
        <v>175</v>
      </c>
      <c r="C7361">
        <v>200</v>
      </c>
      <c r="D7361">
        <v>209</v>
      </c>
    </row>
    <row r="7362" spans="2:4" x14ac:dyDescent="0.3">
      <c r="B7362">
        <v>153</v>
      </c>
      <c r="C7362">
        <v>184</v>
      </c>
      <c r="D7362">
        <v>189</v>
      </c>
    </row>
    <row r="7363" spans="2:4" x14ac:dyDescent="0.3">
      <c r="B7363">
        <v>104</v>
      </c>
      <c r="C7363">
        <v>110</v>
      </c>
      <c r="D7363">
        <v>110</v>
      </c>
    </row>
    <row r="7364" spans="2:4" x14ac:dyDescent="0.3">
      <c r="B7364">
        <v>14</v>
      </c>
      <c r="C7364">
        <v>14</v>
      </c>
      <c r="D7364">
        <v>13</v>
      </c>
    </row>
    <row r="7365" spans="2:4" x14ac:dyDescent="0.3">
      <c r="B7365">
        <v>0</v>
      </c>
      <c r="C7365">
        <v>0</v>
      </c>
      <c r="D7365">
        <v>0</v>
      </c>
    </row>
    <row r="7366" spans="2:4" x14ac:dyDescent="0.3">
      <c r="B7366">
        <v>0</v>
      </c>
      <c r="C7366">
        <v>0</v>
      </c>
      <c r="D7366">
        <v>0</v>
      </c>
    </row>
    <row r="7367" spans="2:4" x14ac:dyDescent="0.3">
      <c r="B7367">
        <v>0</v>
      </c>
      <c r="C7367">
        <v>0</v>
      </c>
      <c r="D7367">
        <v>0</v>
      </c>
    </row>
    <row r="7368" spans="2:4" x14ac:dyDescent="0.3">
      <c r="B7368">
        <v>0</v>
      </c>
      <c r="C7368">
        <v>0</v>
      </c>
      <c r="D7368">
        <v>0</v>
      </c>
    </row>
    <row r="7369" spans="2:4" x14ac:dyDescent="0.3">
      <c r="B7369">
        <v>0</v>
      </c>
      <c r="C7369">
        <v>0</v>
      </c>
      <c r="D7369">
        <v>0</v>
      </c>
    </row>
    <row r="7370" spans="2:4" x14ac:dyDescent="0.3">
      <c r="B7370">
        <v>0</v>
      </c>
      <c r="C7370">
        <v>0</v>
      </c>
      <c r="D7370">
        <v>0</v>
      </c>
    </row>
    <row r="7371" spans="2:4" x14ac:dyDescent="0.3">
      <c r="B7371">
        <v>0</v>
      </c>
      <c r="C7371">
        <v>0</v>
      </c>
      <c r="D7371">
        <v>0</v>
      </c>
    </row>
    <row r="7372" spans="2:4" x14ac:dyDescent="0.3">
      <c r="B7372">
        <v>0</v>
      </c>
      <c r="C7372">
        <v>0</v>
      </c>
      <c r="D7372">
        <v>0</v>
      </c>
    </row>
    <row r="7373" spans="2:4" x14ac:dyDescent="0.3">
      <c r="B7373">
        <v>0</v>
      </c>
      <c r="C7373">
        <v>0</v>
      </c>
      <c r="D7373">
        <v>0</v>
      </c>
    </row>
    <row r="7374" spans="2:4" x14ac:dyDescent="0.3">
      <c r="B7374">
        <v>0</v>
      </c>
      <c r="C7374">
        <v>0</v>
      </c>
      <c r="D7374">
        <v>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28</v>
      </c>
      <c r="C7377">
        <v>27</v>
      </c>
      <c r="D7377">
        <v>27</v>
      </c>
    </row>
    <row r="7378" spans="2:4" x14ac:dyDescent="0.3">
      <c r="B7378">
        <v>150</v>
      </c>
      <c r="C7378">
        <v>146</v>
      </c>
      <c r="D7378">
        <v>147</v>
      </c>
    </row>
    <row r="7379" spans="2:4" x14ac:dyDescent="0.3">
      <c r="B7379">
        <v>124</v>
      </c>
      <c r="C7379">
        <v>206</v>
      </c>
      <c r="D7379">
        <v>212</v>
      </c>
    </row>
    <row r="7380" spans="2:4" x14ac:dyDescent="0.3">
      <c r="B7380">
        <v>152</v>
      </c>
      <c r="C7380">
        <v>240</v>
      </c>
      <c r="D7380">
        <v>249</v>
      </c>
    </row>
    <row r="7381" spans="2:4" x14ac:dyDescent="0.3">
      <c r="B7381">
        <v>173</v>
      </c>
      <c r="C7381">
        <v>271</v>
      </c>
      <c r="D7381">
        <v>283</v>
      </c>
    </row>
    <row r="7382" spans="2:4" x14ac:dyDescent="0.3">
      <c r="B7382">
        <v>319</v>
      </c>
      <c r="C7382">
        <v>340</v>
      </c>
      <c r="D7382">
        <v>351</v>
      </c>
    </row>
    <row r="7383" spans="2:4" x14ac:dyDescent="0.3">
      <c r="B7383">
        <v>416</v>
      </c>
      <c r="C7383">
        <v>401</v>
      </c>
      <c r="D7383">
        <v>407</v>
      </c>
    </row>
    <row r="7384" spans="2:4" x14ac:dyDescent="0.3">
      <c r="B7384">
        <v>372</v>
      </c>
      <c r="C7384">
        <v>357</v>
      </c>
      <c r="D7384">
        <v>356</v>
      </c>
    </row>
    <row r="7385" spans="2:4" x14ac:dyDescent="0.3">
      <c r="B7385">
        <v>334</v>
      </c>
      <c r="C7385">
        <v>294</v>
      </c>
      <c r="D7385">
        <v>292</v>
      </c>
    </row>
    <row r="7386" spans="2:4" x14ac:dyDescent="0.3">
      <c r="B7386">
        <v>214</v>
      </c>
      <c r="C7386">
        <v>201</v>
      </c>
      <c r="D7386">
        <v>199</v>
      </c>
    </row>
    <row r="7387" spans="2:4" x14ac:dyDescent="0.3">
      <c r="B7387">
        <v>99</v>
      </c>
      <c r="C7387">
        <v>92</v>
      </c>
      <c r="D7387">
        <v>91</v>
      </c>
    </row>
    <row r="7388" spans="2:4" x14ac:dyDescent="0.3">
      <c r="B7388">
        <v>10</v>
      </c>
      <c r="C7388">
        <v>10</v>
      </c>
      <c r="D7388">
        <v>10</v>
      </c>
    </row>
    <row r="7389" spans="2:4" x14ac:dyDescent="0.3">
      <c r="B7389">
        <v>0</v>
      </c>
      <c r="C7389">
        <v>0</v>
      </c>
      <c r="D7389">
        <v>0</v>
      </c>
    </row>
    <row r="7390" spans="2:4" x14ac:dyDescent="0.3">
      <c r="B7390">
        <v>0</v>
      </c>
      <c r="C7390">
        <v>0</v>
      </c>
      <c r="D7390">
        <v>0</v>
      </c>
    </row>
    <row r="7391" spans="2:4" x14ac:dyDescent="0.3">
      <c r="B7391">
        <v>0</v>
      </c>
      <c r="C7391">
        <v>0</v>
      </c>
      <c r="D7391">
        <v>0</v>
      </c>
    </row>
    <row r="7392" spans="2:4" x14ac:dyDescent="0.3">
      <c r="B7392">
        <v>0</v>
      </c>
      <c r="C7392">
        <v>0</v>
      </c>
      <c r="D7392">
        <v>0</v>
      </c>
    </row>
    <row r="7393" spans="2:4" x14ac:dyDescent="0.3">
      <c r="B7393">
        <v>0</v>
      </c>
      <c r="C7393">
        <v>0</v>
      </c>
      <c r="D7393">
        <v>0</v>
      </c>
    </row>
    <row r="7394" spans="2:4" x14ac:dyDescent="0.3">
      <c r="B7394">
        <v>0</v>
      </c>
      <c r="C7394">
        <v>0</v>
      </c>
      <c r="D7394">
        <v>0</v>
      </c>
    </row>
    <row r="7395" spans="2:4" x14ac:dyDescent="0.3">
      <c r="B7395">
        <v>0</v>
      </c>
      <c r="C7395">
        <v>0</v>
      </c>
      <c r="D7395">
        <v>0</v>
      </c>
    </row>
    <row r="7396" spans="2:4" x14ac:dyDescent="0.3">
      <c r="B7396">
        <v>0</v>
      </c>
      <c r="C7396">
        <v>0</v>
      </c>
      <c r="D7396">
        <v>0</v>
      </c>
    </row>
    <row r="7397" spans="2:4" x14ac:dyDescent="0.3">
      <c r="B7397">
        <v>0</v>
      </c>
      <c r="C7397">
        <v>0</v>
      </c>
      <c r="D7397">
        <v>0</v>
      </c>
    </row>
    <row r="7398" spans="2:4" x14ac:dyDescent="0.3">
      <c r="B7398">
        <v>0</v>
      </c>
      <c r="C7398">
        <v>0</v>
      </c>
      <c r="D7398">
        <v>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</v>
      </c>
      <c r="D7400">
        <v>0</v>
      </c>
    </row>
    <row r="7401" spans="2:4" x14ac:dyDescent="0.3">
      <c r="B7401">
        <v>21</v>
      </c>
      <c r="C7401">
        <v>20</v>
      </c>
      <c r="D7401">
        <v>20</v>
      </c>
    </row>
    <row r="7402" spans="2:4" x14ac:dyDescent="0.3">
      <c r="B7402">
        <v>113</v>
      </c>
      <c r="C7402">
        <v>117</v>
      </c>
      <c r="D7402">
        <v>116</v>
      </c>
    </row>
    <row r="7403" spans="2:4" x14ac:dyDescent="0.3">
      <c r="B7403">
        <v>235</v>
      </c>
      <c r="C7403">
        <v>238</v>
      </c>
      <c r="D7403">
        <v>236</v>
      </c>
    </row>
    <row r="7404" spans="2:4" x14ac:dyDescent="0.3">
      <c r="B7404">
        <v>353</v>
      </c>
      <c r="C7404">
        <v>336</v>
      </c>
      <c r="D7404">
        <v>336</v>
      </c>
    </row>
    <row r="7405" spans="2:4" x14ac:dyDescent="0.3">
      <c r="B7405">
        <v>376</v>
      </c>
      <c r="C7405">
        <v>400</v>
      </c>
      <c r="D7405">
        <v>402</v>
      </c>
    </row>
    <row r="7406" spans="2:4" x14ac:dyDescent="0.3">
      <c r="B7406">
        <v>497</v>
      </c>
      <c r="C7406">
        <v>428</v>
      </c>
      <c r="D7406">
        <v>431</v>
      </c>
    </row>
    <row r="7407" spans="2:4" x14ac:dyDescent="0.3">
      <c r="B7407">
        <v>492</v>
      </c>
      <c r="C7407">
        <v>423</v>
      </c>
      <c r="D7407">
        <v>426</v>
      </c>
    </row>
    <row r="7408" spans="2:4" x14ac:dyDescent="0.3">
      <c r="B7408">
        <v>442</v>
      </c>
      <c r="C7408">
        <v>386</v>
      </c>
      <c r="D7408">
        <v>388</v>
      </c>
    </row>
    <row r="7409" spans="2:4" x14ac:dyDescent="0.3">
      <c r="B7409">
        <v>333</v>
      </c>
      <c r="C7409">
        <v>315</v>
      </c>
      <c r="D7409">
        <v>315</v>
      </c>
    </row>
    <row r="7410" spans="2:4" x14ac:dyDescent="0.3">
      <c r="B7410">
        <v>217</v>
      </c>
      <c r="C7410">
        <v>214</v>
      </c>
      <c r="D7410">
        <v>213</v>
      </c>
    </row>
    <row r="7411" spans="2:4" x14ac:dyDescent="0.3">
      <c r="B7411">
        <v>98</v>
      </c>
      <c r="C7411">
        <v>92</v>
      </c>
      <c r="D7411">
        <v>91</v>
      </c>
    </row>
    <row r="7412" spans="2:4" x14ac:dyDescent="0.3">
      <c r="B7412">
        <v>11</v>
      </c>
      <c r="C7412">
        <v>11</v>
      </c>
      <c r="D7412">
        <v>10</v>
      </c>
    </row>
    <row r="7413" spans="2:4" x14ac:dyDescent="0.3">
      <c r="B7413">
        <v>0</v>
      </c>
      <c r="C7413">
        <v>0</v>
      </c>
      <c r="D7413">
        <v>0</v>
      </c>
    </row>
    <row r="7414" spans="2:4" x14ac:dyDescent="0.3">
      <c r="B7414">
        <v>0</v>
      </c>
      <c r="C7414">
        <v>0</v>
      </c>
      <c r="D7414">
        <v>0</v>
      </c>
    </row>
    <row r="7415" spans="2:4" x14ac:dyDescent="0.3">
      <c r="B7415">
        <v>0</v>
      </c>
      <c r="C7415">
        <v>0</v>
      </c>
      <c r="D7415">
        <v>0</v>
      </c>
    </row>
    <row r="7416" spans="2:4" x14ac:dyDescent="0.3">
      <c r="B7416">
        <v>0</v>
      </c>
      <c r="C7416">
        <v>0</v>
      </c>
      <c r="D7416">
        <v>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0</v>
      </c>
      <c r="D7421">
        <v>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0</v>
      </c>
      <c r="D7424">
        <v>0</v>
      </c>
    </row>
    <row r="7425" spans="2:4" x14ac:dyDescent="0.3">
      <c r="B7425">
        <v>27</v>
      </c>
      <c r="C7425">
        <v>26</v>
      </c>
      <c r="D7425">
        <v>26</v>
      </c>
    </row>
    <row r="7426" spans="2:4" x14ac:dyDescent="0.3">
      <c r="B7426">
        <v>148</v>
      </c>
      <c r="C7426">
        <v>148</v>
      </c>
      <c r="D7426">
        <v>149</v>
      </c>
    </row>
    <row r="7427" spans="2:4" x14ac:dyDescent="0.3">
      <c r="B7427">
        <v>153</v>
      </c>
      <c r="C7427">
        <v>224</v>
      </c>
      <c r="D7427">
        <v>229</v>
      </c>
    </row>
    <row r="7428" spans="2:4" x14ac:dyDescent="0.3">
      <c r="B7428">
        <v>236</v>
      </c>
      <c r="C7428">
        <v>291</v>
      </c>
      <c r="D7428">
        <v>298</v>
      </c>
    </row>
    <row r="7429" spans="2:4" x14ac:dyDescent="0.3">
      <c r="B7429">
        <v>332</v>
      </c>
      <c r="C7429">
        <v>360</v>
      </c>
      <c r="D7429">
        <v>367</v>
      </c>
    </row>
    <row r="7430" spans="2:4" x14ac:dyDescent="0.3">
      <c r="B7430">
        <v>412</v>
      </c>
      <c r="C7430">
        <v>412</v>
      </c>
      <c r="D7430">
        <v>417</v>
      </c>
    </row>
    <row r="7431" spans="2:4" x14ac:dyDescent="0.3">
      <c r="B7431">
        <v>416</v>
      </c>
      <c r="C7431">
        <v>420</v>
      </c>
      <c r="D7431">
        <v>421</v>
      </c>
    </row>
    <row r="7432" spans="2:4" x14ac:dyDescent="0.3">
      <c r="B7432">
        <v>369</v>
      </c>
      <c r="C7432">
        <v>362</v>
      </c>
      <c r="D7432">
        <v>360</v>
      </c>
    </row>
    <row r="7433" spans="2:4" x14ac:dyDescent="0.3">
      <c r="B7433">
        <v>331</v>
      </c>
      <c r="C7433">
        <v>295</v>
      </c>
      <c r="D7433">
        <v>293</v>
      </c>
    </row>
    <row r="7434" spans="2:4" x14ac:dyDescent="0.3">
      <c r="B7434">
        <v>212</v>
      </c>
      <c r="C7434">
        <v>201</v>
      </c>
      <c r="D7434">
        <v>200</v>
      </c>
    </row>
    <row r="7435" spans="2:4" x14ac:dyDescent="0.3">
      <c r="B7435">
        <v>97</v>
      </c>
      <c r="C7435">
        <v>91</v>
      </c>
      <c r="D7435">
        <v>90</v>
      </c>
    </row>
    <row r="7436" spans="2:4" x14ac:dyDescent="0.3">
      <c r="B7436">
        <v>10</v>
      </c>
      <c r="C7436">
        <v>10</v>
      </c>
      <c r="D7436">
        <v>10</v>
      </c>
    </row>
    <row r="7437" spans="2:4" x14ac:dyDescent="0.3">
      <c r="B7437">
        <v>0</v>
      </c>
      <c r="C7437">
        <v>0</v>
      </c>
      <c r="D7437">
        <v>0</v>
      </c>
    </row>
    <row r="7438" spans="2:4" x14ac:dyDescent="0.3">
      <c r="B7438">
        <v>0</v>
      </c>
      <c r="C7438">
        <v>0</v>
      </c>
      <c r="D7438">
        <v>0</v>
      </c>
    </row>
    <row r="7439" spans="2:4" x14ac:dyDescent="0.3">
      <c r="B7439">
        <v>0</v>
      </c>
      <c r="C7439">
        <v>0</v>
      </c>
      <c r="D7439">
        <v>0</v>
      </c>
    </row>
    <row r="7440" spans="2:4" x14ac:dyDescent="0.3">
      <c r="B7440">
        <v>0</v>
      </c>
      <c r="C7440">
        <v>0</v>
      </c>
      <c r="D7440">
        <v>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0</v>
      </c>
      <c r="D7442">
        <v>0</v>
      </c>
    </row>
    <row r="7443" spans="2:4" x14ac:dyDescent="0.3">
      <c r="B7443">
        <v>0</v>
      </c>
      <c r="C7443">
        <v>0</v>
      </c>
      <c r="D7443">
        <v>0</v>
      </c>
    </row>
    <row r="7444" spans="2:4" x14ac:dyDescent="0.3">
      <c r="B7444">
        <v>0</v>
      </c>
      <c r="C7444">
        <v>0</v>
      </c>
      <c r="D7444">
        <v>0</v>
      </c>
    </row>
    <row r="7445" spans="2:4" x14ac:dyDescent="0.3">
      <c r="B7445">
        <v>0</v>
      </c>
      <c r="C7445">
        <v>0</v>
      </c>
      <c r="D7445">
        <v>0</v>
      </c>
    </row>
    <row r="7446" spans="2:4" x14ac:dyDescent="0.3">
      <c r="B7446">
        <v>0</v>
      </c>
      <c r="C7446">
        <v>0</v>
      </c>
      <c r="D7446">
        <v>0</v>
      </c>
    </row>
    <row r="7447" spans="2:4" x14ac:dyDescent="0.3">
      <c r="B7447">
        <v>0</v>
      </c>
      <c r="C7447">
        <v>0</v>
      </c>
      <c r="D7447">
        <v>0</v>
      </c>
    </row>
    <row r="7448" spans="2:4" x14ac:dyDescent="0.3">
      <c r="B7448">
        <v>0</v>
      </c>
      <c r="C7448">
        <v>0</v>
      </c>
      <c r="D7448">
        <v>0</v>
      </c>
    </row>
    <row r="7449" spans="2:4" x14ac:dyDescent="0.3">
      <c r="B7449">
        <v>22</v>
      </c>
      <c r="C7449">
        <v>21</v>
      </c>
      <c r="D7449">
        <v>21</v>
      </c>
    </row>
    <row r="7450" spans="2:4" x14ac:dyDescent="0.3">
      <c r="B7450">
        <v>126</v>
      </c>
      <c r="C7450">
        <v>127</v>
      </c>
      <c r="D7450">
        <v>126</v>
      </c>
    </row>
    <row r="7451" spans="2:4" x14ac:dyDescent="0.3">
      <c r="B7451">
        <v>202</v>
      </c>
      <c r="C7451">
        <v>214</v>
      </c>
      <c r="D7451">
        <v>218</v>
      </c>
    </row>
    <row r="7452" spans="2:4" x14ac:dyDescent="0.3">
      <c r="B7452">
        <v>208</v>
      </c>
      <c r="C7452">
        <v>221</v>
      </c>
      <c r="D7452">
        <v>231</v>
      </c>
    </row>
    <row r="7453" spans="2:4" x14ac:dyDescent="0.3">
      <c r="B7453">
        <v>184</v>
      </c>
      <c r="C7453">
        <v>213</v>
      </c>
      <c r="D7453">
        <v>225</v>
      </c>
    </row>
    <row r="7454" spans="2:4" x14ac:dyDescent="0.3">
      <c r="B7454">
        <v>148</v>
      </c>
      <c r="C7454">
        <v>224</v>
      </c>
      <c r="D7454">
        <v>237</v>
      </c>
    </row>
    <row r="7455" spans="2:4" x14ac:dyDescent="0.3">
      <c r="B7455">
        <v>172</v>
      </c>
      <c r="C7455">
        <v>230</v>
      </c>
      <c r="D7455">
        <v>243</v>
      </c>
    </row>
    <row r="7456" spans="2:4" x14ac:dyDescent="0.3">
      <c r="B7456">
        <v>162</v>
      </c>
      <c r="C7456">
        <v>219</v>
      </c>
      <c r="D7456">
        <v>230</v>
      </c>
    </row>
    <row r="7457" spans="2:4" x14ac:dyDescent="0.3">
      <c r="B7457">
        <v>117</v>
      </c>
      <c r="C7457">
        <v>184</v>
      </c>
      <c r="D7457">
        <v>193</v>
      </c>
    </row>
    <row r="7458" spans="2:4" x14ac:dyDescent="0.3">
      <c r="B7458">
        <v>94</v>
      </c>
      <c r="C7458">
        <v>155</v>
      </c>
      <c r="D7458">
        <v>161</v>
      </c>
    </row>
    <row r="7459" spans="2:4" x14ac:dyDescent="0.3">
      <c r="B7459">
        <v>82</v>
      </c>
      <c r="C7459">
        <v>108</v>
      </c>
      <c r="D7459">
        <v>109</v>
      </c>
    </row>
    <row r="7460" spans="2:4" x14ac:dyDescent="0.3">
      <c r="B7460">
        <v>15</v>
      </c>
      <c r="C7460">
        <v>14</v>
      </c>
      <c r="D7460">
        <v>14</v>
      </c>
    </row>
    <row r="7461" spans="2:4" x14ac:dyDescent="0.3">
      <c r="B7461">
        <v>0</v>
      </c>
      <c r="C7461">
        <v>0</v>
      </c>
      <c r="D7461">
        <v>0</v>
      </c>
    </row>
    <row r="7462" spans="2:4" x14ac:dyDescent="0.3">
      <c r="B7462">
        <v>0</v>
      </c>
      <c r="C7462">
        <v>0</v>
      </c>
      <c r="D7462">
        <v>0</v>
      </c>
    </row>
    <row r="7463" spans="2:4" x14ac:dyDescent="0.3">
      <c r="B7463">
        <v>0</v>
      </c>
      <c r="C7463">
        <v>0</v>
      </c>
      <c r="D7463">
        <v>0</v>
      </c>
    </row>
    <row r="7464" spans="2:4" x14ac:dyDescent="0.3">
      <c r="B7464">
        <v>0</v>
      </c>
      <c r="C7464">
        <v>0</v>
      </c>
      <c r="D7464">
        <v>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0</v>
      </c>
      <c r="C7467">
        <v>0</v>
      </c>
      <c r="D7467">
        <v>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0</v>
      </c>
      <c r="C7470">
        <v>0</v>
      </c>
      <c r="D7470">
        <v>0</v>
      </c>
    </row>
    <row r="7471" spans="2:4" x14ac:dyDescent="0.3">
      <c r="B7471">
        <v>0</v>
      </c>
      <c r="C7471">
        <v>0</v>
      </c>
      <c r="D7471">
        <v>0</v>
      </c>
    </row>
    <row r="7472" spans="2:4" x14ac:dyDescent="0.3">
      <c r="B7472">
        <v>0</v>
      </c>
      <c r="C7472">
        <v>0</v>
      </c>
      <c r="D7472">
        <v>0</v>
      </c>
    </row>
    <row r="7473" spans="2:4" x14ac:dyDescent="0.3">
      <c r="B7473">
        <v>21</v>
      </c>
      <c r="C7473">
        <v>20</v>
      </c>
      <c r="D7473">
        <v>20</v>
      </c>
    </row>
    <row r="7474" spans="2:4" x14ac:dyDescent="0.3">
      <c r="B7474">
        <v>125</v>
      </c>
      <c r="C7474">
        <v>132</v>
      </c>
      <c r="D7474">
        <v>131</v>
      </c>
    </row>
    <row r="7475" spans="2:4" x14ac:dyDescent="0.3">
      <c r="B7475">
        <v>241</v>
      </c>
      <c r="C7475">
        <v>239</v>
      </c>
      <c r="D7475">
        <v>240</v>
      </c>
    </row>
    <row r="7476" spans="2:4" x14ac:dyDescent="0.3">
      <c r="B7476">
        <v>376</v>
      </c>
      <c r="C7476">
        <v>322</v>
      </c>
      <c r="D7476">
        <v>324</v>
      </c>
    </row>
    <row r="7477" spans="2:4" x14ac:dyDescent="0.3">
      <c r="B7477">
        <v>451</v>
      </c>
      <c r="C7477">
        <v>377</v>
      </c>
      <c r="D7477">
        <v>380</v>
      </c>
    </row>
    <row r="7478" spans="2:4" x14ac:dyDescent="0.3">
      <c r="B7478">
        <v>398</v>
      </c>
      <c r="C7478">
        <v>397</v>
      </c>
      <c r="D7478">
        <v>403</v>
      </c>
    </row>
    <row r="7479" spans="2:4" x14ac:dyDescent="0.3">
      <c r="B7479">
        <v>374</v>
      </c>
      <c r="C7479">
        <v>378</v>
      </c>
      <c r="D7479">
        <v>385</v>
      </c>
    </row>
    <row r="7480" spans="2:4" x14ac:dyDescent="0.3">
      <c r="B7480">
        <v>321</v>
      </c>
      <c r="C7480">
        <v>330</v>
      </c>
      <c r="D7480">
        <v>337</v>
      </c>
    </row>
    <row r="7481" spans="2:4" x14ac:dyDescent="0.3">
      <c r="B7481">
        <v>217</v>
      </c>
      <c r="C7481">
        <v>262</v>
      </c>
      <c r="D7481">
        <v>268</v>
      </c>
    </row>
    <row r="7482" spans="2:4" x14ac:dyDescent="0.3">
      <c r="B7482">
        <v>147</v>
      </c>
      <c r="C7482">
        <v>196</v>
      </c>
      <c r="D7482">
        <v>200</v>
      </c>
    </row>
    <row r="7483" spans="2:4" x14ac:dyDescent="0.3">
      <c r="B7483">
        <v>83</v>
      </c>
      <c r="C7483">
        <v>116</v>
      </c>
      <c r="D7483">
        <v>117</v>
      </c>
    </row>
    <row r="7484" spans="2:4" x14ac:dyDescent="0.3">
      <c r="B7484">
        <v>15</v>
      </c>
      <c r="C7484">
        <v>14</v>
      </c>
      <c r="D7484">
        <v>14</v>
      </c>
    </row>
    <row r="7485" spans="2:4" x14ac:dyDescent="0.3">
      <c r="B7485">
        <v>0</v>
      </c>
      <c r="C7485">
        <v>0</v>
      </c>
      <c r="D7485">
        <v>0</v>
      </c>
    </row>
    <row r="7486" spans="2:4" x14ac:dyDescent="0.3">
      <c r="B7486">
        <v>0</v>
      </c>
      <c r="C7486">
        <v>0</v>
      </c>
      <c r="D7486">
        <v>0</v>
      </c>
    </row>
    <row r="7487" spans="2:4" x14ac:dyDescent="0.3">
      <c r="B7487">
        <v>0</v>
      </c>
      <c r="C7487">
        <v>0</v>
      </c>
      <c r="D7487">
        <v>0</v>
      </c>
    </row>
    <row r="7488" spans="2:4" x14ac:dyDescent="0.3">
      <c r="B7488">
        <v>0</v>
      </c>
      <c r="C7488">
        <v>0</v>
      </c>
      <c r="D7488">
        <v>0</v>
      </c>
    </row>
    <row r="7489" spans="2:4" x14ac:dyDescent="0.3">
      <c r="B7489">
        <v>0</v>
      </c>
      <c r="C7489">
        <v>0</v>
      </c>
      <c r="D7489">
        <v>0</v>
      </c>
    </row>
    <row r="7490" spans="2:4" x14ac:dyDescent="0.3">
      <c r="B7490">
        <v>0</v>
      </c>
      <c r="C7490">
        <v>0</v>
      </c>
      <c r="D7490">
        <v>0</v>
      </c>
    </row>
    <row r="7491" spans="2:4" x14ac:dyDescent="0.3">
      <c r="B7491">
        <v>0</v>
      </c>
      <c r="C7491">
        <v>0</v>
      </c>
      <c r="D7491">
        <v>0</v>
      </c>
    </row>
    <row r="7492" spans="2:4" x14ac:dyDescent="0.3">
      <c r="B7492">
        <v>0</v>
      </c>
      <c r="C7492">
        <v>0</v>
      </c>
      <c r="D7492">
        <v>0</v>
      </c>
    </row>
    <row r="7493" spans="2:4" x14ac:dyDescent="0.3">
      <c r="B7493">
        <v>0</v>
      </c>
      <c r="C7493">
        <v>0</v>
      </c>
      <c r="D7493">
        <v>0</v>
      </c>
    </row>
    <row r="7494" spans="2:4" x14ac:dyDescent="0.3">
      <c r="B7494">
        <v>0</v>
      </c>
      <c r="C7494">
        <v>0</v>
      </c>
      <c r="D7494">
        <v>0</v>
      </c>
    </row>
    <row r="7495" spans="2:4" x14ac:dyDescent="0.3">
      <c r="B7495">
        <v>0</v>
      </c>
      <c r="C7495">
        <v>0</v>
      </c>
      <c r="D7495">
        <v>0</v>
      </c>
    </row>
    <row r="7496" spans="2:4" x14ac:dyDescent="0.3">
      <c r="B7496">
        <v>0</v>
      </c>
      <c r="C7496">
        <v>0</v>
      </c>
      <c r="D7496">
        <v>0</v>
      </c>
    </row>
    <row r="7497" spans="2:4" x14ac:dyDescent="0.3">
      <c r="B7497">
        <v>25</v>
      </c>
      <c r="C7497">
        <v>22</v>
      </c>
      <c r="D7497">
        <v>22</v>
      </c>
    </row>
    <row r="7498" spans="2:4" x14ac:dyDescent="0.3">
      <c r="B7498">
        <v>144</v>
      </c>
      <c r="C7498">
        <v>131</v>
      </c>
      <c r="D7498">
        <v>132</v>
      </c>
    </row>
    <row r="7499" spans="2:4" x14ac:dyDescent="0.3">
      <c r="B7499">
        <v>150</v>
      </c>
      <c r="C7499">
        <v>179</v>
      </c>
      <c r="D7499">
        <v>185</v>
      </c>
    </row>
    <row r="7500" spans="2:4" x14ac:dyDescent="0.3">
      <c r="B7500">
        <v>146</v>
      </c>
      <c r="C7500">
        <v>188</v>
      </c>
      <c r="D7500">
        <v>198</v>
      </c>
    </row>
    <row r="7501" spans="2:4" x14ac:dyDescent="0.3">
      <c r="B7501">
        <v>114</v>
      </c>
      <c r="C7501">
        <v>193</v>
      </c>
      <c r="D7501">
        <v>205</v>
      </c>
    </row>
    <row r="7502" spans="2:4" x14ac:dyDescent="0.3">
      <c r="B7502">
        <v>116</v>
      </c>
      <c r="C7502">
        <v>206</v>
      </c>
      <c r="D7502">
        <v>219</v>
      </c>
    </row>
    <row r="7503" spans="2:4" x14ac:dyDescent="0.3">
      <c r="B7503">
        <v>140</v>
      </c>
      <c r="C7503">
        <v>213</v>
      </c>
      <c r="D7503">
        <v>226</v>
      </c>
    </row>
    <row r="7504" spans="2:4" x14ac:dyDescent="0.3">
      <c r="B7504">
        <v>175</v>
      </c>
      <c r="C7504">
        <v>209</v>
      </c>
      <c r="D7504">
        <v>220</v>
      </c>
    </row>
    <row r="7505" spans="2:4" x14ac:dyDescent="0.3">
      <c r="B7505">
        <v>109</v>
      </c>
      <c r="C7505">
        <v>176</v>
      </c>
      <c r="D7505">
        <v>185</v>
      </c>
    </row>
    <row r="7506" spans="2:4" x14ac:dyDescent="0.3">
      <c r="B7506">
        <v>93</v>
      </c>
      <c r="C7506">
        <v>151</v>
      </c>
      <c r="D7506">
        <v>157</v>
      </c>
    </row>
    <row r="7507" spans="2:4" x14ac:dyDescent="0.3">
      <c r="B7507">
        <v>81</v>
      </c>
      <c r="C7507">
        <v>106</v>
      </c>
      <c r="D7507">
        <v>107</v>
      </c>
    </row>
    <row r="7508" spans="2:4" x14ac:dyDescent="0.3">
      <c r="B7508">
        <v>15</v>
      </c>
      <c r="C7508">
        <v>14</v>
      </c>
      <c r="D7508">
        <v>14</v>
      </c>
    </row>
    <row r="7509" spans="2:4" x14ac:dyDescent="0.3">
      <c r="B7509">
        <v>0</v>
      </c>
      <c r="C7509">
        <v>0</v>
      </c>
      <c r="D7509">
        <v>0</v>
      </c>
    </row>
    <row r="7510" spans="2:4" x14ac:dyDescent="0.3">
      <c r="B7510">
        <v>0</v>
      </c>
      <c r="C7510">
        <v>0</v>
      </c>
      <c r="D7510">
        <v>0</v>
      </c>
    </row>
    <row r="7511" spans="2:4" x14ac:dyDescent="0.3">
      <c r="B7511">
        <v>0</v>
      </c>
      <c r="C7511">
        <v>0</v>
      </c>
      <c r="D7511">
        <v>0</v>
      </c>
    </row>
    <row r="7512" spans="2:4" x14ac:dyDescent="0.3">
      <c r="B7512">
        <v>0</v>
      </c>
      <c r="C7512">
        <v>0</v>
      </c>
      <c r="D7512">
        <v>0</v>
      </c>
    </row>
    <row r="7513" spans="2:4" x14ac:dyDescent="0.3">
      <c r="B7513">
        <v>0</v>
      </c>
      <c r="C7513">
        <v>0</v>
      </c>
      <c r="D7513">
        <v>0</v>
      </c>
    </row>
    <row r="7514" spans="2:4" x14ac:dyDescent="0.3">
      <c r="B7514">
        <v>0</v>
      </c>
      <c r="C7514">
        <v>0</v>
      </c>
      <c r="D7514">
        <v>0</v>
      </c>
    </row>
    <row r="7515" spans="2:4" x14ac:dyDescent="0.3">
      <c r="B7515">
        <v>0</v>
      </c>
      <c r="C7515">
        <v>0</v>
      </c>
      <c r="D7515">
        <v>0</v>
      </c>
    </row>
    <row r="7516" spans="2:4" x14ac:dyDescent="0.3">
      <c r="B7516">
        <v>0</v>
      </c>
      <c r="C7516">
        <v>0</v>
      </c>
      <c r="D7516">
        <v>0</v>
      </c>
    </row>
    <row r="7517" spans="2:4" x14ac:dyDescent="0.3">
      <c r="B7517">
        <v>0</v>
      </c>
      <c r="C7517">
        <v>0</v>
      </c>
      <c r="D7517">
        <v>0</v>
      </c>
    </row>
    <row r="7518" spans="2:4" x14ac:dyDescent="0.3">
      <c r="B7518">
        <v>0</v>
      </c>
      <c r="C7518">
        <v>0</v>
      </c>
      <c r="D7518">
        <v>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0</v>
      </c>
      <c r="D7520">
        <v>0</v>
      </c>
    </row>
    <row r="7521" spans="2:4" x14ac:dyDescent="0.3">
      <c r="B7521">
        <v>25</v>
      </c>
      <c r="C7521">
        <v>22</v>
      </c>
      <c r="D7521">
        <v>22</v>
      </c>
    </row>
    <row r="7522" spans="2:4" x14ac:dyDescent="0.3">
      <c r="B7522">
        <v>142</v>
      </c>
      <c r="C7522">
        <v>128</v>
      </c>
      <c r="D7522">
        <v>129</v>
      </c>
    </row>
    <row r="7523" spans="2:4" x14ac:dyDescent="0.3">
      <c r="B7523">
        <v>122</v>
      </c>
      <c r="C7523">
        <v>163</v>
      </c>
      <c r="D7523">
        <v>170</v>
      </c>
    </row>
    <row r="7524" spans="2:4" x14ac:dyDescent="0.3">
      <c r="B7524">
        <v>93</v>
      </c>
      <c r="C7524">
        <v>180</v>
      </c>
      <c r="D7524">
        <v>190</v>
      </c>
    </row>
    <row r="7525" spans="2:4" x14ac:dyDescent="0.3">
      <c r="B7525">
        <v>80</v>
      </c>
      <c r="C7525">
        <v>193</v>
      </c>
      <c r="D7525">
        <v>204</v>
      </c>
    </row>
    <row r="7526" spans="2:4" x14ac:dyDescent="0.3">
      <c r="B7526">
        <v>98</v>
      </c>
      <c r="C7526">
        <v>204</v>
      </c>
      <c r="D7526">
        <v>216</v>
      </c>
    </row>
    <row r="7527" spans="2:4" x14ac:dyDescent="0.3">
      <c r="B7527">
        <v>128</v>
      </c>
      <c r="C7527">
        <v>213</v>
      </c>
      <c r="D7527">
        <v>226</v>
      </c>
    </row>
    <row r="7528" spans="2:4" x14ac:dyDescent="0.3">
      <c r="B7528">
        <v>183</v>
      </c>
      <c r="C7528">
        <v>221</v>
      </c>
      <c r="D7528">
        <v>232</v>
      </c>
    </row>
    <row r="7529" spans="2:4" x14ac:dyDescent="0.3">
      <c r="B7529">
        <v>200</v>
      </c>
      <c r="C7529">
        <v>223</v>
      </c>
      <c r="D7529">
        <v>231</v>
      </c>
    </row>
    <row r="7530" spans="2:4" x14ac:dyDescent="0.3">
      <c r="B7530">
        <v>190</v>
      </c>
      <c r="C7530">
        <v>196</v>
      </c>
      <c r="D7530">
        <v>198</v>
      </c>
    </row>
    <row r="7531" spans="2:4" x14ac:dyDescent="0.3">
      <c r="B7531">
        <v>101</v>
      </c>
      <c r="C7531">
        <v>99</v>
      </c>
      <c r="D7531">
        <v>98</v>
      </c>
    </row>
    <row r="7532" spans="2:4" x14ac:dyDescent="0.3">
      <c r="B7532">
        <v>12</v>
      </c>
      <c r="C7532">
        <v>12</v>
      </c>
      <c r="D7532">
        <v>11</v>
      </c>
    </row>
    <row r="7533" spans="2:4" x14ac:dyDescent="0.3">
      <c r="B7533">
        <v>0</v>
      </c>
      <c r="C7533">
        <v>0</v>
      </c>
      <c r="D7533">
        <v>0</v>
      </c>
    </row>
    <row r="7534" spans="2:4" x14ac:dyDescent="0.3">
      <c r="B7534">
        <v>0</v>
      </c>
      <c r="C7534">
        <v>0</v>
      </c>
      <c r="D7534">
        <v>0</v>
      </c>
    </row>
    <row r="7535" spans="2:4" x14ac:dyDescent="0.3">
      <c r="B7535">
        <v>0</v>
      </c>
      <c r="C7535">
        <v>0</v>
      </c>
      <c r="D7535">
        <v>0</v>
      </c>
    </row>
    <row r="7536" spans="2:4" x14ac:dyDescent="0.3">
      <c r="B7536">
        <v>0</v>
      </c>
      <c r="C7536">
        <v>0</v>
      </c>
      <c r="D7536">
        <v>0</v>
      </c>
    </row>
    <row r="7537" spans="2:4" x14ac:dyDescent="0.3">
      <c r="B7537">
        <v>0</v>
      </c>
      <c r="C7537">
        <v>0</v>
      </c>
      <c r="D7537">
        <v>0</v>
      </c>
    </row>
    <row r="7538" spans="2:4" x14ac:dyDescent="0.3">
      <c r="B7538">
        <v>0</v>
      </c>
      <c r="C7538">
        <v>0</v>
      </c>
      <c r="D7538">
        <v>0</v>
      </c>
    </row>
    <row r="7539" spans="2:4" x14ac:dyDescent="0.3">
      <c r="B7539">
        <v>0</v>
      </c>
      <c r="C7539">
        <v>0</v>
      </c>
      <c r="D7539">
        <v>0</v>
      </c>
    </row>
    <row r="7540" spans="2:4" x14ac:dyDescent="0.3">
      <c r="B7540">
        <v>0</v>
      </c>
      <c r="C7540">
        <v>0</v>
      </c>
      <c r="D7540">
        <v>0</v>
      </c>
    </row>
    <row r="7541" spans="2:4" x14ac:dyDescent="0.3">
      <c r="B7541">
        <v>0</v>
      </c>
      <c r="C7541">
        <v>0</v>
      </c>
      <c r="D7541">
        <v>0</v>
      </c>
    </row>
    <row r="7542" spans="2:4" x14ac:dyDescent="0.3">
      <c r="B7542">
        <v>0</v>
      </c>
      <c r="C7542">
        <v>0</v>
      </c>
      <c r="D7542">
        <v>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0</v>
      </c>
      <c r="D7544">
        <v>0</v>
      </c>
    </row>
    <row r="7545" spans="2:4" x14ac:dyDescent="0.3">
      <c r="B7545">
        <v>24</v>
      </c>
      <c r="C7545">
        <v>22</v>
      </c>
      <c r="D7545">
        <v>22</v>
      </c>
    </row>
    <row r="7546" spans="2:4" x14ac:dyDescent="0.3">
      <c r="B7546">
        <v>142</v>
      </c>
      <c r="C7546">
        <v>135</v>
      </c>
      <c r="D7546">
        <v>136</v>
      </c>
    </row>
    <row r="7547" spans="2:4" x14ac:dyDescent="0.3">
      <c r="B7547">
        <v>135</v>
      </c>
      <c r="C7547">
        <v>196</v>
      </c>
      <c r="D7547">
        <v>202</v>
      </c>
    </row>
    <row r="7548" spans="2:4" x14ac:dyDescent="0.3">
      <c r="B7548">
        <v>189</v>
      </c>
      <c r="C7548">
        <v>240</v>
      </c>
      <c r="D7548">
        <v>249</v>
      </c>
    </row>
    <row r="7549" spans="2:4" x14ac:dyDescent="0.3">
      <c r="B7549">
        <v>242</v>
      </c>
      <c r="C7549">
        <v>280</v>
      </c>
      <c r="D7549">
        <v>291</v>
      </c>
    </row>
    <row r="7550" spans="2:4" x14ac:dyDescent="0.3">
      <c r="B7550">
        <v>291</v>
      </c>
      <c r="C7550">
        <v>313</v>
      </c>
      <c r="D7550">
        <v>324</v>
      </c>
    </row>
    <row r="7551" spans="2:4" x14ac:dyDescent="0.3">
      <c r="B7551">
        <v>308</v>
      </c>
      <c r="C7551">
        <v>327</v>
      </c>
      <c r="D7551">
        <v>337</v>
      </c>
    </row>
    <row r="7552" spans="2:4" x14ac:dyDescent="0.3">
      <c r="B7552">
        <v>313</v>
      </c>
      <c r="C7552">
        <v>313</v>
      </c>
      <c r="D7552">
        <v>321</v>
      </c>
    </row>
    <row r="7553" spans="2:4" x14ac:dyDescent="0.3">
      <c r="B7553">
        <v>260</v>
      </c>
      <c r="C7553">
        <v>268</v>
      </c>
      <c r="D7553">
        <v>273</v>
      </c>
    </row>
    <row r="7554" spans="2:4" x14ac:dyDescent="0.3">
      <c r="B7554">
        <v>169</v>
      </c>
      <c r="C7554">
        <v>204</v>
      </c>
      <c r="D7554">
        <v>206</v>
      </c>
    </row>
    <row r="7555" spans="2:4" x14ac:dyDescent="0.3">
      <c r="B7555">
        <v>105</v>
      </c>
      <c r="C7555">
        <v>108</v>
      </c>
      <c r="D7555">
        <v>108</v>
      </c>
    </row>
    <row r="7556" spans="2:4" x14ac:dyDescent="0.3">
      <c r="B7556">
        <v>12</v>
      </c>
      <c r="C7556">
        <v>12</v>
      </c>
      <c r="D7556">
        <v>11</v>
      </c>
    </row>
    <row r="7557" spans="2:4" x14ac:dyDescent="0.3">
      <c r="B7557">
        <v>0</v>
      </c>
      <c r="C7557">
        <v>0</v>
      </c>
      <c r="D7557">
        <v>0</v>
      </c>
    </row>
    <row r="7558" spans="2:4" x14ac:dyDescent="0.3">
      <c r="B7558">
        <v>0</v>
      </c>
      <c r="C7558">
        <v>0</v>
      </c>
      <c r="D7558">
        <v>0</v>
      </c>
    </row>
    <row r="7559" spans="2:4" x14ac:dyDescent="0.3">
      <c r="B7559">
        <v>0</v>
      </c>
      <c r="C7559">
        <v>0</v>
      </c>
      <c r="D7559">
        <v>0</v>
      </c>
    </row>
    <row r="7560" spans="2:4" x14ac:dyDescent="0.3">
      <c r="B7560">
        <v>0</v>
      </c>
      <c r="C7560">
        <v>0</v>
      </c>
      <c r="D7560">
        <v>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0</v>
      </c>
      <c r="C7567">
        <v>0</v>
      </c>
      <c r="D7567">
        <v>0</v>
      </c>
    </row>
    <row r="7568" spans="2:4" x14ac:dyDescent="0.3">
      <c r="B7568">
        <v>0</v>
      </c>
      <c r="C7568">
        <v>0</v>
      </c>
      <c r="D7568">
        <v>0</v>
      </c>
    </row>
    <row r="7569" spans="2:4" x14ac:dyDescent="0.3">
      <c r="B7569">
        <v>22</v>
      </c>
      <c r="C7569">
        <v>21</v>
      </c>
      <c r="D7569">
        <v>21</v>
      </c>
    </row>
    <row r="7570" spans="2:4" x14ac:dyDescent="0.3">
      <c r="B7570">
        <v>119</v>
      </c>
      <c r="C7570">
        <v>138</v>
      </c>
      <c r="D7570">
        <v>137</v>
      </c>
    </row>
    <row r="7571" spans="2:4" x14ac:dyDescent="0.3">
      <c r="B7571">
        <v>192</v>
      </c>
      <c r="C7571">
        <v>239</v>
      </c>
      <c r="D7571">
        <v>241</v>
      </c>
    </row>
    <row r="7572" spans="2:4" x14ac:dyDescent="0.3">
      <c r="B7572">
        <v>393</v>
      </c>
      <c r="C7572">
        <v>320</v>
      </c>
      <c r="D7572">
        <v>323</v>
      </c>
    </row>
    <row r="7573" spans="2:4" x14ac:dyDescent="0.3">
      <c r="B7573">
        <v>426</v>
      </c>
      <c r="C7573">
        <v>381</v>
      </c>
      <c r="D7573">
        <v>383</v>
      </c>
    </row>
    <row r="7574" spans="2:4" x14ac:dyDescent="0.3">
      <c r="B7574">
        <v>484</v>
      </c>
      <c r="C7574">
        <v>412</v>
      </c>
      <c r="D7574">
        <v>415</v>
      </c>
    </row>
    <row r="7575" spans="2:4" x14ac:dyDescent="0.3">
      <c r="B7575">
        <v>480</v>
      </c>
      <c r="C7575">
        <v>408</v>
      </c>
      <c r="D7575">
        <v>411</v>
      </c>
    </row>
    <row r="7576" spans="2:4" x14ac:dyDescent="0.3">
      <c r="B7576">
        <v>432</v>
      </c>
      <c r="C7576">
        <v>371</v>
      </c>
      <c r="D7576">
        <v>373</v>
      </c>
    </row>
    <row r="7577" spans="2:4" x14ac:dyDescent="0.3">
      <c r="B7577">
        <v>365</v>
      </c>
      <c r="C7577">
        <v>305</v>
      </c>
      <c r="D7577">
        <v>306</v>
      </c>
    </row>
    <row r="7578" spans="2:4" x14ac:dyDescent="0.3">
      <c r="B7578">
        <v>221</v>
      </c>
      <c r="C7578">
        <v>217</v>
      </c>
      <c r="D7578">
        <v>217</v>
      </c>
    </row>
    <row r="7579" spans="2:4" x14ac:dyDescent="0.3">
      <c r="B7579">
        <v>103</v>
      </c>
      <c r="C7579">
        <v>103</v>
      </c>
      <c r="D7579">
        <v>102</v>
      </c>
    </row>
    <row r="7580" spans="2:4" x14ac:dyDescent="0.3">
      <c r="B7580">
        <v>10</v>
      </c>
      <c r="C7580">
        <v>10</v>
      </c>
      <c r="D7580">
        <v>10</v>
      </c>
    </row>
    <row r="7581" spans="2:4" x14ac:dyDescent="0.3">
      <c r="B7581">
        <v>0</v>
      </c>
      <c r="C7581">
        <v>0</v>
      </c>
      <c r="D7581">
        <v>0</v>
      </c>
    </row>
    <row r="7582" spans="2:4" x14ac:dyDescent="0.3">
      <c r="B7582">
        <v>0</v>
      </c>
      <c r="C7582">
        <v>0</v>
      </c>
      <c r="D7582">
        <v>0</v>
      </c>
    </row>
    <row r="7583" spans="2:4" x14ac:dyDescent="0.3">
      <c r="B7583">
        <v>0</v>
      </c>
      <c r="C7583">
        <v>0</v>
      </c>
      <c r="D7583">
        <v>0</v>
      </c>
    </row>
    <row r="7584" spans="2:4" x14ac:dyDescent="0.3">
      <c r="B7584">
        <v>0</v>
      </c>
      <c r="C7584">
        <v>0</v>
      </c>
      <c r="D7584">
        <v>0</v>
      </c>
    </row>
    <row r="7585" spans="2:4" x14ac:dyDescent="0.3">
      <c r="B7585">
        <v>0</v>
      </c>
      <c r="C7585">
        <v>0</v>
      </c>
      <c r="D7585">
        <v>0</v>
      </c>
    </row>
    <row r="7586" spans="2:4" x14ac:dyDescent="0.3">
      <c r="B7586">
        <v>0</v>
      </c>
      <c r="C7586">
        <v>0</v>
      </c>
      <c r="D7586">
        <v>0</v>
      </c>
    </row>
    <row r="7587" spans="2:4" x14ac:dyDescent="0.3">
      <c r="B7587">
        <v>0</v>
      </c>
      <c r="C7587">
        <v>0</v>
      </c>
      <c r="D7587">
        <v>0</v>
      </c>
    </row>
    <row r="7588" spans="2:4" x14ac:dyDescent="0.3">
      <c r="B7588">
        <v>0</v>
      </c>
      <c r="C7588">
        <v>0</v>
      </c>
      <c r="D7588">
        <v>0</v>
      </c>
    </row>
    <row r="7589" spans="2:4" x14ac:dyDescent="0.3">
      <c r="B7589">
        <v>0</v>
      </c>
      <c r="C7589">
        <v>0</v>
      </c>
      <c r="D7589">
        <v>0</v>
      </c>
    </row>
    <row r="7590" spans="2:4" x14ac:dyDescent="0.3">
      <c r="B7590">
        <v>0</v>
      </c>
      <c r="C7590">
        <v>0</v>
      </c>
      <c r="D7590">
        <v>0</v>
      </c>
    </row>
    <row r="7591" spans="2:4" x14ac:dyDescent="0.3">
      <c r="B7591">
        <v>0</v>
      </c>
      <c r="C7591">
        <v>0</v>
      </c>
      <c r="D7591">
        <v>0</v>
      </c>
    </row>
    <row r="7592" spans="2:4" x14ac:dyDescent="0.3">
      <c r="B7592">
        <v>0</v>
      </c>
      <c r="C7592">
        <v>0</v>
      </c>
      <c r="D7592">
        <v>0</v>
      </c>
    </row>
    <row r="7593" spans="2:4" x14ac:dyDescent="0.3">
      <c r="B7593">
        <v>20</v>
      </c>
      <c r="C7593">
        <v>19</v>
      </c>
      <c r="D7593">
        <v>19</v>
      </c>
    </row>
    <row r="7594" spans="2:4" x14ac:dyDescent="0.3">
      <c r="B7594">
        <v>120</v>
      </c>
      <c r="C7594">
        <v>132</v>
      </c>
      <c r="D7594">
        <v>131</v>
      </c>
    </row>
    <row r="7595" spans="2:4" x14ac:dyDescent="0.3">
      <c r="B7595">
        <v>233</v>
      </c>
      <c r="C7595">
        <v>236</v>
      </c>
      <c r="D7595">
        <v>237</v>
      </c>
    </row>
    <row r="7596" spans="2:4" x14ac:dyDescent="0.3">
      <c r="B7596">
        <v>388</v>
      </c>
      <c r="C7596">
        <v>317</v>
      </c>
      <c r="D7596">
        <v>320</v>
      </c>
    </row>
    <row r="7597" spans="2:4" x14ac:dyDescent="0.3">
      <c r="B7597">
        <v>442</v>
      </c>
      <c r="C7597">
        <v>374</v>
      </c>
      <c r="D7597">
        <v>377</v>
      </c>
    </row>
    <row r="7598" spans="2:4" x14ac:dyDescent="0.3">
      <c r="B7598">
        <v>392</v>
      </c>
      <c r="C7598">
        <v>397</v>
      </c>
      <c r="D7598">
        <v>402</v>
      </c>
    </row>
    <row r="7599" spans="2:4" x14ac:dyDescent="0.3">
      <c r="B7599">
        <v>369</v>
      </c>
      <c r="C7599">
        <v>379</v>
      </c>
      <c r="D7599">
        <v>386</v>
      </c>
    </row>
    <row r="7600" spans="2:4" x14ac:dyDescent="0.3">
      <c r="B7600">
        <v>313</v>
      </c>
      <c r="C7600">
        <v>337</v>
      </c>
      <c r="D7600">
        <v>344</v>
      </c>
    </row>
    <row r="7601" spans="2:4" x14ac:dyDescent="0.3">
      <c r="B7601">
        <v>272</v>
      </c>
      <c r="C7601">
        <v>290</v>
      </c>
      <c r="D7601">
        <v>294</v>
      </c>
    </row>
    <row r="7602" spans="2:4" x14ac:dyDescent="0.3">
      <c r="B7602">
        <v>213</v>
      </c>
      <c r="C7602">
        <v>215</v>
      </c>
      <c r="D7602">
        <v>215</v>
      </c>
    </row>
    <row r="7603" spans="2:4" x14ac:dyDescent="0.3">
      <c r="B7603">
        <v>100</v>
      </c>
      <c r="C7603">
        <v>102</v>
      </c>
      <c r="D7603">
        <v>102</v>
      </c>
    </row>
    <row r="7604" spans="2:4" x14ac:dyDescent="0.3">
      <c r="B7604">
        <v>10</v>
      </c>
      <c r="C7604">
        <v>10</v>
      </c>
      <c r="D7604">
        <v>10</v>
      </c>
    </row>
    <row r="7605" spans="2:4" x14ac:dyDescent="0.3">
      <c r="B7605">
        <v>0</v>
      </c>
      <c r="C7605">
        <v>0</v>
      </c>
      <c r="D7605">
        <v>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0</v>
      </c>
      <c r="D7611">
        <v>0</v>
      </c>
    </row>
    <row r="7612" spans="2:4" x14ac:dyDescent="0.3">
      <c r="B7612">
        <v>0</v>
      </c>
      <c r="C7612">
        <v>0</v>
      </c>
      <c r="D7612">
        <v>0</v>
      </c>
    </row>
    <row r="7613" spans="2:4" x14ac:dyDescent="0.3">
      <c r="B7613">
        <v>0</v>
      </c>
      <c r="C7613">
        <v>0</v>
      </c>
      <c r="D7613">
        <v>0</v>
      </c>
    </row>
    <row r="7614" spans="2:4" x14ac:dyDescent="0.3">
      <c r="B7614">
        <v>0</v>
      </c>
      <c r="C7614">
        <v>0</v>
      </c>
      <c r="D7614">
        <v>0</v>
      </c>
    </row>
    <row r="7615" spans="2:4" x14ac:dyDescent="0.3">
      <c r="B7615">
        <v>0</v>
      </c>
      <c r="C7615">
        <v>0</v>
      </c>
      <c r="D7615">
        <v>0</v>
      </c>
    </row>
    <row r="7616" spans="2:4" x14ac:dyDescent="0.3">
      <c r="B7616">
        <v>0</v>
      </c>
      <c r="C7616">
        <v>0</v>
      </c>
      <c r="D7616">
        <v>0</v>
      </c>
    </row>
    <row r="7617" spans="2:4" x14ac:dyDescent="0.3">
      <c r="B7617">
        <v>14</v>
      </c>
      <c r="C7617">
        <v>14</v>
      </c>
      <c r="D7617">
        <v>13</v>
      </c>
    </row>
    <row r="7618" spans="2:4" x14ac:dyDescent="0.3">
      <c r="B7618">
        <v>105</v>
      </c>
      <c r="C7618">
        <v>109</v>
      </c>
      <c r="D7618">
        <v>108</v>
      </c>
    </row>
    <row r="7619" spans="2:4" x14ac:dyDescent="0.3">
      <c r="B7619">
        <v>222</v>
      </c>
      <c r="C7619">
        <v>220</v>
      </c>
      <c r="D7619">
        <v>218</v>
      </c>
    </row>
    <row r="7620" spans="2:4" x14ac:dyDescent="0.3">
      <c r="B7620">
        <v>332</v>
      </c>
      <c r="C7620">
        <v>312</v>
      </c>
      <c r="D7620">
        <v>309</v>
      </c>
    </row>
    <row r="7621" spans="2:4" x14ac:dyDescent="0.3">
      <c r="B7621">
        <v>403</v>
      </c>
      <c r="C7621">
        <v>377</v>
      </c>
      <c r="D7621">
        <v>375</v>
      </c>
    </row>
    <row r="7622" spans="2:4" x14ac:dyDescent="0.3">
      <c r="B7622">
        <v>440</v>
      </c>
      <c r="C7622">
        <v>409</v>
      </c>
      <c r="D7622">
        <v>407</v>
      </c>
    </row>
    <row r="7623" spans="2:4" x14ac:dyDescent="0.3">
      <c r="B7623">
        <v>436</v>
      </c>
      <c r="C7623">
        <v>406</v>
      </c>
      <c r="D7623">
        <v>403</v>
      </c>
    </row>
    <row r="7624" spans="2:4" x14ac:dyDescent="0.3">
      <c r="B7624">
        <v>405</v>
      </c>
      <c r="C7624">
        <v>367</v>
      </c>
      <c r="D7624">
        <v>365</v>
      </c>
    </row>
    <row r="7625" spans="2:4" x14ac:dyDescent="0.3">
      <c r="B7625">
        <v>323</v>
      </c>
      <c r="C7625">
        <v>295</v>
      </c>
      <c r="D7625">
        <v>293</v>
      </c>
    </row>
    <row r="7626" spans="2:4" x14ac:dyDescent="0.3">
      <c r="B7626">
        <v>206</v>
      </c>
      <c r="C7626">
        <v>200</v>
      </c>
      <c r="D7626">
        <v>198</v>
      </c>
    </row>
    <row r="7627" spans="2:4" x14ac:dyDescent="0.3">
      <c r="B7627">
        <v>94</v>
      </c>
      <c r="C7627">
        <v>89</v>
      </c>
      <c r="D7627">
        <v>88</v>
      </c>
    </row>
    <row r="7628" spans="2:4" x14ac:dyDescent="0.3">
      <c r="B7628">
        <v>9</v>
      </c>
      <c r="C7628">
        <v>9</v>
      </c>
      <c r="D7628">
        <v>9</v>
      </c>
    </row>
    <row r="7629" spans="2:4" x14ac:dyDescent="0.3">
      <c r="B7629">
        <v>0</v>
      </c>
      <c r="C7629">
        <v>0</v>
      </c>
      <c r="D7629">
        <v>0</v>
      </c>
    </row>
    <row r="7630" spans="2:4" x14ac:dyDescent="0.3">
      <c r="B7630">
        <v>0</v>
      </c>
      <c r="C7630">
        <v>0</v>
      </c>
      <c r="D7630">
        <v>0</v>
      </c>
    </row>
    <row r="7631" spans="2:4" x14ac:dyDescent="0.3">
      <c r="B7631">
        <v>0</v>
      </c>
      <c r="C7631">
        <v>0</v>
      </c>
      <c r="D7631">
        <v>0</v>
      </c>
    </row>
    <row r="7632" spans="2:4" x14ac:dyDescent="0.3">
      <c r="B7632">
        <v>0</v>
      </c>
      <c r="C7632">
        <v>0</v>
      </c>
      <c r="D7632">
        <v>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0</v>
      </c>
      <c r="C7634">
        <v>0</v>
      </c>
      <c r="D7634">
        <v>0</v>
      </c>
    </row>
    <row r="7635" spans="2:4" x14ac:dyDescent="0.3">
      <c r="B7635">
        <v>0</v>
      </c>
      <c r="C7635">
        <v>0</v>
      </c>
      <c r="D7635">
        <v>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0</v>
      </c>
      <c r="D7637">
        <v>0</v>
      </c>
    </row>
    <row r="7638" spans="2:4" x14ac:dyDescent="0.3">
      <c r="B7638">
        <v>0</v>
      </c>
      <c r="C7638">
        <v>0</v>
      </c>
      <c r="D7638">
        <v>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0</v>
      </c>
      <c r="C7640">
        <v>0</v>
      </c>
      <c r="D7640">
        <v>0</v>
      </c>
    </row>
    <row r="7641" spans="2:4" x14ac:dyDescent="0.3">
      <c r="B7641">
        <v>18</v>
      </c>
      <c r="C7641">
        <v>17</v>
      </c>
      <c r="D7641">
        <v>17</v>
      </c>
    </row>
    <row r="7642" spans="2:4" x14ac:dyDescent="0.3">
      <c r="B7642">
        <v>118</v>
      </c>
      <c r="C7642">
        <v>125</v>
      </c>
      <c r="D7642">
        <v>124</v>
      </c>
    </row>
    <row r="7643" spans="2:4" x14ac:dyDescent="0.3">
      <c r="B7643">
        <v>232</v>
      </c>
      <c r="C7643">
        <v>237</v>
      </c>
      <c r="D7643">
        <v>237</v>
      </c>
    </row>
    <row r="7644" spans="2:4" x14ac:dyDescent="0.3">
      <c r="B7644">
        <v>365</v>
      </c>
      <c r="C7644">
        <v>323</v>
      </c>
      <c r="D7644">
        <v>324</v>
      </c>
    </row>
    <row r="7645" spans="2:4" x14ac:dyDescent="0.3">
      <c r="B7645">
        <v>439</v>
      </c>
      <c r="C7645">
        <v>382</v>
      </c>
      <c r="D7645">
        <v>384</v>
      </c>
    </row>
    <row r="7646" spans="2:4" x14ac:dyDescent="0.3">
      <c r="B7646">
        <v>415</v>
      </c>
      <c r="C7646">
        <v>412</v>
      </c>
      <c r="D7646">
        <v>415</v>
      </c>
    </row>
    <row r="7647" spans="2:4" x14ac:dyDescent="0.3">
      <c r="B7647">
        <v>476</v>
      </c>
      <c r="C7647">
        <v>408</v>
      </c>
      <c r="D7647">
        <v>411</v>
      </c>
    </row>
    <row r="7648" spans="2:4" x14ac:dyDescent="0.3">
      <c r="B7648">
        <v>455</v>
      </c>
      <c r="C7648">
        <v>373</v>
      </c>
      <c r="D7648">
        <v>375</v>
      </c>
    </row>
    <row r="7649" spans="2:4" x14ac:dyDescent="0.3">
      <c r="B7649">
        <v>322</v>
      </c>
      <c r="C7649">
        <v>305</v>
      </c>
      <c r="D7649">
        <v>305</v>
      </c>
    </row>
    <row r="7650" spans="2:4" x14ac:dyDescent="0.3">
      <c r="B7650">
        <v>209</v>
      </c>
      <c r="C7650">
        <v>206</v>
      </c>
      <c r="D7650">
        <v>205</v>
      </c>
    </row>
    <row r="7651" spans="2:4" x14ac:dyDescent="0.3">
      <c r="B7651">
        <v>93</v>
      </c>
      <c r="C7651">
        <v>87</v>
      </c>
      <c r="D7651">
        <v>86</v>
      </c>
    </row>
    <row r="7652" spans="2:4" x14ac:dyDescent="0.3">
      <c r="B7652">
        <v>9</v>
      </c>
      <c r="C7652">
        <v>9</v>
      </c>
      <c r="D7652">
        <v>9</v>
      </c>
    </row>
    <row r="7653" spans="2:4" x14ac:dyDescent="0.3">
      <c r="B7653">
        <v>0</v>
      </c>
      <c r="C7653">
        <v>0</v>
      </c>
      <c r="D7653">
        <v>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0</v>
      </c>
      <c r="D7655">
        <v>0</v>
      </c>
    </row>
    <row r="7656" spans="2:4" x14ac:dyDescent="0.3">
      <c r="B7656">
        <v>0</v>
      </c>
      <c r="C7656">
        <v>0</v>
      </c>
      <c r="D7656">
        <v>0</v>
      </c>
    </row>
    <row r="7657" spans="2:4" x14ac:dyDescent="0.3">
      <c r="B7657">
        <v>0</v>
      </c>
      <c r="C7657">
        <v>0</v>
      </c>
      <c r="D7657">
        <v>0</v>
      </c>
    </row>
    <row r="7658" spans="2:4" x14ac:dyDescent="0.3">
      <c r="B7658">
        <v>0</v>
      </c>
      <c r="C7658">
        <v>0</v>
      </c>
      <c r="D7658">
        <v>0</v>
      </c>
    </row>
    <row r="7659" spans="2:4" x14ac:dyDescent="0.3">
      <c r="B7659">
        <v>0</v>
      </c>
      <c r="C7659">
        <v>0</v>
      </c>
      <c r="D7659">
        <v>0</v>
      </c>
    </row>
    <row r="7660" spans="2:4" x14ac:dyDescent="0.3">
      <c r="B7660">
        <v>0</v>
      </c>
      <c r="C7660">
        <v>0</v>
      </c>
      <c r="D7660">
        <v>0</v>
      </c>
    </row>
    <row r="7661" spans="2:4" x14ac:dyDescent="0.3">
      <c r="B7661">
        <v>0</v>
      </c>
      <c r="C7661">
        <v>0</v>
      </c>
      <c r="D7661">
        <v>0</v>
      </c>
    </row>
    <row r="7662" spans="2:4" x14ac:dyDescent="0.3">
      <c r="B7662">
        <v>0</v>
      </c>
      <c r="C7662">
        <v>0</v>
      </c>
      <c r="D7662">
        <v>0</v>
      </c>
    </row>
    <row r="7663" spans="2:4" x14ac:dyDescent="0.3">
      <c r="B7663">
        <v>0</v>
      </c>
      <c r="C7663">
        <v>0</v>
      </c>
      <c r="D7663">
        <v>0</v>
      </c>
    </row>
    <row r="7664" spans="2:4" x14ac:dyDescent="0.3">
      <c r="B7664">
        <v>0</v>
      </c>
      <c r="C7664">
        <v>0</v>
      </c>
      <c r="D7664">
        <v>0</v>
      </c>
    </row>
    <row r="7665" spans="2:4" x14ac:dyDescent="0.3">
      <c r="B7665">
        <v>17</v>
      </c>
      <c r="C7665">
        <v>16</v>
      </c>
      <c r="D7665">
        <v>16</v>
      </c>
    </row>
    <row r="7666" spans="2:4" x14ac:dyDescent="0.3">
      <c r="B7666">
        <v>117</v>
      </c>
      <c r="C7666">
        <v>125</v>
      </c>
      <c r="D7666">
        <v>124</v>
      </c>
    </row>
    <row r="7667" spans="2:4" x14ac:dyDescent="0.3">
      <c r="B7667">
        <v>230</v>
      </c>
      <c r="C7667">
        <v>238</v>
      </c>
      <c r="D7667">
        <v>238</v>
      </c>
    </row>
    <row r="7668" spans="2:4" x14ac:dyDescent="0.3">
      <c r="B7668">
        <v>332</v>
      </c>
      <c r="C7668">
        <v>327</v>
      </c>
      <c r="D7668">
        <v>328</v>
      </c>
    </row>
    <row r="7669" spans="2:4" x14ac:dyDescent="0.3">
      <c r="B7669">
        <v>377</v>
      </c>
      <c r="C7669">
        <v>389</v>
      </c>
      <c r="D7669">
        <v>391</v>
      </c>
    </row>
    <row r="7670" spans="2:4" x14ac:dyDescent="0.3">
      <c r="B7670">
        <v>371</v>
      </c>
      <c r="C7670">
        <v>421</v>
      </c>
      <c r="D7670">
        <v>422</v>
      </c>
    </row>
    <row r="7671" spans="2:4" x14ac:dyDescent="0.3">
      <c r="B7671">
        <v>405</v>
      </c>
      <c r="C7671">
        <v>412</v>
      </c>
      <c r="D7671">
        <v>411</v>
      </c>
    </row>
    <row r="7672" spans="2:4" x14ac:dyDescent="0.3">
      <c r="B7672">
        <v>382</v>
      </c>
      <c r="C7672">
        <v>359</v>
      </c>
      <c r="D7672">
        <v>357</v>
      </c>
    </row>
    <row r="7673" spans="2:4" x14ac:dyDescent="0.3">
      <c r="B7673">
        <v>304</v>
      </c>
      <c r="C7673">
        <v>293</v>
      </c>
      <c r="D7673">
        <v>291</v>
      </c>
    </row>
    <row r="7674" spans="2:4" x14ac:dyDescent="0.3">
      <c r="B7674">
        <v>204</v>
      </c>
      <c r="C7674">
        <v>196</v>
      </c>
      <c r="D7674">
        <v>195</v>
      </c>
    </row>
    <row r="7675" spans="2:4" x14ac:dyDescent="0.3">
      <c r="B7675">
        <v>93</v>
      </c>
      <c r="C7675">
        <v>87</v>
      </c>
      <c r="D7675">
        <v>86</v>
      </c>
    </row>
    <row r="7676" spans="2:4" x14ac:dyDescent="0.3">
      <c r="B7676">
        <v>8</v>
      </c>
      <c r="C7676">
        <v>8</v>
      </c>
      <c r="D7676">
        <v>8</v>
      </c>
    </row>
    <row r="7677" spans="2:4" x14ac:dyDescent="0.3">
      <c r="B7677">
        <v>0</v>
      </c>
      <c r="C7677">
        <v>0</v>
      </c>
      <c r="D7677">
        <v>0</v>
      </c>
    </row>
    <row r="7678" spans="2:4" x14ac:dyDescent="0.3">
      <c r="B7678">
        <v>0</v>
      </c>
      <c r="C7678">
        <v>0</v>
      </c>
      <c r="D7678">
        <v>0</v>
      </c>
    </row>
    <row r="7679" spans="2:4" x14ac:dyDescent="0.3">
      <c r="B7679">
        <v>0</v>
      </c>
      <c r="C7679">
        <v>0</v>
      </c>
      <c r="D7679">
        <v>0</v>
      </c>
    </row>
    <row r="7680" spans="2:4" x14ac:dyDescent="0.3">
      <c r="B7680">
        <v>0</v>
      </c>
      <c r="C7680">
        <v>0</v>
      </c>
      <c r="D7680">
        <v>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0</v>
      </c>
      <c r="D7682">
        <v>0</v>
      </c>
    </row>
    <row r="7683" spans="2:4" x14ac:dyDescent="0.3">
      <c r="B7683">
        <v>0</v>
      </c>
      <c r="C7683">
        <v>0</v>
      </c>
      <c r="D7683">
        <v>0</v>
      </c>
    </row>
    <row r="7684" spans="2:4" x14ac:dyDescent="0.3">
      <c r="B7684">
        <v>0</v>
      </c>
      <c r="C7684">
        <v>0</v>
      </c>
      <c r="D7684">
        <v>0</v>
      </c>
    </row>
    <row r="7685" spans="2:4" x14ac:dyDescent="0.3">
      <c r="B7685">
        <v>0</v>
      </c>
      <c r="C7685">
        <v>0</v>
      </c>
      <c r="D7685">
        <v>0</v>
      </c>
    </row>
    <row r="7686" spans="2:4" x14ac:dyDescent="0.3">
      <c r="B7686">
        <v>0</v>
      </c>
      <c r="C7686">
        <v>0</v>
      </c>
      <c r="D7686">
        <v>0</v>
      </c>
    </row>
    <row r="7687" spans="2:4" x14ac:dyDescent="0.3">
      <c r="B7687">
        <v>0</v>
      </c>
      <c r="C7687">
        <v>0</v>
      </c>
      <c r="D7687">
        <v>0</v>
      </c>
    </row>
    <row r="7688" spans="2:4" x14ac:dyDescent="0.3">
      <c r="B7688">
        <v>0</v>
      </c>
      <c r="C7688">
        <v>0</v>
      </c>
      <c r="D7688">
        <v>0</v>
      </c>
    </row>
    <row r="7689" spans="2:4" x14ac:dyDescent="0.3">
      <c r="B7689">
        <v>19</v>
      </c>
      <c r="C7689">
        <v>18</v>
      </c>
      <c r="D7689">
        <v>18</v>
      </c>
    </row>
    <row r="7690" spans="2:4" x14ac:dyDescent="0.3">
      <c r="B7690">
        <v>107</v>
      </c>
      <c r="C7690">
        <v>125</v>
      </c>
      <c r="D7690">
        <v>125</v>
      </c>
    </row>
    <row r="7691" spans="2:4" x14ac:dyDescent="0.3">
      <c r="B7691">
        <v>203</v>
      </c>
      <c r="C7691">
        <v>203</v>
      </c>
      <c r="D7691">
        <v>207</v>
      </c>
    </row>
    <row r="7692" spans="2:4" x14ac:dyDescent="0.3">
      <c r="B7692">
        <v>250</v>
      </c>
      <c r="C7692">
        <v>241</v>
      </c>
      <c r="D7692">
        <v>249</v>
      </c>
    </row>
    <row r="7693" spans="2:4" x14ac:dyDescent="0.3">
      <c r="B7693">
        <v>275</v>
      </c>
      <c r="C7693">
        <v>255</v>
      </c>
      <c r="D7693">
        <v>266</v>
      </c>
    </row>
    <row r="7694" spans="2:4" x14ac:dyDescent="0.3">
      <c r="B7694">
        <v>242</v>
      </c>
      <c r="C7694">
        <v>242</v>
      </c>
      <c r="D7694">
        <v>255</v>
      </c>
    </row>
    <row r="7695" spans="2:4" x14ac:dyDescent="0.3">
      <c r="B7695">
        <v>198</v>
      </c>
      <c r="C7695">
        <v>220</v>
      </c>
      <c r="D7695">
        <v>233</v>
      </c>
    </row>
    <row r="7696" spans="2:4" x14ac:dyDescent="0.3">
      <c r="B7696">
        <v>150</v>
      </c>
      <c r="C7696">
        <v>196</v>
      </c>
      <c r="D7696">
        <v>207</v>
      </c>
    </row>
    <row r="7697" spans="2:4" x14ac:dyDescent="0.3">
      <c r="B7697">
        <v>116</v>
      </c>
      <c r="C7697">
        <v>188</v>
      </c>
      <c r="D7697">
        <v>197</v>
      </c>
    </row>
    <row r="7698" spans="2:4" x14ac:dyDescent="0.3">
      <c r="B7698">
        <v>124</v>
      </c>
      <c r="C7698">
        <v>170</v>
      </c>
      <c r="D7698">
        <v>175</v>
      </c>
    </row>
    <row r="7699" spans="2:4" x14ac:dyDescent="0.3">
      <c r="B7699">
        <v>89</v>
      </c>
      <c r="C7699">
        <v>106</v>
      </c>
      <c r="D7699">
        <v>106</v>
      </c>
    </row>
    <row r="7700" spans="2:4" x14ac:dyDescent="0.3">
      <c r="B7700">
        <v>13</v>
      </c>
      <c r="C7700">
        <v>13</v>
      </c>
      <c r="D7700">
        <v>12</v>
      </c>
    </row>
    <row r="7701" spans="2:4" x14ac:dyDescent="0.3">
      <c r="B7701">
        <v>0</v>
      </c>
      <c r="C7701">
        <v>0</v>
      </c>
      <c r="D7701">
        <v>0</v>
      </c>
    </row>
    <row r="7702" spans="2:4" x14ac:dyDescent="0.3">
      <c r="B7702">
        <v>0</v>
      </c>
      <c r="C7702">
        <v>0</v>
      </c>
      <c r="D7702">
        <v>0</v>
      </c>
    </row>
    <row r="7703" spans="2:4" x14ac:dyDescent="0.3">
      <c r="B7703">
        <v>0</v>
      </c>
      <c r="C7703">
        <v>0</v>
      </c>
      <c r="D7703">
        <v>0</v>
      </c>
    </row>
    <row r="7704" spans="2:4" x14ac:dyDescent="0.3">
      <c r="B7704">
        <v>0</v>
      </c>
      <c r="C7704">
        <v>0</v>
      </c>
      <c r="D7704">
        <v>0</v>
      </c>
    </row>
    <row r="7705" spans="2:4" x14ac:dyDescent="0.3">
      <c r="B7705">
        <v>0</v>
      </c>
      <c r="C7705">
        <v>0</v>
      </c>
      <c r="D7705">
        <v>0</v>
      </c>
    </row>
    <row r="7706" spans="2:4" x14ac:dyDescent="0.3">
      <c r="B7706">
        <v>0</v>
      </c>
      <c r="C7706">
        <v>0</v>
      </c>
      <c r="D7706">
        <v>0</v>
      </c>
    </row>
    <row r="7707" spans="2:4" x14ac:dyDescent="0.3">
      <c r="B7707">
        <v>0</v>
      </c>
      <c r="C7707">
        <v>0</v>
      </c>
      <c r="D7707">
        <v>0</v>
      </c>
    </row>
    <row r="7708" spans="2:4" x14ac:dyDescent="0.3">
      <c r="B7708">
        <v>0</v>
      </c>
      <c r="C7708">
        <v>0</v>
      </c>
      <c r="D7708">
        <v>0</v>
      </c>
    </row>
    <row r="7709" spans="2:4" x14ac:dyDescent="0.3">
      <c r="B7709">
        <v>0</v>
      </c>
      <c r="C7709">
        <v>0</v>
      </c>
      <c r="D7709">
        <v>0</v>
      </c>
    </row>
    <row r="7710" spans="2:4" x14ac:dyDescent="0.3">
      <c r="B7710">
        <v>0</v>
      </c>
      <c r="C7710">
        <v>0</v>
      </c>
      <c r="D7710">
        <v>0</v>
      </c>
    </row>
    <row r="7711" spans="2:4" x14ac:dyDescent="0.3">
      <c r="B7711">
        <v>0</v>
      </c>
      <c r="C7711">
        <v>0</v>
      </c>
      <c r="D7711">
        <v>0</v>
      </c>
    </row>
    <row r="7712" spans="2:4" x14ac:dyDescent="0.3">
      <c r="B7712">
        <v>0</v>
      </c>
      <c r="C7712">
        <v>0</v>
      </c>
      <c r="D7712">
        <v>0</v>
      </c>
    </row>
    <row r="7713" spans="2:4" x14ac:dyDescent="0.3">
      <c r="B7713">
        <v>22</v>
      </c>
      <c r="C7713">
        <v>21</v>
      </c>
      <c r="D7713">
        <v>21</v>
      </c>
    </row>
    <row r="7714" spans="2:4" x14ac:dyDescent="0.3">
      <c r="B7714">
        <v>125</v>
      </c>
      <c r="C7714">
        <v>122</v>
      </c>
      <c r="D7714">
        <v>124</v>
      </c>
    </row>
    <row r="7715" spans="2:4" x14ac:dyDescent="0.3">
      <c r="B7715">
        <v>153</v>
      </c>
      <c r="C7715">
        <v>168</v>
      </c>
      <c r="D7715">
        <v>174</v>
      </c>
    </row>
    <row r="7716" spans="2:4" x14ac:dyDescent="0.3">
      <c r="B7716">
        <v>159</v>
      </c>
      <c r="C7716">
        <v>188</v>
      </c>
      <c r="D7716">
        <v>197</v>
      </c>
    </row>
    <row r="7717" spans="2:4" x14ac:dyDescent="0.3">
      <c r="B7717">
        <v>157</v>
      </c>
      <c r="C7717">
        <v>205</v>
      </c>
      <c r="D7717">
        <v>216</v>
      </c>
    </row>
    <row r="7718" spans="2:4" x14ac:dyDescent="0.3">
      <c r="B7718">
        <v>123</v>
      </c>
      <c r="C7718">
        <v>212</v>
      </c>
      <c r="D7718">
        <v>225</v>
      </c>
    </row>
    <row r="7719" spans="2:4" x14ac:dyDescent="0.3">
      <c r="B7719">
        <v>117</v>
      </c>
      <c r="C7719">
        <v>207</v>
      </c>
      <c r="D7719">
        <v>220</v>
      </c>
    </row>
    <row r="7720" spans="2:4" x14ac:dyDescent="0.3">
      <c r="B7720">
        <v>154</v>
      </c>
      <c r="C7720">
        <v>194</v>
      </c>
      <c r="D7720">
        <v>205</v>
      </c>
    </row>
    <row r="7721" spans="2:4" x14ac:dyDescent="0.3">
      <c r="B7721">
        <v>158</v>
      </c>
      <c r="C7721">
        <v>200</v>
      </c>
      <c r="D7721">
        <v>208</v>
      </c>
    </row>
    <row r="7722" spans="2:4" x14ac:dyDescent="0.3">
      <c r="B7722">
        <v>176</v>
      </c>
      <c r="C7722">
        <v>187</v>
      </c>
      <c r="D7722">
        <v>191</v>
      </c>
    </row>
    <row r="7723" spans="2:4" x14ac:dyDescent="0.3">
      <c r="B7723">
        <v>97</v>
      </c>
      <c r="C7723">
        <v>97</v>
      </c>
      <c r="D7723">
        <v>96</v>
      </c>
    </row>
    <row r="7724" spans="2:4" x14ac:dyDescent="0.3">
      <c r="B7724">
        <v>8</v>
      </c>
      <c r="C7724">
        <v>8</v>
      </c>
      <c r="D7724">
        <v>8</v>
      </c>
    </row>
    <row r="7725" spans="2:4" x14ac:dyDescent="0.3">
      <c r="B7725">
        <v>0</v>
      </c>
      <c r="C7725">
        <v>0</v>
      </c>
      <c r="D7725">
        <v>0</v>
      </c>
    </row>
    <row r="7726" spans="2:4" x14ac:dyDescent="0.3">
      <c r="B7726">
        <v>0</v>
      </c>
      <c r="C7726">
        <v>0</v>
      </c>
      <c r="D7726">
        <v>0</v>
      </c>
    </row>
    <row r="7727" spans="2:4" x14ac:dyDescent="0.3">
      <c r="B7727">
        <v>0</v>
      </c>
      <c r="C7727">
        <v>0</v>
      </c>
      <c r="D7727">
        <v>0</v>
      </c>
    </row>
    <row r="7728" spans="2:4" x14ac:dyDescent="0.3">
      <c r="B7728">
        <v>0</v>
      </c>
      <c r="C7728">
        <v>0</v>
      </c>
      <c r="D7728">
        <v>0</v>
      </c>
    </row>
    <row r="7729" spans="2:4" x14ac:dyDescent="0.3">
      <c r="B7729">
        <v>0</v>
      </c>
      <c r="C7729">
        <v>0</v>
      </c>
      <c r="D7729">
        <v>0</v>
      </c>
    </row>
    <row r="7730" spans="2:4" x14ac:dyDescent="0.3">
      <c r="B7730">
        <v>0</v>
      </c>
      <c r="C7730">
        <v>0</v>
      </c>
      <c r="D7730">
        <v>0</v>
      </c>
    </row>
    <row r="7731" spans="2:4" x14ac:dyDescent="0.3">
      <c r="B7731">
        <v>0</v>
      </c>
      <c r="C7731">
        <v>0</v>
      </c>
      <c r="D7731">
        <v>0</v>
      </c>
    </row>
    <row r="7732" spans="2:4" x14ac:dyDescent="0.3">
      <c r="B7732">
        <v>0</v>
      </c>
      <c r="C7732">
        <v>0</v>
      </c>
      <c r="D7732">
        <v>0</v>
      </c>
    </row>
    <row r="7733" spans="2:4" x14ac:dyDescent="0.3">
      <c r="B7733">
        <v>0</v>
      </c>
      <c r="C7733">
        <v>0</v>
      </c>
      <c r="D7733">
        <v>0</v>
      </c>
    </row>
    <row r="7734" spans="2:4" x14ac:dyDescent="0.3">
      <c r="B7734">
        <v>0</v>
      </c>
      <c r="C7734">
        <v>0</v>
      </c>
      <c r="D7734">
        <v>0</v>
      </c>
    </row>
    <row r="7735" spans="2:4" x14ac:dyDescent="0.3">
      <c r="B7735">
        <v>0</v>
      </c>
      <c r="C7735">
        <v>0</v>
      </c>
      <c r="D7735">
        <v>0</v>
      </c>
    </row>
    <row r="7736" spans="2:4" x14ac:dyDescent="0.3">
      <c r="B7736">
        <v>0</v>
      </c>
      <c r="C7736">
        <v>0</v>
      </c>
      <c r="D7736">
        <v>0</v>
      </c>
    </row>
    <row r="7737" spans="2:4" x14ac:dyDescent="0.3">
      <c r="B7737">
        <v>20</v>
      </c>
      <c r="C7737">
        <v>19</v>
      </c>
      <c r="D7737">
        <v>19</v>
      </c>
    </row>
    <row r="7738" spans="2:4" x14ac:dyDescent="0.3">
      <c r="B7738">
        <v>112</v>
      </c>
      <c r="C7738">
        <v>122</v>
      </c>
      <c r="D7738">
        <v>122</v>
      </c>
    </row>
    <row r="7739" spans="2:4" x14ac:dyDescent="0.3">
      <c r="B7739">
        <v>179</v>
      </c>
      <c r="C7739">
        <v>200</v>
      </c>
      <c r="D7739">
        <v>204</v>
      </c>
    </row>
    <row r="7740" spans="2:4" x14ac:dyDescent="0.3">
      <c r="B7740">
        <v>181</v>
      </c>
      <c r="C7740">
        <v>225</v>
      </c>
      <c r="D7740">
        <v>234</v>
      </c>
    </row>
    <row r="7741" spans="2:4" x14ac:dyDescent="0.3">
      <c r="B7741">
        <v>206</v>
      </c>
      <c r="C7741">
        <v>229</v>
      </c>
      <c r="D7741">
        <v>240</v>
      </c>
    </row>
    <row r="7742" spans="2:4" x14ac:dyDescent="0.3">
      <c r="B7742">
        <v>173</v>
      </c>
      <c r="C7742">
        <v>239</v>
      </c>
      <c r="D7742">
        <v>251</v>
      </c>
    </row>
    <row r="7743" spans="2:4" x14ac:dyDescent="0.3">
      <c r="B7743">
        <v>174</v>
      </c>
      <c r="C7743">
        <v>237</v>
      </c>
      <c r="D7743">
        <v>250</v>
      </c>
    </row>
    <row r="7744" spans="2:4" x14ac:dyDescent="0.3">
      <c r="B7744">
        <v>177</v>
      </c>
      <c r="C7744">
        <v>221</v>
      </c>
      <c r="D7744">
        <v>231</v>
      </c>
    </row>
    <row r="7745" spans="2:4" x14ac:dyDescent="0.3">
      <c r="B7745">
        <v>108</v>
      </c>
      <c r="C7745">
        <v>191</v>
      </c>
      <c r="D7745">
        <v>200</v>
      </c>
    </row>
    <row r="7746" spans="2:4" x14ac:dyDescent="0.3">
      <c r="B7746">
        <v>172</v>
      </c>
      <c r="C7746">
        <v>191</v>
      </c>
      <c r="D7746">
        <v>195</v>
      </c>
    </row>
    <row r="7747" spans="2:4" x14ac:dyDescent="0.3">
      <c r="B7747">
        <v>88</v>
      </c>
      <c r="C7747">
        <v>83</v>
      </c>
      <c r="D7747">
        <v>82</v>
      </c>
    </row>
    <row r="7748" spans="2:4" x14ac:dyDescent="0.3">
      <c r="B7748">
        <v>8</v>
      </c>
      <c r="C7748">
        <v>8</v>
      </c>
      <c r="D7748">
        <v>8</v>
      </c>
    </row>
    <row r="7749" spans="2:4" x14ac:dyDescent="0.3">
      <c r="B7749">
        <v>0</v>
      </c>
      <c r="C7749">
        <v>0</v>
      </c>
      <c r="D7749">
        <v>0</v>
      </c>
    </row>
    <row r="7750" spans="2:4" x14ac:dyDescent="0.3">
      <c r="B7750">
        <v>0</v>
      </c>
      <c r="C7750">
        <v>0</v>
      </c>
      <c r="D7750">
        <v>0</v>
      </c>
    </row>
    <row r="7751" spans="2:4" x14ac:dyDescent="0.3">
      <c r="B7751">
        <v>0</v>
      </c>
      <c r="C7751">
        <v>0</v>
      </c>
      <c r="D7751">
        <v>0</v>
      </c>
    </row>
    <row r="7752" spans="2:4" x14ac:dyDescent="0.3">
      <c r="B7752">
        <v>0</v>
      </c>
      <c r="C7752">
        <v>0</v>
      </c>
      <c r="D7752">
        <v>0</v>
      </c>
    </row>
    <row r="7753" spans="2:4" x14ac:dyDescent="0.3">
      <c r="B7753">
        <v>0</v>
      </c>
      <c r="C7753">
        <v>0</v>
      </c>
      <c r="D7753">
        <v>0</v>
      </c>
    </row>
    <row r="7754" spans="2:4" x14ac:dyDescent="0.3">
      <c r="B7754">
        <v>0</v>
      </c>
      <c r="C7754">
        <v>0</v>
      </c>
      <c r="D7754">
        <v>0</v>
      </c>
    </row>
    <row r="7755" spans="2:4" x14ac:dyDescent="0.3">
      <c r="B7755">
        <v>0</v>
      </c>
      <c r="C7755">
        <v>0</v>
      </c>
      <c r="D7755">
        <v>0</v>
      </c>
    </row>
    <row r="7756" spans="2:4" x14ac:dyDescent="0.3">
      <c r="B7756">
        <v>0</v>
      </c>
      <c r="C7756">
        <v>0</v>
      </c>
      <c r="D7756">
        <v>0</v>
      </c>
    </row>
    <row r="7757" spans="2:4" x14ac:dyDescent="0.3">
      <c r="B7757">
        <v>0</v>
      </c>
      <c r="C7757">
        <v>0</v>
      </c>
      <c r="D7757">
        <v>0</v>
      </c>
    </row>
    <row r="7758" spans="2:4" x14ac:dyDescent="0.3">
      <c r="B7758">
        <v>0</v>
      </c>
      <c r="C7758">
        <v>0</v>
      </c>
      <c r="D7758">
        <v>0</v>
      </c>
    </row>
    <row r="7759" spans="2:4" x14ac:dyDescent="0.3">
      <c r="B7759">
        <v>0</v>
      </c>
      <c r="C7759">
        <v>0</v>
      </c>
      <c r="D7759">
        <v>0</v>
      </c>
    </row>
    <row r="7760" spans="2:4" x14ac:dyDescent="0.3">
      <c r="B7760">
        <v>0</v>
      </c>
      <c r="C7760">
        <v>0</v>
      </c>
      <c r="D7760">
        <v>0</v>
      </c>
    </row>
    <row r="7761" spans="2:4" x14ac:dyDescent="0.3">
      <c r="B7761">
        <v>18</v>
      </c>
      <c r="C7761">
        <v>17</v>
      </c>
      <c r="D7761">
        <v>17</v>
      </c>
    </row>
    <row r="7762" spans="2:4" x14ac:dyDescent="0.3">
      <c r="B7762">
        <v>111</v>
      </c>
      <c r="C7762">
        <v>126</v>
      </c>
      <c r="D7762">
        <v>126</v>
      </c>
    </row>
    <row r="7763" spans="2:4" x14ac:dyDescent="0.3">
      <c r="B7763">
        <v>179</v>
      </c>
      <c r="C7763">
        <v>221</v>
      </c>
      <c r="D7763">
        <v>224</v>
      </c>
    </row>
    <row r="7764" spans="2:4" x14ac:dyDescent="0.3">
      <c r="B7764">
        <v>254</v>
      </c>
      <c r="C7764">
        <v>285</v>
      </c>
      <c r="D7764">
        <v>291</v>
      </c>
    </row>
    <row r="7765" spans="2:4" x14ac:dyDescent="0.3">
      <c r="B7765">
        <v>349</v>
      </c>
      <c r="C7765">
        <v>328</v>
      </c>
      <c r="D7765">
        <v>336</v>
      </c>
    </row>
    <row r="7766" spans="2:4" x14ac:dyDescent="0.3">
      <c r="B7766">
        <v>332</v>
      </c>
      <c r="C7766">
        <v>351</v>
      </c>
      <c r="D7766">
        <v>359</v>
      </c>
    </row>
    <row r="7767" spans="2:4" x14ac:dyDescent="0.3">
      <c r="B7767">
        <v>327</v>
      </c>
      <c r="C7767">
        <v>347</v>
      </c>
      <c r="D7767">
        <v>356</v>
      </c>
    </row>
    <row r="7768" spans="2:4" x14ac:dyDescent="0.3">
      <c r="B7768">
        <v>312</v>
      </c>
      <c r="C7768">
        <v>324</v>
      </c>
      <c r="D7768">
        <v>331</v>
      </c>
    </row>
    <row r="7769" spans="2:4" x14ac:dyDescent="0.3">
      <c r="B7769">
        <v>317</v>
      </c>
      <c r="C7769">
        <v>288</v>
      </c>
      <c r="D7769">
        <v>291</v>
      </c>
    </row>
    <row r="7770" spans="2:4" x14ac:dyDescent="0.3">
      <c r="B7770">
        <v>204</v>
      </c>
      <c r="C7770">
        <v>205</v>
      </c>
      <c r="D7770">
        <v>205</v>
      </c>
    </row>
    <row r="7771" spans="2:4" x14ac:dyDescent="0.3">
      <c r="B7771">
        <v>92</v>
      </c>
      <c r="C7771">
        <v>84</v>
      </c>
      <c r="D7771">
        <v>83</v>
      </c>
    </row>
    <row r="7772" spans="2:4" x14ac:dyDescent="0.3">
      <c r="B7772">
        <v>9</v>
      </c>
      <c r="C7772">
        <v>9</v>
      </c>
      <c r="D7772">
        <v>9</v>
      </c>
    </row>
    <row r="7773" spans="2:4" x14ac:dyDescent="0.3">
      <c r="B7773">
        <v>0</v>
      </c>
      <c r="C7773">
        <v>0</v>
      </c>
      <c r="D7773">
        <v>0</v>
      </c>
    </row>
    <row r="7774" spans="2:4" x14ac:dyDescent="0.3">
      <c r="B7774">
        <v>0</v>
      </c>
      <c r="C7774">
        <v>0</v>
      </c>
      <c r="D7774">
        <v>0</v>
      </c>
    </row>
    <row r="7775" spans="2:4" x14ac:dyDescent="0.3">
      <c r="B7775">
        <v>0</v>
      </c>
      <c r="C7775">
        <v>0</v>
      </c>
      <c r="D7775">
        <v>0</v>
      </c>
    </row>
    <row r="7776" spans="2:4" x14ac:dyDescent="0.3">
      <c r="B7776">
        <v>0</v>
      </c>
      <c r="C7776">
        <v>0</v>
      </c>
      <c r="D7776">
        <v>0</v>
      </c>
    </row>
    <row r="7777" spans="2:4" x14ac:dyDescent="0.3">
      <c r="B7777">
        <v>0</v>
      </c>
      <c r="C7777">
        <v>0</v>
      </c>
      <c r="D7777">
        <v>0</v>
      </c>
    </row>
    <row r="7778" spans="2:4" x14ac:dyDescent="0.3">
      <c r="B7778">
        <v>0</v>
      </c>
      <c r="C7778">
        <v>0</v>
      </c>
      <c r="D7778">
        <v>0</v>
      </c>
    </row>
    <row r="7779" spans="2:4" x14ac:dyDescent="0.3">
      <c r="B7779">
        <v>0</v>
      </c>
      <c r="C7779">
        <v>0</v>
      </c>
      <c r="D7779">
        <v>0</v>
      </c>
    </row>
    <row r="7780" spans="2:4" x14ac:dyDescent="0.3">
      <c r="B7780">
        <v>0</v>
      </c>
      <c r="C7780">
        <v>0</v>
      </c>
      <c r="D7780">
        <v>0</v>
      </c>
    </row>
    <row r="7781" spans="2:4" x14ac:dyDescent="0.3">
      <c r="B7781">
        <v>0</v>
      </c>
      <c r="C7781">
        <v>0</v>
      </c>
      <c r="D7781">
        <v>0</v>
      </c>
    </row>
    <row r="7782" spans="2:4" x14ac:dyDescent="0.3">
      <c r="B7782">
        <v>0</v>
      </c>
      <c r="C7782">
        <v>0</v>
      </c>
      <c r="D7782">
        <v>0</v>
      </c>
    </row>
    <row r="7783" spans="2:4" x14ac:dyDescent="0.3">
      <c r="B7783">
        <v>0</v>
      </c>
      <c r="C7783">
        <v>0</v>
      </c>
      <c r="D7783">
        <v>0</v>
      </c>
    </row>
    <row r="7784" spans="2:4" x14ac:dyDescent="0.3">
      <c r="B7784">
        <v>0</v>
      </c>
      <c r="C7784">
        <v>0</v>
      </c>
      <c r="D7784">
        <v>0</v>
      </c>
    </row>
    <row r="7785" spans="2:4" x14ac:dyDescent="0.3">
      <c r="B7785">
        <v>20</v>
      </c>
      <c r="C7785">
        <v>19</v>
      </c>
      <c r="D7785">
        <v>19</v>
      </c>
    </row>
    <row r="7786" spans="2:4" x14ac:dyDescent="0.3">
      <c r="B7786">
        <v>130</v>
      </c>
      <c r="C7786">
        <v>118</v>
      </c>
      <c r="D7786">
        <v>119</v>
      </c>
    </row>
    <row r="7787" spans="2:4" x14ac:dyDescent="0.3">
      <c r="B7787">
        <v>151</v>
      </c>
      <c r="C7787">
        <v>162</v>
      </c>
      <c r="D7787">
        <v>168</v>
      </c>
    </row>
    <row r="7788" spans="2:4" x14ac:dyDescent="0.3">
      <c r="B7788">
        <v>124</v>
      </c>
      <c r="C7788">
        <v>174</v>
      </c>
      <c r="D7788">
        <v>184</v>
      </c>
    </row>
    <row r="7789" spans="2:4" x14ac:dyDescent="0.3">
      <c r="B7789">
        <v>97</v>
      </c>
      <c r="C7789">
        <v>184</v>
      </c>
      <c r="D7789">
        <v>195</v>
      </c>
    </row>
    <row r="7790" spans="2:4" x14ac:dyDescent="0.3">
      <c r="B7790">
        <v>80</v>
      </c>
      <c r="C7790">
        <v>191</v>
      </c>
      <c r="D7790">
        <v>203</v>
      </c>
    </row>
    <row r="7791" spans="2:4" x14ac:dyDescent="0.3">
      <c r="B7791">
        <v>85</v>
      </c>
      <c r="C7791">
        <v>190</v>
      </c>
      <c r="D7791">
        <v>202</v>
      </c>
    </row>
    <row r="7792" spans="2:4" x14ac:dyDescent="0.3">
      <c r="B7792">
        <v>101</v>
      </c>
      <c r="C7792">
        <v>179</v>
      </c>
      <c r="D7792">
        <v>189</v>
      </c>
    </row>
    <row r="7793" spans="2:4" x14ac:dyDescent="0.3">
      <c r="B7793">
        <v>96</v>
      </c>
      <c r="C7793">
        <v>172</v>
      </c>
      <c r="D7793">
        <v>181</v>
      </c>
    </row>
    <row r="7794" spans="2:4" x14ac:dyDescent="0.3">
      <c r="B7794">
        <v>147</v>
      </c>
      <c r="C7794">
        <v>167</v>
      </c>
      <c r="D7794">
        <v>172</v>
      </c>
    </row>
    <row r="7795" spans="2:4" x14ac:dyDescent="0.3">
      <c r="B7795">
        <v>95</v>
      </c>
      <c r="C7795">
        <v>101</v>
      </c>
      <c r="D7795">
        <v>101</v>
      </c>
    </row>
    <row r="7796" spans="2:4" x14ac:dyDescent="0.3">
      <c r="B7796">
        <v>11</v>
      </c>
      <c r="C7796">
        <v>11</v>
      </c>
      <c r="D7796">
        <v>10</v>
      </c>
    </row>
    <row r="7797" spans="2:4" x14ac:dyDescent="0.3">
      <c r="B7797">
        <v>0</v>
      </c>
      <c r="C7797">
        <v>0</v>
      </c>
      <c r="D7797">
        <v>0</v>
      </c>
    </row>
    <row r="7798" spans="2:4" x14ac:dyDescent="0.3">
      <c r="B7798">
        <v>0</v>
      </c>
      <c r="C7798">
        <v>0</v>
      </c>
      <c r="D7798">
        <v>0</v>
      </c>
    </row>
    <row r="7799" spans="2:4" x14ac:dyDescent="0.3">
      <c r="B7799">
        <v>0</v>
      </c>
      <c r="C7799">
        <v>0</v>
      </c>
      <c r="D7799">
        <v>0</v>
      </c>
    </row>
    <row r="7800" spans="2:4" x14ac:dyDescent="0.3">
      <c r="B7800">
        <v>0</v>
      </c>
      <c r="C7800">
        <v>0</v>
      </c>
      <c r="D7800">
        <v>0</v>
      </c>
    </row>
    <row r="7801" spans="2:4" x14ac:dyDescent="0.3">
      <c r="B7801">
        <v>0</v>
      </c>
      <c r="C7801">
        <v>0</v>
      </c>
      <c r="D7801">
        <v>0</v>
      </c>
    </row>
    <row r="7802" spans="2:4" x14ac:dyDescent="0.3">
      <c r="B7802">
        <v>0</v>
      </c>
      <c r="C7802">
        <v>0</v>
      </c>
      <c r="D7802">
        <v>0</v>
      </c>
    </row>
    <row r="7803" spans="2:4" x14ac:dyDescent="0.3">
      <c r="B7803">
        <v>0</v>
      </c>
      <c r="C7803">
        <v>0</v>
      </c>
      <c r="D7803">
        <v>0</v>
      </c>
    </row>
    <row r="7804" spans="2:4" x14ac:dyDescent="0.3">
      <c r="B7804">
        <v>0</v>
      </c>
      <c r="C7804">
        <v>0</v>
      </c>
      <c r="D7804">
        <v>0</v>
      </c>
    </row>
    <row r="7805" spans="2:4" x14ac:dyDescent="0.3">
      <c r="B7805">
        <v>0</v>
      </c>
      <c r="C7805">
        <v>0</v>
      </c>
      <c r="D7805">
        <v>0</v>
      </c>
    </row>
    <row r="7806" spans="2:4" x14ac:dyDescent="0.3">
      <c r="B7806">
        <v>0</v>
      </c>
      <c r="C7806">
        <v>0</v>
      </c>
      <c r="D7806">
        <v>0</v>
      </c>
    </row>
    <row r="7807" spans="2:4" x14ac:dyDescent="0.3">
      <c r="B7807">
        <v>0</v>
      </c>
      <c r="C7807">
        <v>0</v>
      </c>
      <c r="D7807">
        <v>0</v>
      </c>
    </row>
    <row r="7808" spans="2:4" x14ac:dyDescent="0.3">
      <c r="B7808">
        <v>0</v>
      </c>
      <c r="C7808">
        <v>0</v>
      </c>
      <c r="D7808">
        <v>0</v>
      </c>
    </row>
    <row r="7809" spans="2:4" x14ac:dyDescent="0.3">
      <c r="B7809">
        <v>20</v>
      </c>
      <c r="C7809">
        <v>19</v>
      </c>
      <c r="D7809">
        <v>19</v>
      </c>
    </row>
    <row r="7810" spans="2:4" x14ac:dyDescent="0.3">
      <c r="B7810">
        <v>107</v>
      </c>
      <c r="C7810">
        <v>126</v>
      </c>
      <c r="D7810">
        <v>126</v>
      </c>
    </row>
    <row r="7811" spans="2:4" x14ac:dyDescent="0.3">
      <c r="B7811">
        <v>165</v>
      </c>
      <c r="C7811">
        <v>195</v>
      </c>
      <c r="D7811">
        <v>200</v>
      </c>
    </row>
    <row r="7812" spans="2:4" x14ac:dyDescent="0.3">
      <c r="B7812">
        <v>209</v>
      </c>
      <c r="C7812">
        <v>253</v>
      </c>
      <c r="D7812">
        <v>260</v>
      </c>
    </row>
    <row r="7813" spans="2:4" x14ac:dyDescent="0.3">
      <c r="B7813">
        <v>327</v>
      </c>
      <c r="C7813">
        <v>311</v>
      </c>
      <c r="D7813">
        <v>320</v>
      </c>
    </row>
    <row r="7814" spans="2:4" x14ac:dyDescent="0.3">
      <c r="B7814">
        <v>364</v>
      </c>
      <c r="C7814">
        <v>344</v>
      </c>
      <c r="D7814">
        <v>353</v>
      </c>
    </row>
    <row r="7815" spans="2:4" x14ac:dyDescent="0.3">
      <c r="B7815">
        <v>385</v>
      </c>
      <c r="C7815">
        <v>354</v>
      </c>
      <c r="D7815">
        <v>362</v>
      </c>
    </row>
    <row r="7816" spans="2:4" x14ac:dyDescent="0.3">
      <c r="B7816">
        <v>348</v>
      </c>
      <c r="C7816">
        <v>333</v>
      </c>
      <c r="D7816">
        <v>338</v>
      </c>
    </row>
    <row r="7817" spans="2:4" x14ac:dyDescent="0.3">
      <c r="B7817">
        <v>345</v>
      </c>
      <c r="C7817">
        <v>284</v>
      </c>
      <c r="D7817">
        <v>287</v>
      </c>
    </row>
    <row r="7818" spans="2:4" x14ac:dyDescent="0.3">
      <c r="B7818">
        <v>212</v>
      </c>
      <c r="C7818">
        <v>207</v>
      </c>
      <c r="D7818">
        <v>208</v>
      </c>
    </row>
    <row r="7819" spans="2:4" x14ac:dyDescent="0.3">
      <c r="B7819">
        <v>97</v>
      </c>
      <c r="C7819">
        <v>98</v>
      </c>
      <c r="D7819">
        <v>98</v>
      </c>
    </row>
    <row r="7820" spans="2:4" x14ac:dyDescent="0.3">
      <c r="B7820">
        <v>10</v>
      </c>
      <c r="C7820">
        <v>10</v>
      </c>
      <c r="D7820">
        <v>10</v>
      </c>
    </row>
    <row r="7821" spans="2:4" x14ac:dyDescent="0.3">
      <c r="B7821">
        <v>0</v>
      </c>
      <c r="C7821">
        <v>0</v>
      </c>
      <c r="D7821">
        <v>0</v>
      </c>
    </row>
    <row r="7822" spans="2:4" x14ac:dyDescent="0.3">
      <c r="B7822">
        <v>0</v>
      </c>
      <c r="C7822">
        <v>0</v>
      </c>
      <c r="D7822">
        <v>0</v>
      </c>
    </row>
    <row r="7823" spans="2:4" x14ac:dyDescent="0.3">
      <c r="B7823">
        <v>0</v>
      </c>
      <c r="C7823">
        <v>0</v>
      </c>
      <c r="D7823">
        <v>0</v>
      </c>
    </row>
    <row r="7824" spans="2:4" x14ac:dyDescent="0.3">
      <c r="B7824">
        <v>0</v>
      </c>
      <c r="C7824">
        <v>0</v>
      </c>
      <c r="D7824">
        <v>0</v>
      </c>
    </row>
    <row r="7825" spans="2:4" x14ac:dyDescent="0.3">
      <c r="B7825">
        <v>0</v>
      </c>
      <c r="C7825">
        <v>0</v>
      </c>
      <c r="D7825">
        <v>0</v>
      </c>
    </row>
    <row r="7826" spans="2:4" x14ac:dyDescent="0.3">
      <c r="B7826">
        <v>0</v>
      </c>
      <c r="C7826">
        <v>0</v>
      </c>
      <c r="D7826">
        <v>0</v>
      </c>
    </row>
    <row r="7827" spans="2:4" x14ac:dyDescent="0.3">
      <c r="B7827">
        <v>0</v>
      </c>
      <c r="C7827">
        <v>0</v>
      </c>
      <c r="D7827">
        <v>0</v>
      </c>
    </row>
    <row r="7828" spans="2:4" x14ac:dyDescent="0.3">
      <c r="B7828">
        <v>0</v>
      </c>
      <c r="C7828">
        <v>0</v>
      </c>
      <c r="D7828">
        <v>0</v>
      </c>
    </row>
    <row r="7829" spans="2:4" x14ac:dyDescent="0.3">
      <c r="B7829">
        <v>0</v>
      </c>
      <c r="C7829">
        <v>0</v>
      </c>
      <c r="D7829">
        <v>0</v>
      </c>
    </row>
    <row r="7830" spans="2:4" x14ac:dyDescent="0.3">
      <c r="B7830">
        <v>0</v>
      </c>
      <c r="C7830">
        <v>0</v>
      </c>
      <c r="D7830">
        <v>0</v>
      </c>
    </row>
    <row r="7831" spans="2:4" x14ac:dyDescent="0.3">
      <c r="B7831">
        <v>0</v>
      </c>
      <c r="C7831">
        <v>0</v>
      </c>
      <c r="D7831">
        <v>0</v>
      </c>
    </row>
    <row r="7832" spans="2:4" x14ac:dyDescent="0.3">
      <c r="B7832">
        <v>0</v>
      </c>
      <c r="C7832">
        <v>0</v>
      </c>
      <c r="D7832">
        <v>0</v>
      </c>
    </row>
    <row r="7833" spans="2:4" x14ac:dyDescent="0.3">
      <c r="B7833">
        <v>17</v>
      </c>
      <c r="C7833">
        <v>16</v>
      </c>
      <c r="D7833">
        <v>16</v>
      </c>
    </row>
    <row r="7834" spans="2:4" x14ac:dyDescent="0.3">
      <c r="B7834">
        <v>127</v>
      </c>
      <c r="C7834">
        <v>128</v>
      </c>
      <c r="D7834">
        <v>128</v>
      </c>
    </row>
    <row r="7835" spans="2:4" x14ac:dyDescent="0.3">
      <c r="B7835">
        <v>158</v>
      </c>
      <c r="C7835">
        <v>221</v>
      </c>
      <c r="D7835">
        <v>223</v>
      </c>
    </row>
    <row r="7836" spans="2:4" x14ac:dyDescent="0.3">
      <c r="B7836">
        <v>264</v>
      </c>
      <c r="C7836">
        <v>299</v>
      </c>
      <c r="D7836">
        <v>303</v>
      </c>
    </row>
    <row r="7837" spans="2:4" x14ac:dyDescent="0.3">
      <c r="B7837">
        <v>407</v>
      </c>
      <c r="C7837">
        <v>363</v>
      </c>
      <c r="D7837">
        <v>366</v>
      </c>
    </row>
    <row r="7838" spans="2:4" x14ac:dyDescent="0.3">
      <c r="B7838">
        <v>404</v>
      </c>
      <c r="C7838">
        <v>396</v>
      </c>
      <c r="D7838">
        <v>400</v>
      </c>
    </row>
    <row r="7839" spans="2:4" x14ac:dyDescent="0.3">
      <c r="B7839">
        <v>465</v>
      </c>
      <c r="C7839">
        <v>394</v>
      </c>
      <c r="D7839">
        <v>397</v>
      </c>
    </row>
    <row r="7840" spans="2:4" x14ac:dyDescent="0.3">
      <c r="B7840">
        <v>390</v>
      </c>
      <c r="C7840">
        <v>359</v>
      </c>
      <c r="D7840">
        <v>362</v>
      </c>
    </row>
    <row r="7841" spans="2:4" x14ac:dyDescent="0.3">
      <c r="B7841">
        <v>356</v>
      </c>
      <c r="C7841">
        <v>297</v>
      </c>
      <c r="D7841">
        <v>298</v>
      </c>
    </row>
    <row r="7842" spans="2:4" x14ac:dyDescent="0.3">
      <c r="B7842">
        <v>215</v>
      </c>
      <c r="C7842">
        <v>211</v>
      </c>
      <c r="D7842">
        <v>211</v>
      </c>
    </row>
    <row r="7843" spans="2:4" x14ac:dyDescent="0.3">
      <c r="B7843">
        <v>100</v>
      </c>
      <c r="C7843">
        <v>100</v>
      </c>
      <c r="D7843">
        <v>99</v>
      </c>
    </row>
    <row r="7844" spans="2:4" x14ac:dyDescent="0.3">
      <c r="B7844">
        <v>11</v>
      </c>
      <c r="C7844">
        <v>11</v>
      </c>
      <c r="D7844">
        <v>10</v>
      </c>
    </row>
    <row r="7845" spans="2:4" x14ac:dyDescent="0.3">
      <c r="B7845">
        <v>0</v>
      </c>
      <c r="C7845">
        <v>0</v>
      </c>
      <c r="D7845">
        <v>0</v>
      </c>
    </row>
    <row r="7846" spans="2:4" x14ac:dyDescent="0.3">
      <c r="B7846">
        <v>0</v>
      </c>
      <c r="C7846">
        <v>0</v>
      </c>
      <c r="D7846">
        <v>0</v>
      </c>
    </row>
    <row r="7847" spans="2:4" x14ac:dyDescent="0.3">
      <c r="B7847">
        <v>0</v>
      </c>
      <c r="C7847">
        <v>0</v>
      </c>
      <c r="D7847">
        <v>0</v>
      </c>
    </row>
    <row r="7848" spans="2:4" x14ac:dyDescent="0.3">
      <c r="B7848">
        <v>0</v>
      </c>
      <c r="C7848">
        <v>0</v>
      </c>
      <c r="D7848">
        <v>0</v>
      </c>
    </row>
    <row r="7849" spans="2:4" x14ac:dyDescent="0.3">
      <c r="B7849">
        <v>0</v>
      </c>
      <c r="C7849">
        <v>0</v>
      </c>
      <c r="D7849">
        <v>0</v>
      </c>
    </row>
    <row r="7850" spans="2:4" x14ac:dyDescent="0.3">
      <c r="B7850">
        <v>0</v>
      </c>
      <c r="C7850">
        <v>0</v>
      </c>
      <c r="D7850">
        <v>0</v>
      </c>
    </row>
    <row r="7851" spans="2:4" x14ac:dyDescent="0.3">
      <c r="B7851">
        <v>0</v>
      </c>
      <c r="C7851">
        <v>0</v>
      </c>
      <c r="D7851">
        <v>0</v>
      </c>
    </row>
    <row r="7852" spans="2:4" x14ac:dyDescent="0.3">
      <c r="B7852">
        <v>0</v>
      </c>
      <c r="C7852">
        <v>0</v>
      </c>
      <c r="D7852">
        <v>0</v>
      </c>
    </row>
    <row r="7853" spans="2:4" x14ac:dyDescent="0.3">
      <c r="B7853">
        <v>0</v>
      </c>
      <c r="C7853">
        <v>0</v>
      </c>
      <c r="D7853">
        <v>0</v>
      </c>
    </row>
    <row r="7854" spans="2:4" x14ac:dyDescent="0.3">
      <c r="B7854">
        <v>0</v>
      </c>
      <c r="C7854">
        <v>0</v>
      </c>
      <c r="D7854">
        <v>0</v>
      </c>
    </row>
    <row r="7855" spans="2:4" x14ac:dyDescent="0.3">
      <c r="B7855">
        <v>0</v>
      </c>
      <c r="C7855">
        <v>0</v>
      </c>
      <c r="D7855">
        <v>0</v>
      </c>
    </row>
    <row r="7856" spans="2:4" x14ac:dyDescent="0.3">
      <c r="B7856">
        <v>0</v>
      </c>
      <c r="C7856">
        <v>0</v>
      </c>
      <c r="D7856">
        <v>0</v>
      </c>
    </row>
    <row r="7857" spans="2:4" x14ac:dyDescent="0.3">
      <c r="B7857">
        <v>16</v>
      </c>
      <c r="C7857">
        <v>15</v>
      </c>
      <c r="D7857">
        <v>15</v>
      </c>
    </row>
    <row r="7858" spans="2:4" x14ac:dyDescent="0.3">
      <c r="B7858">
        <v>107</v>
      </c>
      <c r="C7858">
        <v>124</v>
      </c>
      <c r="D7858">
        <v>123</v>
      </c>
    </row>
    <row r="7859" spans="2:4" x14ac:dyDescent="0.3">
      <c r="B7859">
        <v>215</v>
      </c>
      <c r="C7859">
        <v>231</v>
      </c>
      <c r="D7859">
        <v>232</v>
      </c>
    </row>
    <row r="7860" spans="2:4" x14ac:dyDescent="0.3">
      <c r="B7860">
        <v>372</v>
      </c>
      <c r="C7860">
        <v>314</v>
      </c>
      <c r="D7860">
        <v>316</v>
      </c>
    </row>
    <row r="7861" spans="2:4" x14ac:dyDescent="0.3">
      <c r="B7861">
        <v>432</v>
      </c>
      <c r="C7861">
        <v>377</v>
      </c>
      <c r="D7861">
        <v>379</v>
      </c>
    </row>
    <row r="7862" spans="2:4" x14ac:dyDescent="0.3">
      <c r="B7862">
        <v>444</v>
      </c>
      <c r="C7862">
        <v>410</v>
      </c>
      <c r="D7862">
        <v>411</v>
      </c>
    </row>
    <row r="7863" spans="2:4" x14ac:dyDescent="0.3">
      <c r="B7863">
        <v>395</v>
      </c>
      <c r="C7863">
        <v>402</v>
      </c>
      <c r="D7863">
        <v>401</v>
      </c>
    </row>
    <row r="7864" spans="2:4" x14ac:dyDescent="0.3">
      <c r="B7864">
        <v>376</v>
      </c>
      <c r="C7864">
        <v>352</v>
      </c>
      <c r="D7864">
        <v>351</v>
      </c>
    </row>
    <row r="7865" spans="2:4" x14ac:dyDescent="0.3">
      <c r="B7865">
        <v>316</v>
      </c>
      <c r="C7865">
        <v>286</v>
      </c>
      <c r="D7865">
        <v>284</v>
      </c>
    </row>
    <row r="7866" spans="2:4" x14ac:dyDescent="0.3">
      <c r="B7866">
        <v>201</v>
      </c>
      <c r="C7866">
        <v>194</v>
      </c>
      <c r="D7866">
        <v>192</v>
      </c>
    </row>
    <row r="7867" spans="2:4" x14ac:dyDescent="0.3">
      <c r="B7867">
        <v>91</v>
      </c>
      <c r="C7867">
        <v>85</v>
      </c>
      <c r="D7867">
        <v>84</v>
      </c>
    </row>
    <row r="7868" spans="2:4" x14ac:dyDescent="0.3">
      <c r="B7868">
        <v>10</v>
      </c>
      <c r="C7868">
        <v>10</v>
      </c>
      <c r="D7868">
        <v>10</v>
      </c>
    </row>
    <row r="7869" spans="2:4" x14ac:dyDescent="0.3">
      <c r="B7869">
        <v>0</v>
      </c>
      <c r="C7869">
        <v>0</v>
      </c>
      <c r="D7869">
        <v>0</v>
      </c>
    </row>
    <row r="7870" spans="2:4" x14ac:dyDescent="0.3">
      <c r="B7870">
        <v>0</v>
      </c>
      <c r="C7870">
        <v>0</v>
      </c>
      <c r="D7870">
        <v>0</v>
      </c>
    </row>
    <row r="7871" spans="2:4" x14ac:dyDescent="0.3">
      <c r="B7871">
        <v>0</v>
      </c>
      <c r="C7871">
        <v>0</v>
      </c>
      <c r="D7871">
        <v>0</v>
      </c>
    </row>
    <row r="7872" spans="2:4" x14ac:dyDescent="0.3">
      <c r="B7872">
        <v>0</v>
      </c>
      <c r="C7872">
        <v>0</v>
      </c>
      <c r="D7872">
        <v>0</v>
      </c>
    </row>
    <row r="7873" spans="2:4" x14ac:dyDescent="0.3">
      <c r="B7873">
        <v>0</v>
      </c>
      <c r="C7873">
        <v>0</v>
      </c>
      <c r="D7873">
        <v>0</v>
      </c>
    </row>
    <row r="7874" spans="2:4" x14ac:dyDescent="0.3">
      <c r="B7874">
        <v>0</v>
      </c>
      <c r="C7874">
        <v>0</v>
      </c>
      <c r="D7874">
        <v>0</v>
      </c>
    </row>
    <row r="7875" spans="2:4" x14ac:dyDescent="0.3">
      <c r="B7875">
        <v>0</v>
      </c>
      <c r="C7875">
        <v>0</v>
      </c>
      <c r="D7875">
        <v>0</v>
      </c>
    </row>
    <row r="7876" spans="2:4" x14ac:dyDescent="0.3">
      <c r="B7876">
        <v>0</v>
      </c>
      <c r="C7876">
        <v>0</v>
      </c>
      <c r="D7876">
        <v>0</v>
      </c>
    </row>
    <row r="7877" spans="2:4" x14ac:dyDescent="0.3">
      <c r="B7877">
        <v>0</v>
      </c>
      <c r="C7877">
        <v>0</v>
      </c>
      <c r="D7877">
        <v>0</v>
      </c>
    </row>
    <row r="7878" spans="2:4" x14ac:dyDescent="0.3">
      <c r="B7878">
        <v>0</v>
      </c>
      <c r="C7878">
        <v>0</v>
      </c>
      <c r="D7878">
        <v>0</v>
      </c>
    </row>
    <row r="7879" spans="2:4" x14ac:dyDescent="0.3">
      <c r="B7879">
        <v>0</v>
      </c>
      <c r="C7879">
        <v>0</v>
      </c>
      <c r="D7879">
        <v>0</v>
      </c>
    </row>
    <row r="7880" spans="2:4" x14ac:dyDescent="0.3">
      <c r="B7880">
        <v>0</v>
      </c>
      <c r="C7880">
        <v>0</v>
      </c>
      <c r="D7880">
        <v>0</v>
      </c>
    </row>
    <row r="7881" spans="2:4" x14ac:dyDescent="0.3">
      <c r="B7881">
        <v>14</v>
      </c>
      <c r="C7881">
        <v>14</v>
      </c>
      <c r="D7881">
        <v>13</v>
      </c>
    </row>
    <row r="7882" spans="2:4" x14ac:dyDescent="0.3">
      <c r="B7882">
        <v>107</v>
      </c>
      <c r="C7882">
        <v>114</v>
      </c>
      <c r="D7882">
        <v>113</v>
      </c>
    </row>
    <row r="7883" spans="2:4" x14ac:dyDescent="0.3">
      <c r="B7883">
        <v>223</v>
      </c>
      <c r="C7883">
        <v>225</v>
      </c>
      <c r="D7883">
        <v>224</v>
      </c>
    </row>
    <row r="7884" spans="2:4" x14ac:dyDescent="0.3">
      <c r="B7884">
        <v>340</v>
      </c>
      <c r="C7884">
        <v>310</v>
      </c>
      <c r="D7884">
        <v>309</v>
      </c>
    </row>
    <row r="7885" spans="2:4" x14ac:dyDescent="0.3">
      <c r="B7885">
        <v>391</v>
      </c>
      <c r="C7885">
        <v>361</v>
      </c>
      <c r="D7885">
        <v>359</v>
      </c>
    </row>
    <row r="7886" spans="2:4" x14ac:dyDescent="0.3">
      <c r="B7886">
        <v>425</v>
      </c>
      <c r="C7886">
        <v>395</v>
      </c>
      <c r="D7886">
        <v>393</v>
      </c>
    </row>
    <row r="7887" spans="2:4" x14ac:dyDescent="0.3">
      <c r="B7887">
        <v>424</v>
      </c>
      <c r="C7887">
        <v>394</v>
      </c>
      <c r="D7887">
        <v>392</v>
      </c>
    </row>
    <row r="7888" spans="2:4" x14ac:dyDescent="0.3">
      <c r="B7888">
        <v>394</v>
      </c>
      <c r="C7888">
        <v>357</v>
      </c>
      <c r="D7888">
        <v>355</v>
      </c>
    </row>
    <row r="7889" spans="2:4" x14ac:dyDescent="0.3">
      <c r="B7889">
        <v>316</v>
      </c>
      <c r="C7889">
        <v>289</v>
      </c>
      <c r="D7889">
        <v>287</v>
      </c>
    </row>
    <row r="7890" spans="2:4" x14ac:dyDescent="0.3">
      <c r="B7890">
        <v>201</v>
      </c>
      <c r="C7890">
        <v>195</v>
      </c>
      <c r="D7890">
        <v>194</v>
      </c>
    </row>
    <row r="7891" spans="2:4" x14ac:dyDescent="0.3">
      <c r="B7891">
        <v>91</v>
      </c>
      <c r="C7891">
        <v>86</v>
      </c>
      <c r="D7891">
        <v>85</v>
      </c>
    </row>
    <row r="7892" spans="2:4" x14ac:dyDescent="0.3">
      <c r="B7892">
        <v>9</v>
      </c>
      <c r="C7892">
        <v>9</v>
      </c>
      <c r="D7892">
        <v>9</v>
      </c>
    </row>
    <row r="7893" spans="2:4" x14ac:dyDescent="0.3">
      <c r="B7893">
        <v>0</v>
      </c>
      <c r="C7893">
        <v>0</v>
      </c>
      <c r="D7893">
        <v>0</v>
      </c>
    </row>
    <row r="7894" spans="2:4" x14ac:dyDescent="0.3">
      <c r="B7894">
        <v>0</v>
      </c>
      <c r="C7894">
        <v>0</v>
      </c>
      <c r="D7894">
        <v>0</v>
      </c>
    </row>
    <row r="7895" spans="2:4" x14ac:dyDescent="0.3">
      <c r="B7895">
        <v>0</v>
      </c>
      <c r="C7895">
        <v>0</v>
      </c>
      <c r="D7895">
        <v>0</v>
      </c>
    </row>
    <row r="7896" spans="2:4" x14ac:dyDescent="0.3">
      <c r="B7896">
        <v>0</v>
      </c>
      <c r="C7896">
        <v>0</v>
      </c>
      <c r="D7896">
        <v>0</v>
      </c>
    </row>
    <row r="7897" spans="2:4" x14ac:dyDescent="0.3">
      <c r="B7897">
        <v>0</v>
      </c>
      <c r="C7897">
        <v>0</v>
      </c>
      <c r="D7897">
        <v>0</v>
      </c>
    </row>
    <row r="7898" spans="2:4" x14ac:dyDescent="0.3">
      <c r="B7898">
        <v>0</v>
      </c>
      <c r="C7898">
        <v>0</v>
      </c>
      <c r="D7898">
        <v>0</v>
      </c>
    </row>
    <row r="7899" spans="2:4" x14ac:dyDescent="0.3">
      <c r="B7899">
        <v>0</v>
      </c>
      <c r="C7899">
        <v>0</v>
      </c>
      <c r="D7899">
        <v>0</v>
      </c>
    </row>
    <row r="7900" spans="2:4" x14ac:dyDescent="0.3">
      <c r="B7900">
        <v>0</v>
      </c>
      <c r="C7900">
        <v>0</v>
      </c>
      <c r="D7900">
        <v>0</v>
      </c>
    </row>
    <row r="7901" spans="2:4" x14ac:dyDescent="0.3">
      <c r="B7901">
        <v>0</v>
      </c>
      <c r="C7901">
        <v>0</v>
      </c>
      <c r="D7901">
        <v>0</v>
      </c>
    </row>
    <row r="7902" spans="2:4" x14ac:dyDescent="0.3">
      <c r="B7902">
        <v>0</v>
      </c>
      <c r="C7902">
        <v>0</v>
      </c>
      <c r="D7902">
        <v>0</v>
      </c>
    </row>
    <row r="7903" spans="2:4" x14ac:dyDescent="0.3">
      <c r="B7903">
        <v>0</v>
      </c>
      <c r="C7903">
        <v>0</v>
      </c>
      <c r="D7903">
        <v>0</v>
      </c>
    </row>
    <row r="7904" spans="2:4" x14ac:dyDescent="0.3">
      <c r="B7904">
        <v>0</v>
      </c>
      <c r="C7904">
        <v>0</v>
      </c>
      <c r="D7904">
        <v>0</v>
      </c>
    </row>
    <row r="7905" spans="2:4" x14ac:dyDescent="0.3">
      <c r="B7905">
        <v>13</v>
      </c>
      <c r="C7905">
        <v>13</v>
      </c>
      <c r="D7905">
        <v>12</v>
      </c>
    </row>
    <row r="7906" spans="2:4" x14ac:dyDescent="0.3">
      <c r="B7906">
        <v>95</v>
      </c>
      <c r="C7906">
        <v>95</v>
      </c>
      <c r="D7906">
        <v>94</v>
      </c>
    </row>
    <row r="7907" spans="2:4" x14ac:dyDescent="0.3">
      <c r="B7907">
        <v>206</v>
      </c>
      <c r="C7907">
        <v>205</v>
      </c>
      <c r="D7907">
        <v>203</v>
      </c>
    </row>
    <row r="7908" spans="2:4" x14ac:dyDescent="0.3">
      <c r="B7908">
        <v>315</v>
      </c>
      <c r="C7908">
        <v>296</v>
      </c>
      <c r="D7908">
        <v>294</v>
      </c>
    </row>
    <row r="7909" spans="2:4" x14ac:dyDescent="0.3">
      <c r="B7909">
        <v>397</v>
      </c>
      <c r="C7909">
        <v>362</v>
      </c>
      <c r="D7909">
        <v>360</v>
      </c>
    </row>
    <row r="7910" spans="2:4" x14ac:dyDescent="0.3">
      <c r="B7910">
        <v>424</v>
      </c>
      <c r="C7910">
        <v>395</v>
      </c>
      <c r="D7910">
        <v>393</v>
      </c>
    </row>
    <row r="7911" spans="2:4" x14ac:dyDescent="0.3">
      <c r="B7911">
        <v>423</v>
      </c>
      <c r="C7911">
        <v>394</v>
      </c>
      <c r="D7911">
        <v>392</v>
      </c>
    </row>
    <row r="7912" spans="2:4" x14ac:dyDescent="0.3">
      <c r="B7912">
        <v>394</v>
      </c>
      <c r="C7912">
        <v>358</v>
      </c>
      <c r="D7912">
        <v>356</v>
      </c>
    </row>
    <row r="7913" spans="2:4" x14ac:dyDescent="0.3">
      <c r="B7913">
        <v>314</v>
      </c>
      <c r="C7913">
        <v>289</v>
      </c>
      <c r="D7913">
        <v>287</v>
      </c>
    </row>
    <row r="7914" spans="2:4" x14ac:dyDescent="0.3">
      <c r="B7914">
        <v>200</v>
      </c>
      <c r="C7914">
        <v>195</v>
      </c>
      <c r="D7914">
        <v>194</v>
      </c>
    </row>
    <row r="7915" spans="2:4" x14ac:dyDescent="0.3">
      <c r="B7915">
        <v>91</v>
      </c>
      <c r="C7915">
        <v>85</v>
      </c>
      <c r="D7915">
        <v>84</v>
      </c>
    </row>
    <row r="7916" spans="2:4" x14ac:dyDescent="0.3">
      <c r="B7916">
        <v>10</v>
      </c>
      <c r="C7916">
        <v>10</v>
      </c>
      <c r="D7916">
        <v>10</v>
      </c>
    </row>
    <row r="7917" spans="2:4" x14ac:dyDescent="0.3">
      <c r="B7917">
        <v>0</v>
      </c>
      <c r="C7917">
        <v>0</v>
      </c>
      <c r="D7917">
        <v>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0</v>
      </c>
      <c r="C7919">
        <v>0</v>
      </c>
      <c r="D7919">
        <v>0</v>
      </c>
    </row>
    <row r="7920" spans="2:4" x14ac:dyDescent="0.3">
      <c r="B7920">
        <v>0</v>
      </c>
      <c r="C7920">
        <v>0</v>
      </c>
      <c r="D7920">
        <v>0</v>
      </c>
    </row>
    <row r="7921" spans="2:4" x14ac:dyDescent="0.3">
      <c r="B7921">
        <v>0</v>
      </c>
      <c r="C7921">
        <v>0</v>
      </c>
      <c r="D7921">
        <v>0</v>
      </c>
    </row>
    <row r="7922" spans="2:4" x14ac:dyDescent="0.3">
      <c r="B7922">
        <v>0</v>
      </c>
      <c r="C7922">
        <v>0</v>
      </c>
      <c r="D7922">
        <v>0</v>
      </c>
    </row>
    <row r="7923" spans="2:4" x14ac:dyDescent="0.3">
      <c r="B7923">
        <v>0</v>
      </c>
      <c r="C7923">
        <v>0</v>
      </c>
      <c r="D7923">
        <v>0</v>
      </c>
    </row>
    <row r="7924" spans="2:4" x14ac:dyDescent="0.3">
      <c r="B7924">
        <v>0</v>
      </c>
      <c r="C7924">
        <v>0</v>
      </c>
      <c r="D7924">
        <v>0</v>
      </c>
    </row>
    <row r="7925" spans="2:4" x14ac:dyDescent="0.3">
      <c r="B7925">
        <v>0</v>
      </c>
      <c r="C7925">
        <v>0</v>
      </c>
      <c r="D7925">
        <v>0</v>
      </c>
    </row>
    <row r="7926" spans="2:4" x14ac:dyDescent="0.3">
      <c r="B7926">
        <v>0</v>
      </c>
      <c r="C7926">
        <v>0</v>
      </c>
      <c r="D7926">
        <v>0</v>
      </c>
    </row>
    <row r="7927" spans="2:4" x14ac:dyDescent="0.3">
      <c r="B7927">
        <v>0</v>
      </c>
      <c r="C7927">
        <v>0</v>
      </c>
      <c r="D7927">
        <v>0</v>
      </c>
    </row>
    <row r="7928" spans="2:4" x14ac:dyDescent="0.3">
      <c r="B7928">
        <v>0</v>
      </c>
      <c r="C7928">
        <v>0</v>
      </c>
      <c r="D7928">
        <v>0</v>
      </c>
    </row>
    <row r="7929" spans="2:4" x14ac:dyDescent="0.3">
      <c r="B7929">
        <v>9</v>
      </c>
      <c r="C7929">
        <v>9</v>
      </c>
      <c r="D7929">
        <v>9</v>
      </c>
    </row>
    <row r="7930" spans="2:4" x14ac:dyDescent="0.3">
      <c r="B7930">
        <v>94</v>
      </c>
      <c r="C7930">
        <v>94</v>
      </c>
      <c r="D7930">
        <v>93</v>
      </c>
    </row>
    <row r="7931" spans="2:4" x14ac:dyDescent="0.3">
      <c r="B7931">
        <v>205</v>
      </c>
      <c r="C7931">
        <v>204</v>
      </c>
      <c r="D7931">
        <v>202</v>
      </c>
    </row>
    <row r="7932" spans="2:4" x14ac:dyDescent="0.3">
      <c r="B7932">
        <v>314</v>
      </c>
      <c r="C7932">
        <v>295</v>
      </c>
      <c r="D7932">
        <v>293</v>
      </c>
    </row>
    <row r="7933" spans="2:4" x14ac:dyDescent="0.3">
      <c r="B7933">
        <v>396</v>
      </c>
      <c r="C7933">
        <v>362</v>
      </c>
      <c r="D7933">
        <v>359</v>
      </c>
    </row>
    <row r="7934" spans="2:4" x14ac:dyDescent="0.3">
      <c r="B7934">
        <v>423</v>
      </c>
      <c r="C7934">
        <v>395</v>
      </c>
      <c r="D7934">
        <v>393</v>
      </c>
    </row>
    <row r="7935" spans="2:4" x14ac:dyDescent="0.3">
      <c r="B7935">
        <v>421</v>
      </c>
      <c r="C7935">
        <v>392</v>
      </c>
      <c r="D7935">
        <v>390</v>
      </c>
    </row>
    <row r="7936" spans="2:4" x14ac:dyDescent="0.3">
      <c r="B7936">
        <v>392</v>
      </c>
      <c r="C7936">
        <v>357</v>
      </c>
      <c r="D7936">
        <v>355</v>
      </c>
    </row>
    <row r="7937" spans="2:4" x14ac:dyDescent="0.3">
      <c r="B7937">
        <v>313</v>
      </c>
      <c r="C7937">
        <v>288</v>
      </c>
      <c r="D7937">
        <v>286</v>
      </c>
    </row>
    <row r="7938" spans="2:4" x14ac:dyDescent="0.3">
      <c r="B7938">
        <v>200</v>
      </c>
      <c r="C7938">
        <v>195</v>
      </c>
      <c r="D7938">
        <v>193</v>
      </c>
    </row>
    <row r="7939" spans="2:4" x14ac:dyDescent="0.3">
      <c r="B7939">
        <v>91</v>
      </c>
      <c r="C7939">
        <v>85</v>
      </c>
      <c r="D7939">
        <v>84</v>
      </c>
    </row>
    <row r="7940" spans="2:4" x14ac:dyDescent="0.3">
      <c r="B7940">
        <v>8</v>
      </c>
      <c r="C7940">
        <v>8</v>
      </c>
      <c r="D7940">
        <v>8</v>
      </c>
    </row>
    <row r="7941" spans="2:4" x14ac:dyDescent="0.3">
      <c r="B7941">
        <v>0</v>
      </c>
      <c r="C7941">
        <v>0</v>
      </c>
      <c r="D7941">
        <v>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0</v>
      </c>
      <c r="C7944">
        <v>0</v>
      </c>
      <c r="D7944">
        <v>0</v>
      </c>
    </row>
    <row r="7945" spans="2:4" x14ac:dyDescent="0.3">
      <c r="B7945">
        <v>0</v>
      </c>
      <c r="C7945">
        <v>0</v>
      </c>
      <c r="D7945">
        <v>0</v>
      </c>
    </row>
    <row r="7946" spans="2:4" x14ac:dyDescent="0.3">
      <c r="B7946">
        <v>0</v>
      </c>
      <c r="C7946">
        <v>0</v>
      </c>
      <c r="D7946">
        <v>0</v>
      </c>
    </row>
    <row r="7947" spans="2:4" x14ac:dyDescent="0.3">
      <c r="B7947">
        <v>0</v>
      </c>
      <c r="C7947">
        <v>0</v>
      </c>
      <c r="D7947">
        <v>0</v>
      </c>
    </row>
    <row r="7948" spans="2:4" x14ac:dyDescent="0.3">
      <c r="B7948">
        <v>0</v>
      </c>
      <c r="C7948">
        <v>0</v>
      </c>
      <c r="D7948">
        <v>0</v>
      </c>
    </row>
    <row r="7949" spans="2:4" x14ac:dyDescent="0.3">
      <c r="B7949">
        <v>0</v>
      </c>
      <c r="C7949">
        <v>0</v>
      </c>
      <c r="D7949">
        <v>0</v>
      </c>
    </row>
    <row r="7950" spans="2:4" x14ac:dyDescent="0.3">
      <c r="B7950">
        <v>0</v>
      </c>
      <c r="C7950">
        <v>0</v>
      </c>
      <c r="D7950">
        <v>0</v>
      </c>
    </row>
    <row r="7951" spans="2:4" x14ac:dyDescent="0.3">
      <c r="B7951">
        <v>0</v>
      </c>
      <c r="C7951">
        <v>0</v>
      </c>
      <c r="D7951">
        <v>0</v>
      </c>
    </row>
    <row r="7952" spans="2:4" x14ac:dyDescent="0.3">
      <c r="B7952">
        <v>0</v>
      </c>
      <c r="C7952">
        <v>0</v>
      </c>
      <c r="D7952">
        <v>0</v>
      </c>
    </row>
    <row r="7953" spans="2:4" x14ac:dyDescent="0.3">
      <c r="B7953">
        <v>13</v>
      </c>
      <c r="C7953">
        <v>13</v>
      </c>
      <c r="D7953">
        <v>12</v>
      </c>
    </row>
    <row r="7954" spans="2:4" x14ac:dyDescent="0.3">
      <c r="B7954">
        <v>104</v>
      </c>
      <c r="C7954">
        <v>110</v>
      </c>
      <c r="D7954">
        <v>109</v>
      </c>
    </row>
    <row r="7955" spans="2:4" x14ac:dyDescent="0.3">
      <c r="B7955">
        <v>218</v>
      </c>
      <c r="C7955">
        <v>220</v>
      </c>
      <c r="D7955">
        <v>219</v>
      </c>
    </row>
    <row r="7956" spans="2:4" x14ac:dyDescent="0.3">
      <c r="B7956">
        <v>335</v>
      </c>
      <c r="C7956">
        <v>305</v>
      </c>
      <c r="D7956">
        <v>303</v>
      </c>
    </row>
    <row r="7957" spans="2:4" x14ac:dyDescent="0.3">
      <c r="B7957">
        <v>386</v>
      </c>
      <c r="C7957">
        <v>356</v>
      </c>
      <c r="D7957">
        <v>354</v>
      </c>
    </row>
    <row r="7958" spans="2:4" x14ac:dyDescent="0.3">
      <c r="B7958">
        <v>420</v>
      </c>
      <c r="C7958">
        <v>391</v>
      </c>
      <c r="D7958">
        <v>388</v>
      </c>
    </row>
    <row r="7959" spans="2:4" x14ac:dyDescent="0.3">
      <c r="B7959">
        <v>420</v>
      </c>
      <c r="C7959">
        <v>389</v>
      </c>
      <c r="D7959">
        <v>387</v>
      </c>
    </row>
    <row r="7960" spans="2:4" x14ac:dyDescent="0.3">
      <c r="B7960">
        <v>391</v>
      </c>
      <c r="C7960">
        <v>352</v>
      </c>
      <c r="D7960">
        <v>350</v>
      </c>
    </row>
    <row r="7961" spans="2:4" x14ac:dyDescent="0.3">
      <c r="B7961">
        <v>321</v>
      </c>
      <c r="C7961">
        <v>299</v>
      </c>
      <c r="D7961">
        <v>297</v>
      </c>
    </row>
    <row r="7962" spans="2:4" x14ac:dyDescent="0.3">
      <c r="B7962">
        <v>225</v>
      </c>
      <c r="C7962">
        <v>212</v>
      </c>
      <c r="D7962">
        <v>211</v>
      </c>
    </row>
    <row r="7963" spans="2:4" x14ac:dyDescent="0.3">
      <c r="B7963">
        <v>104</v>
      </c>
      <c r="C7963">
        <v>101</v>
      </c>
      <c r="D7963">
        <v>100</v>
      </c>
    </row>
    <row r="7964" spans="2:4" x14ac:dyDescent="0.3">
      <c r="B7964">
        <v>11</v>
      </c>
      <c r="C7964">
        <v>11</v>
      </c>
      <c r="D7964">
        <v>10</v>
      </c>
    </row>
    <row r="7965" spans="2:4" x14ac:dyDescent="0.3">
      <c r="B7965">
        <v>0</v>
      </c>
      <c r="C7965">
        <v>0</v>
      </c>
      <c r="D7965">
        <v>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0</v>
      </c>
      <c r="C7967">
        <v>0</v>
      </c>
      <c r="D7967">
        <v>0</v>
      </c>
    </row>
    <row r="7968" spans="2:4" x14ac:dyDescent="0.3">
      <c r="B7968">
        <v>0</v>
      </c>
      <c r="C7968">
        <v>0</v>
      </c>
      <c r="D7968">
        <v>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0</v>
      </c>
      <c r="C7970">
        <v>0</v>
      </c>
      <c r="D7970">
        <v>0</v>
      </c>
    </row>
    <row r="7971" spans="2:4" x14ac:dyDescent="0.3">
      <c r="B7971">
        <v>0</v>
      </c>
      <c r="C7971">
        <v>0</v>
      </c>
      <c r="D7971">
        <v>0</v>
      </c>
    </row>
    <row r="7972" spans="2:4" x14ac:dyDescent="0.3">
      <c r="B7972">
        <v>0</v>
      </c>
      <c r="C7972">
        <v>0</v>
      </c>
      <c r="D7972">
        <v>0</v>
      </c>
    </row>
    <row r="7973" spans="2:4" x14ac:dyDescent="0.3">
      <c r="B7973">
        <v>0</v>
      </c>
      <c r="C7973">
        <v>0</v>
      </c>
      <c r="D7973">
        <v>0</v>
      </c>
    </row>
    <row r="7974" spans="2:4" x14ac:dyDescent="0.3">
      <c r="B7974">
        <v>0</v>
      </c>
      <c r="C7974">
        <v>0</v>
      </c>
      <c r="D7974">
        <v>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0</v>
      </c>
      <c r="D7976">
        <v>0</v>
      </c>
    </row>
    <row r="7977" spans="2:4" x14ac:dyDescent="0.3">
      <c r="B7977">
        <v>11</v>
      </c>
      <c r="C7977">
        <v>11</v>
      </c>
      <c r="D7977">
        <v>10</v>
      </c>
    </row>
    <row r="7978" spans="2:4" x14ac:dyDescent="0.3">
      <c r="B7978">
        <v>92</v>
      </c>
      <c r="C7978">
        <v>89</v>
      </c>
      <c r="D7978">
        <v>88</v>
      </c>
    </row>
    <row r="7979" spans="2:4" x14ac:dyDescent="0.3">
      <c r="B7979">
        <v>204</v>
      </c>
      <c r="C7979">
        <v>204</v>
      </c>
      <c r="D7979">
        <v>203</v>
      </c>
    </row>
    <row r="7980" spans="2:4" x14ac:dyDescent="0.3">
      <c r="B7980">
        <v>317</v>
      </c>
      <c r="C7980">
        <v>298</v>
      </c>
      <c r="D7980">
        <v>298</v>
      </c>
    </row>
    <row r="7981" spans="2:4" x14ac:dyDescent="0.3">
      <c r="B7981">
        <v>395</v>
      </c>
      <c r="C7981">
        <v>357</v>
      </c>
      <c r="D7981">
        <v>360</v>
      </c>
    </row>
    <row r="7982" spans="2:4" x14ac:dyDescent="0.3">
      <c r="B7982">
        <v>371</v>
      </c>
      <c r="C7982">
        <v>378</v>
      </c>
      <c r="D7982">
        <v>383</v>
      </c>
    </row>
    <row r="7983" spans="2:4" x14ac:dyDescent="0.3">
      <c r="B7983">
        <v>352</v>
      </c>
      <c r="C7983">
        <v>364</v>
      </c>
      <c r="D7983">
        <v>370</v>
      </c>
    </row>
    <row r="7984" spans="2:4" x14ac:dyDescent="0.3">
      <c r="B7984">
        <v>299</v>
      </c>
      <c r="C7984">
        <v>317</v>
      </c>
      <c r="D7984">
        <v>324</v>
      </c>
    </row>
    <row r="7985" spans="2:4" x14ac:dyDescent="0.3">
      <c r="B7985">
        <v>173</v>
      </c>
      <c r="C7985">
        <v>240</v>
      </c>
      <c r="D7985">
        <v>247</v>
      </c>
    </row>
    <row r="7986" spans="2:4" x14ac:dyDescent="0.3">
      <c r="B7986">
        <v>114</v>
      </c>
      <c r="C7986">
        <v>180</v>
      </c>
      <c r="D7986">
        <v>185</v>
      </c>
    </row>
    <row r="7987" spans="2:4" x14ac:dyDescent="0.3">
      <c r="B7987">
        <v>73</v>
      </c>
      <c r="C7987">
        <v>112</v>
      </c>
      <c r="D7987">
        <v>112</v>
      </c>
    </row>
    <row r="7988" spans="2:4" x14ac:dyDescent="0.3">
      <c r="B7988">
        <v>14</v>
      </c>
      <c r="C7988">
        <v>14</v>
      </c>
      <c r="D7988">
        <v>13</v>
      </c>
    </row>
    <row r="7989" spans="2:4" x14ac:dyDescent="0.3">
      <c r="B7989">
        <v>0</v>
      </c>
      <c r="C7989">
        <v>0</v>
      </c>
      <c r="D7989">
        <v>0</v>
      </c>
    </row>
    <row r="7990" spans="2:4" x14ac:dyDescent="0.3">
      <c r="B7990">
        <v>0</v>
      </c>
      <c r="C7990">
        <v>0</v>
      </c>
      <c r="D7990">
        <v>0</v>
      </c>
    </row>
    <row r="7991" spans="2:4" x14ac:dyDescent="0.3">
      <c r="B7991">
        <v>0</v>
      </c>
      <c r="C7991">
        <v>0</v>
      </c>
      <c r="D7991">
        <v>0</v>
      </c>
    </row>
    <row r="7992" spans="2:4" x14ac:dyDescent="0.3">
      <c r="B7992">
        <v>0</v>
      </c>
      <c r="C7992">
        <v>0</v>
      </c>
      <c r="D7992">
        <v>0</v>
      </c>
    </row>
    <row r="7993" spans="2:4" x14ac:dyDescent="0.3">
      <c r="B7993">
        <v>0</v>
      </c>
      <c r="C7993">
        <v>0</v>
      </c>
      <c r="D7993">
        <v>0</v>
      </c>
    </row>
    <row r="7994" spans="2:4" x14ac:dyDescent="0.3">
      <c r="B7994">
        <v>0</v>
      </c>
      <c r="C7994">
        <v>0</v>
      </c>
      <c r="D7994">
        <v>0</v>
      </c>
    </row>
    <row r="7995" spans="2:4" x14ac:dyDescent="0.3">
      <c r="B7995">
        <v>0</v>
      </c>
      <c r="C7995">
        <v>0</v>
      </c>
      <c r="D7995">
        <v>0</v>
      </c>
    </row>
    <row r="7996" spans="2:4" x14ac:dyDescent="0.3">
      <c r="B7996">
        <v>0</v>
      </c>
      <c r="C7996">
        <v>0</v>
      </c>
      <c r="D7996">
        <v>0</v>
      </c>
    </row>
    <row r="7997" spans="2:4" x14ac:dyDescent="0.3">
      <c r="B7997">
        <v>0</v>
      </c>
      <c r="C7997">
        <v>0</v>
      </c>
      <c r="D7997">
        <v>0</v>
      </c>
    </row>
    <row r="7998" spans="2:4" x14ac:dyDescent="0.3">
      <c r="B7998">
        <v>0</v>
      </c>
      <c r="C7998">
        <v>0</v>
      </c>
      <c r="D7998">
        <v>0</v>
      </c>
    </row>
    <row r="7999" spans="2:4" x14ac:dyDescent="0.3">
      <c r="B7999">
        <v>0</v>
      </c>
      <c r="C7999">
        <v>0</v>
      </c>
      <c r="D7999">
        <v>0</v>
      </c>
    </row>
    <row r="8000" spans="2:4" x14ac:dyDescent="0.3">
      <c r="B8000">
        <v>0</v>
      </c>
      <c r="C8000">
        <v>0</v>
      </c>
      <c r="D8000">
        <v>0</v>
      </c>
    </row>
    <row r="8001" spans="2:4" x14ac:dyDescent="0.3">
      <c r="B8001">
        <v>16</v>
      </c>
      <c r="C8001">
        <v>15</v>
      </c>
      <c r="D8001">
        <v>15</v>
      </c>
    </row>
    <row r="8002" spans="2:4" x14ac:dyDescent="0.3">
      <c r="B8002">
        <v>118</v>
      </c>
      <c r="C8002">
        <v>111</v>
      </c>
      <c r="D8002">
        <v>111</v>
      </c>
    </row>
    <row r="8003" spans="2:4" x14ac:dyDescent="0.3">
      <c r="B8003">
        <v>136</v>
      </c>
      <c r="C8003">
        <v>167</v>
      </c>
      <c r="D8003">
        <v>172</v>
      </c>
    </row>
    <row r="8004" spans="2:4" x14ac:dyDescent="0.3">
      <c r="B8004">
        <v>140</v>
      </c>
      <c r="C8004">
        <v>186</v>
      </c>
      <c r="D8004">
        <v>194</v>
      </c>
    </row>
    <row r="8005" spans="2:4" x14ac:dyDescent="0.3">
      <c r="B8005">
        <v>116</v>
      </c>
      <c r="C8005">
        <v>195</v>
      </c>
      <c r="D8005">
        <v>205</v>
      </c>
    </row>
    <row r="8006" spans="2:4" x14ac:dyDescent="0.3">
      <c r="B8006">
        <v>106</v>
      </c>
      <c r="C8006">
        <v>203</v>
      </c>
      <c r="D8006">
        <v>214</v>
      </c>
    </row>
    <row r="8007" spans="2:4" x14ac:dyDescent="0.3">
      <c r="B8007">
        <v>106</v>
      </c>
      <c r="C8007">
        <v>201</v>
      </c>
      <c r="D8007">
        <v>212</v>
      </c>
    </row>
    <row r="8008" spans="2:4" x14ac:dyDescent="0.3">
      <c r="B8008">
        <v>118</v>
      </c>
      <c r="C8008">
        <v>191</v>
      </c>
      <c r="D8008">
        <v>201</v>
      </c>
    </row>
    <row r="8009" spans="2:4" x14ac:dyDescent="0.3">
      <c r="B8009">
        <v>158</v>
      </c>
      <c r="C8009">
        <v>192</v>
      </c>
      <c r="D8009">
        <v>199</v>
      </c>
    </row>
    <row r="8010" spans="2:4" x14ac:dyDescent="0.3">
      <c r="B8010">
        <v>160</v>
      </c>
      <c r="C8010">
        <v>177</v>
      </c>
      <c r="D8010">
        <v>180</v>
      </c>
    </row>
    <row r="8011" spans="2:4" x14ac:dyDescent="0.3">
      <c r="B8011">
        <v>96</v>
      </c>
      <c r="C8011">
        <v>102</v>
      </c>
      <c r="D8011">
        <v>102</v>
      </c>
    </row>
    <row r="8012" spans="2:4" x14ac:dyDescent="0.3">
      <c r="B8012">
        <v>13</v>
      </c>
      <c r="C8012">
        <v>13</v>
      </c>
      <c r="D8012">
        <v>12</v>
      </c>
    </row>
    <row r="8013" spans="2:4" x14ac:dyDescent="0.3">
      <c r="B8013">
        <v>0</v>
      </c>
      <c r="C8013">
        <v>0</v>
      </c>
      <c r="D8013">
        <v>0</v>
      </c>
    </row>
    <row r="8014" spans="2:4" x14ac:dyDescent="0.3">
      <c r="B8014">
        <v>0</v>
      </c>
      <c r="C8014">
        <v>0</v>
      </c>
      <c r="D8014">
        <v>0</v>
      </c>
    </row>
    <row r="8015" spans="2:4" x14ac:dyDescent="0.3">
      <c r="B8015">
        <v>0</v>
      </c>
      <c r="C8015">
        <v>0</v>
      </c>
      <c r="D8015">
        <v>0</v>
      </c>
    </row>
    <row r="8016" spans="2:4" x14ac:dyDescent="0.3">
      <c r="B8016">
        <v>0</v>
      </c>
      <c r="C8016">
        <v>0</v>
      </c>
      <c r="D8016">
        <v>0</v>
      </c>
    </row>
    <row r="8017" spans="2:4" x14ac:dyDescent="0.3">
      <c r="B8017">
        <v>0</v>
      </c>
      <c r="C8017">
        <v>0</v>
      </c>
      <c r="D8017">
        <v>0</v>
      </c>
    </row>
    <row r="8018" spans="2:4" x14ac:dyDescent="0.3">
      <c r="B8018">
        <v>0</v>
      </c>
      <c r="C8018">
        <v>0</v>
      </c>
      <c r="D8018">
        <v>0</v>
      </c>
    </row>
    <row r="8019" spans="2:4" x14ac:dyDescent="0.3">
      <c r="B8019">
        <v>0</v>
      </c>
      <c r="C8019">
        <v>0</v>
      </c>
      <c r="D8019">
        <v>0</v>
      </c>
    </row>
    <row r="8020" spans="2:4" x14ac:dyDescent="0.3">
      <c r="B8020">
        <v>0</v>
      </c>
      <c r="C8020">
        <v>0</v>
      </c>
      <c r="D8020">
        <v>0</v>
      </c>
    </row>
    <row r="8021" spans="2:4" x14ac:dyDescent="0.3">
      <c r="B8021">
        <v>0</v>
      </c>
      <c r="C8021">
        <v>0</v>
      </c>
      <c r="D8021">
        <v>0</v>
      </c>
    </row>
    <row r="8022" spans="2:4" x14ac:dyDescent="0.3">
      <c r="B8022">
        <v>0</v>
      </c>
      <c r="C8022">
        <v>0</v>
      </c>
      <c r="D8022">
        <v>0</v>
      </c>
    </row>
    <row r="8023" spans="2:4" x14ac:dyDescent="0.3">
      <c r="B8023">
        <v>0</v>
      </c>
      <c r="C8023">
        <v>0</v>
      </c>
      <c r="D8023">
        <v>0</v>
      </c>
    </row>
    <row r="8024" spans="2:4" x14ac:dyDescent="0.3">
      <c r="B8024">
        <v>0</v>
      </c>
      <c r="C8024">
        <v>0</v>
      </c>
      <c r="D8024">
        <v>0</v>
      </c>
    </row>
    <row r="8025" spans="2:4" x14ac:dyDescent="0.3">
      <c r="B8025">
        <v>12</v>
      </c>
      <c r="C8025">
        <v>12</v>
      </c>
      <c r="D8025">
        <v>12</v>
      </c>
    </row>
    <row r="8026" spans="2:4" x14ac:dyDescent="0.3">
      <c r="B8026">
        <v>111</v>
      </c>
      <c r="C8026">
        <v>110</v>
      </c>
      <c r="D8026">
        <v>110</v>
      </c>
    </row>
    <row r="8027" spans="2:4" x14ac:dyDescent="0.3">
      <c r="B8027">
        <v>153</v>
      </c>
      <c r="C8027">
        <v>170</v>
      </c>
      <c r="D8027">
        <v>174</v>
      </c>
    </row>
    <row r="8028" spans="2:4" x14ac:dyDescent="0.3">
      <c r="B8028">
        <v>169</v>
      </c>
      <c r="C8028">
        <v>185</v>
      </c>
      <c r="D8028">
        <v>190</v>
      </c>
    </row>
    <row r="8029" spans="2:4" x14ac:dyDescent="0.3">
      <c r="B8029">
        <v>166</v>
      </c>
      <c r="C8029">
        <v>194</v>
      </c>
      <c r="D8029">
        <v>201</v>
      </c>
    </row>
    <row r="8030" spans="2:4" x14ac:dyDescent="0.3">
      <c r="B8030">
        <v>174</v>
      </c>
      <c r="C8030">
        <v>210</v>
      </c>
      <c r="D8030">
        <v>218</v>
      </c>
    </row>
    <row r="8031" spans="2:4" x14ac:dyDescent="0.3">
      <c r="B8031">
        <v>223</v>
      </c>
      <c r="C8031">
        <v>229</v>
      </c>
      <c r="D8031">
        <v>236</v>
      </c>
    </row>
    <row r="8032" spans="2:4" x14ac:dyDescent="0.3">
      <c r="B8032">
        <v>204</v>
      </c>
      <c r="C8032">
        <v>229</v>
      </c>
      <c r="D8032">
        <v>236</v>
      </c>
    </row>
    <row r="8033" spans="2:4" x14ac:dyDescent="0.3">
      <c r="B8033">
        <v>281</v>
      </c>
      <c r="C8033">
        <v>242</v>
      </c>
      <c r="D8033">
        <v>245</v>
      </c>
    </row>
    <row r="8034" spans="2:4" x14ac:dyDescent="0.3">
      <c r="B8034">
        <v>152</v>
      </c>
      <c r="C8034">
        <v>181</v>
      </c>
      <c r="D8034">
        <v>184</v>
      </c>
    </row>
    <row r="8035" spans="2:4" x14ac:dyDescent="0.3">
      <c r="B8035">
        <v>98</v>
      </c>
      <c r="C8035">
        <v>105</v>
      </c>
      <c r="D8035">
        <v>105</v>
      </c>
    </row>
    <row r="8036" spans="2:4" x14ac:dyDescent="0.3">
      <c r="B8036">
        <v>11</v>
      </c>
      <c r="C8036">
        <v>11</v>
      </c>
      <c r="D8036">
        <v>11</v>
      </c>
    </row>
    <row r="8037" spans="2:4" x14ac:dyDescent="0.3">
      <c r="B8037">
        <v>0</v>
      </c>
      <c r="C8037">
        <v>0</v>
      </c>
      <c r="D8037">
        <v>0</v>
      </c>
    </row>
    <row r="8038" spans="2:4" x14ac:dyDescent="0.3">
      <c r="B8038">
        <v>0</v>
      </c>
      <c r="C8038">
        <v>0</v>
      </c>
      <c r="D8038">
        <v>0</v>
      </c>
    </row>
    <row r="8039" spans="2:4" x14ac:dyDescent="0.3">
      <c r="B8039">
        <v>0</v>
      </c>
      <c r="C8039">
        <v>0</v>
      </c>
      <c r="D8039">
        <v>0</v>
      </c>
    </row>
    <row r="8040" spans="2:4" x14ac:dyDescent="0.3">
      <c r="B8040">
        <v>0</v>
      </c>
      <c r="C8040">
        <v>0</v>
      </c>
      <c r="D8040">
        <v>0</v>
      </c>
    </row>
    <row r="8041" spans="2:4" x14ac:dyDescent="0.3">
      <c r="B8041">
        <v>0</v>
      </c>
      <c r="C8041">
        <v>0</v>
      </c>
      <c r="D8041">
        <v>0</v>
      </c>
    </row>
    <row r="8042" spans="2:4" x14ac:dyDescent="0.3">
      <c r="B8042">
        <v>0</v>
      </c>
      <c r="C8042">
        <v>0</v>
      </c>
      <c r="D8042">
        <v>0</v>
      </c>
    </row>
    <row r="8043" spans="2:4" x14ac:dyDescent="0.3">
      <c r="B8043">
        <v>0</v>
      </c>
      <c r="C8043">
        <v>0</v>
      </c>
      <c r="D8043">
        <v>0</v>
      </c>
    </row>
    <row r="8044" spans="2:4" x14ac:dyDescent="0.3">
      <c r="B8044">
        <v>0</v>
      </c>
      <c r="C8044">
        <v>0</v>
      </c>
      <c r="D8044">
        <v>0</v>
      </c>
    </row>
    <row r="8045" spans="2:4" x14ac:dyDescent="0.3">
      <c r="B8045">
        <v>0</v>
      </c>
      <c r="C8045">
        <v>0</v>
      </c>
      <c r="D8045">
        <v>0</v>
      </c>
    </row>
    <row r="8046" spans="2:4" x14ac:dyDescent="0.3">
      <c r="B8046">
        <v>0</v>
      </c>
      <c r="C8046">
        <v>0</v>
      </c>
      <c r="D8046">
        <v>0</v>
      </c>
    </row>
    <row r="8047" spans="2:4" x14ac:dyDescent="0.3">
      <c r="B8047">
        <v>0</v>
      </c>
      <c r="C8047">
        <v>0</v>
      </c>
      <c r="D8047">
        <v>0</v>
      </c>
    </row>
    <row r="8048" spans="2:4" x14ac:dyDescent="0.3">
      <c r="B8048">
        <v>0</v>
      </c>
      <c r="C8048">
        <v>0</v>
      </c>
      <c r="D8048">
        <v>0</v>
      </c>
    </row>
    <row r="8049" spans="2:4" x14ac:dyDescent="0.3">
      <c r="B8049">
        <v>11</v>
      </c>
      <c r="C8049">
        <v>11</v>
      </c>
      <c r="D8049">
        <v>11</v>
      </c>
    </row>
    <row r="8050" spans="2:4" x14ac:dyDescent="0.3">
      <c r="B8050">
        <v>94</v>
      </c>
      <c r="C8050">
        <v>109</v>
      </c>
      <c r="D8050">
        <v>109</v>
      </c>
    </row>
    <row r="8051" spans="2:4" x14ac:dyDescent="0.3">
      <c r="B8051">
        <v>194</v>
      </c>
      <c r="C8051">
        <v>212</v>
      </c>
      <c r="D8051">
        <v>212</v>
      </c>
    </row>
    <row r="8052" spans="2:4" x14ac:dyDescent="0.3">
      <c r="B8052">
        <v>269</v>
      </c>
      <c r="C8052">
        <v>287</v>
      </c>
      <c r="D8052">
        <v>289</v>
      </c>
    </row>
    <row r="8053" spans="2:4" x14ac:dyDescent="0.3">
      <c r="B8053">
        <v>402</v>
      </c>
      <c r="C8053">
        <v>344</v>
      </c>
      <c r="D8053">
        <v>345</v>
      </c>
    </row>
    <row r="8054" spans="2:4" x14ac:dyDescent="0.3">
      <c r="B8054">
        <v>373</v>
      </c>
      <c r="C8054">
        <v>359</v>
      </c>
      <c r="D8054">
        <v>363</v>
      </c>
    </row>
    <row r="8055" spans="2:4" x14ac:dyDescent="0.3">
      <c r="B8055">
        <v>341</v>
      </c>
      <c r="C8055">
        <v>325</v>
      </c>
      <c r="D8055">
        <v>330</v>
      </c>
    </row>
    <row r="8056" spans="2:4" x14ac:dyDescent="0.3">
      <c r="B8056">
        <v>270</v>
      </c>
      <c r="C8056">
        <v>283</v>
      </c>
      <c r="D8056">
        <v>288</v>
      </c>
    </row>
    <row r="8057" spans="2:4" x14ac:dyDescent="0.3">
      <c r="B8057">
        <v>267</v>
      </c>
      <c r="C8057">
        <v>266</v>
      </c>
      <c r="D8057">
        <v>269</v>
      </c>
    </row>
    <row r="8058" spans="2:4" x14ac:dyDescent="0.3">
      <c r="B8058">
        <v>202</v>
      </c>
      <c r="C8058">
        <v>208</v>
      </c>
      <c r="D8058">
        <v>208</v>
      </c>
    </row>
    <row r="8059" spans="2:4" x14ac:dyDescent="0.3">
      <c r="B8059">
        <v>102</v>
      </c>
      <c r="C8059">
        <v>92</v>
      </c>
      <c r="D8059">
        <v>92</v>
      </c>
    </row>
    <row r="8060" spans="2:4" x14ac:dyDescent="0.3">
      <c r="B8060">
        <v>8</v>
      </c>
      <c r="C8060">
        <v>8</v>
      </c>
      <c r="D8060">
        <v>8</v>
      </c>
    </row>
    <row r="8061" spans="2:4" x14ac:dyDescent="0.3">
      <c r="B8061">
        <v>0</v>
      </c>
      <c r="C8061">
        <v>0</v>
      </c>
      <c r="D8061">
        <v>0</v>
      </c>
    </row>
    <row r="8062" spans="2:4" x14ac:dyDescent="0.3">
      <c r="B8062">
        <v>0</v>
      </c>
      <c r="C8062">
        <v>0</v>
      </c>
      <c r="D8062">
        <v>0</v>
      </c>
    </row>
    <row r="8063" spans="2:4" x14ac:dyDescent="0.3">
      <c r="B8063">
        <v>0</v>
      </c>
      <c r="C8063">
        <v>0</v>
      </c>
      <c r="D8063">
        <v>0</v>
      </c>
    </row>
    <row r="8064" spans="2:4" x14ac:dyDescent="0.3">
      <c r="B8064">
        <v>0</v>
      </c>
      <c r="C8064">
        <v>0</v>
      </c>
      <c r="D8064">
        <v>0</v>
      </c>
    </row>
    <row r="8065" spans="2:4" x14ac:dyDescent="0.3">
      <c r="B8065">
        <v>0</v>
      </c>
      <c r="C8065">
        <v>0</v>
      </c>
      <c r="D8065">
        <v>0</v>
      </c>
    </row>
    <row r="8066" spans="2:4" x14ac:dyDescent="0.3">
      <c r="B8066">
        <v>0</v>
      </c>
      <c r="C8066">
        <v>0</v>
      </c>
      <c r="D8066">
        <v>0</v>
      </c>
    </row>
    <row r="8067" spans="2:4" x14ac:dyDescent="0.3">
      <c r="B8067">
        <v>0</v>
      </c>
      <c r="C8067">
        <v>0</v>
      </c>
      <c r="D8067">
        <v>0</v>
      </c>
    </row>
    <row r="8068" spans="2:4" x14ac:dyDescent="0.3">
      <c r="B8068">
        <v>0</v>
      </c>
      <c r="C8068">
        <v>0</v>
      </c>
      <c r="D8068">
        <v>0</v>
      </c>
    </row>
    <row r="8069" spans="2:4" x14ac:dyDescent="0.3">
      <c r="B8069">
        <v>0</v>
      </c>
      <c r="C8069">
        <v>0</v>
      </c>
      <c r="D8069">
        <v>0</v>
      </c>
    </row>
    <row r="8070" spans="2:4" x14ac:dyDescent="0.3">
      <c r="B8070">
        <v>0</v>
      </c>
      <c r="C8070">
        <v>0</v>
      </c>
      <c r="D8070">
        <v>0</v>
      </c>
    </row>
    <row r="8071" spans="2:4" x14ac:dyDescent="0.3">
      <c r="B8071">
        <v>0</v>
      </c>
      <c r="C8071">
        <v>0</v>
      </c>
      <c r="D8071">
        <v>0</v>
      </c>
    </row>
    <row r="8072" spans="2:4" x14ac:dyDescent="0.3">
      <c r="B8072">
        <v>0</v>
      </c>
      <c r="C8072">
        <v>0</v>
      </c>
      <c r="D8072">
        <v>0</v>
      </c>
    </row>
    <row r="8073" spans="2:4" x14ac:dyDescent="0.3">
      <c r="B8073">
        <v>11</v>
      </c>
      <c r="C8073">
        <v>11</v>
      </c>
      <c r="D8073">
        <v>11</v>
      </c>
    </row>
    <row r="8074" spans="2:4" x14ac:dyDescent="0.3">
      <c r="B8074">
        <v>95</v>
      </c>
      <c r="C8074">
        <v>103</v>
      </c>
      <c r="D8074">
        <v>102</v>
      </c>
    </row>
    <row r="8075" spans="2:4" x14ac:dyDescent="0.3">
      <c r="B8075">
        <v>204</v>
      </c>
      <c r="C8075">
        <v>214</v>
      </c>
      <c r="D8075">
        <v>214</v>
      </c>
    </row>
    <row r="8076" spans="2:4" x14ac:dyDescent="0.3">
      <c r="B8076">
        <v>305</v>
      </c>
      <c r="C8076">
        <v>295</v>
      </c>
      <c r="D8076">
        <v>296</v>
      </c>
    </row>
    <row r="8077" spans="2:4" x14ac:dyDescent="0.3">
      <c r="B8077">
        <v>382</v>
      </c>
      <c r="C8077">
        <v>351</v>
      </c>
      <c r="D8077">
        <v>353</v>
      </c>
    </row>
    <row r="8078" spans="2:4" x14ac:dyDescent="0.3">
      <c r="B8078">
        <v>387</v>
      </c>
      <c r="C8078">
        <v>377</v>
      </c>
      <c r="D8078">
        <v>380</v>
      </c>
    </row>
    <row r="8079" spans="2:4" x14ac:dyDescent="0.3">
      <c r="B8079">
        <v>379</v>
      </c>
      <c r="C8079">
        <v>364</v>
      </c>
      <c r="D8079">
        <v>368</v>
      </c>
    </row>
    <row r="8080" spans="2:4" x14ac:dyDescent="0.3">
      <c r="B8080">
        <v>326</v>
      </c>
      <c r="C8080">
        <v>327</v>
      </c>
      <c r="D8080">
        <v>331</v>
      </c>
    </row>
    <row r="8081" spans="2:4" x14ac:dyDescent="0.3">
      <c r="B8081">
        <v>266</v>
      </c>
      <c r="C8081">
        <v>279</v>
      </c>
      <c r="D8081">
        <v>281</v>
      </c>
    </row>
    <row r="8082" spans="2:4" x14ac:dyDescent="0.3">
      <c r="B8082">
        <v>207</v>
      </c>
      <c r="C8082">
        <v>210</v>
      </c>
      <c r="D8082">
        <v>211</v>
      </c>
    </row>
    <row r="8083" spans="2:4" x14ac:dyDescent="0.3">
      <c r="B8083">
        <v>100</v>
      </c>
      <c r="C8083">
        <v>102</v>
      </c>
      <c r="D8083">
        <v>102</v>
      </c>
    </row>
    <row r="8084" spans="2:4" x14ac:dyDescent="0.3">
      <c r="B8084">
        <v>11</v>
      </c>
      <c r="C8084">
        <v>11</v>
      </c>
      <c r="D8084">
        <v>11</v>
      </c>
    </row>
    <row r="8085" spans="2:4" x14ac:dyDescent="0.3">
      <c r="B8085">
        <v>0</v>
      </c>
      <c r="C8085">
        <v>0</v>
      </c>
      <c r="D8085">
        <v>0</v>
      </c>
    </row>
    <row r="8086" spans="2:4" x14ac:dyDescent="0.3">
      <c r="B8086">
        <v>0</v>
      </c>
      <c r="C8086">
        <v>0</v>
      </c>
      <c r="D8086">
        <v>0</v>
      </c>
    </row>
    <row r="8087" spans="2:4" x14ac:dyDescent="0.3">
      <c r="B8087">
        <v>0</v>
      </c>
      <c r="C8087">
        <v>0</v>
      </c>
      <c r="D8087">
        <v>0</v>
      </c>
    </row>
    <row r="8088" spans="2:4" x14ac:dyDescent="0.3">
      <c r="B8088">
        <v>0</v>
      </c>
      <c r="C8088">
        <v>0</v>
      </c>
      <c r="D8088">
        <v>0</v>
      </c>
    </row>
    <row r="8089" spans="2:4" x14ac:dyDescent="0.3">
      <c r="B8089">
        <v>0</v>
      </c>
      <c r="C8089">
        <v>0</v>
      </c>
      <c r="D8089">
        <v>0</v>
      </c>
    </row>
    <row r="8090" spans="2:4" x14ac:dyDescent="0.3">
      <c r="B8090">
        <v>0</v>
      </c>
      <c r="C8090">
        <v>0</v>
      </c>
      <c r="D8090">
        <v>0</v>
      </c>
    </row>
    <row r="8091" spans="2:4" x14ac:dyDescent="0.3">
      <c r="B8091">
        <v>0</v>
      </c>
      <c r="C8091">
        <v>0</v>
      </c>
      <c r="D8091">
        <v>0</v>
      </c>
    </row>
    <row r="8092" spans="2:4" x14ac:dyDescent="0.3">
      <c r="B8092">
        <v>0</v>
      </c>
      <c r="C8092">
        <v>0</v>
      </c>
      <c r="D8092">
        <v>0</v>
      </c>
    </row>
    <row r="8093" spans="2:4" x14ac:dyDescent="0.3">
      <c r="B8093">
        <v>0</v>
      </c>
      <c r="C8093">
        <v>0</v>
      </c>
      <c r="D8093">
        <v>0</v>
      </c>
    </row>
    <row r="8094" spans="2:4" x14ac:dyDescent="0.3">
      <c r="B8094">
        <v>0</v>
      </c>
      <c r="C8094">
        <v>0</v>
      </c>
      <c r="D8094">
        <v>0</v>
      </c>
    </row>
    <row r="8095" spans="2:4" x14ac:dyDescent="0.3">
      <c r="B8095">
        <v>0</v>
      </c>
      <c r="C8095">
        <v>0</v>
      </c>
      <c r="D8095">
        <v>0</v>
      </c>
    </row>
    <row r="8096" spans="2:4" x14ac:dyDescent="0.3">
      <c r="B8096">
        <v>0</v>
      </c>
      <c r="C8096">
        <v>0</v>
      </c>
      <c r="D8096">
        <v>0</v>
      </c>
    </row>
    <row r="8097" spans="2:4" x14ac:dyDescent="0.3">
      <c r="B8097">
        <v>11</v>
      </c>
      <c r="C8097">
        <v>11</v>
      </c>
      <c r="D8097">
        <v>11</v>
      </c>
    </row>
    <row r="8098" spans="2:4" x14ac:dyDescent="0.3">
      <c r="B8098">
        <v>90</v>
      </c>
      <c r="C8098">
        <v>109</v>
      </c>
      <c r="D8098">
        <v>109</v>
      </c>
    </row>
    <row r="8099" spans="2:4" x14ac:dyDescent="0.3">
      <c r="B8099">
        <v>178</v>
      </c>
      <c r="C8099">
        <v>200</v>
      </c>
      <c r="D8099">
        <v>202</v>
      </c>
    </row>
    <row r="8100" spans="2:4" x14ac:dyDescent="0.3">
      <c r="B8100">
        <v>229</v>
      </c>
      <c r="C8100">
        <v>259</v>
      </c>
      <c r="D8100">
        <v>262</v>
      </c>
    </row>
    <row r="8101" spans="2:4" x14ac:dyDescent="0.3">
      <c r="B8101">
        <v>332</v>
      </c>
      <c r="C8101">
        <v>313</v>
      </c>
      <c r="D8101">
        <v>317</v>
      </c>
    </row>
    <row r="8102" spans="2:4" x14ac:dyDescent="0.3">
      <c r="B8102">
        <v>404</v>
      </c>
      <c r="C8102">
        <v>339</v>
      </c>
      <c r="D8102">
        <v>344</v>
      </c>
    </row>
    <row r="8103" spans="2:4" x14ac:dyDescent="0.3">
      <c r="B8103">
        <v>407</v>
      </c>
      <c r="C8103">
        <v>339</v>
      </c>
      <c r="D8103">
        <v>343</v>
      </c>
    </row>
    <row r="8104" spans="2:4" x14ac:dyDescent="0.3">
      <c r="B8104">
        <v>336</v>
      </c>
      <c r="C8104">
        <v>315</v>
      </c>
      <c r="D8104">
        <v>319</v>
      </c>
    </row>
    <row r="8105" spans="2:4" x14ac:dyDescent="0.3">
      <c r="B8105">
        <v>266</v>
      </c>
      <c r="C8105">
        <v>272</v>
      </c>
      <c r="D8105">
        <v>274</v>
      </c>
    </row>
    <row r="8106" spans="2:4" x14ac:dyDescent="0.3">
      <c r="B8106">
        <v>207</v>
      </c>
      <c r="C8106">
        <v>206</v>
      </c>
      <c r="D8106">
        <v>207</v>
      </c>
    </row>
    <row r="8107" spans="2:4" x14ac:dyDescent="0.3">
      <c r="B8107">
        <v>100</v>
      </c>
      <c r="C8107">
        <v>102</v>
      </c>
      <c r="D8107">
        <v>101</v>
      </c>
    </row>
    <row r="8108" spans="2:4" x14ac:dyDescent="0.3">
      <c r="B8108">
        <v>11</v>
      </c>
      <c r="C8108">
        <v>11</v>
      </c>
      <c r="D8108">
        <v>11</v>
      </c>
    </row>
    <row r="8109" spans="2:4" x14ac:dyDescent="0.3">
      <c r="B8109">
        <v>0</v>
      </c>
      <c r="C8109">
        <v>0</v>
      </c>
      <c r="D8109">
        <v>0</v>
      </c>
    </row>
    <row r="8110" spans="2:4" x14ac:dyDescent="0.3">
      <c r="B8110">
        <v>0</v>
      </c>
      <c r="C8110">
        <v>0</v>
      </c>
      <c r="D8110">
        <v>0</v>
      </c>
    </row>
    <row r="8111" spans="2:4" x14ac:dyDescent="0.3">
      <c r="B8111">
        <v>0</v>
      </c>
      <c r="C8111">
        <v>0</v>
      </c>
      <c r="D8111">
        <v>0</v>
      </c>
    </row>
    <row r="8112" spans="2:4" x14ac:dyDescent="0.3">
      <c r="B8112">
        <v>0</v>
      </c>
      <c r="C8112">
        <v>0</v>
      </c>
      <c r="D8112">
        <v>0</v>
      </c>
    </row>
    <row r="8113" spans="2:4" x14ac:dyDescent="0.3">
      <c r="B8113">
        <v>0</v>
      </c>
      <c r="C8113">
        <v>0</v>
      </c>
      <c r="D8113">
        <v>0</v>
      </c>
    </row>
    <row r="8114" spans="2:4" x14ac:dyDescent="0.3">
      <c r="B8114">
        <v>0</v>
      </c>
      <c r="C8114">
        <v>0</v>
      </c>
      <c r="D8114">
        <v>0</v>
      </c>
    </row>
    <row r="8115" spans="2:4" x14ac:dyDescent="0.3">
      <c r="B8115">
        <v>0</v>
      </c>
      <c r="C8115">
        <v>0</v>
      </c>
      <c r="D8115">
        <v>0</v>
      </c>
    </row>
    <row r="8116" spans="2:4" x14ac:dyDescent="0.3">
      <c r="B8116">
        <v>0</v>
      </c>
      <c r="C8116">
        <v>0</v>
      </c>
      <c r="D8116">
        <v>0</v>
      </c>
    </row>
    <row r="8117" spans="2:4" x14ac:dyDescent="0.3">
      <c r="B8117">
        <v>0</v>
      </c>
      <c r="C8117">
        <v>0</v>
      </c>
      <c r="D8117">
        <v>0</v>
      </c>
    </row>
    <row r="8118" spans="2:4" x14ac:dyDescent="0.3">
      <c r="B8118">
        <v>0</v>
      </c>
      <c r="C8118">
        <v>0</v>
      </c>
      <c r="D8118">
        <v>0</v>
      </c>
    </row>
    <row r="8119" spans="2:4" x14ac:dyDescent="0.3">
      <c r="B8119">
        <v>0</v>
      </c>
      <c r="C8119">
        <v>0</v>
      </c>
      <c r="D8119">
        <v>0</v>
      </c>
    </row>
    <row r="8120" spans="2:4" x14ac:dyDescent="0.3">
      <c r="B8120">
        <v>0</v>
      </c>
      <c r="C8120">
        <v>0</v>
      </c>
      <c r="D8120">
        <v>0</v>
      </c>
    </row>
    <row r="8121" spans="2:4" x14ac:dyDescent="0.3">
      <c r="B8121">
        <v>11</v>
      </c>
      <c r="C8121">
        <v>11</v>
      </c>
      <c r="D8121">
        <v>11</v>
      </c>
    </row>
    <row r="8122" spans="2:4" x14ac:dyDescent="0.3">
      <c r="B8122">
        <v>97</v>
      </c>
      <c r="C8122">
        <v>104</v>
      </c>
      <c r="D8122">
        <v>104</v>
      </c>
    </row>
    <row r="8123" spans="2:4" x14ac:dyDescent="0.3">
      <c r="B8123">
        <v>151</v>
      </c>
      <c r="C8123">
        <v>164</v>
      </c>
      <c r="D8123">
        <v>167</v>
      </c>
    </row>
    <row r="8124" spans="2:4" x14ac:dyDescent="0.3">
      <c r="B8124">
        <v>166</v>
      </c>
      <c r="C8124">
        <v>178</v>
      </c>
      <c r="D8124">
        <v>183</v>
      </c>
    </row>
    <row r="8125" spans="2:4" x14ac:dyDescent="0.3">
      <c r="B8125">
        <v>154</v>
      </c>
      <c r="C8125">
        <v>189</v>
      </c>
      <c r="D8125">
        <v>195</v>
      </c>
    </row>
    <row r="8126" spans="2:4" x14ac:dyDescent="0.3">
      <c r="B8126">
        <v>166</v>
      </c>
      <c r="C8126">
        <v>190</v>
      </c>
      <c r="D8126">
        <v>197</v>
      </c>
    </row>
    <row r="8127" spans="2:4" x14ac:dyDescent="0.3">
      <c r="B8127">
        <v>130</v>
      </c>
      <c r="C8127">
        <v>189</v>
      </c>
      <c r="D8127">
        <v>196</v>
      </c>
    </row>
    <row r="8128" spans="2:4" x14ac:dyDescent="0.3">
      <c r="B8128">
        <v>143</v>
      </c>
      <c r="C8128">
        <v>183</v>
      </c>
      <c r="D8128">
        <v>189</v>
      </c>
    </row>
    <row r="8129" spans="2:4" x14ac:dyDescent="0.3">
      <c r="B8129">
        <v>136</v>
      </c>
      <c r="C8129">
        <v>175</v>
      </c>
      <c r="D8129">
        <v>180</v>
      </c>
    </row>
    <row r="8130" spans="2:4" x14ac:dyDescent="0.3">
      <c r="B8130">
        <v>141</v>
      </c>
      <c r="C8130">
        <v>165</v>
      </c>
      <c r="D8130">
        <v>168</v>
      </c>
    </row>
    <row r="8131" spans="2:4" x14ac:dyDescent="0.3">
      <c r="B8131">
        <v>99</v>
      </c>
      <c r="C8131">
        <v>104</v>
      </c>
      <c r="D8131">
        <v>104</v>
      </c>
    </row>
    <row r="8132" spans="2:4" x14ac:dyDescent="0.3">
      <c r="B8132">
        <v>12</v>
      </c>
      <c r="C8132">
        <v>12</v>
      </c>
      <c r="D8132">
        <v>12</v>
      </c>
    </row>
    <row r="8133" spans="2:4" x14ac:dyDescent="0.3">
      <c r="B8133">
        <v>0</v>
      </c>
      <c r="C8133">
        <v>0</v>
      </c>
      <c r="D8133">
        <v>0</v>
      </c>
    </row>
    <row r="8134" spans="2:4" x14ac:dyDescent="0.3">
      <c r="B8134">
        <v>0</v>
      </c>
      <c r="C8134">
        <v>0</v>
      </c>
      <c r="D8134">
        <v>0</v>
      </c>
    </row>
    <row r="8135" spans="2:4" x14ac:dyDescent="0.3">
      <c r="B8135">
        <v>0</v>
      </c>
      <c r="C8135">
        <v>0</v>
      </c>
      <c r="D8135">
        <v>0</v>
      </c>
    </row>
    <row r="8136" spans="2:4" x14ac:dyDescent="0.3">
      <c r="B8136">
        <v>0</v>
      </c>
      <c r="C8136">
        <v>0</v>
      </c>
      <c r="D8136">
        <v>0</v>
      </c>
    </row>
    <row r="8137" spans="2:4" x14ac:dyDescent="0.3">
      <c r="B8137">
        <v>0</v>
      </c>
      <c r="C8137">
        <v>0</v>
      </c>
      <c r="D8137">
        <v>0</v>
      </c>
    </row>
    <row r="8138" spans="2:4" x14ac:dyDescent="0.3">
      <c r="B8138">
        <v>0</v>
      </c>
      <c r="C8138">
        <v>0</v>
      </c>
      <c r="D8138">
        <v>0</v>
      </c>
    </row>
    <row r="8139" spans="2:4" x14ac:dyDescent="0.3">
      <c r="B8139">
        <v>0</v>
      </c>
      <c r="C8139">
        <v>0</v>
      </c>
      <c r="D8139">
        <v>0</v>
      </c>
    </row>
    <row r="8140" spans="2:4" x14ac:dyDescent="0.3">
      <c r="B8140">
        <v>0</v>
      </c>
      <c r="C8140">
        <v>0</v>
      </c>
      <c r="D8140">
        <v>0</v>
      </c>
    </row>
    <row r="8141" spans="2:4" x14ac:dyDescent="0.3">
      <c r="B8141">
        <v>0</v>
      </c>
      <c r="C8141">
        <v>0</v>
      </c>
      <c r="D8141">
        <v>0</v>
      </c>
    </row>
    <row r="8142" spans="2:4" x14ac:dyDescent="0.3">
      <c r="B8142">
        <v>0</v>
      </c>
      <c r="C8142">
        <v>0</v>
      </c>
      <c r="D8142">
        <v>0</v>
      </c>
    </row>
    <row r="8143" spans="2:4" x14ac:dyDescent="0.3">
      <c r="B8143">
        <v>0</v>
      </c>
      <c r="C8143">
        <v>0</v>
      </c>
      <c r="D8143">
        <v>0</v>
      </c>
    </row>
    <row r="8144" spans="2:4" x14ac:dyDescent="0.3">
      <c r="B8144">
        <v>0</v>
      </c>
      <c r="C8144">
        <v>0</v>
      </c>
      <c r="D8144">
        <v>0</v>
      </c>
    </row>
    <row r="8145" spans="2:4" x14ac:dyDescent="0.3">
      <c r="B8145">
        <v>10</v>
      </c>
      <c r="C8145">
        <v>10</v>
      </c>
      <c r="D8145">
        <v>10</v>
      </c>
    </row>
    <row r="8146" spans="2:4" x14ac:dyDescent="0.3">
      <c r="B8146">
        <v>97</v>
      </c>
      <c r="C8146">
        <v>106</v>
      </c>
      <c r="D8146">
        <v>106</v>
      </c>
    </row>
    <row r="8147" spans="2:4" x14ac:dyDescent="0.3">
      <c r="B8147">
        <v>164</v>
      </c>
      <c r="C8147">
        <v>184</v>
      </c>
      <c r="D8147">
        <v>186</v>
      </c>
    </row>
    <row r="8148" spans="2:4" x14ac:dyDescent="0.3">
      <c r="B8148">
        <v>199</v>
      </c>
      <c r="C8148">
        <v>223</v>
      </c>
      <c r="D8148">
        <v>228</v>
      </c>
    </row>
    <row r="8149" spans="2:4" x14ac:dyDescent="0.3">
      <c r="B8149">
        <v>238</v>
      </c>
      <c r="C8149">
        <v>263</v>
      </c>
      <c r="D8149">
        <v>268</v>
      </c>
    </row>
    <row r="8150" spans="2:4" x14ac:dyDescent="0.3">
      <c r="B8150">
        <v>359</v>
      </c>
      <c r="C8150">
        <v>294</v>
      </c>
      <c r="D8150">
        <v>300</v>
      </c>
    </row>
    <row r="8151" spans="2:4" x14ac:dyDescent="0.3">
      <c r="B8151">
        <v>325</v>
      </c>
      <c r="C8151">
        <v>309</v>
      </c>
      <c r="D8151">
        <v>314</v>
      </c>
    </row>
    <row r="8152" spans="2:4" x14ac:dyDescent="0.3">
      <c r="B8152">
        <v>324</v>
      </c>
      <c r="C8152">
        <v>295</v>
      </c>
      <c r="D8152">
        <v>299</v>
      </c>
    </row>
    <row r="8153" spans="2:4" x14ac:dyDescent="0.3">
      <c r="B8153">
        <v>222</v>
      </c>
      <c r="C8153">
        <v>230</v>
      </c>
      <c r="D8153">
        <v>234</v>
      </c>
    </row>
    <row r="8154" spans="2:4" x14ac:dyDescent="0.3">
      <c r="B8154">
        <v>150</v>
      </c>
      <c r="C8154">
        <v>179</v>
      </c>
      <c r="D8154">
        <v>181</v>
      </c>
    </row>
    <row r="8155" spans="2:4" x14ac:dyDescent="0.3">
      <c r="B8155">
        <v>98</v>
      </c>
      <c r="C8155">
        <v>109</v>
      </c>
      <c r="D8155">
        <v>109</v>
      </c>
    </row>
    <row r="8156" spans="2:4" x14ac:dyDescent="0.3">
      <c r="B8156">
        <v>13</v>
      </c>
      <c r="C8156">
        <v>13</v>
      </c>
      <c r="D8156">
        <v>13</v>
      </c>
    </row>
    <row r="8157" spans="2:4" x14ac:dyDescent="0.3">
      <c r="B8157">
        <v>0</v>
      </c>
      <c r="C8157">
        <v>0</v>
      </c>
      <c r="D8157">
        <v>0</v>
      </c>
    </row>
    <row r="8158" spans="2:4" x14ac:dyDescent="0.3">
      <c r="B8158">
        <v>0</v>
      </c>
      <c r="C8158">
        <v>0</v>
      </c>
      <c r="D8158">
        <v>0</v>
      </c>
    </row>
    <row r="8159" spans="2:4" x14ac:dyDescent="0.3">
      <c r="B8159">
        <v>0</v>
      </c>
      <c r="C8159">
        <v>0</v>
      </c>
      <c r="D8159">
        <v>0</v>
      </c>
    </row>
    <row r="8160" spans="2:4" x14ac:dyDescent="0.3">
      <c r="B8160">
        <v>0</v>
      </c>
      <c r="C8160">
        <v>0</v>
      </c>
      <c r="D8160">
        <v>0</v>
      </c>
    </row>
    <row r="8161" spans="2:4" x14ac:dyDescent="0.3">
      <c r="B8161">
        <v>0</v>
      </c>
      <c r="C8161">
        <v>0</v>
      </c>
      <c r="D8161">
        <v>0</v>
      </c>
    </row>
    <row r="8162" spans="2:4" x14ac:dyDescent="0.3">
      <c r="B8162">
        <v>0</v>
      </c>
      <c r="C8162">
        <v>0</v>
      </c>
      <c r="D8162">
        <v>0</v>
      </c>
    </row>
    <row r="8163" spans="2:4" x14ac:dyDescent="0.3">
      <c r="B8163">
        <v>0</v>
      </c>
      <c r="C8163">
        <v>0</v>
      </c>
      <c r="D8163">
        <v>0</v>
      </c>
    </row>
    <row r="8164" spans="2:4" x14ac:dyDescent="0.3">
      <c r="B8164">
        <v>0</v>
      </c>
      <c r="C8164">
        <v>0</v>
      </c>
      <c r="D8164">
        <v>0</v>
      </c>
    </row>
    <row r="8165" spans="2:4" x14ac:dyDescent="0.3">
      <c r="B8165">
        <v>0</v>
      </c>
      <c r="C8165">
        <v>0</v>
      </c>
      <c r="D8165">
        <v>0</v>
      </c>
    </row>
    <row r="8166" spans="2:4" x14ac:dyDescent="0.3">
      <c r="B8166">
        <v>0</v>
      </c>
      <c r="C8166">
        <v>0</v>
      </c>
      <c r="D8166">
        <v>0</v>
      </c>
    </row>
    <row r="8167" spans="2:4" x14ac:dyDescent="0.3">
      <c r="B8167">
        <v>0</v>
      </c>
      <c r="C8167">
        <v>0</v>
      </c>
      <c r="D8167">
        <v>0</v>
      </c>
    </row>
    <row r="8168" spans="2:4" x14ac:dyDescent="0.3">
      <c r="B8168">
        <v>0</v>
      </c>
      <c r="C8168">
        <v>0</v>
      </c>
      <c r="D8168">
        <v>0</v>
      </c>
    </row>
    <row r="8169" spans="2:4" x14ac:dyDescent="0.3">
      <c r="B8169">
        <v>10</v>
      </c>
      <c r="C8169">
        <v>10</v>
      </c>
      <c r="D8169">
        <v>10</v>
      </c>
    </row>
    <row r="8170" spans="2:4" x14ac:dyDescent="0.3">
      <c r="B8170">
        <v>97</v>
      </c>
      <c r="C8170">
        <v>102</v>
      </c>
      <c r="D8170">
        <v>102</v>
      </c>
    </row>
    <row r="8171" spans="2:4" x14ac:dyDescent="0.3">
      <c r="B8171">
        <v>182</v>
      </c>
      <c r="C8171">
        <v>201</v>
      </c>
      <c r="D8171">
        <v>202</v>
      </c>
    </row>
    <row r="8172" spans="2:4" x14ac:dyDescent="0.3">
      <c r="B8172">
        <v>257</v>
      </c>
      <c r="C8172">
        <v>263</v>
      </c>
      <c r="D8172">
        <v>266</v>
      </c>
    </row>
    <row r="8173" spans="2:4" x14ac:dyDescent="0.3">
      <c r="B8173">
        <v>330</v>
      </c>
      <c r="C8173">
        <v>309</v>
      </c>
      <c r="D8173">
        <v>313</v>
      </c>
    </row>
    <row r="8174" spans="2:4" x14ac:dyDescent="0.3">
      <c r="B8174">
        <v>323</v>
      </c>
      <c r="C8174">
        <v>319</v>
      </c>
      <c r="D8174">
        <v>324</v>
      </c>
    </row>
    <row r="8175" spans="2:4" x14ac:dyDescent="0.3">
      <c r="B8175">
        <v>307</v>
      </c>
      <c r="C8175">
        <v>304</v>
      </c>
      <c r="D8175">
        <v>309</v>
      </c>
    </row>
    <row r="8176" spans="2:4" x14ac:dyDescent="0.3">
      <c r="B8176">
        <v>272</v>
      </c>
      <c r="C8176">
        <v>278</v>
      </c>
      <c r="D8176">
        <v>283</v>
      </c>
    </row>
    <row r="8177" spans="2:4" x14ac:dyDescent="0.3">
      <c r="B8177">
        <v>266</v>
      </c>
      <c r="C8177">
        <v>261</v>
      </c>
      <c r="D8177">
        <v>265</v>
      </c>
    </row>
    <row r="8178" spans="2:4" x14ac:dyDescent="0.3">
      <c r="B8178">
        <v>203</v>
      </c>
      <c r="C8178">
        <v>206</v>
      </c>
      <c r="D8178">
        <v>207</v>
      </c>
    </row>
    <row r="8179" spans="2:4" x14ac:dyDescent="0.3">
      <c r="B8179">
        <v>97</v>
      </c>
      <c r="C8179">
        <v>93</v>
      </c>
      <c r="D8179">
        <v>93</v>
      </c>
    </row>
    <row r="8180" spans="2:4" x14ac:dyDescent="0.3">
      <c r="B8180">
        <v>10</v>
      </c>
      <c r="C8180">
        <v>10</v>
      </c>
      <c r="D8180">
        <v>10</v>
      </c>
    </row>
    <row r="8181" spans="2:4" x14ac:dyDescent="0.3">
      <c r="B8181">
        <v>0</v>
      </c>
      <c r="C8181">
        <v>0</v>
      </c>
      <c r="D8181">
        <v>0</v>
      </c>
    </row>
    <row r="8182" spans="2:4" x14ac:dyDescent="0.3">
      <c r="B8182">
        <v>0</v>
      </c>
      <c r="C8182">
        <v>0</v>
      </c>
      <c r="D8182">
        <v>0</v>
      </c>
    </row>
    <row r="8183" spans="2:4" x14ac:dyDescent="0.3">
      <c r="B8183">
        <v>0</v>
      </c>
      <c r="C8183">
        <v>0</v>
      </c>
      <c r="D8183">
        <v>0</v>
      </c>
    </row>
    <row r="8184" spans="2:4" x14ac:dyDescent="0.3">
      <c r="B8184">
        <v>0</v>
      </c>
      <c r="C8184">
        <v>0</v>
      </c>
      <c r="D8184">
        <v>0</v>
      </c>
    </row>
    <row r="8185" spans="2:4" x14ac:dyDescent="0.3">
      <c r="B8185">
        <v>0</v>
      </c>
      <c r="C8185">
        <v>0</v>
      </c>
      <c r="D8185">
        <v>0</v>
      </c>
    </row>
    <row r="8186" spans="2:4" x14ac:dyDescent="0.3">
      <c r="B8186">
        <v>0</v>
      </c>
      <c r="C8186">
        <v>0</v>
      </c>
      <c r="D8186">
        <v>0</v>
      </c>
    </row>
    <row r="8187" spans="2:4" x14ac:dyDescent="0.3">
      <c r="B8187">
        <v>0</v>
      </c>
      <c r="C8187">
        <v>0</v>
      </c>
      <c r="D8187">
        <v>0</v>
      </c>
    </row>
    <row r="8188" spans="2:4" x14ac:dyDescent="0.3">
      <c r="B8188">
        <v>0</v>
      </c>
      <c r="C8188">
        <v>0</v>
      </c>
      <c r="D8188">
        <v>0</v>
      </c>
    </row>
    <row r="8189" spans="2:4" x14ac:dyDescent="0.3">
      <c r="B8189">
        <v>0</v>
      </c>
      <c r="C8189">
        <v>0</v>
      </c>
      <c r="D8189">
        <v>0</v>
      </c>
    </row>
    <row r="8190" spans="2:4" x14ac:dyDescent="0.3">
      <c r="B8190">
        <v>0</v>
      </c>
      <c r="C8190">
        <v>0</v>
      </c>
      <c r="D8190">
        <v>0</v>
      </c>
    </row>
    <row r="8191" spans="2:4" x14ac:dyDescent="0.3">
      <c r="B8191">
        <v>0</v>
      </c>
      <c r="C8191">
        <v>0</v>
      </c>
      <c r="D8191">
        <v>0</v>
      </c>
    </row>
    <row r="8192" spans="2:4" x14ac:dyDescent="0.3">
      <c r="B8192">
        <v>0</v>
      </c>
      <c r="C8192">
        <v>0</v>
      </c>
      <c r="D8192">
        <v>0</v>
      </c>
    </row>
    <row r="8193" spans="2:4" x14ac:dyDescent="0.3">
      <c r="B8193">
        <v>8</v>
      </c>
      <c r="C8193">
        <v>8</v>
      </c>
      <c r="D8193">
        <v>8</v>
      </c>
    </row>
    <row r="8194" spans="2:4" x14ac:dyDescent="0.3">
      <c r="B8194">
        <v>92</v>
      </c>
      <c r="C8194">
        <v>91</v>
      </c>
      <c r="D8194">
        <v>90</v>
      </c>
    </row>
    <row r="8195" spans="2:4" x14ac:dyDescent="0.3">
      <c r="B8195">
        <v>202</v>
      </c>
      <c r="C8195">
        <v>208</v>
      </c>
      <c r="D8195">
        <v>207</v>
      </c>
    </row>
    <row r="8196" spans="2:4" x14ac:dyDescent="0.3">
      <c r="B8196">
        <v>282</v>
      </c>
      <c r="C8196">
        <v>296</v>
      </c>
      <c r="D8196">
        <v>295</v>
      </c>
    </row>
    <row r="8197" spans="2:4" x14ac:dyDescent="0.3">
      <c r="B8197">
        <v>346</v>
      </c>
      <c r="C8197">
        <v>348</v>
      </c>
      <c r="D8197">
        <v>346</v>
      </c>
    </row>
    <row r="8198" spans="2:4" x14ac:dyDescent="0.3">
      <c r="B8198">
        <v>411</v>
      </c>
      <c r="C8198">
        <v>385</v>
      </c>
      <c r="D8198">
        <v>384</v>
      </c>
    </row>
    <row r="8199" spans="2:4" x14ac:dyDescent="0.3">
      <c r="B8199">
        <v>386</v>
      </c>
      <c r="C8199">
        <v>385</v>
      </c>
      <c r="D8199">
        <v>383</v>
      </c>
    </row>
    <row r="8200" spans="2:4" x14ac:dyDescent="0.3">
      <c r="B8200">
        <v>361</v>
      </c>
      <c r="C8200">
        <v>350</v>
      </c>
      <c r="D8200">
        <v>349</v>
      </c>
    </row>
    <row r="8201" spans="2:4" x14ac:dyDescent="0.3">
      <c r="B8201">
        <v>306</v>
      </c>
      <c r="C8201">
        <v>283</v>
      </c>
      <c r="D8201">
        <v>282</v>
      </c>
    </row>
    <row r="8202" spans="2:4" x14ac:dyDescent="0.3">
      <c r="B8202">
        <v>204</v>
      </c>
      <c r="C8202">
        <v>190</v>
      </c>
      <c r="D8202">
        <v>189</v>
      </c>
    </row>
    <row r="8203" spans="2:4" x14ac:dyDescent="0.3">
      <c r="B8203">
        <v>89</v>
      </c>
      <c r="C8203">
        <v>81</v>
      </c>
      <c r="D8203">
        <v>81</v>
      </c>
    </row>
    <row r="8204" spans="2:4" x14ac:dyDescent="0.3">
      <c r="B8204">
        <v>7</v>
      </c>
      <c r="C8204">
        <v>7</v>
      </c>
      <c r="D8204">
        <v>7</v>
      </c>
    </row>
    <row r="8205" spans="2:4" x14ac:dyDescent="0.3">
      <c r="B8205">
        <v>0</v>
      </c>
      <c r="C8205">
        <v>0</v>
      </c>
      <c r="D8205">
        <v>0</v>
      </c>
    </row>
    <row r="8206" spans="2:4" x14ac:dyDescent="0.3">
      <c r="B8206">
        <v>0</v>
      </c>
      <c r="C8206">
        <v>0</v>
      </c>
      <c r="D8206">
        <v>0</v>
      </c>
    </row>
    <row r="8207" spans="2:4" x14ac:dyDescent="0.3">
      <c r="B8207">
        <v>0</v>
      </c>
      <c r="C8207">
        <v>0</v>
      </c>
      <c r="D8207">
        <v>0</v>
      </c>
    </row>
    <row r="8208" spans="2:4" x14ac:dyDescent="0.3">
      <c r="B8208">
        <v>0</v>
      </c>
      <c r="C8208">
        <v>0</v>
      </c>
      <c r="D8208">
        <v>0</v>
      </c>
    </row>
    <row r="8209" spans="2:4" x14ac:dyDescent="0.3">
      <c r="B8209">
        <v>0</v>
      </c>
      <c r="C8209">
        <v>0</v>
      </c>
      <c r="D8209">
        <v>0</v>
      </c>
    </row>
    <row r="8210" spans="2:4" x14ac:dyDescent="0.3">
      <c r="B8210">
        <v>0</v>
      </c>
      <c r="C8210">
        <v>0</v>
      </c>
      <c r="D8210">
        <v>0</v>
      </c>
    </row>
    <row r="8211" spans="2:4" x14ac:dyDescent="0.3">
      <c r="B8211">
        <v>0</v>
      </c>
      <c r="C8211">
        <v>0</v>
      </c>
      <c r="D8211">
        <v>0</v>
      </c>
    </row>
    <row r="8212" spans="2:4" x14ac:dyDescent="0.3">
      <c r="B8212">
        <v>0</v>
      </c>
      <c r="C8212">
        <v>0</v>
      </c>
      <c r="D8212">
        <v>0</v>
      </c>
    </row>
    <row r="8213" spans="2:4" x14ac:dyDescent="0.3">
      <c r="B8213">
        <v>0</v>
      </c>
      <c r="C8213">
        <v>0</v>
      </c>
      <c r="D8213">
        <v>0</v>
      </c>
    </row>
    <row r="8214" spans="2:4" x14ac:dyDescent="0.3">
      <c r="B8214">
        <v>0</v>
      </c>
      <c r="C8214">
        <v>0</v>
      </c>
      <c r="D8214">
        <v>0</v>
      </c>
    </row>
    <row r="8215" spans="2:4" x14ac:dyDescent="0.3">
      <c r="B8215">
        <v>0</v>
      </c>
      <c r="C8215">
        <v>0</v>
      </c>
      <c r="D8215">
        <v>0</v>
      </c>
    </row>
    <row r="8216" spans="2:4" x14ac:dyDescent="0.3">
      <c r="B8216">
        <v>0</v>
      </c>
      <c r="C8216">
        <v>0</v>
      </c>
      <c r="D8216">
        <v>0</v>
      </c>
    </row>
    <row r="8217" spans="2:4" x14ac:dyDescent="0.3">
      <c r="B8217">
        <v>7</v>
      </c>
      <c r="C8217">
        <v>7</v>
      </c>
      <c r="D8217">
        <v>7</v>
      </c>
    </row>
    <row r="8218" spans="2:4" x14ac:dyDescent="0.3">
      <c r="B8218">
        <v>75</v>
      </c>
      <c r="C8218">
        <v>86</v>
      </c>
      <c r="D8218">
        <v>86</v>
      </c>
    </row>
    <row r="8219" spans="2:4" x14ac:dyDescent="0.3">
      <c r="B8219">
        <v>196</v>
      </c>
      <c r="C8219">
        <v>205</v>
      </c>
      <c r="D8219">
        <v>205</v>
      </c>
    </row>
    <row r="8220" spans="2:4" x14ac:dyDescent="0.3">
      <c r="B8220">
        <v>324</v>
      </c>
      <c r="C8220">
        <v>297</v>
      </c>
      <c r="D8220">
        <v>297</v>
      </c>
    </row>
    <row r="8221" spans="2:4" x14ac:dyDescent="0.3">
      <c r="B8221">
        <v>408</v>
      </c>
      <c r="C8221">
        <v>361</v>
      </c>
      <c r="D8221">
        <v>361</v>
      </c>
    </row>
    <row r="8222" spans="2:4" x14ac:dyDescent="0.3">
      <c r="B8222">
        <v>447</v>
      </c>
      <c r="C8222">
        <v>394</v>
      </c>
      <c r="D8222">
        <v>395</v>
      </c>
    </row>
    <row r="8223" spans="2:4" x14ac:dyDescent="0.3">
      <c r="B8223">
        <v>391</v>
      </c>
      <c r="C8223">
        <v>394</v>
      </c>
      <c r="D8223">
        <v>395</v>
      </c>
    </row>
    <row r="8224" spans="2:4" x14ac:dyDescent="0.3">
      <c r="B8224">
        <v>381</v>
      </c>
      <c r="C8224">
        <v>364</v>
      </c>
      <c r="D8224">
        <v>365</v>
      </c>
    </row>
    <row r="8225" spans="2:4" x14ac:dyDescent="0.3">
      <c r="B8225">
        <v>312</v>
      </c>
      <c r="C8225">
        <v>298</v>
      </c>
      <c r="D8225">
        <v>298</v>
      </c>
    </row>
    <row r="8226" spans="2:4" x14ac:dyDescent="0.3">
      <c r="B8226">
        <v>202</v>
      </c>
      <c r="C8226">
        <v>198</v>
      </c>
      <c r="D8226">
        <v>197</v>
      </c>
    </row>
    <row r="8227" spans="2:4" x14ac:dyDescent="0.3">
      <c r="B8227">
        <v>89</v>
      </c>
      <c r="C8227">
        <v>81</v>
      </c>
      <c r="D8227">
        <v>80</v>
      </c>
    </row>
    <row r="8228" spans="2:4" x14ac:dyDescent="0.3">
      <c r="B8228">
        <v>8</v>
      </c>
      <c r="C8228">
        <v>8</v>
      </c>
      <c r="D8228">
        <v>8</v>
      </c>
    </row>
    <row r="8229" spans="2:4" x14ac:dyDescent="0.3">
      <c r="B8229">
        <v>0</v>
      </c>
      <c r="C8229">
        <v>0</v>
      </c>
      <c r="D8229">
        <v>0</v>
      </c>
    </row>
    <row r="8230" spans="2:4" x14ac:dyDescent="0.3">
      <c r="B8230">
        <v>0</v>
      </c>
      <c r="C8230">
        <v>0</v>
      </c>
      <c r="D8230">
        <v>0</v>
      </c>
    </row>
    <row r="8231" spans="2:4" x14ac:dyDescent="0.3">
      <c r="B8231">
        <v>0</v>
      </c>
      <c r="C8231">
        <v>0</v>
      </c>
      <c r="D8231">
        <v>0</v>
      </c>
    </row>
    <row r="8232" spans="2:4" x14ac:dyDescent="0.3">
      <c r="B8232">
        <v>0</v>
      </c>
      <c r="C8232">
        <v>0</v>
      </c>
      <c r="D8232">
        <v>0</v>
      </c>
    </row>
    <row r="8233" spans="2:4" x14ac:dyDescent="0.3">
      <c r="B8233">
        <v>0</v>
      </c>
      <c r="C8233">
        <v>0</v>
      </c>
      <c r="D8233">
        <v>0</v>
      </c>
    </row>
    <row r="8234" spans="2:4" x14ac:dyDescent="0.3">
      <c r="B8234">
        <v>0</v>
      </c>
      <c r="C8234">
        <v>0</v>
      </c>
      <c r="D8234">
        <v>0</v>
      </c>
    </row>
    <row r="8235" spans="2:4" x14ac:dyDescent="0.3">
      <c r="B8235">
        <v>0</v>
      </c>
      <c r="C8235">
        <v>0</v>
      </c>
      <c r="D8235">
        <v>0</v>
      </c>
    </row>
    <row r="8236" spans="2:4" x14ac:dyDescent="0.3">
      <c r="B8236">
        <v>0</v>
      </c>
      <c r="C8236">
        <v>0</v>
      </c>
      <c r="D8236">
        <v>0</v>
      </c>
    </row>
    <row r="8237" spans="2:4" x14ac:dyDescent="0.3">
      <c r="B8237">
        <v>0</v>
      </c>
      <c r="C8237">
        <v>0</v>
      </c>
      <c r="D8237">
        <v>0</v>
      </c>
    </row>
    <row r="8238" spans="2:4" x14ac:dyDescent="0.3">
      <c r="B8238">
        <v>0</v>
      </c>
      <c r="C8238">
        <v>0</v>
      </c>
      <c r="D8238">
        <v>0</v>
      </c>
    </row>
    <row r="8239" spans="2:4" x14ac:dyDescent="0.3">
      <c r="B8239">
        <v>0</v>
      </c>
      <c r="C8239">
        <v>0</v>
      </c>
      <c r="D8239">
        <v>0</v>
      </c>
    </row>
    <row r="8240" spans="2:4" x14ac:dyDescent="0.3">
      <c r="B8240">
        <v>0</v>
      </c>
      <c r="C8240">
        <v>0</v>
      </c>
      <c r="D8240">
        <v>0</v>
      </c>
    </row>
    <row r="8241" spans="2:4" x14ac:dyDescent="0.3">
      <c r="B8241">
        <v>5</v>
      </c>
      <c r="C8241">
        <v>5</v>
      </c>
      <c r="D8241">
        <v>5</v>
      </c>
    </row>
    <row r="8242" spans="2:4" x14ac:dyDescent="0.3">
      <c r="B8242">
        <v>76</v>
      </c>
      <c r="C8242">
        <v>69</v>
      </c>
      <c r="D8242">
        <v>69</v>
      </c>
    </row>
    <row r="8243" spans="2:4" x14ac:dyDescent="0.3">
      <c r="B8243">
        <v>191</v>
      </c>
      <c r="C8243">
        <v>195</v>
      </c>
      <c r="D8243">
        <v>195</v>
      </c>
    </row>
    <row r="8244" spans="2:4" x14ac:dyDescent="0.3">
      <c r="B8244">
        <v>279</v>
      </c>
      <c r="C8244">
        <v>293</v>
      </c>
      <c r="D8244">
        <v>293</v>
      </c>
    </row>
    <row r="8245" spans="2:4" x14ac:dyDescent="0.3">
      <c r="B8245">
        <v>307</v>
      </c>
      <c r="C8245">
        <v>340</v>
      </c>
      <c r="D8245">
        <v>343</v>
      </c>
    </row>
    <row r="8246" spans="2:4" x14ac:dyDescent="0.3">
      <c r="B8246">
        <v>347</v>
      </c>
      <c r="C8246">
        <v>371</v>
      </c>
      <c r="D8246">
        <v>375</v>
      </c>
    </row>
    <row r="8247" spans="2:4" x14ac:dyDescent="0.3">
      <c r="B8247">
        <v>365</v>
      </c>
      <c r="C8247">
        <v>382</v>
      </c>
      <c r="D8247">
        <v>384</v>
      </c>
    </row>
    <row r="8248" spans="2:4" x14ac:dyDescent="0.3">
      <c r="B8248">
        <v>381</v>
      </c>
      <c r="C8248">
        <v>355</v>
      </c>
      <c r="D8248">
        <v>356</v>
      </c>
    </row>
    <row r="8249" spans="2:4" x14ac:dyDescent="0.3">
      <c r="B8249">
        <v>308</v>
      </c>
      <c r="C8249">
        <v>297</v>
      </c>
      <c r="D8249">
        <v>298</v>
      </c>
    </row>
    <row r="8250" spans="2:4" x14ac:dyDescent="0.3">
      <c r="B8250">
        <v>233</v>
      </c>
      <c r="C8250">
        <v>211</v>
      </c>
      <c r="D8250">
        <v>210</v>
      </c>
    </row>
    <row r="8251" spans="2:4" x14ac:dyDescent="0.3">
      <c r="B8251">
        <v>99</v>
      </c>
      <c r="C8251">
        <v>96</v>
      </c>
      <c r="D8251">
        <v>96</v>
      </c>
    </row>
    <row r="8252" spans="2:4" x14ac:dyDescent="0.3">
      <c r="B8252">
        <v>10</v>
      </c>
      <c r="C8252">
        <v>10</v>
      </c>
      <c r="D8252">
        <v>10</v>
      </c>
    </row>
    <row r="8253" spans="2:4" x14ac:dyDescent="0.3">
      <c r="B8253">
        <v>0</v>
      </c>
      <c r="C8253">
        <v>0</v>
      </c>
      <c r="D8253">
        <v>0</v>
      </c>
    </row>
    <row r="8254" spans="2:4" x14ac:dyDescent="0.3">
      <c r="B8254">
        <v>0</v>
      </c>
      <c r="C8254">
        <v>0</v>
      </c>
      <c r="D8254">
        <v>0</v>
      </c>
    </row>
    <row r="8255" spans="2:4" x14ac:dyDescent="0.3">
      <c r="B8255">
        <v>0</v>
      </c>
      <c r="C8255">
        <v>0</v>
      </c>
      <c r="D8255">
        <v>0</v>
      </c>
    </row>
    <row r="8256" spans="2:4" x14ac:dyDescent="0.3">
      <c r="B8256">
        <v>0</v>
      </c>
      <c r="C8256">
        <v>0</v>
      </c>
      <c r="D8256">
        <v>0</v>
      </c>
    </row>
    <row r="8257" spans="2:4" x14ac:dyDescent="0.3">
      <c r="B8257">
        <v>0</v>
      </c>
      <c r="C8257">
        <v>0</v>
      </c>
      <c r="D8257">
        <v>0</v>
      </c>
    </row>
    <row r="8258" spans="2:4" x14ac:dyDescent="0.3">
      <c r="B8258">
        <v>0</v>
      </c>
      <c r="C8258">
        <v>0</v>
      </c>
      <c r="D8258">
        <v>0</v>
      </c>
    </row>
    <row r="8259" spans="2:4" x14ac:dyDescent="0.3">
      <c r="B8259">
        <v>0</v>
      </c>
      <c r="C8259">
        <v>0</v>
      </c>
      <c r="D8259">
        <v>0</v>
      </c>
    </row>
    <row r="8260" spans="2:4" x14ac:dyDescent="0.3">
      <c r="B8260">
        <v>0</v>
      </c>
      <c r="C8260">
        <v>0</v>
      </c>
      <c r="D8260">
        <v>0</v>
      </c>
    </row>
    <row r="8261" spans="2:4" x14ac:dyDescent="0.3">
      <c r="B8261">
        <v>0</v>
      </c>
      <c r="C8261">
        <v>0</v>
      </c>
      <c r="D8261">
        <v>0</v>
      </c>
    </row>
    <row r="8262" spans="2:4" x14ac:dyDescent="0.3">
      <c r="B8262">
        <v>0</v>
      </c>
      <c r="C8262">
        <v>0</v>
      </c>
      <c r="D8262">
        <v>0</v>
      </c>
    </row>
    <row r="8263" spans="2:4" x14ac:dyDescent="0.3">
      <c r="B8263">
        <v>0</v>
      </c>
      <c r="C8263">
        <v>0</v>
      </c>
      <c r="D8263">
        <v>0</v>
      </c>
    </row>
    <row r="8264" spans="2:4" x14ac:dyDescent="0.3">
      <c r="B8264">
        <v>0</v>
      </c>
      <c r="C8264">
        <v>0</v>
      </c>
      <c r="D8264">
        <v>0</v>
      </c>
    </row>
    <row r="8265" spans="2:4" x14ac:dyDescent="0.3">
      <c r="B8265">
        <v>6</v>
      </c>
      <c r="C8265">
        <v>6</v>
      </c>
      <c r="D8265">
        <v>6</v>
      </c>
    </row>
    <row r="8266" spans="2:4" x14ac:dyDescent="0.3">
      <c r="B8266">
        <v>81</v>
      </c>
      <c r="C8266">
        <v>83</v>
      </c>
      <c r="D8266">
        <v>82</v>
      </c>
    </row>
    <row r="8267" spans="2:4" x14ac:dyDescent="0.3">
      <c r="B8267">
        <v>191</v>
      </c>
      <c r="C8267">
        <v>202</v>
      </c>
      <c r="D8267">
        <v>201</v>
      </c>
    </row>
    <row r="8268" spans="2:4" x14ac:dyDescent="0.3">
      <c r="B8268">
        <v>301</v>
      </c>
      <c r="C8268">
        <v>295</v>
      </c>
      <c r="D8268">
        <v>295</v>
      </c>
    </row>
    <row r="8269" spans="2:4" x14ac:dyDescent="0.3">
      <c r="B8269">
        <v>406</v>
      </c>
      <c r="C8269">
        <v>359</v>
      </c>
      <c r="D8269">
        <v>360</v>
      </c>
    </row>
    <row r="8270" spans="2:4" x14ac:dyDescent="0.3">
      <c r="B8270">
        <v>445</v>
      </c>
      <c r="C8270">
        <v>393</v>
      </c>
      <c r="D8270">
        <v>394</v>
      </c>
    </row>
    <row r="8271" spans="2:4" x14ac:dyDescent="0.3">
      <c r="B8271">
        <v>447</v>
      </c>
      <c r="C8271">
        <v>394</v>
      </c>
      <c r="D8271">
        <v>395</v>
      </c>
    </row>
    <row r="8272" spans="2:4" x14ac:dyDescent="0.3">
      <c r="B8272">
        <v>431</v>
      </c>
      <c r="C8272">
        <v>363</v>
      </c>
      <c r="D8272">
        <v>364</v>
      </c>
    </row>
    <row r="8273" spans="2:4" x14ac:dyDescent="0.3">
      <c r="B8273">
        <v>330</v>
      </c>
      <c r="C8273">
        <v>300</v>
      </c>
      <c r="D8273">
        <v>300</v>
      </c>
    </row>
    <row r="8274" spans="2:4" x14ac:dyDescent="0.3">
      <c r="B8274">
        <v>207</v>
      </c>
      <c r="C8274">
        <v>206</v>
      </c>
      <c r="D8274">
        <v>206</v>
      </c>
    </row>
    <row r="8275" spans="2:4" x14ac:dyDescent="0.3">
      <c r="B8275">
        <v>95</v>
      </c>
      <c r="C8275">
        <v>90</v>
      </c>
      <c r="D8275">
        <v>89</v>
      </c>
    </row>
    <row r="8276" spans="2:4" x14ac:dyDescent="0.3">
      <c r="B8276">
        <v>8</v>
      </c>
      <c r="C8276">
        <v>8</v>
      </c>
      <c r="D8276">
        <v>8</v>
      </c>
    </row>
    <row r="8277" spans="2:4" x14ac:dyDescent="0.3">
      <c r="B8277">
        <v>0</v>
      </c>
      <c r="C8277">
        <v>0</v>
      </c>
      <c r="D8277">
        <v>0</v>
      </c>
    </row>
    <row r="8278" spans="2:4" x14ac:dyDescent="0.3">
      <c r="B8278">
        <v>0</v>
      </c>
      <c r="C8278">
        <v>0</v>
      </c>
      <c r="D8278">
        <v>0</v>
      </c>
    </row>
    <row r="8279" spans="2:4" x14ac:dyDescent="0.3">
      <c r="B8279">
        <v>0</v>
      </c>
      <c r="C8279">
        <v>0</v>
      </c>
      <c r="D8279">
        <v>0</v>
      </c>
    </row>
    <row r="8280" spans="2:4" x14ac:dyDescent="0.3">
      <c r="B8280">
        <v>0</v>
      </c>
      <c r="C8280">
        <v>0</v>
      </c>
      <c r="D8280">
        <v>0</v>
      </c>
    </row>
    <row r="8281" spans="2:4" x14ac:dyDescent="0.3">
      <c r="B8281">
        <v>0</v>
      </c>
      <c r="C8281">
        <v>0</v>
      </c>
      <c r="D8281">
        <v>0</v>
      </c>
    </row>
    <row r="8282" spans="2:4" x14ac:dyDescent="0.3">
      <c r="B8282">
        <v>0</v>
      </c>
      <c r="C8282">
        <v>0</v>
      </c>
      <c r="D8282">
        <v>0</v>
      </c>
    </row>
    <row r="8283" spans="2:4" x14ac:dyDescent="0.3">
      <c r="B8283">
        <v>0</v>
      </c>
      <c r="C8283">
        <v>0</v>
      </c>
      <c r="D8283">
        <v>0</v>
      </c>
    </row>
    <row r="8284" spans="2:4" x14ac:dyDescent="0.3">
      <c r="B8284">
        <v>0</v>
      </c>
      <c r="C8284">
        <v>0</v>
      </c>
      <c r="D8284">
        <v>0</v>
      </c>
    </row>
    <row r="8285" spans="2:4" x14ac:dyDescent="0.3">
      <c r="B8285">
        <v>0</v>
      </c>
      <c r="C8285">
        <v>0</v>
      </c>
      <c r="D8285">
        <v>0</v>
      </c>
    </row>
    <row r="8286" spans="2:4" x14ac:dyDescent="0.3">
      <c r="B8286">
        <v>0</v>
      </c>
      <c r="C8286">
        <v>0</v>
      </c>
      <c r="D8286">
        <v>0</v>
      </c>
    </row>
    <row r="8287" spans="2:4" x14ac:dyDescent="0.3">
      <c r="B8287">
        <v>0</v>
      </c>
      <c r="C8287">
        <v>0</v>
      </c>
      <c r="D8287">
        <v>0</v>
      </c>
    </row>
    <row r="8288" spans="2:4" x14ac:dyDescent="0.3">
      <c r="B8288">
        <v>0</v>
      </c>
      <c r="C8288">
        <v>0</v>
      </c>
      <c r="D8288">
        <v>0</v>
      </c>
    </row>
    <row r="8289" spans="2:4" x14ac:dyDescent="0.3">
      <c r="B8289">
        <v>6</v>
      </c>
      <c r="C8289">
        <v>6</v>
      </c>
      <c r="D8289">
        <v>6</v>
      </c>
    </row>
    <row r="8290" spans="2:4" x14ac:dyDescent="0.3">
      <c r="B8290">
        <v>80</v>
      </c>
      <c r="C8290">
        <v>81</v>
      </c>
      <c r="D8290">
        <v>81</v>
      </c>
    </row>
    <row r="8291" spans="2:4" x14ac:dyDescent="0.3">
      <c r="B8291">
        <v>189</v>
      </c>
      <c r="C8291">
        <v>200</v>
      </c>
      <c r="D8291">
        <v>200</v>
      </c>
    </row>
    <row r="8292" spans="2:4" x14ac:dyDescent="0.3">
      <c r="B8292">
        <v>258</v>
      </c>
      <c r="C8292">
        <v>280</v>
      </c>
      <c r="D8292">
        <v>282</v>
      </c>
    </row>
    <row r="8293" spans="2:4" x14ac:dyDescent="0.3">
      <c r="B8293">
        <v>306</v>
      </c>
      <c r="C8293">
        <v>323</v>
      </c>
      <c r="D8293">
        <v>326</v>
      </c>
    </row>
    <row r="8294" spans="2:4" x14ac:dyDescent="0.3">
      <c r="B8294">
        <v>327</v>
      </c>
      <c r="C8294">
        <v>345</v>
      </c>
      <c r="D8294">
        <v>349</v>
      </c>
    </row>
    <row r="8295" spans="2:4" x14ac:dyDescent="0.3">
      <c r="B8295">
        <v>329</v>
      </c>
      <c r="C8295">
        <v>345</v>
      </c>
      <c r="D8295">
        <v>349</v>
      </c>
    </row>
    <row r="8296" spans="2:4" x14ac:dyDescent="0.3">
      <c r="B8296">
        <v>311</v>
      </c>
      <c r="C8296">
        <v>320</v>
      </c>
      <c r="D8296">
        <v>324</v>
      </c>
    </row>
    <row r="8297" spans="2:4" x14ac:dyDescent="0.3">
      <c r="B8297">
        <v>244</v>
      </c>
      <c r="C8297">
        <v>270</v>
      </c>
      <c r="D8297">
        <v>273</v>
      </c>
    </row>
    <row r="8298" spans="2:4" x14ac:dyDescent="0.3">
      <c r="B8298">
        <v>159</v>
      </c>
      <c r="C8298">
        <v>207</v>
      </c>
      <c r="D8298">
        <v>208</v>
      </c>
    </row>
    <row r="8299" spans="2:4" x14ac:dyDescent="0.3">
      <c r="B8299">
        <v>100</v>
      </c>
      <c r="C8299">
        <v>112</v>
      </c>
      <c r="D8299">
        <v>111</v>
      </c>
    </row>
    <row r="8300" spans="2:4" x14ac:dyDescent="0.3">
      <c r="B8300">
        <v>12</v>
      </c>
      <c r="C8300">
        <v>12</v>
      </c>
      <c r="D8300">
        <v>12</v>
      </c>
    </row>
    <row r="8301" spans="2:4" x14ac:dyDescent="0.3">
      <c r="B8301">
        <v>0</v>
      </c>
      <c r="C8301">
        <v>0</v>
      </c>
      <c r="D8301">
        <v>0</v>
      </c>
    </row>
    <row r="8302" spans="2:4" x14ac:dyDescent="0.3">
      <c r="B8302">
        <v>0</v>
      </c>
      <c r="C8302">
        <v>0</v>
      </c>
      <c r="D8302">
        <v>0</v>
      </c>
    </row>
    <row r="8303" spans="2:4" x14ac:dyDescent="0.3">
      <c r="B8303">
        <v>0</v>
      </c>
      <c r="C8303">
        <v>0</v>
      </c>
      <c r="D8303">
        <v>0</v>
      </c>
    </row>
    <row r="8304" spans="2:4" x14ac:dyDescent="0.3">
      <c r="B8304">
        <v>0</v>
      </c>
      <c r="C8304">
        <v>0</v>
      </c>
      <c r="D8304">
        <v>0</v>
      </c>
    </row>
    <row r="8305" spans="2:4" x14ac:dyDescent="0.3">
      <c r="B8305">
        <v>0</v>
      </c>
      <c r="C8305">
        <v>0</v>
      </c>
      <c r="D8305">
        <v>0</v>
      </c>
    </row>
    <row r="8306" spans="2:4" x14ac:dyDescent="0.3">
      <c r="B8306">
        <v>0</v>
      </c>
      <c r="C8306">
        <v>0</v>
      </c>
      <c r="D8306">
        <v>0</v>
      </c>
    </row>
    <row r="8307" spans="2:4" x14ac:dyDescent="0.3">
      <c r="B8307">
        <v>0</v>
      </c>
      <c r="C8307">
        <v>0</v>
      </c>
      <c r="D8307">
        <v>0</v>
      </c>
    </row>
    <row r="8308" spans="2:4" x14ac:dyDescent="0.3">
      <c r="B8308">
        <v>0</v>
      </c>
      <c r="C8308">
        <v>0</v>
      </c>
      <c r="D8308">
        <v>0</v>
      </c>
    </row>
    <row r="8309" spans="2:4" x14ac:dyDescent="0.3">
      <c r="B8309">
        <v>0</v>
      </c>
      <c r="C8309">
        <v>0</v>
      </c>
      <c r="D8309">
        <v>0</v>
      </c>
    </row>
    <row r="8310" spans="2:4" x14ac:dyDescent="0.3">
      <c r="B8310">
        <v>0</v>
      </c>
      <c r="C8310">
        <v>0</v>
      </c>
      <c r="D8310">
        <v>0</v>
      </c>
    </row>
    <row r="8311" spans="2:4" x14ac:dyDescent="0.3">
      <c r="B8311">
        <v>0</v>
      </c>
      <c r="C8311">
        <v>0</v>
      </c>
      <c r="D8311">
        <v>0</v>
      </c>
    </row>
    <row r="8312" spans="2:4" x14ac:dyDescent="0.3">
      <c r="B8312">
        <v>0</v>
      </c>
      <c r="C8312">
        <v>0</v>
      </c>
      <c r="D8312">
        <v>0</v>
      </c>
    </row>
    <row r="8313" spans="2:4" x14ac:dyDescent="0.3">
      <c r="B8313">
        <v>8</v>
      </c>
      <c r="C8313">
        <v>8</v>
      </c>
      <c r="D8313">
        <v>8</v>
      </c>
    </row>
    <row r="8314" spans="2:4" x14ac:dyDescent="0.3">
      <c r="B8314">
        <v>89</v>
      </c>
      <c r="C8314">
        <v>94</v>
      </c>
      <c r="D8314">
        <v>94</v>
      </c>
    </row>
    <row r="8315" spans="2:4" x14ac:dyDescent="0.3">
      <c r="B8315">
        <v>147</v>
      </c>
      <c r="C8315">
        <v>177</v>
      </c>
      <c r="D8315">
        <v>179</v>
      </c>
    </row>
    <row r="8316" spans="2:4" x14ac:dyDescent="0.3">
      <c r="B8316">
        <v>144</v>
      </c>
      <c r="C8316">
        <v>201</v>
      </c>
      <c r="D8316">
        <v>205</v>
      </c>
    </row>
    <row r="8317" spans="2:4" x14ac:dyDescent="0.3">
      <c r="B8317">
        <v>135</v>
      </c>
      <c r="C8317">
        <v>209</v>
      </c>
      <c r="D8317">
        <v>215</v>
      </c>
    </row>
    <row r="8318" spans="2:4" x14ac:dyDescent="0.3">
      <c r="B8318">
        <v>136</v>
      </c>
      <c r="C8318">
        <v>220</v>
      </c>
      <c r="D8318">
        <v>227</v>
      </c>
    </row>
    <row r="8319" spans="2:4" x14ac:dyDescent="0.3">
      <c r="B8319">
        <v>155</v>
      </c>
      <c r="C8319">
        <v>226</v>
      </c>
      <c r="D8319">
        <v>233</v>
      </c>
    </row>
    <row r="8320" spans="2:4" x14ac:dyDescent="0.3">
      <c r="B8320">
        <v>176</v>
      </c>
      <c r="C8320">
        <v>223</v>
      </c>
      <c r="D8320">
        <v>228</v>
      </c>
    </row>
    <row r="8321" spans="2:4" x14ac:dyDescent="0.3">
      <c r="B8321">
        <v>153</v>
      </c>
      <c r="C8321">
        <v>201</v>
      </c>
      <c r="D8321">
        <v>206</v>
      </c>
    </row>
    <row r="8322" spans="2:4" x14ac:dyDescent="0.3">
      <c r="B8322">
        <v>129</v>
      </c>
      <c r="C8322">
        <v>174</v>
      </c>
      <c r="D8322">
        <v>176</v>
      </c>
    </row>
    <row r="8323" spans="2:4" x14ac:dyDescent="0.3">
      <c r="B8323">
        <v>97</v>
      </c>
      <c r="C8323">
        <v>110</v>
      </c>
      <c r="D8323">
        <v>110</v>
      </c>
    </row>
    <row r="8324" spans="2:4" x14ac:dyDescent="0.3">
      <c r="B8324">
        <v>14</v>
      </c>
      <c r="C8324">
        <v>14</v>
      </c>
      <c r="D8324">
        <v>13</v>
      </c>
    </row>
    <row r="8325" spans="2:4" x14ac:dyDescent="0.3">
      <c r="B8325">
        <v>0</v>
      </c>
      <c r="C8325">
        <v>0</v>
      </c>
      <c r="D8325">
        <v>0</v>
      </c>
    </row>
    <row r="8326" spans="2:4" x14ac:dyDescent="0.3">
      <c r="B8326">
        <v>0</v>
      </c>
      <c r="C8326">
        <v>0</v>
      </c>
      <c r="D8326">
        <v>0</v>
      </c>
    </row>
    <row r="8327" spans="2:4" x14ac:dyDescent="0.3">
      <c r="B8327">
        <v>0</v>
      </c>
      <c r="C8327">
        <v>0</v>
      </c>
      <c r="D8327">
        <v>0</v>
      </c>
    </row>
    <row r="8328" spans="2:4" x14ac:dyDescent="0.3">
      <c r="B8328">
        <v>0</v>
      </c>
      <c r="C8328">
        <v>0</v>
      </c>
      <c r="D8328">
        <v>0</v>
      </c>
    </row>
    <row r="8329" spans="2:4" x14ac:dyDescent="0.3">
      <c r="B8329">
        <v>0</v>
      </c>
      <c r="C8329">
        <v>0</v>
      </c>
      <c r="D8329">
        <v>0</v>
      </c>
    </row>
    <row r="8330" spans="2:4" x14ac:dyDescent="0.3">
      <c r="B8330">
        <v>0</v>
      </c>
      <c r="C8330">
        <v>0</v>
      </c>
      <c r="D8330">
        <v>0</v>
      </c>
    </row>
    <row r="8331" spans="2:4" x14ac:dyDescent="0.3">
      <c r="B8331">
        <v>0</v>
      </c>
      <c r="C8331">
        <v>0</v>
      </c>
      <c r="D8331">
        <v>0</v>
      </c>
    </row>
    <row r="8332" spans="2:4" x14ac:dyDescent="0.3">
      <c r="B8332">
        <v>0</v>
      </c>
      <c r="C8332">
        <v>0</v>
      </c>
      <c r="D8332">
        <v>0</v>
      </c>
    </row>
    <row r="8333" spans="2:4" x14ac:dyDescent="0.3">
      <c r="B8333">
        <v>0</v>
      </c>
      <c r="C8333">
        <v>0</v>
      </c>
      <c r="D8333">
        <v>0</v>
      </c>
    </row>
    <row r="8334" spans="2:4" x14ac:dyDescent="0.3">
      <c r="B8334">
        <v>0</v>
      </c>
      <c r="C8334">
        <v>0</v>
      </c>
      <c r="D8334">
        <v>0</v>
      </c>
    </row>
    <row r="8335" spans="2:4" x14ac:dyDescent="0.3">
      <c r="B8335">
        <v>0</v>
      </c>
      <c r="C8335">
        <v>0</v>
      </c>
      <c r="D8335">
        <v>0</v>
      </c>
    </row>
    <row r="8336" spans="2:4" x14ac:dyDescent="0.3">
      <c r="B8336">
        <v>0</v>
      </c>
      <c r="C8336">
        <v>0</v>
      </c>
      <c r="D8336">
        <v>0</v>
      </c>
    </row>
    <row r="8337" spans="2:4" x14ac:dyDescent="0.3">
      <c r="B8337">
        <v>4</v>
      </c>
      <c r="C8337">
        <v>4</v>
      </c>
      <c r="D8337">
        <v>4</v>
      </c>
    </row>
    <row r="8338" spans="2:4" x14ac:dyDescent="0.3">
      <c r="B8338">
        <v>72</v>
      </c>
      <c r="C8338">
        <v>66</v>
      </c>
      <c r="D8338">
        <v>66</v>
      </c>
    </row>
    <row r="8339" spans="2:4" x14ac:dyDescent="0.3">
      <c r="B8339">
        <v>171</v>
      </c>
      <c r="C8339">
        <v>174</v>
      </c>
      <c r="D8339">
        <v>173</v>
      </c>
    </row>
    <row r="8340" spans="2:4" x14ac:dyDescent="0.3">
      <c r="B8340">
        <v>286</v>
      </c>
      <c r="C8340">
        <v>270</v>
      </c>
      <c r="D8340">
        <v>268</v>
      </c>
    </row>
    <row r="8341" spans="2:4" x14ac:dyDescent="0.3">
      <c r="B8341">
        <v>371</v>
      </c>
      <c r="C8341">
        <v>338</v>
      </c>
      <c r="D8341">
        <v>336</v>
      </c>
    </row>
    <row r="8342" spans="2:4" x14ac:dyDescent="0.3">
      <c r="B8342">
        <v>378</v>
      </c>
      <c r="C8342">
        <v>390</v>
      </c>
      <c r="D8342">
        <v>390</v>
      </c>
    </row>
    <row r="8343" spans="2:4" x14ac:dyDescent="0.3">
      <c r="B8343">
        <v>380</v>
      </c>
      <c r="C8343">
        <v>400</v>
      </c>
      <c r="D8343">
        <v>400</v>
      </c>
    </row>
    <row r="8344" spans="2:4" x14ac:dyDescent="0.3">
      <c r="B8344">
        <v>414</v>
      </c>
      <c r="C8344">
        <v>370</v>
      </c>
      <c r="D8344">
        <v>371</v>
      </c>
    </row>
    <row r="8345" spans="2:4" x14ac:dyDescent="0.3">
      <c r="B8345">
        <v>348</v>
      </c>
      <c r="C8345">
        <v>306</v>
      </c>
      <c r="D8345">
        <v>307</v>
      </c>
    </row>
    <row r="8346" spans="2:4" x14ac:dyDescent="0.3">
      <c r="B8346">
        <v>216</v>
      </c>
      <c r="C8346">
        <v>216</v>
      </c>
      <c r="D8346">
        <v>216</v>
      </c>
    </row>
    <row r="8347" spans="2:4" x14ac:dyDescent="0.3">
      <c r="B8347">
        <v>100</v>
      </c>
      <c r="C8347">
        <v>100</v>
      </c>
      <c r="D8347">
        <v>100</v>
      </c>
    </row>
    <row r="8348" spans="2:4" x14ac:dyDescent="0.3">
      <c r="B8348">
        <v>10</v>
      </c>
      <c r="C8348">
        <v>10</v>
      </c>
      <c r="D8348">
        <v>10</v>
      </c>
    </row>
    <row r="8349" spans="2:4" x14ac:dyDescent="0.3">
      <c r="B8349">
        <v>0</v>
      </c>
      <c r="C8349">
        <v>0</v>
      </c>
      <c r="D8349">
        <v>0</v>
      </c>
    </row>
    <row r="8350" spans="2:4" x14ac:dyDescent="0.3">
      <c r="B8350">
        <v>0</v>
      </c>
      <c r="C8350">
        <v>0</v>
      </c>
      <c r="D8350">
        <v>0</v>
      </c>
    </row>
    <row r="8351" spans="2:4" x14ac:dyDescent="0.3">
      <c r="B8351">
        <v>0</v>
      </c>
      <c r="C8351">
        <v>0</v>
      </c>
      <c r="D8351">
        <v>0</v>
      </c>
    </row>
    <row r="8352" spans="2:4" x14ac:dyDescent="0.3">
      <c r="B8352">
        <v>0</v>
      </c>
      <c r="C8352">
        <v>0</v>
      </c>
      <c r="D8352">
        <v>0</v>
      </c>
    </row>
    <row r="8353" spans="2:4" x14ac:dyDescent="0.3">
      <c r="B8353">
        <v>0</v>
      </c>
      <c r="C8353">
        <v>0</v>
      </c>
      <c r="D8353">
        <v>0</v>
      </c>
    </row>
    <row r="8354" spans="2:4" x14ac:dyDescent="0.3">
      <c r="B8354">
        <v>0</v>
      </c>
      <c r="C8354">
        <v>0</v>
      </c>
      <c r="D8354">
        <v>0</v>
      </c>
    </row>
    <row r="8355" spans="2:4" x14ac:dyDescent="0.3">
      <c r="B8355">
        <v>0</v>
      </c>
      <c r="C8355">
        <v>0</v>
      </c>
      <c r="D8355">
        <v>0</v>
      </c>
    </row>
    <row r="8356" spans="2:4" x14ac:dyDescent="0.3">
      <c r="B8356">
        <v>0</v>
      </c>
      <c r="C8356">
        <v>0</v>
      </c>
      <c r="D8356">
        <v>0</v>
      </c>
    </row>
    <row r="8357" spans="2:4" x14ac:dyDescent="0.3">
      <c r="B8357">
        <v>0</v>
      </c>
      <c r="C8357">
        <v>0</v>
      </c>
      <c r="D8357">
        <v>0</v>
      </c>
    </row>
    <row r="8358" spans="2:4" x14ac:dyDescent="0.3">
      <c r="B8358">
        <v>0</v>
      </c>
      <c r="C8358">
        <v>0</v>
      </c>
      <c r="D8358">
        <v>0</v>
      </c>
    </row>
    <row r="8359" spans="2:4" x14ac:dyDescent="0.3">
      <c r="B8359">
        <v>0</v>
      </c>
      <c r="C8359">
        <v>0</v>
      </c>
      <c r="D8359">
        <v>0</v>
      </c>
    </row>
    <row r="8360" spans="2:4" x14ac:dyDescent="0.3">
      <c r="B8360">
        <v>0</v>
      </c>
      <c r="C8360">
        <v>0</v>
      </c>
      <c r="D8360">
        <v>0</v>
      </c>
    </row>
    <row r="8361" spans="2:4" x14ac:dyDescent="0.3">
      <c r="B8361">
        <v>7</v>
      </c>
      <c r="C8361">
        <v>7</v>
      </c>
      <c r="D8361">
        <v>7</v>
      </c>
    </row>
    <row r="8362" spans="2:4" x14ac:dyDescent="0.3">
      <c r="B8362">
        <v>87</v>
      </c>
      <c r="C8362">
        <v>91</v>
      </c>
      <c r="D8362">
        <v>91</v>
      </c>
    </row>
    <row r="8363" spans="2:4" x14ac:dyDescent="0.3">
      <c r="B8363">
        <v>143</v>
      </c>
      <c r="C8363">
        <v>172</v>
      </c>
      <c r="D8363">
        <v>175</v>
      </c>
    </row>
    <row r="8364" spans="2:4" x14ac:dyDescent="0.3">
      <c r="B8364">
        <v>143</v>
      </c>
      <c r="C8364">
        <v>191</v>
      </c>
      <c r="D8364">
        <v>195</v>
      </c>
    </row>
    <row r="8365" spans="2:4" x14ac:dyDescent="0.3">
      <c r="B8365">
        <v>118</v>
      </c>
      <c r="C8365">
        <v>196</v>
      </c>
      <c r="D8365">
        <v>202</v>
      </c>
    </row>
    <row r="8366" spans="2:4" x14ac:dyDescent="0.3">
      <c r="B8366">
        <v>97</v>
      </c>
      <c r="C8366">
        <v>200</v>
      </c>
      <c r="D8366">
        <v>206</v>
      </c>
    </row>
    <row r="8367" spans="2:4" x14ac:dyDescent="0.3">
      <c r="B8367">
        <v>97</v>
      </c>
      <c r="C8367">
        <v>198</v>
      </c>
      <c r="D8367">
        <v>204</v>
      </c>
    </row>
    <row r="8368" spans="2:4" x14ac:dyDescent="0.3">
      <c r="B8368">
        <v>121</v>
      </c>
      <c r="C8368">
        <v>190</v>
      </c>
      <c r="D8368">
        <v>196</v>
      </c>
    </row>
    <row r="8369" spans="2:4" x14ac:dyDescent="0.3">
      <c r="B8369">
        <v>109</v>
      </c>
      <c r="C8369">
        <v>181</v>
      </c>
      <c r="D8369">
        <v>186</v>
      </c>
    </row>
    <row r="8370" spans="2:4" x14ac:dyDescent="0.3">
      <c r="B8370">
        <v>121</v>
      </c>
      <c r="C8370">
        <v>166</v>
      </c>
      <c r="D8370">
        <v>169</v>
      </c>
    </row>
    <row r="8371" spans="2:4" x14ac:dyDescent="0.3">
      <c r="B8371">
        <v>98</v>
      </c>
      <c r="C8371">
        <v>110</v>
      </c>
      <c r="D8371">
        <v>111</v>
      </c>
    </row>
    <row r="8372" spans="2:4" x14ac:dyDescent="0.3">
      <c r="B8372">
        <v>14</v>
      </c>
      <c r="C8372">
        <v>14</v>
      </c>
      <c r="D8372">
        <v>13</v>
      </c>
    </row>
    <row r="8373" spans="2:4" x14ac:dyDescent="0.3">
      <c r="B8373">
        <v>0</v>
      </c>
      <c r="C8373">
        <v>0</v>
      </c>
      <c r="D8373">
        <v>0</v>
      </c>
    </row>
    <row r="8374" spans="2:4" x14ac:dyDescent="0.3">
      <c r="B8374">
        <v>0</v>
      </c>
      <c r="C8374">
        <v>0</v>
      </c>
      <c r="D8374">
        <v>0</v>
      </c>
    </row>
    <row r="8375" spans="2:4" x14ac:dyDescent="0.3">
      <c r="B8375">
        <v>0</v>
      </c>
      <c r="C8375">
        <v>0</v>
      </c>
      <c r="D8375">
        <v>0</v>
      </c>
    </row>
    <row r="8376" spans="2:4" x14ac:dyDescent="0.3">
      <c r="B8376">
        <v>0</v>
      </c>
      <c r="C8376">
        <v>0</v>
      </c>
      <c r="D8376">
        <v>0</v>
      </c>
    </row>
    <row r="8377" spans="2:4" x14ac:dyDescent="0.3">
      <c r="B8377">
        <v>0</v>
      </c>
      <c r="C8377">
        <v>0</v>
      </c>
      <c r="D8377">
        <v>0</v>
      </c>
    </row>
    <row r="8378" spans="2:4" x14ac:dyDescent="0.3">
      <c r="B8378">
        <v>0</v>
      </c>
      <c r="C8378">
        <v>0</v>
      </c>
      <c r="D8378">
        <v>0</v>
      </c>
    </row>
    <row r="8379" spans="2:4" x14ac:dyDescent="0.3">
      <c r="B8379">
        <v>0</v>
      </c>
      <c r="C8379">
        <v>0</v>
      </c>
      <c r="D8379">
        <v>0</v>
      </c>
    </row>
    <row r="8380" spans="2:4" x14ac:dyDescent="0.3">
      <c r="B8380">
        <v>0</v>
      </c>
      <c r="C8380">
        <v>0</v>
      </c>
      <c r="D8380">
        <v>0</v>
      </c>
    </row>
    <row r="8381" spans="2:4" x14ac:dyDescent="0.3">
      <c r="B8381">
        <v>0</v>
      </c>
      <c r="C8381">
        <v>0</v>
      </c>
      <c r="D8381">
        <v>0</v>
      </c>
    </row>
    <row r="8382" spans="2:4" x14ac:dyDescent="0.3">
      <c r="B8382">
        <v>0</v>
      </c>
      <c r="C8382">
        <v>0</v>
      </c>
      <c r="D8382">
        <v>0</v>
      </c>
    </row>
    <row r="8383" spans="2:4" x14ac:dyDescent="0.3">
      <c r="B8383">
        <v>0</v>
      </c>
      <c r="C8383">
        <v>0</v>
      </c>
      <c r="D8383">
        <v>0</v>
      </c>
    </row>
    <row r="8384" spans="2:4" x14ac:dyDescent="0.3">
      <c r="B8384">
        <v>0</v>
      </c>
      <c r="C8384">
        <v>0</v>
      </c>
      <c r="D8384">
        <v>0</v>
      </c>
    </row>
    <row r="8385" spans="2:4" x14ac:dyDescent="0.3">
      <c r="B8385">
        <v>7</v>
      </c>
      <c r="C8385">
        <v>7</v>
      </c>
      <c r="D8385">
        <v>7</v>
      </c>
    </row>
    <row r="8386" spans="2:4" x14ac:dyDescent="0.3">
      <c r="B8386">
        <v>86</v>
      </c>
      <c r="C8386">
        <v>92</v>
      </c>
      <c r="D8386">
        <v>92</v>
      </c>
    </row>
    <row r="8387" spans="2:4" x14ac:dyDescent="0.3">
      <c r="B8387">
        <v>134</v>
      </c>
      <c r="C8387">
        <v>166</v>
      </c>
      <c r="D8387">
        <v>168</v>
      </c>
    </row>
    <row r="8388" spans="2:4" x14ac:dyDescent="0.3">
      <c r="B8388">
        <v>135</v>
      </c>
      <c r="C8388">
        <v>184</v>
      </c>
      <c r="D8388">
        <v>189</v>
      </c>
    </row>
    <row r="8389" spans="2:4" x14ac:dyDescent="0.3">
      <c r="B8389">
        <v>115</v>
      </c>
      <c r="C8389">
        <v>193</v>
      </c>
      <c r="D8389">
        <v>199</v>
      </c>
    </row>
    <row r="8390" spans="2:4" x14ac:dyDescent="0.3">
      <c r="B8390">
        <v>98</v>
      </c>
      <c r="C8390">
        <v>198</v>
      </c>
      <c r="D8390">
        <v>205</v>
      </c>
    </row>
    <row r="8391" spans="2:4" x14ac:dyDescent="0.3">
      <c r="B8391">
        <v>97</v>
      </c>
      <c r="C8391">
        <v>197</v>
      </c>
      <c r="D8391">
        <v>204</v>
      </c>
    </row>
    <row r="8392" spans="2:4" x14ac:dyDescent="0.3">
      <c r="B8392">
        <v>122</v>
      </c>
      <c r="C8392">
        <v>190</v>
      </c>
      <c r="D8392">
        <v>196</v>
      </c>
    </row>
    <row r="8393" spans="2:4" x14ac:dyDescent="0.3">
      <c r="B8393">
        <v>108</v>
      </c>
      <c r="C8393">
        <v>180</v>
      </c>
      <c r="D8393">
        <v>185</v>
      </c>
    </row>
    <row r="8394" spans="2:4" x14ac:dyDescent="0.3">
      <c r="B8394">
        <v>118</v>
      </c>
      <c r="C8394">
        <v>165</v>
      </c>
      <c r="D8394">
        <v>167</v>
      </c>
    </row>
    <row r="8395" spans="2:4" x14ac:dyDescent="0.3">
      <c r="B8395">
        <v>93</v>
      </c>
      <c r="C8395">
        <v>111</v>
      </c>
      <c r="D8395">
        <v>111</v>
      </c>
    </row>
    <row r="8396" spans="2:4" x14ac:dyDescent="0.3">
      <c r="B8396">
        <v>15</v>
      </c>
      <c r="C8396">
        <v>15</v>
      </c>
      <c r="D8396">
        <v>14</v>
      </c>
    </row>
    <row r="8397" spans="2:4" x14ac:dyDescent="0.3">
      <c r="B8397">
        <v>0</v>
      </c>
      <c r="C8397">
        <v>0</v>
      </c>
      <c r="D8397">
        <v>0</v>
      </c>
    </row>
    <row r="8398" spans="2:4" x14ac:dyDescent="0.3">
      <c r="B8398">
        <v>0</v>
      </c>
      <c r="C8398">
        <v>0</v>
      </c>
      <c r="D8398">
        <v>0</v>
      </c>
    </row>
    <row r="8399" spans="2:4" x14ac:dyDescent="0.3">
      <c r="B8399">
        <v>0</v>
      </c>
      <c r="C8399">
        <v>0</v>
      </c>
      <c r="D8399">
        <v>0</v>
      </c>
    </row>
    <row r="8400" spans="2:4" x14ac:dyDescent="0.3">
      <c r="B8400">
        <v>0</v>
      </c>
      <c r="C8400">
        <v>0</v>
      </c>
      <c r="D8400">
        <v>0</v>
      </c>
    </row>
    <row r="8401" spans="2:4" x14ac:dyDescent="0.3">
      <c r="B8401">
        <v>0</v>
      </c>
      <c r="C8401">
        <v>0</v>
      </c>
      <c r="D8401">
        <v>0</v>
      </c>
    </row>
    <row r="8402" spans="2:4" x14ac:dyDescent="0.3">
      <c r="B8402">
        <v>0</v>
      </c>
      <c r="C8402">
        <v>0</v>
      </c>
      <c r="D8402">
        <v>0</v>
      </c>
    </row>
    <row r="8403" spans="2:4" x14ac:dyDescent="0.3">
      <c r="B8403">
        <v>0</v>
      </c>
      <c r="C8403">
        <v>0</v>
      </c>
      <c r="D8403">
        <v>0</v>
      </c>
    </row>
    <row r="8404" spans="2:4" x14ac:dyDescent="0.3">
      <c r="B8404">
        <v>0</v>
      </c>
      <c r="C8404">
        <v>0</v>
      </c>
      <c r="D8404">
        <v>0</v>
      </c>
    </row>
    <row r="8405" spans="2:4" x14ac:dyDescent="0.3">
      <c r="B8405">
        <v>0</v>
      </c>
      <c r="C8405">
        <v>0</v>
      </c>
      <c r="D8405">
        <v>0</v>
      </c>
    </row>
    <row r="8406" spans="2:4" x14ac:dyDescent="0.3">
      <c r="B8406">
        <v>0</v>
      </c>
      <c r="C8406">
        <v>0</v>
      </c>
      <c r="D8406">
        <v>0</v>
      </c>
    </row>
    <row r="8407" spans="2:4" x14ac:dyDescent="0.3">
      <c r="B8407">
        <v>0</v>
      </c>
      <c r="C8407">
        <v>0</v>
      </c>
      <c r="D8407">
        <v>0</v>
      </c>
    </row>
    <row r="8408" spans="2:4" x14ac:dyDescent="0.3">
      <c r="B8408">
        <v>0</v>
      </c>
      <c r="C8408">
        <v>0</v>
      </c>
      <c r="D8408">
        <v>0</v>
      </c>
    </row>
    <row r="8409" spans="2:4" x14ac:dyDescent="0.3">
      <c r="B8409">
        <v>7</v>
      </c>
      <c r="C8409">
        <v>7</v>
      </c>
      <c r="D8409">
        <v>7</v>
      </c>
    </row>
    <row r="8410" spans="2:4" x14ac:dyDescent="0.3">
      <c r="B8410">
        <v>85</v>
      </c>
      <c r="C8410">
        <v>91</v>
      </c>
      <c r="D8410">
        <v>91</v>
      </c>
    </row>
    <row r="8411" spans="2:4" x14ac:dyDescent="0.3">
      <c r="B8411">
        <v>134</v>
      </c>
      <c r="C8411">
        <v>166</v>
      </c>
      <c r="D8411">
        <v>169</v>
      </c>
    </row>
    <row r="8412" spans="2:4" x14ac:dyDescent="0.3">
      <c r="B8412">
        <v>135</v>
      </c>
      <c r="C8412">
        <v>185</v>
      </c>
      <c r="D8412">
        <v>190</v>
      </c>
    </row>
    <row r="8413" spans="2:4" x14ac:dyDescent="0.3">
      <c r="B8413">
        <v>116</v>
      </c>
      <c r="C8413">
        <v>194</v>
      </c>
      <c r="D8413">
        <v>200</v>
      </c>
    </row>
    <row r="8414" spans="2:4" x14ac:dyDescent="0.3">
      <c r="B8414">
        <v>98</v>
      </c>
      <c r="C8414">
        <v>199</v>
      </c>
      <c r="D8414">
        <v>205</v>
      </c>
    </row>
    <row r="8415" spans="2:4" x14ac:dyDescent="0.3">
      <c r="B8415">
        <v>97</v>
      </c>
      <c r="C8415">
        <v>197</v>
      </c>
      <c r="D8415">
        <v>204</v>
      </c>
    </row>
    <row r="8416" spans="2:4" x14ac:dyDescent="0.3">
      <c r="B8416">
        <v>121</v>
      </c>
      <c r="C8416">
        <v>190</v>
      </c>
      <c r="D8416">
        <v>196</v>
      </c>
    </row>
    <row r="8417" spans="2:4" x14ac:dyDescent="0.3">
      <c r="B8417">
        <v>107</v>
      </c>
      <c r="C8417">
        <v>179</v>
      </c>
      <c r="D8417">
        <v>184</v>
      </c>
    </row>
    <row r="8418" spans="2:4" x14ac:dyDescent="0.3">
      <c r="B8418">
        <v>118</v>
      </c>
      <c r="C8418">
        <v>164</v>
      </c>
      <c r="D8418">
        <v>167</v>
      </c>
    </row>
    <row r="8419" spans="2:4" x14ac:dyDescent="0.3">
      <c r="B8419">
        <v>94</v>
      </c>
      <c r="C8419">
        <v>112</v>
      </c>
      <c r="D8419">
        <v>112</v>
      </c>
    </row>
    <row r="8420" spans="2:4" x14ac:dyDescent="0.3">
      <c r="B8420">
        <v>15</v>
      </c>
      <c r="C8420">
        <v>15</v>
      </c>
      <c r="D8420">
        <v>14</v>
      </c>
    </row>
    <row r="8421" spans="2:4" x14ac:dyDescent="0.3">
      <c r="B8421">
        <v>0</v>
      </c>
      <c r="C8421">
        <v>0</v>
      </c>
      <c r="D8421">
        <v>0</v>
      </c>
    </row>
    <row r="8422" spans="2:4" x14ac:dyDescent="0.3">
      <c r="B8422">
        <v>0</v>
      </c>
      <c r="C8422">
        <v>0</v>
      </c>
      <c r="D8422">
        <v>0</v>
      </c>
    </row>
    <row r="8423" spans="2:4" x14ac:dyDescent="0.3">
      <c r="B8423">
        <v>0</v>
      </c>
      <c r="C8423">
        <v>0</v>
      </c>
      <c r="D8423">
        <v>0</v>
      </c>
    </row>
    <row r="8424" spans="2:4" x14ac:dyDescent="0.3">
      <c r="B8424">
        <v>0</v>
      </c>
      <c r="C8424">
        <v>0</v>
      </c>
      <c r="D8424">
        <v>0</v>
      </c>
    </row>
    <row r="8425" spans="2:4" x14ac:dyDescent="0.3">
      <c r="B8425">
        <v>0</v>
      </c>
      <c r="C8425">
        <v>0</v>
      </c>
      <c r="D8425">
        <v>0</v>
      </c>
    </row>
    <row r="8426" spans="2:4" x14ac:dyDescent="0.3">
      <c r="B8426">
        <v>0</v>
      </c>
      <c r="C8426">
        <v>0</v>
      </c>
      <c r="D8426">
        <v>0</v>
      </c>
    </row>
    <row r="8427" spans="2:4" x14ac:dyDescent="0.3">
      <c r="B8427">
        <v>0</v>
      </c>
      <c r="C8427">
        <v>0</v>
      </c>
      <c r="D8427">
        <v>0</v>
      </c>
    </row>
    <row r="8428" spans="2:4" x14ac:dyDescent="0.3">
      <c r="B8428">
        <v>0</v>
      </c>
      <c r="C8428">
        <v>0</v>
      </c>
      <c r="D8428">
        <v>0</v>
      </c>
    </row>
    <row r="8429" spans="2:4" x14ac:dyDescent="0.3">
      <c r="B8429">
        <v>0</v>
      </c>
      <c r="C8429">
        <v>0</v>
      </c>
      <c r="D8429">
        <v>0</v>
      </c>
    </row>
    <row r="8430" spans="2:4" x14ac:dyDescent="0.3">
      <c r="B8430">
        <v>0</v>
      </c>
      <c r="C8430">
        <v>0</v>
      </c>
      <c r="D8430">
        <v>0</v>
      </c>
    </row>
    <row r="8431" spans="2:4" x14ac:dyDescent="0.3">
      <c r="B8431">
        <v>0</v>
      </c>
      <c r="C8431">
        <v>0</v>
      </c>
      <c r="D8431">
        <v>0</v>
      </c>
    </row>
    <row r="8432" spans="2:4" x14ac:dyDescent="0.3">
      <c r="B8432">
        <v>0</v>
      </c>
      <c r="C8432">
        <v>0</v>
      </c>
      <c r="D8432">
        <v>0</v>
      </c>
    </row>
    <row r="8433" spans="2:4" x14ac:dyDescent="0.3">
      <c r="B8433">
        <v>7</v>
      </c>
      <c r="C8433">
        <v>7</v>
      </c>
      <c r="D8433">
        <v>7</v>
      </c>
    </row>
    <row r="8434" spans="2:4" x14ac:dyDescent="0.3">
      <c r="B8434">
        <v>84</v>
      </c>
      <c r="C8434">
        <v>90</v>
      </c>
      <c r="D8434">
        <v>90</v>
      </c>
    </row>
    <row r="8435" spans="2:4" x14ac:dyDescent="0.3">
      <c r="B8435">
        <v>133</v>
      </c>
      <c r="C8435">
        <v>165</v>
      </c>
      <c r="D8435">
        <v>167</v>
      </c>
    </row>
    <row r="8436" spans="2:4" x14ac:dyDescent="0.3">
      <c r="B8436">
        <v>143</v>
      </c>
      <c r="C8436">
        <v>182</v>
      </c>
      <c r="D8436">
        <v>186</v>
      </c>
    </row>
    <row r="8437" spans="2:4" x14ac:dyDescent="0.3">
      <c r="B8437">
        <v>148</v>
      </c>
      <c r="C8437">
        <v>188</v>
      </c>
      <c r="D8437">
        <v>194</v>
      </c>
    </row>
    <row r="8438" spans="2:4" x14ac:dyDescent="0.3">
      <c r="B8438">
        <v>134</v>
      </c>
      <c r="C8438">
        <v>194</v>
      </c>
      <c r="D8438">
        <v>201</v>
      </c>
    </row>
    <row r="8439" spans="2:4" x14ac:dyDescent="0.3">
      <c r="B8439">
        <v>138</v>
      </c>
      <c r="C8439">
        <v>194</v>
      </c>
      <c r="D8439">
        <v>201</v>
      </c>
    </row>
    <row r="8440" spans="2:4" x14ac:dyDescent="0.3">
      <c r="B8440">
        <v>120</v>
      </c>
      <c r="C8440">
        <v>188</v>
      </c>
      <c r="D8440">
        <v>194</v>
      </c>
    </row>
    <row r="8441" spans="2:4" x14ac:dyDescent="0.3">
      <c r="B8441">
        <v>107</v>
      </c>
      <c r="C8441">
        <v>179</v>
      </c>
      <c r="D8441">
        <v>184</v>
      </c>
    </row>
    <row r="8442" spans="2:4" x14ac:dyDescent="0.3">
      <c r="B8442">
        <v>118</v>
      </c>
      <c r="C8442">
        <v>164</v>
      </c>
      <c r="D8442">
        <v>167</v>
      </c>
    </row>
    <row r="8443" spans="2:4" x14ac:dyDescent="0.3">
      <c r="B8443">
        <v>94</v>
      </c>
      <c r="C8443">
        <v>112</v>
      </c>
      <c r="D8443">
        <v>113</v>
      </c>
    </row>
    <row r="8444" spans="2:4" x14ac:dyDescent="0.3">
      <c r="B8444">
        <v>15</v>
      </c>
      <c r="C8444">
        <v>15</v>
      </c>
      <c r="D8444">
        <v>14</v>
      </c>
    </row>
    <row r="8445" spans="2:4" x14ac:dyDescent="0.3">
      <c r="B8445">
        <v>0</v>
      </c>
      <c r="C8445">
        <v>0</v>
      </c>
      <c r="D8445">
        <v>0</v>
      </c>
    </row>
    <row r="8446" spans="2:4" x14ac:dyDescent="0.3">
      <c r="B8446">
        <v>0</v>
      </c>
      <c r="C8446">
        <v>0</v>
      </c>
      <c r="D8446">
        <v>0</v>
      </c>
    </row>
    <row r="8447" spans="2:4" x14ac:dyDescent="0.3">
      <c r="B8447">
        <v>0</v>
      </c>
      <c r="C8447">
        <v>0</v>
      </c>
      <c r="D8447">
        <v>0</v>
      </c>
    </row>
    <row r="8448" spans="2:4" x14ac:dyDescent="0.3">
      <c r="B8448">
        <v>0</v>
      </c>
      <c r="C8448">
        <v>0</v>
      </c>
      <c r="D8448">
        <v>0</v>
      </c>
    </row>
    <row r="8449" spans="2:4" x14ac:dyDescent="0.3">
      <c r="B8449">
        <v>0</v>
      </c>
      <c r="C8449">
        <v>0</v>
      </c>
      <c r="D8449">
        <v>0</v>
      </c>
    </row>
    <row r="8450" spans="2:4" x14ac:dyDescent="0.3">
      <c r="B8450">
        <v>0</v>
      </c>
      <c r="C8450">
        <v>0</v>
      </c>
      <c r="D8450">
        <v>0</v>
      </c>
    </row>
    <row r="8451" spans="2:4" x14ac:dyDescent="0.3">
      <c r="B8451">
        <v>0</v>
      </c>
      <c r="C8451">
        <v>0</v>
      </c>
      <c r="D8451">
        <v>0</v>
      </c>
    </row>
    <row r="8452" spans="2:4" x14ac:dyDescent="0.3">
      <c r="B8452">
        <v>0</v>
      </c>
      <c r="C8452">
        <v>0</v>
      </c>
      <c r="D8452">
        <v>0</v>
      </c>
    </row>
    <row r="8453" spans="2:4" x14ac:dyDescent="0.3">
      <c r="B8453">
        <v>0</v>
      </c>
      <c r="C8453">
        <v>0</v>
      </c>
      <c r="D8453">
        <v>0</v>
      </c>
    </row>
    <row r="8454" spans="2:4" x14ac:dyDescent="0.3">
      <c r="B8454">
        <v>0</v>
      </c>
      <c r="C8454">
        <v>0</v>
      </c>
      <c r="D8454">
        <v>0</v>
      </c>
    </row>
    <row r="8455" spans="2:4" x14ac:dyDescent="0.3">
      <c r="B8455">
        <v>0</v>
      </c>
      <c r="C8455">
        <v>0</v>
      </c>
      <c r="D8455">
        <v>0</v>
      </c>
    </row>
    <row r="8456" spans="2:4" x14ac:dyDescent="0.3">
      <c r="B8456">
        <v>0</v>
      </c>
      <c r="C8456">
        <v>0</v>
      </c>
      <c r="D8456">
        <v>0</v>
      </c>
    </row>
    <row r="8457" spans="2:4" x14ac:dyDescent="0.3">
      <c r="B8457">
        <v>7</v>
      </c>
      <c r="C8457">
        <v>7</v>
      </c>
      <c r="D8457">
        <v>7</v>
      </c>
    </row>
    <row r="8458" spans="2:4" x14ac:dyDescent="0.3">
      <c r="B8458">
        <v>83</v>
      </c>
      <c r="C8458">
        <v>89</v>
      </c>
      <c r="D8458">
        <v>89</v>
      </c>
    </row>
    <row r="8459" spans="2:4" x14ac:dyDescent="0.3">
      <c r="B8459">
        <v>134</v>
      </c>
      <c r="C8459">
        <v>166</v>
      </c>
      <c r="D8459">
        <v>169</v>
      </c>
    </row>
    <row r="8460" spans="2:4" x14ac:dyDescent="0.3">
      <c r="B8460">
        <v>135</v>
      </c>
      <c r="C8460">
        <v>186</v>
      </c>
      <c r="D8460">
        <v>190</v>
      </c>
    </row>
    <row r="8461" spans="2:4" x14ac:dyDescent="0.3">
      <c r="B8461">
        <v>116</v>
      </c>
      <c r="C8461">
        <v>195</v>
      </c>
      <c r="D8461">
        <v>201</v>
      </c>
    </row>
    <row r="8462" spans="2:4" x14ac:dyDescent="0.3">
      <c r="B8462">
        <v>97</v>
      </c>
      <c r="C8462">
        <v>200</v>
      </c>
      <c r="D8462">
        <v>207</v>
      </c>
    </row>
    <row r="8463" spans="2:4" x14ac:dyDescent="0.3">
      <c r="B8463">
        <v>108</v>
      </c>
      <c r="C8463">
        <v>204</v>
      </c>
      <c r="D8463">
        <v>210</v>
      </c>
    </row>
    <row r="8464" spans="2:4" x14ac:dyDescent="0.3">
      <c r="B8464">
        <v>140</v>
      </c>
      <c r="C8464">
        <v>202</v>
      </c>
      <c r="D8464">
        <v>208</v>
      </c>
    </row>
    <row r="8465" spans="2:4" x14ac:dyDescent="0.3">
      <c r="B8465">
        <v>124</v>
      </c>
      <c r="C8465">
        <v>189</v>
      </c>
      <c r="D8465">
        <v>194</v>
      </c>
    </row>
    <row r="8466" spans="2:4" x14ac:dyDescent="0.3">
      <c r="B8466">
        <v>127</v>
      </c>
      <c r="C8466">
        <v>171</v>
      </c>
      <c r="D8466">
        <v>174</v>
      </c>
    </row>
    <row r="8467" spans="2:4" x14ac:dyDescent="0.3">
      <c r="B8467">
        <v>100</v>
      </c>
      <c r="C8467">
        <v>113</v>
      </c>
      <c r="D8467">
        <v>113</v>
      </c>
    </row>
    <row r="8468" spans="2:4" x14ac:dyDescent="0.3">
      <c r="B8468">
        <v>16</v>
      </c>
      <c r="C8468">
        <v>16</v>
      </c>
      <c r="D8468">
        <v>15</v>
      </c>
    </row>
    <row r="8469" spans="2:4" x14ac:dyDescent="0.3">
      <c r="B8469">
        <v>0</v>
      </c>
      <c r="C8469">
        <v>0</v>
      </c>
      <c r="D8469">
        <v>0</v>
      </c>
    </row>
    <row r="8470" spans="2:4" x14ac:dyDescent="0.3">
      <c r="B8470">
        <v>0</v>
      </c>
      <c r="C8470">
        <v>0</v>
      </c>
      <c r="D8470">
        <v>0</v>
      </c>
    </row>
    <row r="8471" spans="2:4" x14ac:dyDescent="0.3">
      <c r="B8471">
        <v>0</v>
      </c>
      <c r="C8471">
        <v>0</v>
      </c>
      <c r="D8471">
        <v>0</v>
      </c>
    </row>
    <row r="8472" spans="2:4" x14ac:dyDescent="0.3">
      <c r="B8472">
        <v>0</v>
      </c>
      <c r="C8472">
        <v>0</v>
      </c>
      <c r="D8472">
        <v>0</v>
      </c>
    </row>
    <row r="8473" spans="2:4" x14ac:dyDescent="0.3">
      <c r="B8473">
        <v>0</v>
      </c>
      <c r="C8473">
        <v>0</v>
      </c>
      <c r="D8473">
        <v>0</v>
      </c>
    </row>
    <row r="8474" spans="2:4" x14ac:dyDescent="0.3">
      <c r="B8474">
        <v>0</v>
      </c>
      <c r="C8474">
        <v>0</v>
      </c>
      <c r="D8474">
        <v>0</v>
      </c>
    </row>
    <row r="8475" spans="2:4" x14ac:dyDescent="0.3">
      <c r="B8475">
        <v>0</v>
      </c>
      <c r="C8475">
        <v>0</v>
      </c>
      <c r="D8475">
        <v>0</v>
      </c>
    </row>
    <row r="8476" spans="2:4" x14ac:dyDescent="0.3">
      <c r="B8476">
        <v>0</v>
      </c>
      <c r="C8476">
        <v>0</v>
      </c>
      <c r="D8476">
        <v>0</v>
      </c>
    </row>
    <row r="8477" spans="2:4" x14ac:dyDescent="0.3">
      <c r="B8477">
        <v>0</v>
      </c>
      <c r="C8477">
        <v>0</v>
      </c>
      <c r="D8477">
        <v>0</v>
      </c>
    </row>
    <row r="8478" spans="2:4" x14ac:dyDescent="0.3">
      <c r="B8478">
        <v>0</v>
      </c>
      <c r="C8478">
        <v>0</v>
      </c>
      <c r="D8478">
        <v>0</v>
      </c>
    </row>
    <row r="8479" spans="2:4" x14ac:dyDescent="0.3">
      <c r="B8479">
        <v>0</v>
      </c>
      <c r="C8479">
        <v>0</v>
      </c>
      <c r="D8479">
        <v>0</v>
      </c>
    </row>
    <row r="8480" spans="2:4" x14ac:dyDescent="0.3">
      <c r="B8480">
        <v>0</v>
      </c>
      <c r="C8480">
        <v>0</v>
      </c>
      <c r="D8480">
        <v>0</v>
      </c>
    </row>
    <row r="8481" spans="2:4" x14ac:dyDescent="0.3">
      <c r="B8481">
        <v>6</v>
      </c>
      <c r="C8481">
        <v>6</v>
      </c>
      <c r="D8481">
        <v>6</v>
      </c>
    </row>
    <row r="8482" spans="2:4" x14ac:dyDescent="0.3">
      <c r="B8482">
        <v>83</v>
      </c>
      <c r="C8482">
        <v>88</v>
      </c>
      <c r="D8482">
        <v>88</v>
      </c>
    </row>
    <row r="8483" spans="2:4" x14ac:dyDescent="0.3">
      <c r="B8483">
        <v>133</v>
      </c>
      <c r="C8483">
        <v>166</v>
      </c>
      <c r="D8483">
        <v>168</v>
      </c>
    </row>
    <row r="8484" spans="2:4" x14ac:dyDescent="0.3">
      <c r="B8484">
        <v>134</v>
      </c>
      <c r="C8484">
        <v>184</v>
      </c>
      <c r="D8484">
        <v>189</v>
      </c>
    </row>
    <row r="8485" spans="2:4" x14ac:dyDescent="0.3">
      <c r="B8485">
        <v>114</v>
      </c>
      <c r="C8485">
        <v>193</v>
      </c>
      <c r="D8485">
        <v>199</v>
      </c>
    </row>
    <row r="8486" spans="2:4" x14ac:dyDescent="0.3">
      <c r="B8486">
        <v>93</v>
      </c>
      <c r="C8486">
        <v>197</v>
      </c>
      <c r="D8486">
        <v>204</v>
      </c>
    </row>
    <row r="8487" spans="2:4" x14ac:dyDescent="0.3">
      <c r="B8487">
        <v>95</v>
      </c>
      <c r="C8487">
        <v>197</v>
      </c>
      <c r="D8487">
        <v>204</v>
      </c>
    </row>
    <row r="8488" spans="2:4" x14ac:dyDescent="0.3">
      <c r="B8488">
        <v>119</v>
      </c>
      <c r="C8488">
        <v>190</v>
      </c>
      <c r="D8488">
        <v>196</v>
      </c>
    </row>
    <row r="8489" spans="2:4" x14ac:dyDescent="0.3">
      <c r="B8489">
        <v>109</v>
      </c>
      <c r="C8489">
        <v>182</v>
      </c>
      <c r="D8489">
        <v>186</v>
      </c>
    </row>
    <row r="8490" spans="2:4" x14ac:dyDescent="0.3">
      <c r="B8490">
        <v>127</v>
      </c>
      <c r="C8490">
        <v>170</v>
      </c>
      <c r="D8490">
        <v>173</v>
      </c>
    </row>
    <row r="8491" spans="2:4" x14ac:dyDescent="0.3">
      <c r="B8491">
        <v>102</v>
      </c>
      <c r="C8491">
        <v>113</v>
      </c>
      <c r="D8491">
        <v>113</v>
      </c>
    </row>
    <row r="8492" spans="2:4" x14ac:dyDescent="0.3">
      <c r="B8492">
        <v>15</v>
      </c>
      <c r="C8492">
        <v>15</v>
      </c>
      <c r="D8492">
        <v>14</v>
      </c>
    </row>
    <row r="8493" spans="2:4" x14ac:dyDescent="0.3">
      <c r="B8493">
        <v>0</v>
      </c>
      <c r="C8493">
        <v>0</v>
      </c>
      <c r="D8493">
        <v>0</v>
      </c>
    </row>
    <row r="8494" spans="2:4" x14ac:dyDescent="0.3">
      <c r="B8494">
        <v>0</v>
      </c>
      <c r="C8494">
        <v>0</v>
      </c>
      <c r="D8494">
        <v>0</v>
      </c>
    </row>
    <row r="8495" spans="2:4" x14ac:dyDescent="0.3">
      <c r="B8495">
        <v>0</v>
      </c>
      <c r="C8495">
        <v>0</v>
      </c>
      <c r="D8495">
        <v>0</v>
      </c>
    </row>
    <row r="8496" spans="2:4" x14ac:dyDescent="0.3">
      <c r="B8496">
        <v>0</v>
      </c>
      <c r="C8496">
        <v>0</v>
      </c>
      <c r="D8496">
        <v>0</v>
      </c>
    </row>
    <row r="8497" spans="2:4" x14ac:dyDescent="0.3">
      <c r="B8497">
        <v>0</v>
      </c>
      <c r="C8497">
        <v>0</v>
      </c>
      <c r="D8497">
        <v>0</v>
      </c>
    </row>
    <row r="8498" spans="2:4" x14ac:dyDescent="0.3">
      <c r="B8498">
        <v>0</v>
      </c>
      <c r="C8498">
        <v>0</v>
      </c>
      <c r="D8498">
        <v>0</v>
      </c>
    </row>
    <row r="8499" spans="2:4" x14ac:dyDescent="0.3">
      <c r="B8499">
        <v>0</v>
      </c>
      <c r="C8499">
        <v>0</v>
      </c>
      <c r="D8499">
        <v>0</v>
      </c>
    </row>
    <row r="8500" spans="2:4" x14ac:dyDescent="0.3">
      <c r="B8500">
        <v>0</v>
      </c>
      <c r="C8500">
        <v>0</v>
      </c>
      <c r="D8500">
        <v>0</v>
      </c>
    </row>
    <row r="8501" spans="2:4" x14ac:dyDescent="0.3">
      <c r="B8501">
        <v>0</v>
      </c>
      <c r="C8501">
        <v>0</v>
      </c>
      <c r="D8501">
        <v>0</v>
      </c>
    </row>
    <row r="8502" spans="2:4" x14ac:dyDescent="0.3">
      <c r="B8502">
        <v>0</v>
      </c>
      <c r="C8502">
        <v>0</v>
      </c>
      <c r="D8502">
        <v>0</v>
      </c>
    </row>
    <row r="8503" spans="2:4" x14ac:dyDescent="0.3">
      <c r="B8503">
        <v>0</v>
      </c>
      <c r="C8503">
        <v>0</v>
      </c>
      <c r="D8503">
        <v>0</v>
      </c>
    </row>
    <row r="8504" spans="2:4" x14ac:dyDescent="0.3">
      <c r="B8504">
        <v>0</v>
      </c>
      <c r="C8504">
        <v>0</v>
      </c>
      <c r="D8504">
        <v>0</v>
      </c>
    </row>
    <row r="8505" spans="2:4" x14ac:dyDescent="0.3">
      <c r="B8505">
        <v>6</v>
      </c>
      <c r="C8505">
        <v>6</v>
      </c>
      <c r="D8505">
        <v>6</v>
      </c>
    </row>
    <row r="8506" spans="2:4" x14ac:dyDescent="0.3">
      <c r="B8506">
        <v>80</v>
      </c>
      <c r="C8506">
        <v>88</v>
      </c>
      <c r="D8506">
        <v>87</v>
      </c>
    </row>
    <row r="8507" spans="2:4" x14ac:dyDescent="0.3">
      <c r="B8507">
        <v>151</v>
      </c>
      <c r="C8507">
        <v>165</v>
      </c>
      <c r="D8507">
        <v>167</v>
      </c>
    </row>
    <row r="8508" spans="2:4" x14ac:dyDescent="0.3">
      <c r="B8508">
        <v>145</v>
      </c>
      <c r="C8508">
        <v>183</v>
      </c>
      <c r="D8508">
        <v>188</v>
      </c>
    </row>
    <row r="8509" spans="2:4" x14ac:dyDescent="0.3">
      <c r="B8509">
        <v>156</v>
      </c>
      <c r="C8509">
        <v>193</v>
      </c>
      <c r="D8509">
        <v>198</v>
      </c>
    </row>
    <row r="8510" spans="2:4" x14ac:dyDescent="0.3">
      <c r="B8510">
        <v>95</v>
      </c>
      <c r="C8510">
        <v>197</v>
      </c>
      <c r="D8510">
        <v>204</v>
      </c>
    </row>
    <row r="8511" spans="2:4" x14ac:dyDescent="0.3">
      <c r="B8511">
        <v>93</v>
      </c>
      <c r="C8511">
        <v>196</v>
      </c>
      <c r="D8511">
        <v>203</v>
      </c>
    </row>
    <row r="8512" spans="2:4" x14ac:dyDescent="0.3">
      <c r="B8512">
        <v>120</v>
      </c>
      <c r="C8512">
        <v>189</v>
      </c>
      <c r="D8512">
        <v>195</v>
      </c>
    </row>
    <row r="8513" spans="2:4" x14ac:dyDescent="0.3">
      <c r="B8513">
        <v>108</v>
      </c>
      <c r="C8513">
        <v>180</v>
      </c>
      <c r="D8513">
        <v>185</v>
      </c>
    </row>
    <row r="8514" spans="2:4" x14ac:dyDescent="0.3">
      <c r="B8514">
        <v>116</v>
      </c>
      <c r="C8514">
        <v>165</v>
      </c>
      <c r="D8514">
        <v>168</v>
      </c>
    </row>
    <row r="8515" spans="2:4" x14ac:dyDescent="0.3">
      <c r="B8515">
        <v>95</v>
      </c>
      <c r="C8515">
        <v>115</v>
      </c>
      <c r="D8515">
        <v>115</v>
      </c>
    </row>
    <row r="8516" spans="2:4" x14ac:dyDescent="0.3">
      <c r="B8516">
        <v>16</v>
      </c>
      <c r="C8516">
        <v>16</v>
      </c>
      <c r="D8516">
        <v>15</v>
      </c>
    </row>
    <row r="8517" spans="2:4" x14ac:dyDescent="0.3">
      <c r="B8517">
        <v>0</v>
      </c>
      <c r="C8517">
        <v>0</v>
      </c>
      <c r="D8517">
        <v>0</v>
      </c>
    </row>
    <row r="8518" spans="2:4" x14ac:dyDescent="0.3">
      <c r="B8518">
        <v>0</v>
      </c>
      <c r="C8518">
        <v>0</v>
      </c>
      <c r="D8518">
        <v>0</v>
      </c>
    </row>
    <row r="8519" spans="2:4" x14ac:dyDescent="0.3">
      <c r="B8519">
        <v>0</v>
      </c>
      <c r="C8519">
        <v>0</v>
      </c>
      <c r="D8519">
        <v>0</v>
      </c>
    </row>
    <row r="8520" spans="2:4" x14ac:dyDescent="0.3">
      <c r="B8520">
        <v>0</v>
      </c>
      <c r="C8520">
        <v>0</v>
      </c>
      <c r="D8520">
        <v>0</v>
      </c>
    </row>
    <row r="8521" spans="2:4" x14ac:dyDescent="0.3">
      <c r="B8521">
        <v>0</v>
      </c>
      <c r="C8521">
        <v>0</v>
      </c>
      <c r="D8521">
        <v>0</v>
      </c>
    </row>
    <row r="8522" spans="2:4" x14ac:dyDescent="0.3">
      <c r="B8522">
        <v>0</v>
      </c>
      <c r="C8522">
        <v>0</v>
      </c>
      <c r="D8522">
        <v>0</v>
      </c>
    </row>
    <row r="8523" spans="2:4" x14ac:dyDescent="0.3">
      <c r="B8523">
        <v>0</v>
      </c>
      <c r="C8523">
        <v>0</v>
      </c>
      <c r="D8523">
        <v>0</v>
      </c>
    </row>
    <row r="8524" spans="2:4" x14ac:dyDescent="0.3">
      <c r="B8524">
        <v>0</v>
      </c>
      <c r="C8524">
        <v>0</v>
      </c>
      <c r="D8524">
        <v>0</v>
      </c>
    </row>
    <row r="8525" spans="2:4" x14ac:dyDescent="0.3">
      <c r="B8525">
        <v>0</v>
      </c>
      <c r="C8525">
        <v>0</v>
      </c>
      <c r="D8525">
        <v>0</v>
      </c>
    </row>
    <row r="8526" spans="2:4" x14ac:dyDescent="0.3">
      <c r="B8526">
        <v>0</v>
      </c>
      <c r="C8526">
        <v>0</v>
      </c>
      <c r="D8526">
        <v>0</v>
      </c>
    </row>
    <row r="8527" spans="2:4" x14ac:dyDescent="0.3">
      <c r="B8527">
        <v>0</v>
      </c>
      <c r="C8527">
        <v>0</v>
      </c>
      <c r="D8527">
        <v>0</v>
      </c>
    </row>
    <row r="8528" spans="2:4" x14ac:dyDescent="0.3">
      <c r="B8528">
        <v>0</v>
      </c>
      <c r="C8528">
        <v>0</v>
      </c>
      <c r="D8528">
        <v>0</v>
      </c>
    </row>
    <row r="8529" spans="2:4" x14ac:dyDescent="0.3">
      <c r="B8529">
        <v>6</v>
      </c>
      <c r="C8529">
        <v>6</v>
      </c>
      <c r="D8529">
        <v>6</v>
      </c>
    </row>
    <row r="8530" spans="2:4" x14ac:dyDescent="0.3">
      <c r="B8530">
        <v>81</v>
      </c>
      <c r="C8530">
        <v>86</v>
      </c>
      <c r="D8530">
        <v>86</v>
      </c>
    </row>
    <row r="8531" spans="2:4" x14ac:dyDescent="0.3">
      <c r="B8531">
        <v>132</v>
      </c>
      <c r="C8531">
        <v>164</v>
      </c>
      <c r="D8531">
        <v>166</v>
      </c>
    </row>
    <row r="8532" spans="2:4" x14ac:dyDescent="0.3">
      <c r="B8532">
        <v>132</v>
      </c>
      <c r="C8532">
        <v>182</v>
      </c>
      <c r="D8532">
        <v>187</v>
      </c>
    </row>
    <row r="8533" spans="2:4" x14ac:dyDescent="0.3">
      <c r="B8533">
        <v>111</v>
      </c>
      <c r="C8533">
        <v>191</v>
      </c>
      <c r="D8533">
        <v>197</v>
      </c>
    </row>
    <row r="8534" spans="2:4" x14ac:dyDescent="0.3">
      <c r="B8534">
        <v>93</v>
      </c>
      <c r="C8534">
        <v>196</v>
      </c>
      <c r="D8534">
        <v>203</v>
      </c>
    </row>
    <row r="8535" spans="2:4" x14ac:dyDescent="0.3">
      <c r="B8535">
        <v>95</v>
      </c>
      <c r="C8535">
        <v>196</v>
      </c>
      <c r="D8535">
        <v>203</v>
      </c>
    </row>
    <row r="8536" spans="2:4" x14ac:dyDescent="0.3">
      <c r="B8536">
        <v>121</v>
      </c>
      <c r="C8536">
        <v>190</v>
      </c>
      <c r="D8536">
        <v>196</v>
      </c>
    </row>
    <row r="8537" spans="2:4" x14ac:dyDescent="0.3">
      <c r="B8537">
        <v>108</v>
      </c>
      <c r="C8537">
        <v>180</v>
      </c>
      <c r="D8537">
        <v>185</v>
      </c>
    </row>
    <row r="8538" spans="2:4" x14ac:dyDescent="0.3">
      <c r="B8538">
        <v>119</v>
      </c>
      <c r="C8538">
        <v>166</v>
      </c>
      <c r="D8538">
        <v>169</v>
      </c>
    </row>
    <row r="8539" spans="2:4" x14ac:dyDescent="0.3">
      <c r="B8539">
        <v>96</v>
      </c>
      <c r="C8539">
        <v>115</v>
      </c>
      <c r="D8539">
        <v>116</v>
      </c>
    </row>
    <row r="8540" spans="2:4" x14ac:dyDescent="0.3">
      <c r="B8540">
        <v>16</v>
      </c>
      <c r="C8540">
        <v>16</v>
      </c>
      <c r="D8540">
        <v>15</v>
      </c>
    </row>
    <row r="8541" spans="2:4" x14ac:dyDescent="0.3">
      <c r="B8541">
        <v>0</v>
      </c>
      <c r="C8541">
        <v>0</v>
      </c>
      <c r="D8541">
        <v>0</v>
      </c>
    </row>
    <row r="8542" spans="2:4" x14ac:dyDescent="0.3">
      <c r="B8542">
        <v>0</v>
      </c>
      <c r="C8542">
        <v>0</v>
      </c>
      <c r="D8542">
        <v>0</v>
      </c>
    </row>
    <row r="8543" spans="2:4" x14ac:dyDescent="0.3">
      <c r="B8543">
        <v>0</v>
      </c>
      <c r="C8543">
        <v>0</v>
      </c>
      <c r="D8543">
        <v>0</v>
      </c>
    </row>
    <row r="8544" spans="2:4" x14ac:dyDescent="0.3">
      <c r="B8544">
        <v>0</v>
      </c>
      <c r="C8544">
        <v>0</v>
      </c>
      <c r="D8544">
        <v>0</v>
      </c>
    </row>
    <row r="8545" spans="2:4" x14ac:dyDescent="0.3">
      <c r="B8545">
        <v>0</v>
      </c>
      <c r="C8545">
        <v>0</v>
      </c>
      <c r="D8545">
        <v>0</v>
      </c>
    </row>
    <row r="8546" spans="2:4" x14ac:dyDescent="0.3">
      <c r="B8546">
        <v>0</v>
      </c>
      <c r="C8546">
        <v>0</v>
      </c>
      <c r="D8546">
        <v>0</v>
      </c>
    </row>
    <row r="8547" spans="2:4" x14ac:dyDescent="0.3">
      <c r="B8547">
        <v>0</v>
      </c>
      <c r="C8547">
        <v>0</v>
      </c>
      <c r="D8547">
        <v>0</v>
      </c>
    </row>
    <row r="8548" spans="2:4" x14ac:dyDescent="0.3">
      <c r="B8548">
        <v>0</v>
      </c>
      <c r="C8548">
        <v>0</v>
      </c>
      <c r="D8548">
        <v>0</v>
      </c>
    </row>
    <row r="8549" spans="2:4" x14ac:dyDescent="0.3">
      <c r="B8549">
        <v>0</v>
      </c>
      <c r="C8549">
        <v>0</v>
      </c>
      <c r="D8549">
        <v>0</v>
      </c>
    </row>
    <row r="8550" spans="2:4" x14ac:dyDescent="0.3">
      <c r="B8550">
        <v>0</v>
      </c>
      <c r="C8550">
        <v>0</v>
      </c>
      <c r="D8550">
        <v>0</v>
      </c>
    </row>
    <row r="8551" spans="2:4" x14ac:dyDescent="0.3">
      <c r="B8551">
        <v>0</v>
      </c>
      <c r="C8551">
        <v>0</v>
      </c>
      <c r="D8551">
        <v>0</v>
      </c>
    </row>
    <row r="8552" spans="2:4" x14ac:dyDescent="0.3">
      <c r="B8552">
        <v>0</v>
      </c>
      <c r="C8552">
        <v>0</v>
      </c>
      <c r="D8552">
        <v>0</v>
      </c>
    </row>
    <row r="8553" spans="2:4" x14ac:dyDescent="0.3">
      <c r="B8553">
        <v>5</v>
      </c>
      <c r="C8553">
        <v>5</v>
      </c>
      <c r="D8553">
        <v>5</v>
      </c>
    </row>
    <row r="8554" spans="2:4" x14ac:dyDescent="0.3">
      <c r="B8554">
        <v>79</v>
      </c>
      <c r="C8554">
        <v>80</v>
      </c>
      <c r="D8554">
        <v>79</v>
      </c>
    </row>
    <row r="8555" spans="2:4" x14ac:dyDescent="0.3">
      <c r="B8555">
        <v>186</v>
      </c>
      <c r="C8555">
        <v>198</v>
      </c>
      <c r="D8555">
        <v>197</v>
      </c>
    </row>
    <row r="8556" spans="2:4" x14ac:dyDescent="0.3">
      <c r="B8556">
        <v>312</v>
      </c>
      <c r="C8556">
        <v>286</v>
      </c>
      <c r="D8556">
        <v>285</v>
      </c>
    </row>
    <row r="8557" spans="2:4" x14ac:dyDescent="0.3">
      <c r="B8557">
        <v>348</v>
      </c>
      <c r="C8557">
        <v>332</v>
      </c>
      <c r="D8557">
        <v>330</v>
      </c>
    </row>
    <row r="8558" spans="2:4" x14ac:dyDescent="0.3">
      <c r="B8558">
        <v>403</v>
      </c>
      <c r="C8558">
        <v>382</v>
      </c>
      <c r="D8558">
        <v>381</v>
      </c>
    </row>
    <row r="8559" spans="2:4" x14ac:dyDescent="0.3">
      <c r="B8559">
        <v>416</v>
      </c>
      <c r="C8559">
        <v>393</v>
      </c>
      <c r="D8559">
        <v>392</v>
      </c>
    </row>
    <row r="8560" spans="2:4" x14ac:dyDescent="0.3">
      <c r="B8560">
        <v>414</v>
      </c>
      <c r="C8560">
        <v>366</v>
      </c>
      <c r="D8560">
        <v>366</v>
      </c>
    </row>
    <row r="8561" spans="2:4" x14ac:dyDescent="0.3">
      <c r="B8561">
        <v>343</v>
      </c>
      <c r="C8561">
        <v>307</v>
      </c>
      <c r="D8561">
        <v>307</v>
      </c>
    </row>
    <row r="8562" spans="2:4" x14ac:dyDescent="0.3">
      <c r="B8562">
        <v>221</v>
      </c>
      <c r="C8562">
        <v>220</v>
      </c>
      <c r="D8562">
        <v>219</v>
      </c>
    </row>
    <row r="8563" spans="2:4" x14ac:dyDescent="0.3">
      <c r="B8563">
        <v>109</v>
      </c>
      <c r="C8563">
        <v>107</v>
      </c>
      <c r="D8563">
        <v>107</v>
      </c>
    </row>
    <row r="8564" spans="2:4" x14ac:dyDescent="0.3">
      <c r="B8564">
        <v>13</v>
      </c>
      <c r="C8564">
        <v>13</v>
      </c>
      <c r="D8564">
        <v>13</v>
      </c>
    </row>
    <row r="8565" spans="2:4" x14ac:dyDescent="0.3">
      <c r="B8565">
        <v>0</v>
      </c>
      <c r="C8565">
        <v>0</v>
      </c>
      <c r="D8565">
        <v>0</v>
      </c>
    </row>
    <row r="8566" spans="2:4" x14ac:dyDescent="0.3">
      <c r="B8566">
        <v>0</v>
      </c>
      <c r="C8566">
        <v>0</v>
      </c>
      <c r="D8566">
        <v>0</v>
      </c>
    </row>
    <row r="8567" spans="2:4" x14ac:dyDescent="0.3">
      <c r="B8567">
        <v>0</v>
      </c>
      <c r="C8567">
        <v>0</v>
      </c>
      <c r="D8567">
        <v>0</v>
      </c>
    </row>
    <row r="8568" spans="2:4" x14ac:dyDescent="0.3">
      <c r="B8568">
        <v>0</v>
      </c>
      <c r="C8568">
        <v>0</v>
      </c>
      <c r="D8568">
        <v>0</v>
      </c>
    </row>
    <row r="8569" spans="2:4" x14ac:dyDescent="0.3">
      <c r="B8569">
        <v>0</v>
      </c>
      <c r="C8569">
        <v>0</v>
      </c>
      <c r="D8569">
        <v>0</v>
      </c>
    </row>
    <row r="8570" spans="2:4" x14ac:dyDescent="0.3">
      <c r="B8570">
        <v>0</v>
      </c>
      <c r="C8570">
        <v>0</v>
      </c>
      <c r="D8570">
        <v>0</v>
      </c>
    </row>
    <row r="8571" spans="2:4" x14ac:dyDescent="0.3">
      <c r="B8571">
        <v>0</v>
      </c>
      <c r="C8571">
        <v>0</v>
      </c>
      <c r="D8571">
        <v>0</v>
      </c>
    </row>
    <row r="8572" spans="2:4" x14ac:dyDescent="0.3">
      <c r="B8572">
        <v>0</v>
      </c>
      <c r="C8572">
        <v>0</v>
      </c>
      <c r="D8572">
        <v>0</v>
      </c>
    </row>
    <row r="8573" spans="2:4" x14ac:dyDescent="0.3">
      <c r="B8573">
        <v>0</v>
      </c>
      <c r="C8573">
        <v>0</v>
      </c>
      <c r="D8573">
        <v>0</v>
      </c>
    </row>
    <row r="8574" spans="2:4" x14ac:dyDescent="0.3">
      <c r="B8574">
        <v>0</v>
      </c>
      <c r="C8574">
        <v>0</v>
      </c>
      <c r="D8574">
        <v>0</v>
      </c>
    </row>
    <row r="8575" spans="2:4" x14ac:dyDescent="0.3">
      <c r="B8575">
        <v>0</v>
      </c>
      <c r="C8575">
        <v>0</v>
      </c>
      <c r="D8575">
        <v>0</v>
      </c>
    </row>
    <row r="8576" spans="2:4" x14ac:dyDescent="0.3">
      <c r="B8576">
        <v>0</v>
      </c>
      <c r="C8576">
        <v>0</v>
      </c>
      <c r="D8576">
        <v>0</v>
      </c>
    </row>
    <row r="8577" spans="2:4" x14ac:dyDescent="0.3">
      <c r="B8577">
        <v>5</v>
      </c>
      <c r="C8577">
        <v>5</v>
      </c>
      <c r="D8577">
        <v>5</v>
      </c>
    </row>
    <row r="8578" spans="2:4" x14ac:dyDescent="0.3">
      <c r="B8578">
        <v>78</v>
      </c>
      <c r="C8578">
        <v>77</v>
      </c>
      <c r="D8578">
        <v>76</v>
      </c>
    </row>
    <row r="8579" spans="2:4" x14ac:dyDescent="0.3">
      <c r="B8579">
        <v>178</v>
      </c>
      <c r="C8579">
        <v>190</v>
      </c>
      <c r="D8579">
        <v>190</v>
      </c>
    </row>
    <row r="8580" spans="2:4" x14ac:dyDescent="0.3">
      <c r="B8580">
        <v>313</v>
      </c>
      <c r="C8580">
        <v>272</v>
      </c>
      <c r="D8580">
        <v>273</v>
      </c>
    </row>
    <row r="8581" spans="2:4" x14ac:dyDescent="0.3">
      <c r="B8581">
        <v>413</v>
      </c>
      <c r="C8581">
        <v>327</v>
      </c>
      <c r="D8581">
        <v>328</v>
      </c>
    </row>
    <row r="8582" spans="2:4" x14ac:dyDescent="0.3">
      <c r="B8582">
        <v>342</v>
      </c>
      <c r="C8582">
        <v>336</v>
      </c>
      <c r="D8582">
        <v>340</v>
      </c>
    </row>
    <row r="8583" spans="2:4" x14ac:dyDescent="0.3">
      <c r="B8583">
        <v>263</v>
      </c>
      <c r="C8583">
        <v>293</v>
      </c>
      <c r="D8583">
        <v>299</v>
      </c>
    </row>
    <row r="8584" spans="2:4" x14ac:dyDescent="0.3">
      <c r="B8584">
        <v>178</v>
      </c>
      <c r="C8584">
        <v>246</v>
      </c>
      <c r="D8584">
        <v>251</v>
      </c>
    </row>
    <row r="8585" spans="2:4" x14ac:dyDescent="0.3">
      <c r="B8585">
        <v>128</v>
      </c>
      <c r="C8585">
        <v>210</v>
      </c>
      <c r="D8585">
        <v>214</v>
      </c>
    </row>
    <row r="8586" spans="2:4" x14ac:dyDescent="0.3">
      <c r="B8586">
        <v>107</v>
      </c>
      <c r="C8586">
        <v>181</v>
      </c>
      <c r="D8586">
        <v>184</v>
      </c>
    </row>
    <row r="8587" spans="2:4" x14ac:dyDescent="0.3">
      <c r="B8587">
        <v>107</v>
      </c>
      <c r="C8587">
        <v>122</v>
      </c>
      <c r="D8587">
        <v>122</v>
      </c>
    </row>
    <row r="8588" spans="2:4" x14ac:dyDescent="0.3">
      <c r="B8588">
        <v>18</v>
      </c>
      <c r="C8588">
        <v>17</v>
      </c>
      <c r="D8588">
        <v>17</v>
      </c>
    </row>
    <row r="8589" spans="2:4" x14ac:dyDescent="0.3">
      <c r="B8589">
        <v>0</v>
      </c>
      <c r="C8589">
        <v>0</v>
      </c>
      <c r="D8589">
        <v>0</v>
      </c>
    </row>
    <row r="8590" spans="2:4" x14ac:dyDescent="0.3">
      <c r="B8590">
        <v>0</v>
      </c>
      <c r="C8590">
        <v>0</v>
      </c>
      <c r="D8590">
        <v>0</v>
      </c>
    </row>
    <row r="8591" spans="2:4" x14ac:dyDescent="0.3">
      <c r="B8591">
        <v>0</v>
      </c>
      <c r="C8591">
        <v>0</v>
      </c>
      <c r="D8591">
        <v>0</v>
      </c>
    </row>
    <row r="8592" spans="2:4" x14ac:dyDescent="0.3">
      <c r="B8592">
        <v>0</v>
      </c>
      <c r="C8592">
        <v>0</v>
      </c>
      <c r="D8592">
        <v>0</v>
      </c>
    </row>
    <row r="8593" spans="2:4" x14ac:dyDescent="0.3">
      <c r="B8593">
        <v>0</v>
      </c>
      <c r="C8593">
        <v>0</v>
      </c>
      <c r="D8593">
        <v>0</v>
      </c>
    </row>
    <row r="8594" spans="2:4" x14ac:dyDescent="0.3">
      <c r="B8594">
        <v>0</v>
      </c>
      <c r="C8594">
        <v>0</v>
      </c>
      <c r="D8594">
        <v>0</v>
      </c>
    </row>
    <row r="8595" spans="2:4" x14ac:dyDescent="0.3">
      <c r="B8595">
        <v>0</v>
      </c>
      <c r="C8595">
        <v>0</v>
      </c>
      <c r="D8595">
        <v>0</v>
      </c>
    </row>
    <row r="8596" spans="2:4" x14ac:dyDescent="0.3">
      <c r="B8596">
        <v>0</v>
      </c>
      <c r="C8596">
        <v>0</v>
      </c>
      <c r="D8596">
        <v>0</v>
      </c>
    </row>
    <row r="8597" spans="2:4" x14ac:dyDescent="0.3">
      <c r="B8597">
        <v>0</v>
      </c>
      <c r="C8597">
        <v>0</v>
      </c>
      <c r="D8597">
        <v>0</v>
      </c>
    </row>
    <row r="8598" spans="2:4" x14ac:dyDescent="0.3">
      <c r="B8598">
        <v>0</v>
      </c>
      <c r="C8598">
        <v>0</v>
      </c>
      <c r="D8598">
        <v>0</v>
      </c>
    </row>
    <row r="8599" spans="2:4" x14ac:dyDescent="0.3">
      <c r="B8599">
        <v>0</v>
      </c>
      <c r="C8599">
        <v>0</v>
      </c>
      <c r="D8599">
        <v>0</v>
      </c>
    </row>
    <row r="8600" spans="2:4" x14ac:dyDescent="0.3">
      <c r="B8600">
        <v>0</v>
      </c>
      <c r="C8600">
        <v>0</v>
      </c>
      <c r="D8600">
        <v>0</v>
      </c>
    </row>
    <row r="8601" spans="2:4" x14ac:dyDescent="0.3">
      <c r="B8601">
        <v>5</v>
      </c>
      <c r="C8601">
        <v>5</v>
      </c>
      <c r="D8601">
        <v>5</v>
      </c>
    </row>
    <row r="8602" spans="2:4" x14ac:dyDescent="0.3">
      <c r="B8602">
        <v>78</v>
      </c>
      <c r="C8602">
        <v>76</v>
      </c>
      <c r="D8602">
        <v>76</v>
      </c>
    </row>
    <row r="8603" spans="2:4" x14ac:dyDescent="0.3">
      <c r="B8603">
        <v>171</v>
      </c>
      <c r="C8603">
        <v>195</v>
      </c>
      <c r="D8603">
        <v>195</v>
      </c>
    </row>
    <row r="8604" spans="2:4" x14ac:dyDescent="0.3">
      <c r="B8604">
        <v>217</v>
      </c>
      <c r="C8604">
        <v>260</v>
      </c>
      <c r="D8604">
        <v>263</v>
      </c>
    </row>
    <row r="8605" spans="2:4" x14ac:dyDescent="0.3">
      <c r="B8605">
        <v>269</v>
      </c>
      <c r="C8605">
        <v>292</v>
      </c>
      <c r="D8605">
        <v>297</v>
      </c>
    </row>
    <row r="8606" spans="2:4" x14ac:dyDescent="0.3">
      <c r="B8606">
        <v>328</v>
      </c>
      <c r="C8606">
        <v>335</v>
      </c>
      <c r="D8606">
        <v>339</v>
      </c>
    </row>
    <row r="8607" spans="2:4" x14ac:dyDescent="0.3">
      <c r="B8607">
        <v>372</v>
      </c>
      <c r="C8607">
        <v>365</v>
      </c>
      <c r="D8607">
        <v>368</v>
      </c>
    </row>
    <row r="8608" spans="2:4" x14ac:dyDescent="0.3">
      <c r="B8608">
        <v>394</v>
      </c>
      <c r="C8608">
        <v>354</v>
      </c>
      <c r="D8608">
        <v>355</v>
      </c>
    </row>
    <row r="8609" spans="2:4" x14ac:dyDescent="0.3">
      <c r="B8609">
        <v>320</v>
      </c>
      <c r="C8609">
        <v>299</v>
      </c>
      <c r="D8609">
        <v>299</v>
      </c>
    </row>
    <row r="8610" spans="2:4" x14ac:dyDescent="0.3">
      <c r="B8610">
        <v>212</v>
      </c>
      <c r="C8610">
        <v>205</v>
      </c>
      <c r="D8610">
        <v>205</v>
      </c>
    </row>
    <row r="8611" spans="2:4" x14ac:dyDescent="0.3">
      <c r="B8611">
        <v>99</v>
      </c>
      <c r="C8611">
        <v>90</v>
      </c>
      <c r="D8611">
        <v>90</v>
      </c>
    </row>
    <row r="8612" spans="2:4" x14ac:dyDescent="0.3">
      <c r="B8612">
        <v>12</v>
      </c>
      <c r="C8612">
        <v>12</v>
      </c>
      <c r="D8612">
        <v>12</v>
      </c>
    </row>
    <row r="8613" spans="2:4" x14ac:dyDescent="0.3">
      <c r="B8613">
        <v>0</v>
      </c>
      <c r="C8613">
        <v>0</v>
      </c>
      <c r="D8613">
        <v>0</v>
      </c>
    </row>
    <row r="8614" spans="2:4" x14ac:dyDescent="0.3">
      <c r="B8614">
        <v>0</v>
      </c>
      <c r="C8614">
        <v>0</v>
      </c>
      <c r="D8614">
        <v>0</v>
      </c>
    </row>
    <row r="8615" spans="2:4" x14ac:dyDescent="0.3">
      <c r="B8615">
        <v>0</v>
      </c>
      <c r="C8615">
        <v>0</v>
      </c>
      <c r="D8615">
        <v>0</v>
      </c>
    </row>
    <row r="8616" spans="2:4" x14ac:dyDescent="0.3">
      <c r="B8616">
        <v>0</v>
      </c>
      <c r="C8616">
        <v>0</v>
      </c>
      <c r="D8616">
        <v>0</v>
      </c>
    </row>
    <row r="8617" spans="2:4" x14ac:dyDescent="0.3">
      <c r="B8617">
        <v>0</v>
      </c>
      <c r="C8617">
        <v>0</v>
      </c>
      <c r="D8617">
        <v>0</v>
      </c>
    </row>
    <row r="8618" spans="2:4" x14ac:dyDescent="0.3">
      <c r="B8618">
        <v>0</v>
      </c>
      <c r="C8618">
        <v>0</v>
      </c>
      <c r="D8618">
        <v>0</v>
      </c>
    </row>
    <row r="8619" spans="2:4" x14ac:dyDescent="0.3">
      <c r="B8619">
        <v>0</v>
      </c>
      <c r="C8619">
        <v>0</v>
      </c>
      <c r="D8619">
        <v>0</v>
      </c>
    </row>
    <row r="8620" spans="2:4" x14ac:dyDescent="0.3">
      <c r="B8620">
        <v>0</v>
      </c>
      <c r="C8620">
        <v>0</v>
      </c>
      <c r="D8620">
        <v>0</v>
      </c>
    </row>
    <row r="8621" spans="2:4" x14ac:dyDescent="0.3">
      <c r="B8621">
        <v>0</v>
      </c>
      <c r="C8621">
        <v>0</v>
      </c>
      <c r="D8621">
        <v>0</v>
      </c>
    </row>
    <row r="8622" spans="2:4" x14ac:dyDescent="0.3">
      <c r="B8622">
        <v>0</v>
      </c>
      <c r="C8622">
        <v>0</v>
      </c>
      <c r="D8622">
        <v>0</v>
      </c>
    </row>
    <row r="8623" spans="2:4" x14ac:dyDescent="0.3">
      <c r="B8623">
        <v>0</v>
      </c>
      <c r="C8623">
        <v>0</v>
      </c>
      <c r="D8623">
        <v>0</v>
      </c>
    </row>
    <row r="8624" spans="2:4" x14ac:dyDescent="0.3">
      <c r="B8624">
        <v>0</v>
      </c>
      <c r="C8624">
        <v>0</v>
      </c>
      <c r="D8624">
        <v>0</v>
      </c>
    </row>
    <row r="8625" spans="2:4" x14ac:dyDescent="0.3">
      <c r="B8625">
        <v>4</v>
      </c>
      <c r="C8625">
        <v>4</v>
      </c>
      <c r="D8625">
        <v>4</v>
      </c>
    </row>
    <row r="8626" spans="2:4" x14ac:dyDescent="0.3">
      <c r="B8626">
        <v>71</v>
      </c>
      <c r="C8626">
        <v>67</v>
      </c>
      <c r="D8626">
        <v>67</v>
      </c>
    </row>
    <row r="8627" spans="2:4" x14ac:dyDescent="0.3">
      <c r="B8627">
        <v>178</v>
      </c>
      <c r="C8627">
        <v>191</v>
      </c>
      <c r="D8627">
        <v>191</v>
      </c>
    </row>
    <row r="8628" spans="2:4" x14ac:dyDescent="0.3">
      <c r="B8628">
        <v>287</v>
      </c>
      <c r="C8628">
        <v>279</v>
      </c>
      <c r="D8628">
        <v>280</v>
      </c>
    </row>
    <row r="8629" spans="2:4" x14ac:dyDescent="0.3">
      <c r="B8629">
        <v>301</v>
      </c>
      <c r="C8629">
        <v>330</v>
      </c>
      <c r="D8629">
        <v>333</v>
      </c>
    </row>
    <row r="8630" spans="2:4" x14ac:dyDescent="0.3">
      <c r="B8630">
        <v>342</v>
      </c>
      <c r="C8630">
        <v>366</v>
      </c>
      <c r="D8630">
        <v>369</v>
      </c>
    </row>
    <row r="8631" spans="2:4" x14ac:dyDescent="0.3">
      <c r="B8631">
        <v>365</v>
      </c>
      <c r="C8631">
        <v>380</v>
      </c>
      <c r="D8631">
        <v>383</v>
      </c>
    </row>
    <row r="8632" spans="2:4" x14ac:dyDescent="0.3">
      <c r="B8632">
        <v>419</v>
      </c>
      <c r="C8632">
        <v>358</v>
      </c>
      <c r="D8632">
        <v>359</v>
      </c>
    </row>
    <row r="8633" spans="2:4" x14ac:dyDescent="0.3">
      <c r="B8633">
        <v>317</v>
      </c>
      <c r="C8633">
        <v>304</v>
      </c>
      <c r="D8633">
        <v>304</v>
      </c>
    </row>
    <row r="8634" spans="2:4" x14ac:dyDescent="0.3">
      <c r="B8634">
        <v>226</v>
      </c>
      <c r="C8634">
        <v>220</v>
      </c>
      <c r="D8634">
        <v>220</v>
      </c>
    </row>
    <row r="8635" spans="2:4" x14ac:dyDescent="0.3">
      <c r="B8635">
        <v>110</v>
      </c>
      <c r="C8635">
        <v>109</v>
      </c>
      <c r="D8635">
        <v>109</v>
      </c>
    </row>
    <row r="8636" spans="2:4" x14ac:dyDescent="0.3">
      <c r="B8636">
        <v>15</v>
      </c>
      <c r="C8636">
        <v>15</v>
      </c>
      <c r="D8636">
        <v>14</v>
      </c>
    </row>
    <row r="8637" spans="2:4" x14ac:dyDescent="0.3">
      <c r="B8637">
        <v>0</v>
      </c>
      <c r="C8637">
        <v>0</v>
      </c>
      <c r="D8637">
        <v>0</v>
      </c>
    </row>
    <row r="8638" spans="2:4" x14ac:dyDescent="0.3">
      <c r="B8638">
        <v>0</v>
      </c>
      <c r="C8638">
        <v>0</v>
      </c>
      <c r="D8638">
        <v>0</v>
      </c>
    </row>
    <row r="8639" spans="2:4" x14ac:dyDescent="0.3">
      <c r="B8639">
        <v>0</v>
      </c>
      <c r="C8639">
        <v>0</v>
      </c>
      <c r="D8639">
        <v>0</v>
      </c>
    </row>
    <row r="8640" spans="2:4" x14ac:dyDescent="0.3">
      <c r="B8640">
        <v>0</v>
      </c>
      <c r="C8640">
        <v>0</v>
      </c>
      <c r="D8640">
        <v>0</v>
      </c>
    </row>
    <row r="8641" spans="2:4" x14ac:dyDescent="0.3">
      <c r="B8641">
        <v>0</v>
      </c>
      <c r="C8641">
        <v>0</v>
      </c>
      <c r="D8641">
        <v>0</v>
      </c>
    </row>
    <row r="8642" spans="2:4" x14ac:dyDescent="0.3">
      <c r="B8642">
        <v>0</v>
      </c>
      <c r="C8642">
        <v>0</v>
      </c>
      <c r="D8642">
        <v>0</v>
      </c>
    </row>
    <row r="8643" spans="2:4" x14ac:dyDescent="0.3">
      <c r="B8643">
        <v>0</v>
      </c>
      <c r="C8643">
        <v>0</v>
      </c>
      <c r="D8643">
        <v>0</v>
      </c>
    </row>
    <row r="8644" spans="2:4" x14ac:dyDescent="0.3">
      <c r="B8644">
        <v>0</v>
      </c>
      <c r="C8644">
        <v>0</v>
      </c>
      <c r="D8644">
        <v>0</v>
      </c>
    </row>
    <row r="8645" spans="2:4" x14ac:dyDescent="0.3">
      <c r="B8645">
        <v>0</v>
      </c>
      <c r="C8645">
        <v>0</v>
      </c>
      <c r="D8645">
        <v>0</v>
      </c>
    </row>
    <row r="8646" spans="2:4" x14ac:dyDescent="0.3">
      <c r="B8646">
        <v>0</v>
      </c>
      <c r="C8646">
        <v>0</v>
      </c>
      <c r="D8646">
        <v>0</v>
      </c>
    </row>
    <row r="8647" spans="2:4" x14ac:dyDescent="0.3">
      <c r="B8647">
        <v>0</v>
      </c>
      <c r="C8647">
        <v>0</v>
      </c>
      <c r="D8647">
        <v>0</v>
      </c>
    </row>
    <row r="8648" spans="2:4" x14ac:dyDescent="0.3">
      <c r="B8648">
        <v>0</v>
      </c>
      <c r="C8648">
        <v>0</v>
      </c>
      <c r="D8648">
        <v>0</v>
      </c>
    </row>
    <row r="8649" spans="2:4" x14ac:dyDescent="0.3">
      <c r="B8649">
        <v>4</v>
      </c>
      <c r="C8649">
        <v>4</v>
      </c>
      <c r="D8649">
        <v>4</v>
      </c>
    </row>
    <row r="8650" spans="2:4" x14ac:dyDescent="0.3">
      <c r="B8650">
        <v>71</v>
      </c>
      <c r="C8650">
        <v>67</v>
      </c>
      <c r="D8650">
        <v>66</v>
      </c>
    </row>
    <row r="8651" spans="2:4" x14ac:dyDescent="0.3">
      <c r="B8651">
        <v>177</v>
      </c>
      <c r="C8651">
        <v>187</v>
      </c>
      <c r="D8651">
        <v>187</v>
      </c>
    </row>
    <row r="8652" spans="2:4" x14ac:dyDescent="0.3">
      <c r="B8652">
        <v>291</v>
      </c>
      <c r="C8652">
        <v>283</v>
      </c>
      <c r="D8652">
        <v>283</v>
      </c>
    </row>
    <row r="8653" spans="2:4" x14ac:dyDescent="0.3">
      <c r="B8653">
        <v>365</v>
      </c>
      <c r="C8653">
        <v>350</v>
      </c>
      <c r="D8653">
        <v>351</v>
      </c>
    </row>
    <row r="8654" spans="2:4" x14ac:dyDescent="0.3">
      <c r="B8654">
        <v>383</v>
      </c>
      <c r="C8654">
        <v>387</v>
      </c>
      <c r="D8654">
        <v>389</v>
      </c>
    </row>
    <row r="8655" spans="2:4" x14ac:dyDescent="0.3">
      <c r="B8655">
        <v>390</v>
      </c>
      <c r="C8655">
        <v>392</v>
      </c>
      <c r="D8655">
        <v>394</v>
      </c>
    </row>
    <row r="8656" spans="2:4" x14ac:dyDescent="0.3">
      <c r="B8656">
        <v>387</v>
      </c>
      <c r="C8656">
        <v>365</v>
      </c>
      <c r="D8656">
        <v>366</v>
      </c>
    </row>
    <row r="8657" spans="2:4" x14ac:dyDescent="0.3">
      <c r="B8657">
        <v>358</v>
      </c>
      <c r="C8657">
        <v>308</v>
      </c>
      <c r="D8657">
        <v>308</v>
      </c>
    </row>
    <row r="8658" spans="2:4" x14ac:dyDescent="0.3">
      <c r="B8658">
        <v>227</v>
      </c>
      <c r="C8658">
        <v>223</v>
      </c>
      <c r="D8658">
        <v>223</v>
      </c>
    </row>
    <row r="8659" spans="2:4" x14ac:dyDescent="0.3">
      <c r="B8659">
        <v>111</v>
      </c>
      <c r="C8659">
        <v>111</v>
      </c>
      <c r="D8659">
        <v>110</v>
      </c>
    </row>
    <row r="8660" spans="2:4" x14ac:dyDescent="0.3">
      <c r="B8660">
        <v>14</v>
      </c>
      <c r="C8660">
        <v>14</v>
      </c>
      <c r="D8660">
        <v>13</v>
      </c>
    </row>
    <row r="8661" spans="2:4" x14ac:dyDescent="0.3">
      <c r="B8661">
        <v>0</v>
      </c>
      <c r="C8661">
        <v>0</v>
      </c>
      <c r="D8661">
        <v>0</v>
      </c>
    </row>
    <row r="8662" spans="2:4" x14ac:dyDescent="0.3">
      <c r="B8662">
        <v>0</v>
      </c>
      <c r="C8662">
        <v>0</v>
      </c>
      <c r="D8662">
        <v>0</v>
      </c>
    </row>
    <row r="8663" spans="2:4" x14ac:dyDescent="0.3">
      <c r="B8663">
        <v>0</v>
      </c>
      <c r="C8663">
        <v>0</v>
      </c>
      <c r="D8663">
        <v>0</v>
      </c>
    </row>
    <row r="8664" spans="2:4" x14ac:dyDescent="0.3">
      <c r="B8664">
        <v>0</v>
      </c>
      <c r="C8664">
        <v>0</v>
      </c>
      <c r="D8664">
        <v>0</v>
      </c>
    </row>
    <row r="8665" spans="2:4" x14ac:dyDescent="0.3">
      <c r="B8665">
        <v>0</v>
      </c>
      <c r="C8665">
        <v>0</v>
      </c>
      <c r="D8665">
        <v>0</v>
      </c>
    </row>
    <row r="8666" spans="2:4" x14ac:dyDescent="0.3">
      <c r="B8666">
        <v>0</v>
      </c>
      <c r="C8666">
        <v>0</v>
      </c>
      <c r="D8666">
        <v>0</v>
      </c>
    </row>
    <row r="8667" spans="2:4" x14ac:dyDescent="0.3">
      <c r="B8667">
        <v>0</v>
      </c>
      <c r="C8667">
        <v>0</v>
      </c>
      <c r="D8667">
        <v>0</v>
      </c>
    </row>
    <row r="8668" spans="2:4" x14ac:dyDescent="0.3">
      <c r="B8668">
        <v>0</v>
      </c>
      <c r="C8668">
        <v>0</v>
      </c>
      <c r="D8668">
        <v>0</v>
      </c>
    </row>
    <row r="8669" spans="2:4" x14ac:dyDescent="0.3">
      <c r="B8669">
        <v>0</v>
      </c>
      <c r="C8669">
        <v>0</v>
      </c>
      <c r="D8669">
        <v>0</v>
      </c>
    </row>
    <row r="8670" spans="2:4" x14ac:dyDescent="0.3">
      <c r="B8670">
        <v>0</v>
      </c>
      <c r="C8670">
        <v>0</v>
      </c>
      <c r="D8670">
        <v>0</v>
      </c>
    </row>
    <row r="8671" spans="2:4" x14ac:dyDescent="0.3">
      <c r="B8671">
        <v>0</v>
      </c>
      <c r="C8671">
        <v>0</v>
      </c>
      <c r="D8671">
        <v>0</v>
      </c>
    </row>
    <row r="8672" spans="2:4" x14ac:dyDescent="0.3">
      <c r="B8672">
        <v>0</v>
      </c>
      <c r="C8672">
        <v>0</v>
      </c>
      <c r="D8672">
        <v>0</v>
      </c>
    </row>
    <row r="8673" spans="2:4" x14ac:dyDescent="0.3">
      <c r="B8673">
        <v>4</v>
      </c>
      <c r="C8673">
        <v>4</v>
      </c>
      <c r="D8673">
        <v>4</v>
      </c>
    </row>
    <row r="8674" spans="2:4" x14ac:dyDescent="0.3">
      <c r="B8674">
        <v>70</v>
      </c>
      <c r="C8674">
        <v>66</v>
      </c>
      <c r="D8674">
        <v>65</v>
      </c>
    </row>
    <row r="8675" spans="2:4" x14ac:dyDescent="0.3">
      <c r="B8675">
        <v>177</v>
      </c>
      <c r="C8675">
        <v>190</v>
      </c>
      <c r="D8675">
        <v>190</v>
      </c>
    </row>
    <row r="8676" spans="2:4" x14ac:dyDescent="0.3">
      <c r="B8676">
        <v>260</v>
      </c>
      <c r="C8676">
        <v>280</v>
      </c>
      <c r="D8676">
        <v>281</v>
      </c>
    </row>
    <row r="8677" spans="2:4" x14ac:dyDescent="0.3">
      <c r="B8677">
        <v>325</v>
      </c>
      <c r="C8677">
        <v>332</v>
      </c>
      <c r="D8677">
        <v>335</v>
      </c>
    </row>
    <row r="8678" spans="2:4" x14ac:dyDescent="0.3">
      <c r="B8678">
        <v>404</v>
      </c>
      <c r="C8678">
        <v>369</v>
      </c>
      <c r="D8678">
        <v>372</v>
      </c>
    </row>
    <row r="8679" spans="2:4" x14ac:dyDescent="0.3">
      <c r="B8679">
        <v>390</v>
      </c>
      <c r="C8679">
        <v>383</v>
      </c>
      <c r="D8679">
        <v>385</v>
      </c>
    </row>
    <row r="8680" spans="2:4" x14ac:dyDescent="0.3">
      <c r="B8680">
        <v>387</v>
      </c>
      <c r="C8680">
        <v>363</v>
      </c>
      <c r="D8680">
        <v>364</v>
      </c>
    </row>
    <row r="8681" spans="2:4" x14ac:dyDescent="0.3">
      <c r="B8681">
        <v>322</v>
      </c>
      <c r="C8681">
        <v>304</v>
      </c>
      <c r="D8681">
        <v>304</v>
      </c>
    </row>
    <row r="8682" spans="2:4" x14ac:dyDescent="0.3">
      <c r="B8682">
        <v>215</v>
      </c>
      <c r="C8682">
        <v>210</v>
      </c>
      <c r="D8682">
        <v>209</v>
      </c>
    </row>
    <row r="8683" spans="2:4" x14ac:dyDescent="0.3">
      <c r="B8683">
        <v>102</v>
      </c>
      <c r="C8683">
        <v>94</v>
      </c>
      <c r="D8683">
        <v>93</v>
      </c>
    </row>
    <row r="8684" spans="2:4" x14ac:dyDescent="0.3">
      <c r="B8684">
        <v>11</v>
      </c>
      <c r="C8684">
        <v>11</v>
      </c>
      <c r="D8684">
        <v>11</v>
      </c>
    </row>
    <row r="8685" spans="2:4" x14ac:dyDescent="0.3">
      <c r="B8685">
        <v>0</v>
      </c>
      <c r="C8685">
        <v>0</v>
      </c>
      <c r="D8685">
        <v>0</v>
      </c>
    </row>
    <row r="8686" spans="2:4" x14ac:dyDescent="0.3">
      <c r="B8686">
        <v>0</v>
      </c>
      <c r="C8686">
        <v>0</v>
      </c>
      <c r="D8686">
        <v>0</v>
      </c>
    </row>
    <row r="8687" spans="2:4" x14ac:dyDescent="0.3">
      <c r="B8687">
        <v>0</v>
      </c>
      <c r="C8687">
        <v>0</v>
      </c>
      <c r="D8687">
        <v>0</v>
      </c>
    </row>
    <row r="8688" spans="2:4" x14ac:dyDescent="0.3">
      <c r="B8688">
        <v>0</v>
      </c>
      <c r="C8688">
        <v>0</v>
      </c>
      <c r="D8688">
        <v>0</v>
      </c>
    </row>
    <row r="8689" spans="2:4" x14ac:dyDescent="0.3">
      <c r="B8689">
        <v>0</v>
      </c>
      <c r="C8689">
        <v>0</v>
      </c>
      <c r="D8689">
        <v>0</v>
      </c>
    </row>
    <row r="8690" spans="2:4" x14ac:dyDescent="0.3">
      <c r="B8690">
        <v>0</v>
      </c>
      <c r="C8690">
        <v>0</v>
      </c>
      <c r="D8690">
        <v>0</v>
      </c>
    </row>
    <row r="8691" spans="2:4" x14ac:dyDescent="0.3">
      <c r="B8691">
        <v>0</v>
      </c>
      <c r="C8691">
        <v>0</v>
      </c>
      <c r="D8691">
        <v>0</v>
      </c>
    </row>
    <row r="8692" spans="2:4" x14ac:dyDescent="0.3">
      <c r="B8692">
        <v>0</v>
      </c>
      <c r="C8692">
        <v>0</v>
      </c>
      <c r="D8692">
        <v>0</v>
      </c>
    </row>
    <row r="8693" spans="2:4" x14ac:dyDescent="0.3">
      <c r="B8693">
        <v>0</v>
      </c>
      <c r="C8693">
        <v>0</v>
      </c>
      <c r="D8693">
        <v>0</v>
      </c>
    </row>
    <row r="8694" spans="2:4" x14ac:dyDescent="0.3">
      <c r="B8694">
        <v>0</v>
      </c>
      <c r="C8694">
        <v>0</v>
      </c>
      <c r="D8694">
        <v>0</v>
      </c>
    </row>
    <row r="8695" spans="2:4" x14ac:dyDescent="0.3">
      <c r="B8695">
        <v>0</v>
      </c>
      <c r="C8695">
        <v>0</v>
      </c>
      <c r="D8695">
        <v>0</v>
      </c>
    </row>
    <row r="8696" spans="2:4" x14ac:dyDescent="0.3">
      <c r="B8696">
        <v>0</v>
      </c>
      <c r="C8696">
        <v>0</v>
      </c>
      <c r="D8696">
        <v>0</v>
      </c>
    </row>
    <row r="8697" spans="2:4" x14ac:dyDescent="0.3">
      <c r="B8697">
        <v>4</v>
      </c>
      <c r="C8697">
        <v>4</v>
      </c>
      <c r="D8697">
        <v>4</v>
      </c>
    </row>
    <row r="8698" spans="2:4" x14ac:dyDescent="0.3">
      <c r="B8698">
        <v>70</v>
      </c>
      <c r="C8698">
        <v>65</v>
      </c>
      <c r="D8698">
        <v>65</v>
      </c>
    </row>
    <row r="8699" spans="2:4" x14ac:dyDescent="0.3">
      <c r="B8699">
        <v>176</v>
      </c>
      <c r="C8699">
        <v>186</v>
      </c>
      <c r="D8699">
        <v>185</v>
      </c>
    </row>
    <row r="8700" spans="2:4" x14ac:dyDescent="0.3">
      <c r="B8700">
        <v>288</v>
      </c>
      <c r="C8700">
        <v>283</v>
      </c>
      <c r="D8700">
        <v>283</v>
      </c>
    </row>
    <row r="8701" spans="2:4" x14ac:dyDescent="0.3">
      <c r="B8701">
        <v>365</v>
      </c>
      <c r="C8701">
        <v>350</v>
      </c>
      <c r="D8701">
        <v>351</v>
      </c>
    </row>
    <row r="8702" spans="2:4" x14ac:dyDescent="0.3">
      <c r="B8702">
        <v>384</v>
      </c>
      <c r="C8702">
        <v>388</v>
      </c>
      <c r="D8702">
        <v>389</v>
      </c>
    </row>
    <row r="8703" spans="2:4" x14ac:dyDescent="0.3">
      <c r="B8703">
        <v>449</v>
      </c>
      <c r="C8703">
        <v>393</v>
      </c>
      <c r="D8703">
        <v>395</v>
      </c>
    </row>
    <row r="8704" spans="2:4" x14ac:dyDescent="0.3">
      <c r="B8704">
        <v>439</v>
      </c>
      <c r="C8704">
        <v>366</v>
      </c>
      <c r="D8704">
        <v>367</v>
      </c>
    </row>
    <row r="8705" spans="2:4" x14ac:dyDescent="0.3">
      <c r="B8705">
        <v>360</v>
      </c>
      <c r="C8705">
        <v>310</v>
      </c>
      <c r="D8705">
        <v>310</v>
      </c>
    </row>
    <row r="8706" spans="2:4" x14ac:dyDescent="0.3">
      <c r="B8706">
        <v>229</v>
      </c>
      <c r="C8706">
        <v>225</v>
      </c>
      <c r="D8706">
        <v>225</v>
      </c>
    </row>
    <row r="8707" spans="2:4" x14ac:dyDescent="0.3">
      <c r="B8707">
        <v>113</v>
      </c>
      <c r="C8707">
        <v>113</v>
      </c>
      <c r="D8707">
        <v>113</v>
      </c>
    </row>
    <row r="8708" spans="2:4" x14ac:dyDescent="0.3">
      <c r="B8708">
        <v>13</v>
      </c>
      <c r="C8708">
        <v>13</v>
      </c>
      <c r="D8708">
        <v>13</v>
      </c>
    </row>
    <row r="8709" spans="2:4" x14ac:dyDescent="0.3">
      <c r="B8709">
        <v>0</v>
      </c>
      <c r="C8709">
        <v>0</v>
      </c>
      <c r="D8709">
        <v>0</v>
      </c>
    </row>
    <row r="8710" spans="2:4" x14ac:dyDescent="0.3">
      <c r="B8710">
        <v>0</v>
      </c>
      <c r="C8710">
        <v>0</v>
      </c>
      <c r="D8710">
        <v>0</v>
      </c>
    </row>
    <row r="8711" spans="2:4" x14ac:dyDescent="0.3">
      <c r="B8711">
        <v>0</v>
      </c>
      <c r="C8711">
        <v>0</v>
      </c>
      <c r="D8711">
        <v>0</v>
      </c>
    </row>
    <row r="8712" spans="2:4" x14ac:dyDescent="0.3">
      <c r="B8712">
        <v>0</v>
      </c>
      <c r="C8712">
        <v>0</v>
      </c>
      <c r="D8712">
        <v>0</v>
      </c>
    </row>
    <row r="8713" spans="2:4" x14ac:dyDescent="0.3">
      <c r="B8713">
        <v>0</v>
      </c>
      <c r="C8713">
        <v>0</v>
      </c>
      <c r="D8713">
        <v>0</v>
      </c>
    </row>
    <row r="8714" spans="2:4" x14ac:dyDescent="0.3">
      <c r="B8714">
        <v>0</v>
      </c>
      <c r="C8714">
        <v>0</v>
      </c>
      <c r="D8714">
        <v>0</v>
      </c>
    </row>
    <row r="8715" spans="2:4" x14ac:dyDescent="0.3">
      <c r="B8715">
        <v>0</v>
      </c>
      <c r="C8715">
        <v>0</v>
      </c>
      <c r="D8715">
        <v>0</v>
      </c>
    </row>
    <row r="8716" spans="2:4" x14ac:dyDescent="0.3">
      <c r="B8716">
        <v>0</v>
      </c>
      <c r="C8716">
        <v>0</v>
      </c>
      <c r="D8716">
        <v>0</v>
      </c>
    </row>
    <row r="8717" spans="2:4" x14ac:dyDescent="0.3">
      <c r="B8717">
        <v>0</v>
      </c>
      <c r="C8717">
        <v>0</v>
      </c>
      <c r="D8717">
        <v>0</v>
      </c>
    </row>
    <row r="8718" spans="2:4" x14ac:dyDescent="0.3">
      <c r="B8718">
        <v>0</v>
      </c>
      <c r="C8718">
        <v>0</v>
      </c>
      <c r="D8718">
        <v>0</v>
      </c>
    </row>
    <row r="8719" spans="2:4" x14ac:dyDescent="0.3">
      <c r="B8719">
        <v>0</v>
      </c>
      <c r="C8719">
        <v>0</v>
      </c>
      <c r="D8719">
        <v>0</v>
      </c>
    </row>
    <row r="8720" spans="2:4" x14ac:dyDescent="0.3">
      <c r="B8720">
        <v>0</v>
      </c>
      <c r="C8720">
        <v>0</v>
      </c>
      <c r="D8720">
        <v>0</v>
      </c>
    </row>
    <row r="8721" spans="2:4" x14ac:dyDescent="0.3">
      <c r="B8721">
        <v>4</v>
      </c>
      <c r="C8721">
        <v>4</v>
      </c>
      <c r="D8721">
        <v>4</v>
      </c>
    </row>
    <row r="8722" spans="2:4" x14ac:dyDescent="0.3">
      <c r="B8722">
        <v>75</v>
      </c>
      <c r="C8722">
        <v>74</v>
      </c>
      <c r="D8722">
        <v>74</v>
      </c>
    </row>
    <row r="8723" spans="2:4" x14ac:dyDescent="0.3">
      <c r="B8723">
        <v>171</v>
      </c>
      <c r="C8723">
        <v>184</v>
      </c>
      <c r="D8723">
        <v>184</v>
      </c>
    </row>
    <row r="8724" spans="2:4" x14ac:dyDescent="0.3">
      <c r="B8724">
        <v>234</v>
      </c>
      <c r="C8724">
        <v>238</v>
      </c>
      <c r="D8724">
        <v>241</v>
      </c>
    </row>
    <row r="8725" spans="2:4" x14ac:dyDescent="0.3">
      <c r="B8725">
        <v>247</v>
      </c>
      <c r="C8725">
        <v>263</v>
      </c>
      <c r="D8725">
        <v>268</v>
      </c>
    </row>
    <row r="8726" spans="2:4" x14ac:dyDescent="0.3">
      <c r="B8726">
        <v>344</v>
      </c>
      <c r="C8726">
        <v>279</v>
      </c>
      <c r="D8726">
        <v>285</v>
      </c>
    </row>
    <row r="8727" spans="2:4" x14ac:dyDescent="0.3">
      <c r="B8727">
        <v>353</v>
      </c>
      <c r="C8727">
        <v>281</v>
      </c>
      <c r="D8727">
        <v>287</v>
      </c>
    </row>
    <row r="8728" spans="2:4" x14ac:dyDescent="0.3">
      <c r="B8728">
        <v>279</v>
      </c>
      <c r="C8728">
        <v>266</v>
      </c>
      <c r="D8728">
        <v>271</v>
      </c>
    </row>
    <row r="8729" spans="2:4" x14ac:dyDescent="0.3">
      <c r="B8729">
        <v>213</v>
      </c>
      <c r="C8729">
        <v>226</v>
      </c>
      <c r="D8729">
        <v>231</v>
      </c>
    </row>
    <row r="8730" spans="2:4" x14ac:dyDescent="0.3">
      <c r="B8730">
        <v>156</v>
      </c>
      <c r="C8730">
        <v>188</v>
      </c>
      <c r="D8730">
        <v>191</v>
      </c>
    </row>
    <row r="8731" spans="2:4" x14ac:dyDescent="0.3">
      <c r="B8731">
        <v>112</v>
      </c>
      <c r="C8731">
        <v>126</v>
      </c>
      <c r="D8731">
        <v>127</v>
      </c>
    </row>
    <row r="8732" spans="2:4" x14ac:dyDescent="0.3">
      <c r="B8732">
        <v>20</v>
      </c>
      <c r="C8732">
        <v>19</v>
      </c>
      <c r="D8732">
        <v>19</v>
      </c>
    </row>
    <row r="8733" spans="2:4" x14ac:dyDescent="0.3">
      <c r="B8733">
        <v>0</v>
      </c>
      <c r="C8733">
        <v>0</v>
      </c>
      <c r="D8733">
        <v>0</v>
      </c>
    </row>
    <row r="8734" spans="2:4" x14ac:dyDescent="0.3">
      <c r="B8734">
        <v>0</v>
      </c>
      <c r="C8734">
        <v>0</v>
      </c>
      <c r="D8734">
        <v>0</v>
      </c>
    </row>
    <row r="8735" spans="2:4" x14ac:dyDescent="0.3">
      <c r="B8735">
        <v>0</v>
      </c>
      <c r="C8735">
        <v>0</v>
      </c>
      <c r="D8735">
        <v>0</v>
      </c>
    </row>
    <row r="8736" spans="2:4" x14ac:dyDescent="0.3">
      <c r="B8736">
        <v>0</v>
      </c>
      <c r="C8736">
        <v>0</v>
      </c>
      <c r="D8736">
        <v>0</v>
      </c>
    </row>
    <row r="8737" spans="2:4" x14ac:dyDescent="0.3">
      <c r="B8737">
        <v>0</v>
      </c>
      <c r="C8737">
        <v>0</v>
      </c>
      <c r="D8737">
        <v>0</v>
      </c>
    </row>
    <row r="8738" spans="2:4" x14ac:dyDescent="0.3">
      <c r="B8738">
        <v>0</v>
      </c>
      <c r="C8738">
        <v>0</v>
      </c>
      <c r="D8738">
        <v>0</v>
      </c>
    </row>
    <row r="8739" spans="2:4" x14ac:dyDescent="0.3">
      <c r="B8739">
        <v>0</v>
      </c>
      <c r="C8739">
        <v>0</v>
      </c>
      <c r="D8739">
        <v>0</v>
      </c>
    </row>
    <row r="8740" spans="2:4" x14ac:dyDescent="0.3">
      <c r="B8740">
        <v>0</v>
      </c>
      <c r="C8740">
        <v>0</v>
      </c>
      <c r="D8740">
        <v>0</v>
      </c>
    </row>
    <row r="8741" spans="2:4" x14ac:dyDescent="0.3">
      <c r="B8741">
        <v>0</v>
      </c>
      <c r="C8741">
        <v>0</v>
      </c>
      <c r="D8741">
        <v>0</v>
      </c>
    </row>
    <row r="8742" spans="2:4" x14ac:dyDescent="0.3">
      <c r="B8742">
        <v>0</v>
      </c>
      <c r="C8742">
        <v>0</v>
      </c>
      <c r="D8742">
        <v>0</v>
      </c>
    </row>
    <row r="8743" spans="2:4" x14ac:dyDescent="0.3">
      <c r="B8743">
        <v>0</v>
      </c>
      <c r="C8743">
        <v>0</v>
      </c>
      <c r="D8743">
        <v>0</v>
      </c>
    </row>
    <row r="8744" spans="2:4" x14ac:dyDescent="0.3">
      <c r="B8744">
        <v>0</v>
      </c>
      <c r="C8744">
        <v>0</v>
      </c>
      <c r="D8744">
        <v>0</v>
      </c>
    </row>
    <row r="8745" spans="2:4" x14ac:dyDescent="0.3">
      <c r="B8745">
        <v>4</v>
      </c>
      <c r="C8745">
        <v>4</v>
      </c>
      <c r="D8745">
        <v>4</v>
      </c>
    </row>
    <row r="8746" spans="2:4" x14ac:dyDescent="0.3">
      <c r="B8746">
        <v>74</v>
      </c>
      <c r="C8746">
        <v>77</v>
      </c>
      <c r="D8746">
        <v>76</v>
      </c>
    </row>
    <row r="8747" spans="2:4" x14ac:dyDescent="0.3">
      <c r="B8747">
        <v>167</v>
      </c>
      <c r="C8747">
        <v>191</v>
      </c>
      <c r="D8747">
        <v>191</v>
      </c>
    </row>
    <row r="8748" spans="2:4" x14ac:dyDescent="0.3">
      <c r="B8748">
        <v>230</v>
      </c>
      <c r="C8748">
        <v>250</v>
      </c>
      <c r="D8748">
        <v>253</v>
      </c>
    </row>
    <row r="8749" spans="2:4" x14ac:dyDescent="0.3">
      <c r="B8749">
        <v>249</v>
      </c>
      <c r="C8749">
        <v>288</v>
      </c>
      <c r="D8749">
        <v>293</v>
      </c>
    </row>
    <row r="8750" spans="2:4" x14ac:dyDescent="0.3">
      <c r="B8750">
        <v>328</v>
      </c>
      <c r="C8750">
        <v>334</v>
      </c>
      <c r="D8750">
        <v>338</v>
      </c>
    </row>
    <row r="8751" spans="2:4" x14ac:dyDescent="0.3">
      <c r="B8751">
        <v>374</v>
      </c>
      <c r="C8751">
        <v>366</v>
      </c>
      <c r="D8751">
        <v>369</v>
      </c>
    </row>
    <row r="8752" spans="2:4" x14ac:dyDescent="0.3">
      <c r="B8752">
        <v>399</v>
      </c>
      <c r="C8752">
        <v>357</v>
      </c>
      <c r="D8752">
        <v>358</v>
      </c>
    </row>
    <row r="8753" spans="2:4" x14ac:dyDescent="0.3">
      <c r="B8753">
        <v>326</v>
      </c>
      <c r="C8753">
        <v>303</v>
      </c>
      <c r="D8753">
        <v>303</v>
      </c>
    </row>
    <row r="8754" spans="2:4" x14ac:dyDescent="0.3">
      <c r="B8754">
        <v>220</v>
      </c>
      <c r="C8754">
        <v>211</v>
      </c>
      <c r="D8754">
        <v>211</v>
      </c>
    </row>
    <row r="8755" spans="2:4" x14ac:dyDescent="0.3">
      <c r="B8755">
        <v>107</v>
      </c>
      <c r="C8755">
        <v>96</v>
      </c>
      <c r="D8755">
        <v>96</v>
      </c>
    </row>
    <row r="8756" spans="2:4" x14ac:dyDescent="0.3">
      <c r="B8756">
        <v>14</v>
      </c>
      <c r="C8756">
        <v>14</v>
      </c>
      <c r="D8756">
        <v>13</v>
      </c>
    </row>
    <row r="8757" spans="2:4" x14ac:dyDescent="0.3">
      <c r="B8757">
        <v>0</v>
      </c>
      <c r="C8757">
        <v>0</v>
      </c>
      <c r="D8757">
        <v>0</v>
      </c>
    </row>
    <row r="8758" spans="2:4" x14ac:dyDescent="0.3">
      <c r="B8758">
        <v>0</v>
      </c>
      <c r="C8758">
        <v>0</v>
      </c>
      <c r="D8758">
        <v>0</v>
      </c>
    </row>
    <row r="8759" spans="2:4" x14ac:dyDescent="0.3">
      <c r="B8759">
        <v>0</v>
      </c>
      <c r="C8759">
        <v>0</v>
      </c>
      <c r="D8759">
        <v>0</v>
      </c>
    </row>
    <row r="8760" spans="2:4" x14ac:dyDescent="0.3">
      <c r="B8760">
        <v>0</v>
      </c>
      <c r="C8760">
        <v>0</v>
      </c>
      <c r="D8760">
        <v>0</v>
      </c>
    </row>
    <row r="8761" spans="2:4" x14ac:dyDescent="0.3">
      <c r="B8761">
        <v>0</v>
      </c>
      <c r="C8761">
        <v>0</v>
      </c>
      <c r="D8761">
        <v>0</v>
      </c>
    </row>
  </sheetData>
  <protectedRanges>
    <protectedRange sqref="B1:E1" name="Range1"/>
    <protectedRange sqref="B2:B8761" name="Range1_1"/>
  </protectedRanges>
  <mergeCells count="12">
    <mergeCell ref="F36:F38"/>
    <mergeCell ref="F3:F5"/>
    <mergeCell ref="F6:F8"/>
    <mergeCell ref="F9:F11"/>
    <mergeCell ref="F12:F14"/>
    <mergeCell ref="F15:F17"/>
    <mergeCell ref="F18:F20"/>
    <mergeCell ref="F21:F23"/>
    <mergeCell ref="F24:F26"/>
    <mergeCell ref="F27:F29"/>
    <mergeCell ref="F30:F32"/>
    <mergeCell ref="F33:F35"/>
  </mergeCells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389E-8A8F-4951-A7F1-910B17D9C7D0}">
  <dimension ref="A1:C8761"/>
  <sheetViews>
    <sheetView showGridLines="0" workbookViewId="0">
      <selection activeCell="G17" sqref="G17"/>
    </sheetView>
  </sheetViews>
  <sheetFormatPr baseColWidth="10" defaultRowHeight="14.4" x14ac:dyDescent="0.3"/>
  <cols>
    <col min="1" max="1" width="12.6640625" customWidth="1"/>
    <col min="2" max="2" width="16.44140625" customWidth="1"/>
    <col min="3" max="3" width="16.21875" customWidth="1"/>
  </cols>
  <sheetData>
    <row r="1" spans="1:3" x14ac:dyDescent="0.3">
      <c r="A1" s="5" t="s">
        <v>4</v>
      </c>
      <c r="B1" s="5" t="s">
        <v>5</v>
      </c>
      <c r="C1" s="5" t="s">
        <v>6</v>
      </c>
    </row>
    <row r="2" spans="1:3" x14ac:dyDescent="0.3">
      <c r="A2">
        <v>79</v>
      </c>
      <c r="B2">
        <v>78.80083333333333</v>
      </c>
      <c r="C2">
        <v>79.336666666666673</v>
      </c>
    </row>
    <row r="3" spans="1:3" x14ac:dyDescent="0.3">
      <c r="A3">
        <v>74</v>
      </c>
      <c r="B3">
        <v>73.80083333333333</v>
      </c>
      <c r="C3">
        <v>74.336666666666673</v>
      </c>
    </row>
    <row r="4" spans="1:3" x14ac:dyDescent="0.3">
      <c r="A4">
        <v>68</v>
      </c>
      <c r="B4">
        <v>67.80083333333333</v>
      </c>
      <c r="C4">
        <v>68.336666666666673</v>
      </c>
    </row>
    <row r="5" spans="1:3" x14ac:dyDescent="0.3">
      <c r="A5">
        <v>62</v>
      </c>
      <c r="B5">
        <v>61.80083333333333</v>
      </c>
      <c r="C5">
        <v>62.336666666666666</v>
      </c>
    </row>
    <row r="6" spans="1:3" x14ac:dyDescent="0.3">
      <c r="A6">
        <v>57</v>
      </c>
      <c r="B6">
        <v>56.80083333333333</v>
      </c>
      <c r="C6">
        <v>57.336666666666666</v>
      </c>
    </row>
    <row r="7" spans="1:3" x14ac:dyDescent="0.3">
      <c r="A7">
        <v>53</v>
      </c>
      <c r="B7">
        <v>52.80083333333333</v>
      </c>
      <c r="C7">
        <v>53.336666666666666</v>
      </c>
    </row>
    <row r="8" spans="1:3" x14ac:dyDescent="0.3">
      <c r="A8">
        <v>32</v>
      </c>
      <c r="B8">
        <v>31.800833333333333</v>
      </c>
      <c r="C8">
        <v>32.336666666666666</v>
      </c>
    </row>
    <row r="9" spans="1:3" x14ac:dyDescent="0.3">
      <c r="A9">
        <v>26</v>
      </c>
      <c r="B9">
        <v>25.800833333333333</v>
      </c>
      <c r="C9">
        <v>26.336666666666666</v>
      </c>
    </row>
    <row r="10" spans="1:3" x14ac:dyDescent="0.3">
      <c r="A10">
        <v>32</v>
      </c>
      <c r="B10">
        <v>31.800833333333333</v>
      </c>
      <c r="C10">
        <v>32.336666666666666</v>
      </c>
    </row>
    <row r="11" spans="1:3" x14ac:dyDescent="0.3">
      <c r="A11">
        <v>21</v>
      </c>
      <c r="B11">
        <v>20.800833333333333</v>
      </c>
      <c r="C11">
        <v>21.336666666666666</v>
      </c>
    </row>
    <row r="12" spans="1:3" x14ac:dyDescent="0.3">
      <c r="A12">
        <v>19</v>
      </c>
      <c r="B12">
        <v>18.800833333333333</v>
      </c>
      <c r="C12">
        <v>19.336666666666666</v>
      </c>
    </row>
    <row r="13" spans="1:3" x14ac:dyDescent="0.3">
      <c r="A13">
        <v>16</v>
      </c>
      <c r="B13">
        <v>15.800833333333333</v>
      </c>
      <c r="C13">
        <v>16.336666666666666</v>
      </c>
    </row>
    <row r="14" spans="1:3" x14ac:dyDescent="0.3">
      <c r="A14">
        <v>17</v>
      </c>
      <c r="B14">
        <v>16.800833333333333</v>
      </c>
      <c r="C14">
        <v>17.336666666666666</v>
      </c>
    </row>
    <row r="15" spans="1:3" x14ac:dyDescent="0.3">
      <c r="A15">
        <v>13</v>
      </c>
      <c r="B15">
        <v>12.800833333333333</v>
      </c>
      <c r="C15">
        <v>13.336666666666666</v>
      </c>
    </row>
    <row r="16" spans="1:3" x14ac:dyDescent="0.3">
      <c r="A16">
        <v>24</v>
      </c>
      <c r="B16">
        <v>23.800833333333333</v>
      </c>
      <c r="C16">
        <v>24.336666666666666</v>
      </c>
    </row>
    <row r="17" spans="1:3" x14ac:dyDescent="0.3">
      <c r="A17">
        <v>27</v>
      </c>
      <c r="B17">
        <v>26.800833333333333</v>
      </c>
      <c r="C17">
        <v>27.336666666666666</v>
      </c>
    </row>
    <row r="18" spans="1:3" x14ac:dyDescent="0.3">
      <c r="A18">
        <v>37</v>
      </c>
      <c r="B18">
        <v>36.80083333333333</v>
      </c>
      <c r="C18">
        <v>37.336666666666666</v>
      </c>
    </row>
    <row r="19" spans="1:3" x14ac:dyDescent="0.3">
      <c r="A19">
        <v>46</v>
      </c>
      <c r="B19">
        <v>45.80083333333333</v>
      </c>
      <c r="C19">
        <v>46.336666666666666</v>
      </c>
    </row>
    <row r="20" spans="1:3" x14ac:dyDescent="0.3">
      <c r="A20">
        <v>69</v>
      </c>
      <c r="B20">
        <v>68.80083333333333</v>
      </c>
      <c r="C20">
        <v>69.336666666666673</v>
      </c>
    </row>
    <row r="21" spans="1:3" x14ac:dyDescent="0.3">
      <c r="A21">
        <v>73</v>
      </c>
      <c r="B21">
        <v>72.80083333333333</v>
      </c>
      <c r="C21">
        <v>73.336666666666673</v>
      </c>
    </row>
    <row r="22" spans="1:3" x14ac:dyDescent="0.3">
      <c r="A22">
        <v>76</v>
      </c>
      <c r="B22">
        <v>75.80083333333333</v>
      </c>
      <c r="C22">
        <v>76.336666666666673</v>
      </c>
    </row>
    <row r="23" spans="1:3" x14ac:dyDescent="0.3">
      <c r="A23">
        <v>78</v>
      </c>
      <c r="B23">
        <v>77.80083333333333</v>
      </c>
      <c r="C23">
        <v>78.336666666666673</v>
      </c>
    </row>
    <row r="24" spans="1:3" x14ac:dyDescent="0.3">
      <c r="A24">
        <v>78</v>
      </c>
      <c r="B24">
        <v>77.80083333333333</v>
      </c>
      <c r="C24">
        <v>78.336666666666673</v>
      </c>
    </row>
    <row r="25" spans="1:3" x14ac:dyDescent="0.3">
      <c r="A25">
        <v>82</v>
      </c>
      <c r="B25">
        <v>81.80083333333333</v>
      </c>
      <c r="C25">
        <v>82.336666666666673</v>
      </c>
    </row>
    <row r="26" spans="1:3" x14ac:dyDescent="0.3">
      <c r="A26">
        <v>83</v>
      </c>
      <c r="B26">
        <v>82.80083333333333</v>
      </c>
      <c r="C26">
        <v>83.336666666666673</v>
      </c>
    </row>
    <row r="27" spans="1:3" x14ac:dyDescent="0.3">
      <c r="A27">
        <v>68</v>
      </c>
      <c r="B27">
        <v>67.80083333333333</v>
      </c>
      <c r="C27">
        <v>68.336666666666673</v>
      </c>
    </row>
    <row r="28" spans="1:3" x14ac:dyDescent="0.3">
      <c r="A28">
        <v>64</v>
      </c>
      <c r="B28">
        <v>63.80083333333333</v>
      </c>
      <c r="C28">
        <v>64.336666666666673</v>
      </c>
    </row>
    <row r="29" spans="1:3" x14ac:dyDescent="0.3">
      <c r="A29">
        <v>43</v>
      </c>
      <c r="B29">
        <v>42.80083333333333</v>
      </c>
      <c r="C29">
        <v>43.336666666666666</v>
      </c>
    </row>
    <row r="30" spans="1:3" x14ac:dyDescent="0.3">
      <c r="A30">
        <v>35</v>
      </c>
      <c r="B30">
        <v>34.80083333333333</v>
      </c>
      <c r="C30">
        <v>35.336666666666666</v>
      </c>
    </row>
    <row r="31" spans="1:3" x14ac:dyDescent="0.3">
      <c r="A31">
        <v>43</v>
      </c>
      <c r="B31">
        <v>42.80083333333333</v>
      </c>
      <c r="C31">
        <v>43.336666666666666</v>
      </c>
    </row>
    <row r="32" spans="1:3" x14ac:dyDescent="0.3">
      <c r="A32">
        <v>24</v>
      </c>
      <c r="B32">
        <v>23.800833333333333</v>
      </c>
      <c r="C32">
        <v>24.336666666666666</v>
      </c>
    </row>
    <row r="33" spans="1:3" x14ac:dyDescent="0.3">
      <c r="A33">
        <v>26</v>
      </c>
      <c r="B33">
        <v>25.800833333333333</v>
      </c>
      <c r="C33">
        <v>26.336666666666666</v>
      </c>
    </row>
    <row r="34" spans="1:3" x14ac:dyDescent="0.3">
      <c r="A34">
        <v>26</v>
      </c>
      <c r="B34">
        <v>25.800833333333333</v>
      </c>
      <c r="C34">
        <v>26.336666666666666</v>
      </c>
    </row>
    <row r="35" spans="1:3" x14ac:dyDescent="0.3">
      <c r="A35">
        <v>23</v>
      </c>
      <c r="B35">
        <v>22.800833333333333</v>
      </c>
      <c r="C35">
        <v>23.336666666666666</v>
      </c>
    </row>
    <row r="36" spans="1:3" x14ac:dyDescent="0.3">
      <c r="A36">
        <v>18</v>
      </c>
      <c r="B36">
        <v>17.800833333333333</v>
      </c>
      <c r="C36">
        <v>18.336666666666666</v>
      </c>
    </row>
    <row r="37" spans="1:3" x14ac:dyDescent="0.3">
      <c r="A37">
        <v>7</v>
      </c>
      <c r="B37">
        <v>6.8008333333333333</v>
      </c>
      <c r="C37">
        <v>7.3366666666666669</v>
      </c>
    </row>
    <row r="38" spans="1:3" x14ac:dyDescent="0.3">
      <c r="A38">
        <v>10</v>
      </c>
      <c r="B38">
        <v>9.8008333333333333</v>
      </c>
      <c r="C38">
        <v>10.336666666666666</v>
      </c>
    </row>
    <row r="39" spans="1:3" x14ac:dyDescent="0.3">
      <c r="A39">
        <v>24</v>
      </c>
      <c r="B39">
        <v>23.800833333333333</v>
      </c>
      <c r="C39">
        <v>24.336666666666666</v>
      </c>
    </row>
    <row r="40" spans="1:3" x14ac:dyDescent="0.3">
      <c r="A40">
        <v>36</v>
      </c>
      <c r="B40">
        <v>35.80083333333333</v>
      </c>
      <c r="C40">
        <v>36.336666666666666</v>
      </c>
    </row>
    <row r="41" spans="1:3" x14ac:dyDescent="0.3">
      <c r="A41">
        <v>50</v>
      </c>
      <c r="B41">
        <v>49.80083333333333</v>
      </c>
      <c r="C41">
        <v>50.336666666666666</v>
      </c>
    </row>
    <row r="42" spans="1:3" x14ac:dyDescent="0.3">
      <c r="A42">
        <v>64</v>
      </c>
      <c r="B42">
        <v>63.80083333333333</v>
      </c>
      <c r="C42">
        <v>64.336666666666673</v>
      </c>
    </row>
    <row r="43" spans="1:3" x14ac:dyDescent="0.3">
      <c r="A43">
        <v>64</v>
      </c>
      <c r="B43">
        <v>63.80083333333333</v>
      </c>
      <c r="C43">
        <v>64.336666666666673</v>
      </c>
    </row>
    <row r="44" spans="1:3" x14ac:dyDescent="0.3">
      <c r="A44">
        <v>69</v>
      </c>
      <c r="B44">
        <v>68.80083333333333</v>
      </c>
      <c r="C44">
        <v>69.336666666666673</v>
      </c>
    </row>
    <row r="45" spans="1:3" x14ac:dyDescent="0.3">
      <c r="A45">
        <v>83</v>
      </c>
      <c r="B45">
        <v>82.80083333333333</v>
      </c>
      <c r="C45">
        <v>83.336666666666673</v>
      </c>
    </row>
    <row r="46" spans="1:3" x14ac:dyDescent="0.3">
      <c r="A46">
        <v>83</v>
      </c>
      <c r="B46">
        <v>82.80083333333333</v>
      </c>
      <c r="C46">
        <v>83.336666666666673</v>
      </c>
    </row>
    <row r="47" spans="1:3" x14ac:dyDescent="0.3">
      <c r="A47">
        <v>83</v>
      </c>
      <c r="B47">
        <v>82.80083333333333</v>
      </c>
      <c r="C47">
        <v>83.336666666666673</v>
      </c>
    </row>
    <row r="48" spans="1:3" x14ac:dyDescent="0.3">
      <c r="A48">
        <v>83</v>
      </c>
      <c r="B48">
        <v>82.80083333333333</v>
      </c>
      <c r="C48">
        <v>83.336666666666673</v>
      </c>
    </row>
    <row r="49" spans="1:3" x14ac:dyDescent="0.3">
      <c r="A49">
        <v>82</v>
      </c>
      <c r="B49">
        <v>81.80083333333333</v>
      </c>
      <c r="C49">
        <v>82.336666666666673</v>
      </c>
    </row>
    <row r="50" spans="1:3" x14ac:dyDescent="0.3">
      <c r="A50">
        <v>73</v>
      </c>
      <c r="B50">
        <v>72.80083333333333</v>
      </c>
      <c r="C50">
        <v>73.336666666666673</v>
      </c>
    </row>
    <row r="51" spans="1:3" x14ac:dyDescent="0.3">
      <c r="A51">
        <v>60</v>
      </c>
      <c r="B51">
        <v>59.80083333333333</v>
      </c>
      <c r="C51">
        <v>60.336666666666666</v>
      </c>
    </row>
    <row r="52" spans="1:3" x14ac:dyDescent="0.3">
      <c r="A52">
        <v>71</v>
      </c>
      <c r="B52">
        <v>70.80083333333333</v>
      </c>
      <c r="C52">
        <v>71.336666666666673</v>
      </c>
    </row>
    <row r="53" spans="1:3" x14ac:dyDescent="0.3">
      <c r="A53">
        <v>40</v>
      </c>
      <c r="B53">
        <v>39.80083333333333</v>
      </c>
      <c r="C53">
        <v>40.336666666666666</v>
      </c>
    </row>
    <row r="54" spans="1:3" x14ac:dyDescent="0.3">
      <c r="A54">
        <v>40</v>
      </c>
      <c r="B54">
        <v>39.80083333333333</v>
      </c>
      <c r="C54">
        <v>40.336666666666666</v>
      </c>
    </row>
    <row r="55" spans="1:3" x14ac:dyDescent="0.3">
      <c r="A55">
        <v>48</v>
      </c>
      <c r="B55">
        <v>47.80083333333333</v>
      </c>
      <c r="C55">
        <v>48.336666666666666</v>
      </c>
    </row>
    <row r="56" spans="1:3" x14ac:dyDescent="0.3">
      <c r="A56">
        <v>49</v>
      </c>
      <c r="B56">
        <v>48.80083333333333</v>
      </c>
      <c r="C56">
        <v>49.336666666666666</v>
      </c>
    </row>
    <row r="57" spans="1:3" x14ac:dyDescent="0.3">
      <c r="A57">
        <v>56</v>
      </c>
      <c r="B57">
        <v>55.80083333333333</v>
      </c>
      <c r="C57">
        <v>56.336666666666666</v>
      </c>
    </row>
    <row r="58" spans="1:3" x14ac:dyDescent="0.3">
      <c r="A58">
        <v>19</v>
      </c>
      <c r="B58">
        <v>18.800833333333333</v>
      </c>
      <c r="C58">
        <v>19.336666666666666</v>
      </c>
    </row>
    <row r="59" spans="1:3" x14ac:dyDescent="0.3">
      <c r="A59">
        <v>27</v>
      </c>
      <c r="B59">
        <v>26.800833333333333</v>
      </c>
      <c r="C59">
        <v>27.336666666666666</v>
      </c>
    </row>
    <row r="60" spans="1:3" x14ac:dyDescent="0.3">
      <c r="A60">
        <v>29</v>
      </c>
      <c r="B60">
        <v>28.800833333333333</v>
      </c>
      <c r="C60">
        <v>29.336666666666666</v>
      </c>
    </row>
    <row r="61" spans="1:3" x14ac:dyDescent="0.3">
      <c r="A61">
        <v>26</v>
      </c>
      <c r="B61">
        <v>25.800833333333333</v>
      </c>
      <c r="C61">
        <v>26.336666666666666</v>
      </c>
    </row>
    <row r="62" spans="1:3" x14ac:dyDescent="0.3">
      <c r="A62">
        <v>24</v>
      </c>
      <c r="B62">
        <v>23.800833333333333</v>
      </c>
      <c r="C62">
        <v>24.336666666666666</v>
      </c>
    </row>
    <row r="63" spans="1:3" x14ac:dyDescent="0.3">
      <c r="A63">
        <v>14</v>
      </c>
      <c r="B63">
        <v>13.800833333333333</v>
      </c>
      <c r="C63">
        <v>14.336666666666666</v>
      </c>
    </row>
    <row r="64" spans="1:3" x14ac:dyDescent="0.3">
      <c r="A64">
        <v>26</v>
      </c>
      <c r="B64">
        <v>25.800833333333333</v>
      </c>
      <c r="C64">
        <v>26.336666666666666</v>
      </c>
    </row>
    <row r="65" spans="1:3" x14ac:dyDescent="0.3">
      <c r="A65">
        <v>45</v>
      </c>
      <c r="B65">
        <v>44.80083333333333</v>
      </c>
      <c r="C65">
        <v>45.336666666666666</v>
      </c>
    </row>
    <row r="66" spans="1:3" x14ac:dyDescent="0.3">
      <c r="A66">
        <v>48</v>
      </c>
      <c r="B66">
        <v>47.80083333333333</v>
      </c>
      <c r="C66">
        <v>48.336666666666666</v>
      </c>
    </row>
    <row r="67" spans="1:3" x14ac:dyDescent="0.3">
      <c r="A67">
        <v>62</v>
      </c>
      <c r="B67">
        <v>61.80083333333333</v>
      </c>
      <c r="C67">
        <v>62.336666666666666</v>
      </c>
    </row>
    <row r="68" spans="1:3" x14ac:dyDescent="0.3">
      <c r="A68">
        <v>64</v>
      </c>
      <c r="B68">
        <v>63.80083333333333</v>
      </c>
      <c r="C68">
        <v>64.336666666666673</v>
      </c>
    </row>
    <row r="69" spans="1:3" x14ac:dyDescent="0.3">
      <c r="A69">
        <v>64</v>
      </c>
      <c r="B69">
        <v>63.80083333333333</v>
      </c>
      <c r="C69">
        <v>64.336666666666673</v>
      </c>
    </row>
    <row r="70" spans="1:3" x14ac:dyDescent="0.3">
      <c r="A70">
        <v>72</v>
      </c>
      <c r="B70">
        <v>71.80083333333333</v>
      </c>
      <c r="C70">
        <v>72.336666666666673</v>
      </c>
    </row>
    <row r="71" spans="1:3" x14ac:dyDescent="0.3">
      <c r="A71">
        <v>83</v>
      </c>
      <c r="B71">
        <v>82.80083333333333</v>
      </c>
      <c r="C71">
        <v>83.336666666666673</v>
      </c>
    </row>
    <row r="72" spans="1:3" x14ac:dyDescent="0.3">
      <c r="A72">
        <v>76</v>
      </c>
      <c r="B72">
        <v>75.80083333333333</v>
      </c>
      <c r="C72">
        <v>76.336666666666673</v>
      </c>
    </row>
    <row r="73" spans="1:3" x14ac:dyDescent="0.3">
      <c r="A73">
        <v>77</v>
      </c>
      <c r="B73">
        <v>76.80083333333333</v>
      </c>
      <c r="C73">
        <v>77.336666666666673</v>
      </c>
    </row>
    <row r="74" spans="1:3" x14ac:dyDescent="0.3">
      <c r="A74">
        <v>76</v>
      </c>
      <c r="B74">
        <v>75.80083333333333</v>
      </c>
      <c r="C74">
        <v>76.336666666666673</v>
      </c>
    </row>
    <row r="75" spans="1:3" x14ac:dyDescent="0.3">
      <c r="A75">
        <v>75</v>
      </c>
      <c r="B75">
        <v>74.80083333333333</v>
      </c>
      <c r="C75">
        <v>75.336666666666673</v>
      </c>
    </row>
    <row r="76" spans="1:3" x14ac:dyDescent="0.3">
      <c r="A76">
        <v>73</v>
      </c>
      <c r="B76">
        <v>72.80083333333333</v>
      </c>
      <c r="C76">
        <v>73.336666666666673</v>
      </c>
    </row>
    <row r="77" spans="1:3" x14ac:dyDescent="0.3">
      <c r="A77">
        <v>72</v>
      </c>
      <c r="B77">
        <v>71.80083333333333</v>
      </c>
      <c r="C77">
        <v>72.336666666666673</v>
      </c>
    </row>
    <row r="78" spans="1:3" x14ac:dyDescent="0.3">
      <c r="A78">
        <v>70</v>
      </c>
      <c r="B78">
        <v>69.80083333333333</v>
      </c>
      <c r="C78">
        <v>70.336666666666673</v>
      </c>
    </row>
    <row r="79" spans="1:3" x14ac:dyDescent="0.3">
      <c r="A79">
        <v>69</v>
      </c>
      <c r="B79">
        <v>68.80083333333333</v>
      </c>
      <c r="C79">
        <v>69.336666666666673</v>
      </c>
    </row>
    <row r="80" spans="1:3" x14ac:dyDescent="0.3">
      <c r="A80">
        <v>68</v>
      </c>
      <c r="B80">
        <v>67.80083333333333</v>
      </c>
      <c r="C80">
        <v>68.336666666666673</v>
      </c>
    </row>
    <row r="81" spans="1:3" x14ac:dyDescent="0.3">
      <c r="A81">
        <v>68</v>
      </c>
      <c r="B81">
        <v>67.80083333333333</v>
      </c>
      <c r="C81">
        <v>68.336666666666673</v>
      </c>
    </row>
    <row r="82" spans="1:3" x14ac:dyDescent="0.3">
      <c r="A82">
        <v>63</v>
      </c>
      <c r="B82">
        <v>62.80083333333333</v>
      </c>
      <c r="C82">
        <v>63.336666666666666</v>
      </c>
    </row>
    <row r="83" spans="1:3" x14ac:dyDescent="0.3">
      <c r="A83">
        <v>56</v>
      </c>
      <c r="B83">
        <v>55.80083333333333</v>
      </c>
      <c r="C83">
        <v>56.336666666666666</v>
      </c>
    </row>
    <row r="84" spans="1:3" x14ac:dyDescent="0.3">
      <c r="A84">
        <v>50</v>
      </c>
      <c r="B84">
        <v>49.80083333333333</v>
      </c>
      <c r="C84">
        <v>50.336666666666666</v>
      </c>
    </row>
    <row r="85" spans="1:3" x14ac:dyDescent="0.3">
      <c r="A85">
        <v>49</v>
      </c>
      <c r="B85">
        <v>48.80083333333333</v>
      </c>
      <c r="C85">
        <v>49.336666666666666</v>
      </c>
    </row>
    <row r="86" spans="1:3" x14ac:dyDescent="0.3">
      <c r="A86">
        <v>50</v>
      </c>
      <c r="B86">
        <v>49.80083333333333</v>
      </c>
      <c r="C86">
        <v>50.336666666666666</v>
      </c>
    </row>
    <row r="87" spans="1:3" x14ac:dyDescent="0.3">
      <c r="A87">
        <v>54</v>
      </c>
      <c r="B87">
        <v>53.80083333333333</v>
      </c>
      <c r="C87">
        <v>54.336666666666666</v>
      </c>
    </row>
    <row r="88" spans="1:3" x14ac:dyDescent="0.3">
      <c r="A88">
        <v>52</v>
      </c>
      <c r="B88">
        <v>51.80083333333333</v>
      </c>
      <c r="C88">
        <v>52.336666666666666</v>
      </c>
    </row>
    <row r="89" spans="1:3" x14ac:dyDescent="0.3">
      <c r="A89">
        <v>61</v>
      </c>
      <c r="B89">
        <v>60.80083333333333</v>
      </c>
      <c r="C89">
        <v>61.336666666666666</v>
      </c>
    </row>
    <row r="90" spans="1:3" x14ac:dyDescent="0.3">
      <c r="A90">
        <v>65</v>
      </c>
      <c r="B90">
        <v>64.80083333333333</v>
      </c>
      <c r="C90">
        <v>65.336666666666673</v>
      </c>
    </row>
    <row r="91" spans="1:3" x14ac:dyDescent="0.3">
      <c r="A91">
        <v>63</v>
      </c>
      <c r="B91">
        <v>62.80083333333333</v>
      </c>
      <c r="C91">
        <v>63.336666666666666</v>
      </c>
    </row>
    <row r="92" spans="1:3" x14ac:dyDescent="0.3">
      <c r="A92">
        <v>78</v>
      </c>
      <c r="B92">
        <v>77.80083333333333</v>
      </c>
      <c r="C92">
        <v>78.336666666666673</v>
      </c>
    </row>
    <row r="93" spans="1:3" x14ac:dyDescent="0.3">
      <c r="A93">
        <v>73</v>
      </c>
      <c r="B93">
        <v>72.80083333333333</v>
      </c>
      <c r="C93">
        <v>73.336666666666673</v>
      </c>
    </row>
    <row r="94" spans="1:3" x14ac:dyDescent="0.3">
      <c r="A94">
        <v>74</v>
      </c>
      <c r="B94">
        <v>73.80083333333333</v>
      </c>
      <c r="C94">
        <v>74.336666666666673</v>
      </c>
    </row>
    <row r="95" spans="1:3" x14ac:dyDescent="0.3">
      <c r="A95">
        <v>77</v>
      </c>
      <c r="B95">
        <v>76.80083333333333</v>
      </c>
      <c r="C95">
        <v>77.336666666666673</v>
      </c>
    </row>
    <row r="96" spans="1:3" x14ac:dyDescent="0.3">
      <c r="A96">
        <v>83</v>
      </c>
      <c r="B96">
        <v>82.80083333333333</v>
      </c>
      <c r="C96">
        <v>83.336666666666673</v>
      </c>
    </row>
    <row r="97" spans="1:3" x14ac:dyDescent="0.3">
      <c r="A97">
        <v>77</v>
      </c>
      <c r="B97">
        <v>76.80083333333333</v>
      </c>
      <c r="C97">
        <v>77.336666666666673</v>
      </c>
    </row>
    <row r="98" spans="1:3" x14ac:dyDescent="0.3">
      <c r="A98">
        <v>83</v>
      </c>
      <c r="B98">
        <v>82.80083333333333</v>
      </c>
      <c r="C98">
        <v>83.336666666666673</v>
      </c>
    </row>
    <row r="99" spans="1:3" x14ac:dyDescent="0.3">
      <c r="A99">
        <v>83</v>
      </c>
      <c r="B99">
        <v>82.80083333333333</v>
      </c>
      <c r="C99">
        <v>83.336666666666673</v>
      </c>
    </row>
    <row r="100" spans="1:3" x14ac:dyDescent="0.3">
      <c r="A100">
        <v>78</v>
      </c>
      <c r="B100">
        <v>77.80083333333333</v>
      </c>
      <c r="C100">
        <v>78.336666666666673</v>
      </c>
    </row>
    <row r="101" spans="1:3" x14ac:dyDescent="0.3">
      <c r="A101">
        <v>73</v>
      </c>
      <c r="B101">
        <v>72.80083333333333</v>
      </c>
      <c r="C101">
        <v>73.336666666666673</v>
      </c>
    </row>
    <row r="102" spans="1:3" x14ac:dyDescent="0.3">
      <c r="A102">
        <v>68</v>
      </c>
      <c r="B102">
        <v>67.80083333333333</v>
      </c>
      <c r="C102">
        <v>68.336666666666673</v>
      </c>
    </row>
    <row r="103" spans="1:3" x14ac:dyDescent="0.3">
      <c r="A103">
        <v>71</v>
      </c>
      <c r="B103">
        <v>70.80083333333333</v>
      </c>
      <c r="C103">
        <v>71.336666666666673</v>
      </c>
    </row>
    <row r="104" spans="1:3" x14ac:dyDescent="0.3">
      <c r="A104">
        <v>73</v>
      </c>
      <c r="B104">
        <v>72.80083333333333</v>
      </c>
      <c r="C104">
        <v>73.336666666666673</v>
      </c>
    </row>
    <row r="105" spans="1:3" x14ac:dyDescent="0.3">
      <c r="A105">
        <v>78</v>
      </c>
      <c r="B105">
        <v>77.80083333333333</v>
      </c>
      <c r="C105">
        <v>78.336666666666673</v>
      </c>
    </row>
    <row r="106" spans="1:3" x14ac:dyDescent="0.3">
      <c r="A106">
        <v>72</v>
      </c>
      <c r="B106">
        <v>71.80083333333333</v>
      </c>
      <c r="C106">
        <v>72.336666666666673</v>
      </c>
    </row>
    <row r="107" spans="1:3" x14ac:dyDescent="0.3">
      <c r="A107">
        <v>65</v>
      </c>
      <c r="B107">
        <v>64.80083333333333</v>
      </c>
      <c r="C107">
        <v>65.336666666666673</v>
      </c>
    </row>
    <row r="108" spans="1:3" x14ac:dyDescent="0.3">
      <c r="A108">
        <v>64</v>
      </c>
      <c r="B108">
        <v>63.80083333333333</v>
      </c>
      <c r="C108">
        <v>64.336666666666673</v>
      </c>
    </row>
    <row r="109" spans="1:3" x14ac:dyDescent="0.3">
      <c r="A109">
        <v>52</v>
      </c>
      <c r="B109">
        <v>51.80083333333333</v>
      </c>
      <c r="C109">
        <v>52.336666666666666</v>
      </c>
    </row>
    <row r="110" spans="1:3" x14ac:dyDescent="0.3">
      <c r="A110">
        <v>57</v>
      </c>
      <c r="B110">
        <v>56.80083333333333</v>
      </c>
      <c r="C110">
        <v>57.336666666666666</v>
      </c>
    </row>
    <row r="111" spans="1:3" x14ac:dyDescent="0.3">
      <c r="A111">
        <v>54</v>
      </c>
      <c r="B111">
        <v>53.80083333333333</v>
      </c>
      <c r="C111">
        <v>54.336666666666666</v>
      </c>
    </row>
    <row r="112" spans="1:3" x14ac:dyDescent="0.3">
      <c r="A112">
        <v>48</v>
      </c>
      <c r="B112">
        <v>47.80083333333333</v>
      </c>
      <c r="C112">
        <v>48.336666666666666</v>
      </c>
    </row>
    <row r="113" spans="1:3" x14ac:dyDescent="0.3">
      <c r="A113">
        <v>53</v>
      </c>
      <c r="B113">
        <v>52.80083333333333</v>
      </c>
      <c r="C113">
        <v>53.336666666666666</v>
      </c>
    </row>
    <row r="114" spans="1:3" x14ac:dyDescent="0.3">
      <c r="A114">
        <v>64</v>
      </c>
      <c r="B114">
        <v>63.80083333333333</v>
      </c>
      <c r="C114">
        <v>64.336666666666673</v>
      </c>
    </row>
    <row r="115" spans="1:3" x14ac:dyDescent="0.3">
      <c r="A115">
        <v>59</v>
      </c>
      <c r="B115">
        <v>58.80083333333333</v>
      </c>
      <c r="C115">
        <v>59.336666666666666</v>
      </c>
    </row>
    <row r="116" spans="1:3" x14ac:dyDescent="0.3">
      <c r="A116">
        <v>69</v>
      </c>
      <c r="B116">
        <v>68.80083333333333</v>
      </c>
      <c r="C116">
        <v>69.336666666666673</v>
      </c>
    </row>
    <row r="117" spans="1:3" x14ac:dyDescent="0.3">
      <c r="A117">
        <v>78</v>
      </c>
      <c r="B117">
        <v>77.80083333333333</v>
      </c>
      <c r="C117">
        <v>78.336666666666673</v>
      </c>
    </row>
    <row r="118" spans="1:3" x14ac:dyDescent="0.3">
      <c r="A118">
        <v>72</v>
      </c>
      <c r="B118">
        <v>71.80083333333333</v>
      </c>
      <c r="C118">
        <v>72.336666666666673</v>
      </c>
    </row>
    <row r="119" spans="1:3" x14ac:dyDescent="0.3">
      <c r="A119">
        <v>78</v>
      </c>
      <c r="B119">
        <v>77.80083333333333</v>
      </c>
      <c r="C119">
        <v>78.336666666666673</v>
      </c>
    </row>
    <row r="120" spans="1:3" x14ac:dyDescent="0.3">
      <c r="A120">
        <v>83</v>
      </c>
      <c r="B120">
        <v>82.80083333333333</v>
      </c>
      <c r="C120">
        <v>83.336666666666673</v>
      </c>
    </row>
    <row r="121" spans="1:3" x14ac:dyDescent="0.3">
      <c r="A121">
        <v>78</v>
      </c>
      <c r="B121">
        <v>77.80083333333333</v>
      </c>
      <c r="C121">
        <v>78.336666666666673</v>
      </c>
    </row>
    <row r="122" spans="1:3" x14ac:dyDescent="0.3">
      <c r="A122">
        <v>83</v>
      </c>
      <c r="B122">
        <v>82.80083333333333</v>
      </c>
      <c r="C122">
        <v>83.336666666666673</v>
      </c>
    </row>
    <row r="123" spans="1:3" x14ac:dyDescent="0.3">
      <c r="A123">
        <v>78</v>
      </c>
      <c r="B123">
        <v>77.80083333333333</v>
      </c>
      <c r="C123">
        <v>78.336666666666673</v>
      </c>
    </row>
    <row r="124" spans="1:3" x14ac:dyDescent="0.3">
      <c r="A124">
        <v>78</v>
      </c>
      <c r="B124">
        <v>77.80083333333333</v>
      </c>
      <c r="C124">
        <v>78.336666666666673</v>
      </c>
    </row>
    <row r="125" spans="1:3" x14ac:dyDescent="0.3">
      <c r="A125">
        <v>78</v>
      </c>
      <c r="B125">
        <v>77.80083333333333</v>
      </c>
      <c r="C125">
        <v>78.336666666666673</v>
      </c>
    </row>
    <row r="126" spans="1:3" x14ac:dyDescent="0.3">
      <c r="A126">
        <v>78</v>
      </c>
      <c r="B126">
        <v>77.80083333333333</v>
      </c>
      <c r="C126">
        <v>78.336666666666673</v>
      </c>
    </row>
    <row r="127" spans="1:3" x14ac:dyDescent="0.3">
      <c r="A127">
        <v>74</v>
      </c>
      <c r="B127">
        <v>73.80083333333333</v>
      </c>
      <c r="C127">
        <v>74.336666666666673</v>
      </c>
    </row>
    <row r="128" spans="1:3" x14ac:dyDescent="0.3">
      <c r="A128">
        <v>83</v>
      </c>
      <c r="B128">
        <v>82.80083333333333</v>
      </c>
      <c r="C128">
        <v>83.336666666666673</v>
      </c>
    </row>
    <row r="129" spans="1:3" x14ac:dyDescent="0.3">
      <c r="A129">
        <v>78</v>
      </c>
      <c r="B129">
        <v>77.80083333333333</v>
      </c>
      <c r="C129">
        <v>78.336666666666673</v>
      </c>
    </row>
    <row r="130" spans="1:3" x14ac:dyDescent="0.3">
      <c r="A130">
        <v>71</v>
      </c>
      <c r="B130">
        <v>70.80083333333333</v>
      </c>
      <c r="C130">
        <v>71.336666666666673</v>
      </c>
    </row>
    <row r="131" spans="1:3" x14ac:dyDescent="0.3">
      <c r="A131">
        <v>73</v>
      </c>
      <c r="B131">
        <v>72.80083333333333</v>
      </c>
      <c r="C131">
        <v>73.336666666666673</v>
      </c>
    </row>
    <row r="132" spans="1:3" x14ac:dyDescent="0.3">
      <c r="A132">
        <v>73</v>
      </c>
      <c r="B132">
        <v>72.80083333333333</v>
      </c>
      <c r="C132">
        <v>73.336666666666673</v>
      </c>
    </row>
    <row r="133" spans="1:3" x14ac:dyDescent="0.3">
      <c r="A133">
        <v>63</v>
      </c>
      <c r="B133">
        <v>62.80083333333333</v>
      </c>
      <c r="C133">
        <v>63.336666666666666</v>
      </c>
    </row>
    <row r="134" spans="1:3" x14ac:dyDescent="0.3">
      <c r="A134">
        <v>65</v>
      </c>
      <c r="B134">
        <v>64.80083333333333</v>
      </c>
      <c r="C134">
        <v>65.336666666666673</v>
      </c>
    </row>
    <row r="135" spans="1:3" x14ac:dyDescent="0.3">
      <c r="A135">
        <v>65</v>
      </c>
      <c r="B135">
        <v>64.80083333333333</v>
      </c>
      <c r="C135">
        <v>65.336666666666673</v>
      </c>
    </row>
    <row r="136" spans="1:3" x14ac:dyDescent="0.3">
      <c r="A136">
        <v>52</v>
      </c>
      <c r="B136">
        <v>51.80083333333333</v>
      </c>
      <c r="C136">
        <v>52.336666666666666</v>
      </c>
    </row>
    <row r="137" spans="1:3" x14ac:dyDescent="0.3">
      <c r="A137">
        <v>61</v>
      </c>
      <c r="B137">
        <v>60.80083333333333</v>
      </c>
      <c r="C137">
        <v>61.336666666666666</v>
      </c>
    </row>
    <row r="138" spans="1:3" x14ac:dyDescent="0.3">
      <c r="A138">
        <v>64</v>
      </c>
      <c r="B138">
        <v>63.80083333333333</v>
      </c>
      <c r="C138">
        <v>64.336666666666673</v>
      </c>
    </row>
    <row r="139" spans="1:3" x14ac:dyDescent="0.3">
      <c r="A139">
        <v>62</v>
      </c>
      <c r="B139">
        <v>61.80083333333333</v>
      </c>
      <c r="C139">
        <v>62.336666666666666</v>
      </c>
    </row>
    <row r="140" spans="1:3" x14ac:dyDescent="0.3">
      <c r="A140">
        <v>78</v>
      </c>
      <c r="B140">
        <v>77.80083333333333</v>
      </c>
      <c r="C140">
        <v>78.336666666666673</v>
      </c>
    </row>
    <row r="141" spans="1:3" x14ac:dyDescent="0.3">
      <c r="A141">
        <v>78</v>
      </c>
      <c r="B141">
        <v>77.80083333333333</v>
      </c>
      <c r="C141">
        <v>78.336666666666673</v>
      </c>
    </row>
    <row r="142" spans="1:3" x14ac:dyDescent="0.3">
      <c r="A142">
        <v>81</v>
      </c>
      <c r="B142">
        <v>80.80083333333333</v>
      </c>
      <c r="C142">
        <v>81.336666666666673</v>
      </c>
    </row>
    <row r="143" spans="1:3" x14ac:dyDescent="0.3">
      <c r="A143">
        <v>88</v>
      </c>
      <c r="B143">
        <v>87.80083333333333</v>
      </c>
      <c r="C143">
        <v>88.336666666666673</v>
      </c>
    </row>
    <row r="144" spans="1:3" x14ac:dyDescent="0.3">
      <c r="A144">
        <v>88</v>
      </c>
      <c r="B144">
        <v>87.80083333333333</v>
      </c>
      <c r="C144">
        <v>88.336666666666673</v>
      </c>
    </row>
    <row r="145" spans="1:3" x14ac:dyDescent="0.3">
      <c r="A145">
        <v>81</v>
      </c>
      <c r="B145">
        <v>80.80083333333333</v>
      </c>
      <c r="C145">
        <v>81.336666666666673</v>
      </c>
    </row>
    <row r="146" spans="1:3" x14ac:dyDescent="0.3">
      <c r="A146">
        <v>83</v>
      </c>
      <c r="B146">
        <v>82.80083333333333</v>
      </c>
      <c r="C146">
        <v>83.336666666666673</v>
      </c>
    </row>
    <row r="147" spans="1:3" x14ac:dyDescent="0.3">
      <c r="A147">
        <v>83</v>
      </c>
      <c r="B147">
        <v>82.80083333333333</v>
      </c>
      <c r="C147">
        <v>83.336666666666673</v>
      </c>
    </row>
    <row r="148" spans="1:3" x14ac:dyDescent="0.3">
      <c r="A148">
        <v>80</v>
      </c>
      <c r="B148">
        <v>79.80083333333333</v>
      </c>
      <c r="C148">
        <v>80.336666666666673</v>
      </c>
    </row>
    <row r="149" spans="1:3" x14ac:dyDescent="0.3">
      <c r="A149">
        <v>83</v>
      </c>
      <c r="B149">
        <v>82.80083333333333</v>
      </c>
      <c r="C149">
        <v>83.336666666666673</v>
      </c>
    </row>
    <row r="150" spans="1:3" x14ac:dyDescent="0.3">
      <c r="A150">
        <v>83</v>
      </c>
      <c r="B150">
        <v>82.80083333333333</v>
      </c>
      <c r="C150">
        <v>83.336666666666673</v>
      </c>
    </row>
    <row r="151" spans="1:3" x14ac:dyDescent="0.3">
      <c r="A151">
        <v>74</v>
      </c>
      <c r="B151">
        <v>73.80083333333333</v>
      </c>
      <c r="C151">
        <v>74.336666666666673</v>
      </c>
    </row>
    <row r="152" spans="1:3" x14ac:dyDescent="0.3">
      <c r="A152">
        <v>78</v>
      </c>
      <c r="B152">
        <v>77.80083333333333</v>
      </c>
      <c r="C152">
        <v>78.336666666666673</v>
      </c>
    </row>
    <row r="153" spans="1:3" x14ac:dyDescent="0.3">
      <c r="A153">
        <v>78</v>
      </c>
      <c r="B153">
        <v>77.80083333333333</v>
      </c>
      <c r="C153">
        <v>78.336666666666673</v>
      </c>
    </row>
    <row r="154" spans="1:3" x14ac:dyDescent="0.3">
      <c r="A154">
        <v>65</v>
      </c>
      <c r="B154">
        <v>64.80083333333333</v>
      </c>
      <c r="C154">
        <v>65.336666666666673</v>
      </c>
    </row>
    <row r="155" spans="1:3" x14ac:dyDescent="0.3">
      <c r="A155">
        <v>64</v>
      </c>
      <c r="B155">
        <v>63.80083333333333</v>
      </c>
      <c r="C155">
        <v>64.336666666666673</v>
      </c>
    </row>
    <row r="156" spans="1:3" x14ac:dyDescent="0.3">
      <c r="A156">
        <v>58</v>
      </c>
      <c r="B156">
        <v>57.80083333333333</v>
      </c>
      <c r="C156">
        <v>58.336666666666666</v>
      </c>
    </row>
    <row r="157" spans="1:3" x14ac:dyDescent="0.3">
      <c r="A157">
        <v>54</v>
      </c>
      <c r="B157">
        <v>53.80083333333333</v>
      </c>
      <c r="C157">
        <v>54.336666666666666</v>
      </c>
    </row>
    <row r="158" spans="1:3" x14ac:dyDescent="0.3">
      <c r="A158">
        <v>57</v>
      </c>
      <c r="B158">
        <v>56.80083333333333</v>
      </c>
      <c r="C158">
        <v>57.336666666666666</v>
      </c>
    </row>
    <row r="159" spans="1:3" x14ac:dyDescent="0.3">
      <c r="A159">
        <v>61</v>
      </c>
      <c r="B159">
        <v>60.80083333333333</v>
      </c>
      <c r="C159">
        <v>61.336666666666666</v>
      </c>
    </row>
    <row r="160" spans="1:3" x14ac:dyDescent="0.3">
      <c r="A160">
        <v>59</v>
      </c>
      <c r="B160">
        <v>58.80083333333333</v>
      </c>
      <c r="C160">
        <v>59.336666666666666</v>
      </c>
    </row>
    <row r="161" spans="1:3" x14ac:dyDescent="0.3">
      <c r="A161">
        <v>60</v>
      </c>
      <c r="B161">
        <v>59.80083333333333</v>
      </c>
      <c r="C161">
        <v>60.336666666666666</v>
      </c>
    </row>
    <row r="162" spans="1:3" x14ac:dyDescent="0.3">
      <c r="A162">
        <v>63</v>
      </c>
      <c r="B162">
        <v>62.80083333333333</v>
      </c>
      <c r="C162">
        <v>63.336666666666666</v>
      </c>
    </row>
    <row r="163" spans="1:3" x14ac:dyDescent="0.3">
      <c r="A163">
        <v>64</v>
      </c>
      <c r="B163">
        <v>63.80083333333333</v>
      </c>
      <c r="C163">
        <v>64.336666666666673</v>
      </c>
    </row>
    <row r="164" spans="1:3" x14ac:dyDescent="0.3">
      <c r="A164">
        <v>73</v>
      </c>
      <c r="B164">
        <v>72.80083333333333</v>
      </c>
      <c r="C164">
        <v>73.336666666666673</v>
      </c>
    </row>
    <row r="165" spans="1:3" x14ac:dyDescent="0.3">
      <c r="A165">
        <v>78</v>
      </c>
      <c r="B165">
        <v>77.80083333333333</v>
      </c>
      <c r="C165">
        <v>78.336666666666673</v>
      </c>
    </row>
    <row r="166" spans="1:3" x14ac:dyDescent="0.3">
      <c r="A166">
        <v>83</v>
      </c>
      <c r="B166">
        <v>82.80083333333333</v>
      </c>
      <c r="C166">
        <v>83.336666666666673</v>
      </c>
    </row>
    <row r="167" spans="1:3" x14ac:dyDescent="0.3">
      <c r="A167">
        <v>83</v>
      </c>
      <c r="B167">
        <v>82.80083333333333</v>
      </c>
      <c r="C167">
        <v>83.336666666666673</v>
      </c>
    </row>
    <row r="168" spans="1:3" x14ac:dyDescent="0.3">
      <c r="A168">
        <v>83</v>
      </c>
      <c r="B168">
        <v>82.80083333333333</v>
      </c>
      <c r="C168">
        <v>83.336666666666673</v>
      </c>
    </row>
    <row r="169" spans="1:3" x14ac:dyDescent="0.3">
      <c r="A169">
        <v>85</v>
      </c>
      <c r="B169">
        <v>84.80083333333333</v>
      </c>
      <c r="C169">
        <v>85.336666666666673</v>
      </c>
    </row>
    <row r="170" spans="1:3" x14ac:dyDescent="0.3">
      <c r="A170">
        <v>83</v>
      </c>
      <c r="B170">
        <v>82.80083333333333</v>
      </c>
      <c r="C170">
        <v>83.336666666666673</v>
      </c>
    </row>
    <row r="171" spans="1:3" x14ac:dyDescent="0.3">
      <c r="A171">
        <v>83</v>
      </c>
      <c r="B171">
        <v>82.80083333333333</v>
      </c>
      <c r="C171">
        <v>83.336666666666673</v>
      </c>
    </row>
    <row r="172" spans="1:3" x14ac:dyDescent="0.3">
      <c r="A172">
        <v>83</v>
      </c>
      <c r="B172">
        <v>82.80083333333333</v>
      </c>
      <c r="C172">
        <v>83.336666666666673</v>
      </c>
    </row>
    <row r="173" spans="1:3" x14ac:dyDescent="0.3">
      <c r="A173">
        <v>78</v>
      </c>
      <c r="B173">
        <v>77.80083333333333</v>
      </c>
      <c r="C173">
        <v>78.336666666666673</v>
      </c>
    </row>
    <row r="174" spans="1:3" x14ac:dyDescent="0.3">
      <c r="A174">
        <v>78</v>
      </c>
      <c r="B174">
        <v>77.80083333333333</v>
      </c>
      <c r="C174">
        <v>78.336666666666673</v>
      </c>
    </row>
    <row r="175" spans="1:3" x14ac:dyDescent="0.3">
      <c r="A175">
        <v>80</v>
      </c>
      <c r="B175">
        <v>79.80083333333333</v>
      </c>
      <c r="C175">
        <v>80.336666666666673</v>
      </c>
    </row>
    <row r="176" spans="1:3" x14ac:dyDescent="0.3">
      <c r="A176">
        <v>78</v>
      </c>
      <c r="B176">
        <v>77.80083333333333</v>
      </c>
      <c r="C176">
        <v>78.336666666666673</v>
      </c>
    </row>
    <row r="177" spans="1:3" x14ac:dyDescent="0.3">
      <c r="A177">
        <v>73</v>
      </c>
      <c r="B177">
        <v>72.80083333333333</v>
      </c>
      <c r="C177">
        <v>73.336666666666673</v>
      </c>
    </row>
    <row r="178" spans="1:3" x14ac:dyDescent="0.3">
      <c r="A178">
        <v>66</v>
      </c>
      <c r="B178">
        <v>65.80083333333333</v>
      </c>
      <c r="C178">
        <v>66.336666666666673</v>
      </c>
    </row>
    <row r="179" spans="1:3" x14ac:dyDescent="0.3">
      <c r="A179">
        <v>49</v>
      </c>
      <c r="B179">
        <v>48.80083333333333</v>
      </c>
      <c r="C179">
        <v>49.336666666666666</v>
      </c>
    </row>
    <row r="180" spans="1:3" x14ac:dyDescent="0.3">
      <c r="A180">
        <v>46</v>
      </c>
      <c r="B180">
        <v>45.80083333333333</v>
      </c>
      <c r="C180">
        <v>46.336666666666666</v>
      </c>
    </row>
    <row r="181" spans="1:3" x14ac:dyDescent="0.3">
      <c r="A181">
        <v>46</v>
      </c>
      <c r="B181">
        <v>45.80083333333333</v>
      </c>
      <c r="C181">
        <v>46.336666666666666</v>
      </c>
    </row>
    <row r="182" spans="1:3" x14ac:dyDescent="0.3">
      <c r="A182">
        <v>44</v>
      </c>
      <c r="B182">
        <v>43.80083333333333</v>
      </c>
      <c r="C182">
        <v>44.336666666666666</v>
      </c>
    </row>
    <row r="183" spans="1:3" x14ac:dyDescent="0.3">
      <c r="A183">
        <v>47</v>
      </c>
      <c r="B183">
        <v>46.80083333333333</v>
      </c>
      <c r="C183">
        <v>47.336666666666666</v>
      </c>
    </row>
    <row r="184" spans="1:3" x14ac:dyDescent="0.3">
      <c r="A184">
        <v>50</v>
      </c>
      <c r="B184">
        <v>49.80083333333333</v>
      </c>
      <c r="C184">
        <v>50.336666666666666</v>
      </c>
    </row>
    <row r="185" spans="1:3" x14ac:dyDescent="0.3">
      <c r="A185">
        <v>54</v>
      </c>
      <c r="B185">
        <v>53.80083333333333</v>
      </c>
      <c r="C185">
        <v>54.336666666666666</v>
      </c>
    </row>
    <row r="186" spans="1:3" x14ac:dyDescent="0.3">
      <c r="A186">
        <v>53</v>
      </c>
      <c r="B186">
        <v>52.80083333333333</v>
      </c>
      <c r="C186">
        <v>53.336666666666666</v>
      </c>
    </row>
    <row r="187" spans="1:3" x14ac:dyDescent="0.3">
      <c r="A187">
        <v>56</v>
      </c>
      <c r="B187">
        <v>55.80083333333333</v>
      </c>
      <c r="C187">
        <v>56.336666666666666</v>
      </c>
    </row>
    <row r="188" spans="1:3" x14ac:dyDescent="0.3">
      <c r="A188">
        <v>69</v>
      </c>
      <c r="B188">
        <v>68.80083333333333</v>
      </c>
      <c r="C188">
        <v>69.336666666666673</v>
      </c>
    </row>
    <row r="189" spans="1:3" x14ac:dyDescent="0.3">
      <c r="A189">
        <v>78</v>
      </c>
      <c r="B189">
        <v>77.80083333333333</v>
      </c>
      <c r="C189">
        <v>78.336666666666673</v>
      </c>
    </row>
    <row r="190" spans="1:3" x14ac:dyDescent="0.3">
      <c r="A190">
        <v>77</v>
      </c>
      <c r="B190">
        <v>76.80083333333333</v>
      </c>
      <c r="C190">
        <v>77.336666666666673</v>
      </c>
    </row>
    <row r="191" spans="1:3" x14ac:dyDescent="0.3">
      <c r="A191">
        <v>83</v>
      </c>
      <c r="B191">
        <v>82.80083333333333</v>
      </c>
      <c r="C191">
        <v>83.336666666666673</v>
      </c>
    </row>
    <row r="192" spans="1:3" x14ac:dyDescent="0.3">
      <c r="A192">
        <v>83</v>
      </c>
      <c r="B192">
        <v>82.80083333333333</v>
      </c>
      <c r="C192">
        <v>83.336666666666673</v>
      </c>
    </row>
    <row r="193" spans="1:3" x14ac:dyDescent="0.3">
      <c r="A193">
        <v>86</v>
      </c>
      <c r="B193">
        <v>85.80083333333333</v>
      </c>
      <c r="C193">
        <v>86.336666666666673</v>
      </c>
    </row>
    <row r="194" spans="1:3" x14ac:dyDescent="0.3">
      <c r="A194">
        <v>83</v>
      </c>
      <c r="B194">
        <v>82.80083333333333</v>
      </c>
      <c r="C194">
        <v>83.336666666666673</v>
      </c>
    </row>
    <row r="195" spans="1:3" x14ac:dyDescent="0.3">
      <c r="A195">
        <v>54</v>
      </c>
      <c r="B195">
        <v>53.80083333333333</v>
      </c>
      <c r="C195">
        <v>54.336666666666666</v>
      </c>
    </row>
    <row r="196" spans="1:3" x14ac:dyDescent="0.3">
      <c r="A196">
        <v>64</v>
      </c>
      <c r="B196">
        <v>63.80083333333333</v>
      </c>
      <c r="C196">
        <v>64.336666666666673</v>
      </c>
    </row>
    <row r="197" spans="1:3" x14ac:dyDescent="0.3">
      <c r="A197">
        <v>100</v>
      </c>
      <c r="B197">
        <v>99.80083333333333</v>
      </c>
      <c r="C197">
        <v>100</v>
      </c>
    </row>
    <row r="198" spans="1:3" x14ac:dyDescent="0.3">
      <c r="A198">
        <v>68</v>
      </c>
      <c r="B198">
        <v>67.80083333333333</v>
      </c>
      <c r="C198">
        <v>68.336666666666673</v>
      </c>
    </row>
    <row r="199" spans="1:3" x14ac:dyDescent="0.3">
      <c r="A199">
        <v>68</v>
      </c>
      <c r="B199">
        <v>67.80083333333333</v>
      </c>
      <c r="C199">
        <v>68.336666666666673</v>
      </c>
    </row>
    <row r="200" spans="1:3" x14ac:dyDescent="0.3">
      <c r="A200">
        <v>68</v>
      </c>
      <c r="B200">
        <v>67.80083333333333</v>
      </c>
      <c r="C200">
        <v>68.336666666666673</v>
      </c>
    </row>
    <row r="201" spans="1:3" x14ac:dyDescent="0.3">
      <c r="A201">
        <v>68</v>
      </c>
      <c r="B201">
        <v>67.80083333333333</v>
      </c>
      <c r="C201">
        <v>68.336666666666673</v>
      </c>
    </row>
    <row r="202" spans="1:3" x14ac:dyDescent="0.3">
      <c r="A202">
        <v>65</v>
      </c>
      <c r="B202">
        <v>64.80083333333333</v>
      </c>
      <c r="C202">
        <v>65.336666666666673</v>
      </c>
    </row>
    <row r="203" spans="1:3" x14ac:dyDescent="0.3">
      <c r="A203">
        <v>64</v>
      </c>
      <c r="B203">
        <v>63.80083333333333</v>
      </c>
      <c r="C203">
        <v>64.336666666666673</v>
      </c>
    </row>
    <row r="204" spans="1:3" x14ac:dyDescent="0.3">
      <c r="A204">
        <v>57</v>
      </c>
      <c r="B204">
        <v>56.80083333333333</v>
      </c>
      <c r="C204">
        <v>57.336666666666666</v>
      </c>
    </row>
    <row r="205" spans="1:3" x14ac:dyDescent="0.3">
      <c r="A205">
        <v>55</v>
      </c>
      <c r="B205">
        <v>54.80083333333333</v>
      </c>
      <c r="C205">
        <v>55.336666666666666</v>
      </c>
    </row>
    <row r="206" spans="1:3" x14ac:dyDescent="0.3">
      <c r="A206">
        <v>54</v>
      </c>
      <c r="B206">
        <v>53.80083333333333</v>
      </c>
      <c r="C206">
        <v>54.336666666666666</v>
      </c>
    </row>
    <row r="207" spans="1:3" x14ac:dyDescent="0.3">
      <c r="A207">
        <v>61</v>
      </c>
      <c r="B207">
        <v>60.80083333333333</v>
      </c>
      <c r="C207">
        <v>61.336666666666666</v>
      </c>
    </row>
    <row r="208" spans="1:3" x14ac:dyDescent="0.3">
      <c r="A208">
        <v>65</v>
      </c>
      <c r="B208">
        <v>64.80083333333333</v>
      </c>
      <c r="C208">
        <v>65.336666666666673</v>
      </c>
    </row>
    <row r="209" spans="1:3" x14ac:dyDescent="0.3">
      <c r="A209">
        <v>65</v>
      </c>
      <c r="B209">
        <v>64.80083333333333</v>
      </c>
      <c r="C209">
        <v>65.336666666666673</v>
      </c>
    </row>
    <row r="210" spans="1:3" x14ac:dyDescent="0.3">
      <c r="A210">
        <v>69</v>
      </c>
      <c r="B210">
        <v>68.80083333333333</v>
      </c>
      <c r="C210">
        <v>69.336666666666673</v>
      </c>
    </row>
    <row r="211" spans="1:3" x14ac:dyDescent="0.3">
      <c r="A211">
        <v>66</v>
      </c>
      <c r="B211">
        <v>65.80083333333333</v>
      </c>
      <c r="C211">
        <v>66.336666666666673</v>
      </c>
    </row>
    <row r="212" spans="1:3" x14ac:dyDescent="0.3">
      <c r="A212">
        <v>72</v>
      </c>
      <c r="B212">
        <v>71.80083333333333</v>
      </c>
      <c r="C212">
        <v>72.336666666666673</v>
      </c>
    </row>
    <row r="213" spans="1:3" x14ac:dyDescent="0.3">
      <c r="A213">
        <v>78</v>
      </c>
      <c r="B213">
        <v>77.80083333333333</v>
      </c>
      <c r="C213">
        <v>78.336666666666673</v>
      </c>
    </row>
    <row r="214" spans="1:3" x14ac:dyDescent="0.3">
      <c r="A214">
        <v>79</v>
      </c>
      <c r="B214">
        <v>78.80083333333333</v>
      </c>
      <c r="C214">
        <v>79.336666666666673</v>
      </c>
    </row>
    <row r="215" spans="1:3" x14ac:dyDescent="0.3">
      <c r="A215">
        <v>78</v>
      </c>
      <c r="B215">
        <v>77.80083333333333</v>
      </c>
      <c r="C215">
        <v>78.336666666666673</v>
      </c>
    </row>
    <row r="216" spans="1:3" x14ac:dyDescent="0.3">
      <c r="A216">
        <v>83</v>
      </c>
      <c r="B216">
        <v>82.80083333333333</v>
      </c>
      <c r="C216">
        <v>83.336666666666673</v>
      </c>
    </row>
    <row r="217" spans="1:3" x14ac:dyDescent="0.3">
      <c r="A217">
        <v>85</v>
      </c>
      <c r="B217">
        <v>84.80083333333333</v>
      </c>
      <c r="C217">
        <v>85.336666666666673</v>
      </c>
    </row>
    <row r="218" spans="1:3" x14ac:dyDescent="0.3">
      <c r="A218">
        <v>85</v>
      </c>
      <c r="B218">
        <v>84.80083333333333</v>
      </c>
      <c r="C218">
        <v>85.336666666666673</v>
      </c>
    </row>
    <row r="219" spans="1:3" x14ac:dyDescent="0.3">
      <c r="A219">
        <v>88</v>
      </c>
      <c r="B219">
        <v>87.80083333333333</v>
      </c>
      <c r="C219">
        <v>88.336666666666673</v>
      </c>
    </row>
    <row r="220" spans="1:3" x14ac:dyDescent="0.3">
      <c r="A220">
        <v>88</v>
      </c>
      <c r="B220">
        <v>87.80083333333333</v>
      </c>
      <c r="C220">
        <v>88.336666666666673</v>
      </c>
    </row>
    <row r="221" spans="1:3" x14ac:dyDescent="0.3">
      <c r="A221">
        <v>88</v>
      </c>
      <c r="B221">
        <v>87.80083333333333</v>
      </c>
      <c r="C221">
        <v>88.336666666666673</v>
      </c>
    </row>
    <row r="222" spans="1:3" x14ac:dyDescent="0.3">
      <c r="A222">
        <v>88</v>
      </c>
      <c r="B222">
        <v>87.80083333333333</v>
      </c>
      <c r="C222">
        <v>88.336666666666673</v>
      </c>
    </row>
    <row r="223" spans="1:3" x14ac:dyDescent="0.3">
      <c r="A223">
        <v>85</v>
      </c>
      <c r="B223">
        <v>84.80083333333333</v>
      </c>
      <c r="C223">
        <v>85.336666666666673</v>
      </c>
    </row>
    <row r="224" spans="1:3" x14ac:dyDescent="0.3">
      <c r="A224">
        <v>83</v>
      </c>
      <c r="B224">
        <v>82.80083333333333</v>
      </c>
      <c r="C224">
        <v>83.336666666666673</v>
      </c>
    </row>
    <row r="225" spans="1:3" x14ac:dyDescent="0.3">
      <c r="A225">
        <v>72</v>
      </c>
      <c r="B225">
        <v>71.80083333333333</v>
      </c>
      <c r="C225">
        <v>72.336666666666673</v>
      </c>
    </row>
    <row r="226" spans="1:3" x14ac:dyDescent="0.3">
      <c r="A226">
        <v>64</v>
      </c>
      <c r="B226">
        <v>63.80083333333333</v>
      </c>
      <c r="C226">
        <v>64.336666666666673</v>
      </c>
    </row>
    <row r="227" spans="1:3" x14ac:dyDescent="0.3">
      <c r="A227">
        <v>46</v>
      </c>
      <c r="B227">
        <v>45.80083333333333</v>
      </c>
      <c r="C227">
        <v>46.336666666666666</v>
      </c>
    </row>
    <row r="228" spans="1:3" x14ac:dyDescent="0.3">
      <c r="A228">
        <v>44</v>
      </c>
      <c r="B228">
        <v>43.80083333333333</v>
      </c>
      <c r="C228">
        <v>44.336666666666666</v>
      </c>
    </row>
    <row r="229" spans="1:3" x14ac:dyDescent="0.3">
      <c r="A229">
        <v>47</v>
      </c>
      <c r="B229">
        <v>46.80083333333333</v>
      </c>
      <c r="C229">
        <v>47.336666666666666</v>
      </c>
    </row>
    <row r="230" spans="1:3" x14ac:dyDescent="0.3">
      <c r="A230">
        <v>47</v>
      </c>
      <c r="B230">
        <v>46.80083333333333</v>
      </c>
      <c r="C230">
        <v>47.336666666666666</v>
      </c>
    </row>
    <row r="231" spans="1:3" x14ac:dyDescent="0.3">
      <c r="A231">
        <v>47</v>
      </c>
      <c r="B231">
        <v>46.80083333333333</v>
      </c>
      <c r="C231">
        <v>47.336666666666666</v>
      </c>
    </row>
    <row r="232" spans="1:3" x14ac:dyDescent="0.3">
      <c r="A232">
        <v>51</v>
      </c>
      <c r="B232">
        <v>50.80083333333333</v>
      </c>
      <c r="C232">
        <v>51.336666666666666</v>
      </c>
    </row>
    <row r="233" spans="1:3" x14ac:dyDescent="0.3">
      <c r="A233">
        <v>58</v>
      </c>
      <c r="B233">
        <v>57.80083333333333</v>
      </c>
      <c r="C233">
        <v>58.336666666666666</v>
      </c>
    </row>
    <row r="234" spans="1:3" x14ac:dyDescent="0.3">
      <c r="A234">
        <v>57</v>
      </c>
      <c r="B234">
        <v>56.80083333333333</v>
      </c>
      <c r="C234">
        <v>57.336666666666666</v>
      </c>
    </row>
    <row r="235" spans="1:3" x14ac:dyDescent="0.3">
      <c r="A235">
        <v>64</v>
      </c>
      <c r="B235">
        <v>63.80083333333333</v>
      </c>
      <c r="C235">
        <v>64.336666666666673</v>
      </c>
    </row>
    <row r="236" spans="1:3" x14ac:dyDescent="0.3">
      <c r="A236">
        <v>67</v>
      </c>
      <c r="B236">
        <v>66.80083333333333</v>
      </c>
      <c r="C236">
        <v>67.336666666666673</v>
      </c>
    </row>
    <row r="237" spans="1:3" x14ac:dyDescent="0.3">
      <c r="A237">
        <v>71</v>
      </c>
      <c r="B237">
        <v>70.80083333333333</v>
      </c>
      <c r="C237">
        <v>71.336666666666673</v>
      </c>
    </row>
    <row r="238" spans="1:3" x14ac:dyDescent="0.3">
      <c r="A238">
        <v>74</v>
      </c>
      <c r="B238">
        <v>73.80083333333333</v>
      </c>
      <c r="C238">
        <v>74.336666666666673</v>
      </c>
    </row>
    <row r="239" spans="1:3" x14ac:dyDescent="0.3">
      <c r="A239">
        <v>73</v>
      </c>
      <c r="B239">
        <v>72.80083333333333</v>
      </c>
      <c r="C239">
        <v>73.336666666666673</v>
      </c>
    </row>
    <row r="240" spans="1:3" x14ac:dyDescent="0.3">
      <c r="A240">
        <v>78</v>
      </c>
      <c r="B240">
        <v>77.80083333333333</v>
      </c>
      <c r="C240">
        <v>78.336666666666673</v>
      </c>
    </row>
    <row r="241" spans="1:3" x14ac:dyDescent="0.3">
      <c r="A241">
        <v>79</v>
      </c>
      <c r="B241">
        <v>78.80083333333333</v>
      </c>
      <c r="C241">
        <v>79.336666666666673</v>
      </c>
    </row>
    <row r="242" spans="1:3" x14ac:dyDescent="0.3">
      <c r="A242">
        <v>73</v>
      </c>
      <c r="B242">
        <v>72.80083333333333</v>
      </c>
      <c r="C242">
        <v>73.336666666666673</v>
      </c>
    </row>
    <row r="243" spans="1:3" x14ac:dyDescent="0.3">
      <c r="A243">
        <v>67</v>
      </c>
      <c r="B243">
        <v>66.80083333333333</v>
      </c>
      <c r="C243">
        <v>67.336666666666673</v>
      </c>
    </row>
    <row r="244" spans="1:3" x14ac:dyDescent="0.3">
      <c r="A244">
        <v>61</v>
      </c>
      <c r="B244">
        <v>60.80083333333333</v>
      </c>
      <c r="C244">
        <v>61.336666666666666</v>
      </c>
    </row>
    <row r="245" spans="1:3" x14ac:dyDescent="0.3">
      <c r="A245">
        <v>58</v>
      </c>
      <c r="B245">
        <v>57.80083333333333</v>
      </c>
      <c r="C245">
        <v>58.336666666666666</v>
      </c>
    </row>
    <row r="246" spans="1:3" x14ac:dyDescent="0.3">
      <c r="A246">
        <v>56</v>
      </c>
      <c r="B246">
        <v>55.80083333333333</v>
      </c>
      <c r="C246">
        <v>56.336666666666666</v>
      </c>
    </row>
    <row r="247" spans="1:3" x14ac:dyDescent="0.3">
      <c r="A247">
        <v>53</v>
      </c>
      <c r="B247">
        <v>52.80083333333333</v>
      </c>
      <c r="C247">
        <v>53.336666666666666</v>
      </c>
    </row>
    <row r="248" spans="1:3" x14ac:dyDescent="0.3">
      <c r="A248">
        <v>56</v>
      </c>
      <c r="B248">
        <v>55.80083333333333</v>
      </c>
      <c r="C248">
        <v>56.336666666666666</v>
      </c>
    </row>
    <row r="249" spans="1:3" x14ac:dyDescent="0.3">
      <c r="A249">
        <v>38</v>
      </c>
      <c r="B249">
        <v>37.80083333333333</v>
      </c>
      <c r="C249">
        <v>38.336666666666666</v>
      </c>
    </row>
    <row r="250" spans="1:3" x14ac:dyDescent="0.3">
      <c r="A250">
        <v>27</v>
      </c>
      <c r="B250">
        <v>26.800833333333333</v>
      </c>
      <c r="C250">
        <v>27.336666666666666</v>
      </c>
    </row>
    <row r="251" spans="1:3" x14ac:dyDescent="0.3">
      <c r="A251">
        <v>37</v>
      </c>
      <c r="B251">
        <v>36.80083333333333</v>
      </c>
      <c r="C251">
        <v>37.336666666666666</v>
      </c>
    </row>
    <row r="252" spans="1:3" x14ac:dyDescent="0.3">
      <c r="A252">
        <v>38</v>
      </c>
      <c r="B252">
        <v>37.80083333333333</v>
      </c>
      <c r="C252">
        <v>38.336666666666666</v>
      </c>
    </row>
    <row r="253" spans="1:3" x14ac:dyDescent="0.3">
      <c r="A253">
        <v>37</v>
      </c>
      <c r="B253">
        <v>36.80083333333333</v>
      </c>
      <c r="C253">
        <v>37.336666666666666</v>
      </c>
    </row>
    <row r="254" spans="1:3" x14ac:dyDescent="0.3">
      <c r="A254">
        <v>29</v>
      </c>
      <c r="B254">
        <v>28.800833333333333</v>
      </c>
      <c r="C254">
        <v>29.336666666666666</v>
      </c>
    </row>
    <row r="255" spans="1:3" x14ac:dyDescent="0.3">
      <c r="A255">
        <v>42</v>
      </c>
      <c r="B255">
        <v>41.80083333333333</v>
      </c>
      <c r="C255">
        <v>42.336666666666666</v>
      </c>
    </row>
    <row r="256" spans="1:3" x14ac:dyDescent="0.3">
      <c r="A256">
        <v>48</v>
      </c>
      <c r="B256">
        <v>47.80083333333333</v>
      </c>
      <c r="C256">
        <v>48.336666666666666</v>
      </c>
    </row>
    <row r="257" spans="1:3" x14ac:dyDescent="0.3">
      <c r="A257">
        <v>50</v>
      </c>
      <c r="B257">
        <v>49.80083333333333</v>
      </c>
      <c r="C257">
        <v>50.336666666666666</v>
      </c>
    </row>
    <row r="258" spans="1:3" x14ac:dyDescent="0.3">
      <c r="A258">
        <v>50</v>
      </c>
      <c r="B258">
        <v>49.80083333333333</v>
      </c>
      <c r="C258">
        <v>50.336666666666666</v>
      </c>
    </row>
    <row r="259" spans="1:3" x14ac:dyDescent="0.3">
      <c r="A259">
        <v>53</v>
      </c>
      <c r="B259">
        <v>52.80083333333333</v>
      </c>
      <c r="C259">
        <v>53.336666666666666</v>
      </c>
    </row>
    <row r="260" spans="1:3" x14ac:dyDescent="0.3">
      <c r="A260">
        <v>65</v>
      </c>
      <c r="B260">
        <v>64.80083333333333</v>
      </c>
      <c r="C260">
        <v>65.336666666666673</v>
      </c>
    </row>
    <row r="261" spans="1:3" x14ac:dyDescent="0.3">
      <c r="A261">
        <v>73</v>
      </c>
      <c r="B261">
        <v>72.80083333333333</v>
      </c>
      <c r="C261">
        <v>73.336666666666673</v>
      </c>
    </row>
    <row r="262" spans="1:3" x14ac:dyDescent="0.3">
      <c r="A262">
        <v>84</v>
      </c>
      <c r="B262">
        <v>83.80083333333333</v>
      </c>
      <c r="C262">
        <v>84.336666666666673</v>
      </c>
    </row>
    <row r="263" spans="1:3" x14ac:dyDescent="0.3">
      <c r="A263">
        <v>88</v>
      </c>
      <c r="B263">
        <v>87.80083333333333</v>
      </c>
      <c r="C263">
        <v>88.336666666666673</v>
      </c>
    </row>
    <row r="264" spans="1:3" x14ac:dyDescent="0.3">
      <c r="A264">
        <v>88</v>
      </c>
      <c r="B264">
        <v>87.80083333333333</v>
      </c>
      <c r="C264">
        <v>88.336666666666673</v>
      </c>
    </row>
    <row r="265" spans="1:3" x14ac:dyDescent="0.3">
      <c r="A265">
        <v>86</v>
      </c>
      <c r="B265">
        <v>85.80083333333333</v>
      </c>
      <c r="C265">
        <v>86.336666666666673</v>
      </c>
    </row>
    <row r="266" spans="1:3" x14ac:dyDescent="0.3">
      <c r="A266">
        <v>88</v>
      </c>
      <c r="B266">
        <v>87.80083333333333</v>
      </c>
      <c r="C266">
        <v>88.336666666666673</v>
      </c>
    </row>
    <row r="267" spans="1:3" x14ac:dyDescent="0.3">
      <c r="A267">
        <v>94</v>
      </c>
      <c r="B267">
        <v>93.80083333333333</v>
      </c>
      <c r="C267">
        <v>94.336666666666673</v>
      </c>
    </row>
    <row r="268" spans="1:3" x14ac:dyDescent="0.3">
      <c r="A268">
        <v>92</v>
      </c>
      <c r="B268">
        <v>91.80083333333333</v>
      </c>
      <c r="C268">
        <v>92.336666666666673</v>
      </c>
    </row>
    <row r="269" spans="1:3" x14ac:dyDescent="0.3">
      <c r="A269">
        <v>77</v>
      </c>
      <c r="B269">
        <v>76.80083333333333</v>
      </c>
      <c r="C269">
        <v>77.336666666666673</v>
      </c>
    </row>
    <row r="270" spans="1:3" x14ac:dyDescent="0.3">
      <c r="A270">
        <v>64</v>
      </c>
      <c r="B270">
        <v>63.80083333333333</v>
      </c>
      <c r="C270">
        <v>64.336666666666673</v>
      </c>
    </row>
    <row r="271" spans="1:3" x14ac:dyDescent="0.3">
      <c r="A271">
        <v>67</v>
      </c>
      <c r="B271">
        <v>66.80083333333333</v>
      </c>
      <c r="C271">
        <v>67.336666666666673</v>
      </c>
    </row>
    <row r="272" spans="1:3" x14ac:dyDescent="0.3">
      <c r="A272">
        <v>59</v>
      </c>
      <c r="B272">
        <v>58.80083333333333</v>
      </c>
      <c r="C272">
        <v>59.336666666666666</v>
      </c>
    </row>
    <row r="273" spans="1:3" x14ac:dyDescent="0.3">
      <c r="A273">
        <v>49</v>
      </c>
      <c r="B273">
        <v>48.80083333333333</v>
      </c>
      <c r="C273">
        <v>49.336666666666666</v>
      </c>
    </row>
    <row r="274" spans="1:3" x14ac:dyDescent="0.3">
      <c r="A274">
        <v>42</v>
      </c>
      <c r="B274">
        <v>41.80083333333333</v>
      </c>
      <c r="C274">
        <v>42.336666666666666</v>
      </c>
    </row>
    <row r="275" spans="1:3" x14ac:dyDescent="0.3">
      <c r="A275">
        <v>35</v>
      </c>
      <c r="B275">
        <v>34.80083333333333</v>
      </c>
      <c r="C275">
        <v>35.336666666666666</v>
      </c>
    </row>
    <row r="276" spans="1:3" x14ac:dyDescent="0.3">
      <c r="A276">
        <v>37</v>
      </c>
      <c r="B276">
        <v>36.80083333333333</v>
      </c>
      <c r="C276">
        <v>37.336666666666666</v>
      </c>
    </row>
    <row r="277" spans="1:3" x14ac:dyDescent="0.3">
      <c r="A277">
        <v>37</v>
      </c>
      <c r="B277">
        <v>36.80083333333333</v>
      </c>
      <c r="C277">
        <v>37.336666666666666</v>
      </c>
    </row>
    <row r="278" spans="1:3" x14ac:dyDescent="0.3">
      <c r="A278">
        <v>39</v>
      </c>
      <c r="B278">
        <v>38.80083333333333</v>
      </c>
      <c r="C278">
        <v>39.336666666666666</v>
      </c>
    </row>
    <row r="279" spans="1:3" x14ac:dyDescent="0.3">
      <c r="A279">
        <v>42</v>
      </c>
      <c r="B279">
        <v>41.80083333333333</v>
      </c>
      <c r="C279">
        <v>42.336666666666666</v>
      </c>
    </row>
    <row r="280" spans="1:3" x14ac:dyDescent="0.3">
      <c r="A280">
        <v>44</v>
      </c>
      <c r="B280">
        <v>43.80083333333333</v>
      </c>
      <c r="C280">
        <v>44.336666666666666</v>
      </c>
    </row>
    <row r="281" spans="1:3" x14ac:dyDescent="0.3">
      <c r="A281">
        <v>50</v>
      </c>
      <c r="B281">
        <v>49.80083333333333</v>
      </c>
      <c r="C281">
        <v>50.336666666666666</v>
      </c>
    </row>
    <row r="282" spans="1:3" x14ac:dyDescent="0.3">
      <c r="A282">
        <v>65</v>
      </c>
      <c r="B282">
        <v>64.80083333333333</v>
      </c>
      <c r="C282">
        <v>65.336666666666673</v>
      </c>
    </row>
    <row r="283" spans="1:3" x14ac:dyDescent="0.3">
      <c r="A283">
        <v>65</v>
      </c>
      <c r="B283">
        <v>64.80083333333333</v>
      </c>
      <c r="C283">
        <v>65.336666666666673</v>
      </c>
    </row>
    <row r="284" spans="1:3" x14ac:dyDescent="0.3">
      <c r="A284">
        <v>73</v>
      </c>
      <c r="B284">
        <v>72.80083333333333</v>
      </c>
      <c r="C284">
        <v>73.336666666666673</v>
      </c>
    </row>
    <row r="285" spans="1:3" x14ac:dyDescent="0.3">
      <c r="A285">
        <v>83</v>
      </c>
      <c r="B285">
        <v>82.80083333333333</v>
      </c>
      <c r="C285">
        <v>83.336666666666673</v>
      </c>
    </row>
    <row r="286" spans="1:3" x14ac:dyDescent="0.3">
      <c r="A286">
        <v>84</v>
      </c>
      <c r="B286">
        <v>83.80083333333333</v>
      </c>
      <c r="C286">
        <v>84.336666666666673</v>
      </c>
    </row>
    <row r="287" spans="1:3" x14ac:dyDescent="0.3">
      <c r="A287">
        <v>83</v>
      </c>
      <c r="B287">
        <v>82.80083333333333</v>
      </c>
      <c r="C287">
        <v>83.336666666666673</v>
      </c>
    </row>
    <row r="288" spans="1:3" x14ac:dyDescent="0.3">
      <c r="A288">
        <v>94</v>
      </c>
      <c r="B288">
        <v>93.80083333333333</v>
      </c>
      <c r="C288">
        <v>94.336666666666673</v>
      </c>
    </row>
    <row r="289" spans="1:3" x14ac:dyDescent="0.3">
      <c r="A289">
        <v>90</v>
      </c>
      <c r="B289">
        <v>89.80083333333333</v>
      </c>
      <c r="C289">
        <v>90.336666666666673</v>
      </c>
    </row>
    <row r="290" spans="1:3" x14ac:dyDescent="0.3">
      <c r="A290">
        <v>88</v>
      </c>
      <c r="B290">
        <v>87.80083333333333</v>
      </c>
      <c r="C290">
        <v>88.336666666666673</v>
      </c>
    </row>
    <row r="291" spans="1:3" x14ac:dyDescent="0.3">
      <c r="A291">
        <v>94</v>
      </c>
      <c r="B291">
        <v>93.80083333333333</v>
      </c>
      <c r="C291">
        <v>94.336666666666673</v>
      </c>
    </row>
    <row r="292" spans="1:3" x14ac:dyDescent="0.3">
      <c r="A292">
        <v>91</v>
      </c>
      <c r="B292">
        <v>90.80083333333333</v>
      </c>
      <c r="C292">
        <v>91.336666666666673</v>
      </c>
    </row>
    <row r="293" spans="1:3" x14ac:dyDescent="0.3">
      <c r="A293">
        <v>94</v>
      </c>
      <c r="B293">
        <v>93.80083333333333</v>
      </c>
      <c r="C293">
        <v>94.336666666666673</v>
      </c>
    </row>
    <row r="294" spans="1:3" x14ac:dyDescent="0.3">
      <c r="A294">
        <v>94</v>
      </c>
      <c r="B294">
        <v>93.80083333333333</v>
      </c>
      <c r="C294">
        <v>94.336666666666673</v>
      </c>
    </row>
    <row r="295" spans="1:3" x14ac:dyDescent="0.3">
      <c r="A295">
        <v>96</v>
      </c>
      <c r="B295">
        <v>95.80083333333333</v>
      </c>
      <c r="C295">
        <v>96.336666666666673</v>
      </c>
    </row>
    <row r="296" spans="1:3" x14ac:dyDescent="0.3">
      <c r="A296">
        <v>94</v>
      </c>
      <c r="B296">
        <v>93.80083333333333</v>
      </c>
      <c r="C296">
        <v>94.336666666666673</v>
      </c>
    </row>
    <row r="297" spans="1:3" x14ac:dyDescent="0.3">
      <c r="A297">
        <v>94</v>
      </c>
      <c r="B297">
        <v>93.80083333333333</v>
      </c>
      <c r="C297">
        <v>94.336666666666673</v>
      </c>
    </row>
    <row r="298" spans="1:3" x14ac:dyDescent="0.3">
      <c r="A298">
        <v>94</v>
      </c>
      <c r="B298">
        <v>93.80083333333333</v>
      </c>
      <c r="C298">
        <v>94.336666666666673</v>
      </c>
    </row>
    <row r="299" spans="1:3" x14ac:dyDescent="0.3">
      <c r="A299">
        <v>61</v>
      </c>
      <c r="B299">
        <v>60.80083333333333</v>
      </c>
      <c r="C299">
        <v>61.336666666666666</v>
      </c>
    </row>
    <row r="300" spans="1:3" x14ac:dyDescent="0.3">
      <c r="A300">
        <v>44</v>
      </c>
      <c r="B300">
        <v>43.80083333333333</v>
      </c>
      <c r="C300">
        <v>44.336666666666666</v>
      </c>
    </row>
    <row r="301" spans="1:3" x14ac:dyDescent="0.3">
      <c r="A301">
        <v>50</v>
      </c>
      <c r="B301">
        <v>49.80083333333333</v>
      </c>
      <c r="C301">
        <v>50.336666666666666</v>
      </c>
    </row>
    <row r="302" spans="1:3" x14ac:dyDescent="0.3">
      <c r="A302">
        <v>42</v>
      </c>
      <c r="B302">
        <v>41.80083333333333</v>
      </c>
      <c r="C302">
        <v>42.336666666666666</v>
      </c>
    </row>
    <row r="303" spans="1:3" x14ac:dyDescent="0.3">
      <c r="A303">
        <v>37</v>
      </c>
      <c r="B303">
        <v>36.80083333333333</v>
      </c>
      <c r="C303">
        <v>37.336666666666666</v>
      </c>
    </row>
    <row r="304" spans="1:3" x14ac:dyDescent="0.3">
      <c r="A304">
        <v>35</v>
      </c>
      <c r="B304">
        <v>34.80083333333333</v>
      </c>
      <c r="C304">
        <v>35.336666666666666</v>
      </c>
    </row>
    <row r="305" spans="1:3" x14ac:dyDescent="0.3">
      <c r="A305">
        <v>42</v>
      </c>
      <c r="B305">
        <v>41.80083333333333</v>
      </c>
      <c r="C305">
        <v>42.336666666666666</v>
      </c>
    </row>
    <row r="306" spans="1:3" x14ac:dyDescent="0.3">
      <c r="A306">
        <v>50</v>
      </c>
      <c r="B306">
        <v>49.80083333333333</v>
      </c>
      <c r="C306">
        <v>50.336666666666666</v>
      </c>
    </row>
    <row r="307" spans="1:3" x14ac:dyDescent="0.3">
      <c r="A307">
        <v>55</v>
      </c>
      <c r="B307">
        <v>54.80083333333333</v>
      </c>
      <c r="C307">
        <v>55.336666666666666</v>
      </c>
    </row>
    <row r="308" spans="1:3" x14ac:dyDescent="0.3">
      <c r="A308">
        <v>63</v>
      </c>
      <c r="B308">
        <v>62.80083333333333</v>
      </c>
      <c r="C308">
        <v>63.336666666666666</v>
      </c>
    </row>
    <row r="309" spans="1:3" x14ac:dyDescent="0.3">
      <c r="A309">
        <v>35</v>
      </c>
      <c r="B309">
        <v>34.80083333333333</v>
      </c>
      <c r="C309">
        <v>35.336666666666666</v>
      </c>
    </row>
    <row r="310" spans="1:3" x14ac:dyDescent="0.3">
      <c r="A310">
        <v>75</v>
      </c>
      <c r="B310">
        <v>74.80083333333333</v>
      </c>
      <c r="C310">
        <v>75.336666666666673</v>
      </c>
    </row>
    <row r="311" spans="1:3" x14ac:dyDescent="0.3">
      <c r="A311">
        <v>83</v>
      </c>
      <c r="B311">
        <v>82.80083333333333</v>
      </c>
      <c r="C311">
        <v>83.336666666666673</v>
      </c>
    </row>
    <row r="312" spans="1:3" x14ac:dyDescent="0.3">
      <c r="A312">
        <v>83</v>
      </c>
      <c r="B312">
        <v>82.80083333333333</v>
      </c>
      <c r="C312">
        <v>83.336666666666673</v>
      </c>
    </row>
    <row r="313" spans="1:3" x14ac:dyDescent="0.3">
      <c r="A313">
        <v>87</v>
      </c>
      <c r="B313">
        <v>86.80083333333333</v>
      </c>
      <c r="C313">
        <v>87.336666666666673</v>
      </c>
    </row>
    <row r="314" spans="1:3" x14ac:dyDescent="0.3">
      <c r="A314">
        <v>88</v>
      </c>
      <c r="B314">
        <v>87.80083333333333</v>
      </c>
      <c r="C314">
        <v>88.336666666666673</v>
      </c>
    </row>
    <row r="315" spans="1:3" x14ac:dyDescent="0.3">
      <c r="A315">
        <v>83</v>
      </c>
      <c r="B315">
        <v>82.80083333333333</v>
      </c>
      <c r="C315">
        <v>83.336666666666673</v>
      </c>
    </row>
    <row r="316" spans="1:3" x14ac:dyDescent="0.3">
      <c r="A316">
        <v>88</v>
      </c>
      <c r="B316">
        <v>87.80083333333333</v>
      </c>
      <c r="C316">
        <v>88.336666666666673</v>
      </c>
    </row>
    <row r="317" spans="1:3" x14ac:dyDescent="0.3">
      <c r="A317">
        <v>83</v>
      </c>
      <c r="B317">
        <v>82.80083333333333</v>
      </c>
      <c r="C317">
        <v>83.336666666666673</v>
      </c>
    </row>
    <row r="318" spans="1:3" x14ac:dyDescent="0.3">
      <c r="A318">
        <v>87</v>
      </c>
      <c r="B318">
        <v>86.80083333333333</v>
      </c>
      <c r="C318">
        <v>87.336666666666673</v>
      </c>
    </row>
    <row r="319" spans="1:3" x14ac:dyDescent="0.3">
      <c r="A319">
        <v>88</v>
      </c>
      <c r="B319">
        <v>87.80083333333333</v>
      </c>
      <c r="C319">
        <v>88.336666666666673</v>
      </c>
    </row>
    <row r="320" spans="1:3" x14ac:dyDescent="0.3">
      <c r="A320">
        <v>75</v>
      </c>
      <c r="B320">
        <v>74.80083333333333</v>
      </c>
      <c r="C320">
        <v>75.336666666666673</v>
      </c>
    </row>
    <row r="321" spans="1:3" x14ac:dyDescent="0.3">
      <c r="A321">
        <v>61</v>
      </c>
      <c r="B321">
        <v>60.80083333333333</v>
      </c>
      <c r="C321">
        <v>61.336666666666666</v>
      </c>
    </row>
    <row r="322" spans="1:3" x14ac:dyDescent="0.3">
      <c r="A322">
        <v>48</v>
      </c>
      <c r="B322">
        <v>47.80083333333333</v>
      </c>
      <c r="C322">
        <v>48.336666666666666</v>
      </c>
    </row>
    <row r="323" spans="1:3" x14ac:dyDescent="0.3">
      <c r="A323">
        <v>41</v>
      </c>
      <c r="B323">
        <v>40.80083333333333</v>
      </c>
      <c r="C323">
        <v>41.336666666666666</v>
      </c>
    </row>
    <row r="324" spans="1:3" x14ac:dyDescent="0.3">
      <c r="A324">
        <v>36</v>
      </c>
      <c r="B324">
        <v>35.80083333333333</v>
      </c>
      <c r="C324">
        <v>36.336666666666666</v>
      </c>
    </row>
    <row r="325" spans="1:3" x14ac:dyDescent="0.3">
      <c r="A325">
        <v>31</v>
      </c>
      <c r="B325">
        <v>30.800833333333333</v>
      </c>
      <c r="C325">
        <v>31.336666666666666</v>
      </c>
    </row>
    <row r="326" spans="1:3" x14ac:dyDescent="0.3">
      <c r="A326">
        <v>34</v>
      </c>
      <c r="B326">
        <v>33.80083333333333</v>
      </c>
      <c r="C326">
        <v>34.336666666666666</v>
      </c>
    </row>
    <row r="327" spans="1:3" x14ac:dyDescent="0.3">
      <c r="A327">
        <v>37</v>
      </c>
      <c r="B327">
        <v>36.80083333333333</v>
      </c>
      <c r="C327">
        <v>37.336666666666666</v>
      </c>
    </row>
    <row r="328" spans="1:3" x14ac:dyDescent="0.3">
      <c r="A328">
        <v>40</v>
      </c>
      <c r="B328">
        <v>39.80083333333333</v>
      </c>
      <c r="C328">
        <v>40.336666666666666</v>
      </c>
    </row>
    <row r="329" spans="1:3" x14ac:dyDescent="0.3">
      <c r="A329">
        <v>42</v>
      </c>
      <c r="B329">
        <v>41.80083333333333</v>
      </c>
      <c r="C329">
        <v>42.336666666666666</v>
      </c>
    </row>
    <row r="330" spans="1:3" x14ac:dyDescent="0.3">
      <c r="A330">
        <v>49</v>
      </c>
      <c r="B330">
        <v>48.80083333333333</v>
      </c>
      <c r="C330">
        <v>49.336666666666666</v>
      </c>
    </row>
    <row r="331" spans="1:3" x14ac:dyDescent="0.3">
      <c r="A331">
        <v>56</v>
      </c>
      <c r="B331">
        <v>55.80083333333333</v>
      </c>
      <c r="C331">
        <v>56.336666666666666</v>
      </c>
    </row>
    <row r="332" spans="1:3" x14ac:dyDescent="0.3">
      <c r="A332">
        <v>60</v>
      </c>
      <c r="B332">
        <v>59.80083333333333</v>
      </c>
      <c r="C332">
        <v>60.336666666666666</v>
      </c>
    </row>
    <row r="333" spans="1:3" x14ac:dyDescent="0.3">
      <c r="A333">
        <v>64</v>
      </c>
      <c r="B333">
        <v>63.80083333333333</v>
      </c>
      <c r="C333">
        <v>64.336666666666673</v>
      </c>
    </row>
    <row r="334" spans="1:3" x14ac:dyDescent="0.3">
      <c r="A334">
        <v>68</v>
      </c>
      <c r="B334">
        <v>67.80083333333333</v>
      </c>
      <c r="C334">
        <v>68.336666666666673</v>
      </c>
    </row>
    <row r="335" spans="1:3" x14ac:dyDescent="0.3">
      <c r="A335">
        <v>73</v>
      </c>
      <c r="B335">
        <v>72.80083333333333</v>
      </c>
      <c r="C335">
        <v>73.336666666666673</v>
      </c>
    </row>
    <row r="336" spans="1:3" x14ac:dyDescent="0.3">
      <c r="A336">
        <v>77</v>
      </c>
      <c r="B336">
        <v>76.80083333333333</v>
      </c>
      <c r="C336">
        <v>77.336666666666673</v>
      </c>
    </row>
    <row r="337" spans="1:3" x14ac:dyDescent="0.3">
      <c r="A337">
        <v>81</v>
      </c>
      <c r="B337">
        <v>80.80083333333333</v>
      </c>
      <c r="C337">
        <v>81.336666666666673</v>
      </c>
    </row>
    <row r="338" spans="1:3" x14ac:dyDescent="0.3">
      <c r="A338">
        <v>83</v>
      </c>
      <c r="B338">
        <v>82.80083333333333</v>
      </c>
      <c r="C338">
        <v>83.336666666666673</v>
      </c>
    </row>
    <row r="339" spans="1:3" x14ac:dyDescent="0.3">
      <c r="A339">
        <v>80</v>
      </c>
      <c r="B339">
        <v>79.80083333333333</v>
      </c>
      <c r="C339">
        <v>80.336666666666673</v>
      </c>
    </row>
    <row r="340" spans="1:3" x14ac:dyDescent="0.3">
      <c r="A340">
        <v>78</v>
      </c>
      <c r="B340">
        <v>77.80083333333333</v>
      </c>
      <c r="C340">
        <v>78.336666666666673</v>
      </c>
    </row>
    <row r="341" spans="1:3" x14ac:dyDescent="0.3">
      <c r="A341">
        <v>77</v>
      </c>
      <c r="B341">
        <v>76.80083333333333</v>
      </c>
      <c r="C341">
        <v>77.336666666666673</v>
      </c>
    </row>
    <row r="342" spans="1:3" x14ac:dyDescent="0.3">
      <c r="A342">
        <v>76</v>
      </c>
      <c r="B342">
        <v>75.80083333333333</v>
      </c>
      <c r="C342">
        <v>76.336666666666673</v>
      </c>
    </row>
    <row r="343" spans="1:3" x14ac:dyDescent="0.3">
      <c r="A343">
        <v>74</v>
      </c>
      <c r="B343">
        <v>73.80083333333333</v>
      </c>
      <c r="C343">
        <v>74.336666666666673</v>
      </c>
    </row>
    <row r="344" spans="1:3" x14ac:dyDescent="0.3">
      <c r="A344">
        <v>100</v>
      </c>
      <c r="B344">
        <v>99.80083333333333</v>
      </c>
      <c r="C344">
        <v>100</v>
      </c>
    </row>
    <row r="345" spans="1:3" x14ac:dyDescent="0.3">
      <c r="A345">
        <v>56</v>
      </c>
      <c r="B345">
        <v>55.80083333333333</v>
      </c>
      <c r="C345">
        <v>56.336666666666666</v>
      </c>
    </row>
    <row r="346" spans="1:3" x14ac:dyDescent="0.3">
      <c r="A346">
        <v>48</v>
      </c>
      <c r="B346">
        <v>47.80083333333333</v>
      </c>
      <c r="C346">
        <v>48.336666666666666</v>
      </c>
    </row>
    <row r="347" spans="1:3" x14ac:dyDescent="0.3">
      <c r="A347">
        <v>42</v>
      </c>
      <c r="B347">
        <v>41.80083333333333</v>
      </c>
      <c r="C347">
        <v>42.336666666666666</v>
      </c>
    </row>
    <row r="348" spans="1:3" x14ac:dyDescent="0.3">
      <c r="A348">
        <v>36</v>
      </c>
      <c r="B348">
        <v>35.80083333333333</v>
      </c>
      <c r="C348">
        <v>36.336666666666666</v>
      </c>
    </row>
    <row r="349" spans="1:3" x14ac:dyDescent="0.3">
      <c r="A349">
        <v>31</v>
      </c>
      <c r="B349">
        <v>30.800833333333333</v>
      </c>
      <c r="C349">
        <v>31.336666666666666</v>
      </c>
    </row>
    <row r="350" spans="1:3" x14ac:dyDescent="0.3">
      <c r="A350">
        <v>34</v>
      </c>
      <c r="B350">
        <v>33.80083333333333</v>
      </c>
      <c r="C350">
        <v>34.336666666666666</v>
      </c>
    </row>
    <row r="351" spans="1:3" x14ac:dyDescent="0.3">
      <c r="A351">
        <v>20</v>
      </c>
      <c r="B351">
        <v>19.800833333333333</v>
      </c>
      <c r="C351">
        <v>20.336666666666666</v>
      </c>
    </row>
    <row r="352" spans="1:3" x14ac:dyDescent="0.3">
      <c r="A352">
        <v>26</v>
      </c>
      <c r="B352">
        <v>25.800833333333333</v>
      </c>
      <c r="C352">
        <v>26.336666666666666</v>
      </c>
    </row>
    <row r="353" spans="1:3" x14ac:dyDescent="0.3">
      <c r="A353">
        <v>47</v>
      </c>
      <c r="B353">
        <v>46.80083333333333</v>
      </c>
      <c r="C353">
        <v>47.336666666666666</v>
      </c>
    </row>
    <row r="354" spans="1:3" x14ac:dyDescent="0.3">
      <c r="A354">
        <v>56</v>
      </c>
      <c r="B354">
        <v>55.80083333333333</v>
      </c>
      <c r="C354">
        <v>56.336666666666666</v>
      </c>
    </row>
    <row r="355" spans="1:3" x14ac:dyDescent="0.3">
      <c r="A355">
        <v>62</v>
      </c>
      <c r="B355">
        <v>61.80083333333333</v>
      </c>
      <c r="C355">
        <v>62.336666666666666</v>
      </c>
    </row>
    <row r="356" spans="1:3" x14ac:dyDescent="0.3">
      <c r="A356">
        <v>65</v>
      </c>
      <c r="B356">
        <v>64.80083333333333</v>
      </c>
      <c r="C356">
        <v>65.336666666666673</v>
      </c>
    </row>
    <row r="357" spans="1:3" x14ac:dyDescent="0.3">
      <c r="A357">
        <v>69</v>
      </c>
      <c r="B357">
        <v>68.80083333333333</v>
      </c>
      <c r="C357">
        <v>69.336666666666673</v>
      </c>
    </row>
    <row r="358" spans="1:3" x14ac:dyDescent="0.3">
      <c r="A358">
        <v>73</v>
      </c>
      <c r="B358">
        <v>72.80083333333333</v>
      </c>
      <c r="C358">
        <v>73.336666666666673</v>
      </c>
    </row>
    <row r="359" spans="1:3" x14ac:dyDescent="0.3">
      <c r="A359">
        <v>73</v>
      </c>
      <c r="B359">
        <v>72.80083333333333</v>
      </c>
      <c r="C359">
        <v>73.336666666666673</v>
      </c>
    </row>
    <row r="360" spans="1:3" x14ac:dyDescent="0.3">
      <c r="A360">
        <v>78</v>
      </c>
      <c r="B360">
        <v>77.80083333333333</v>
      </c>
      <c r="C360">
        <v>78.336666666666673</v>
      </c>
    </row>
    <row r="361" spans="1:3" x14ac:dyDescent="0.3">
      <c r="A361">
        <v>81</v>
      </c>
      <c r="B361">
        <v>80.80083333333333</v>
      </c>
      <c r="C361">
        <v>81.336666666666673</v>
      </c>
    </row>
    <row r="362" spans="1:3" x14ac:dyDescent="0.3">
      <c r="A362">
        <v>78</v>
      </c>
      <c r="B362">
        <v>77.80083333333333</v>
      </c>
      <c r="C362">
        <v>78.336666666666673</v>
      </c>
    </row>
    <row r="363" spans="1:3" x14ac:dyDescent="0.3">
      <c r="A363">
        <v>73</v>
      </c>
      <c r="B363">
        <v>72.80083333333333</v>
      </c>
      <c r="C363">
        <v>73.336666666666673</v>
      </c>
    </row>
    <row r="364" spans="1:3" x14ac:dyDescent="0.3">
      <c r="A364">
        <v>64</v>
      </c>
      <c r="B364">
        <v>63.80083333333333</v>
      </c>
      <c r="C364">
        <v>64.336666666666673</v>
      </c>
    </row>
    <row r="365" spans="1:3" x14ac:dyDescent="0.3">
      <c r="A365">
        <v>63</v>
      </c>
      <c r="B365">
        <v>62.80083333333333</v>
      </c>
      <c r="C365">
        <v>63.336666666666666</v>
      </c>
    </row>
    <row r="366" spans="1:3" x14ac:dyDescent="0.3">
      <c r="A366">
        <v>56</v>
      </c>
      <c r="B366">
        <v>55.80083333333333</v>
      </c>
      <c r="C366">
        <v>56.336666666666666</v>
      </c>
    </row>
    <row r="367" spans="1:3" x14ac:dyDescent="0.3">
      <c r="A367">
        <v>59</v>
      </c>
      <c r="B367">
        <v>58.80083333333333</v>
      </c>
      <c r="C367">
        <v>59.336666666666666</v>
      </c>
    </row>
    <row r="368" spans="1:3" x14ac:dyDescent="0.3">
      <c r="A368">
        <v>60</v>
      </c>
      <c r="B368">
        <v>59.80083333333333</v>
      </c>
      <c r="C368">
        <v>60.336666666666666</v>
      </c>
    </row>
    <row r="369" spans="1:3" x14ac:dyDescent="0.3">
      <c r="A369">
        <v>60</v>
      </c>
      <c r="B369">
        <v>59.80083333333333</v>
      </c>
      <c r="C369">
        <v>60.336666666666666</v>
      </c>
    </row>
    <row r="370" spans="1:3" x14ac:dyDescent="0.3">
      <c r="A370">
        <v>49</v>
      </c>
      <c r="B370">
        <v>48.80083333333333</v>
      </c>
      <c r="C370">
        <v>49.336666666666666</v>
      </c>
    </row>
    <row r="371" spans="1:3" x14ac:dyDescent="0.3">
      <c r="A371">
        <v>38</v>
      </c>
      <c r="B371">
        <v>37.80083333333333</v>
      </c>
      <c r="C371">
        <v>38.336666666666666</v>
      </c>
    </row>
    <row r="372" spans="1:3" x14ac:dyDescent="0.3">
      <c r="A372">
        <v>33</v>
      </c>
      <c r="B372">
        <v>32.80083333333333</v>
      </c>
      <c r="C372">
        <v>33.336666666666666</v>
      </c>
    </row>
    <row r="373" spans="1:3" x14ac:dyDescent="0.3">
      <c r="A373">
        <v>39</v>
      </c>
      <c r="B373">
        <v>38.80083333333333</v>
      </c>
      <c r="C373">
        <v>39.336666666666666</v>
      </c>
    </row>
    <row r="374" spans="1:3" x14ac:dyDescent="0.3">
      <c r="A374">
        <v>36</v>
      </c>
      <c r="B374">
        <v>35.80083333333333</v>
      </c>
      <c r="C374">
        <v>36.336666666666666</v>
      </c>
    </row>
    <row r="375" spans="1:3" x14ac:dyDescent="0.3">
      <c r="A375">
        <v>39</v>
      </c>
      <c r="B375">
        <v>38.80083333333333</v>
      </c>
      <c r="C375">
        <v>39.336666666666666</v>
      </c>
    </row>
    <row r="376" spans="1:3" x14ac:dyDescent="0.3">
      <c r="A376">
        <v>39</v>
      </c>
      <c r="B376">
        <v>38.80083333333333</v>
      </c>
      <c r="C376">
        <v>39.336666666666666</v>
      </c>
    </row>
    <row r="377" spans="1:3" x14ac:dyDescent="0.3">
      <c r="A377">
        <v>44</v>
      </c>
      <c r="B377">
        <v>43.80083333333333</v>
      </c>
      <c r="C377">
        <v>44.336666666666666</v>
      </c>
    </row>
    <row r="378" spans="1:3" x14ac:dyDescent="0.3">
      <c r="A378">
        <v>57</v>
      </c>
      <c r="B378">
        <v>56.80083333333333</v>
      </c>
      <c r="C378">
        <v>57.336666666666666</v>
      </c>
    </row>
    <row r="379" spans="1:3" x14ac:dyDescent="0.3">
      <c r="A379">
        <v>59</v>
      </c>
      <c r="B379">
        <v>58.80083333333333</v>
      </c>
      <c r="C379">
        <v>59.336666666666666</v>
      </c>
    </row>
    <row r="380" spans="1:3" x14ac:dyDescent="0.3">
      <c r="A380">
        <v>66</v>
      </c>
      <c r="B380">
        <v>65.80083333333333</v>
      </c>
      <c r="C380">
        <v>66.336666666666673</v>
      </c>
    </row>
    <row r="381" spans="1:3" x14ac:dyDescent="0.3">
      <c r="A381">
        <v>73</v>
      </c>
      <c r="B381">
        <v>72.80083333333333</v>
      </c>
      <c r="C381">
        <v>73.336666666666673</v>
      </c>
    </row>
    <row r="382" spans="1:3" x14ac:dyDescent="0.3">
      <c r="A382">
        <v>73</v>
      </c>
      <c r="B382">
        <v>72.80083333333333</v>
      </c>
      <c r="C382">
        <v>73.336666666666673</v>
      </c>
    </row>
    <row r="383" spans="1:3" x14ac:dyDescent="0.3">
      <c r="A383">
        <v>74</v>
      </c>
      <c r="B383">
        <v>73.80083333333333</v>
      </c>
      <c r="C383">
        <v>74.336666666666673</v>
      </c>
    </row>
    <row r="384" spans="1:3" x14ac:dyDescent="0.3">
      <c r="A384">
        <v>76</v>
      </c>
      <c r="B384">
        <v>75.80083333333333</v>
      </c>
      <c r="C384">
        <v>76.336666666666673</v>
      </c>
    </row>
    <row r="385" spans="1:3" x14ac:dyDescent="0.3">
      <c r="A385">
        <v>77</v>
      </c>
      <c r="B385">
        <v>76.80083333333333</v>
      </c>
      <c r="C385">
        <v>77.336666666666673</v>
      </c>
    </row>
    <row r="386" spans="1:3" x14ac:dyDescent="0.3">
      <c r="A386">
        <v>80</v>
      </c>
      <c r="B386">
        <v>79.80083333333333</v>
      </c>
      <c r="C386">
        <v>80.336666666666673</v>
      </c>
    </row>
    <row r="387" spans="1:3" x14ac:dyDescent="0.3">
      <c r="A387">
        <v>83</v>
      </c>
      <c r="B387">
        <v>82.80083333333333</v>
      </c>
      <c r="C387">
        <v>83.336666666666673</v>
      </c>
    </row>
    <row r="388" spans="1:3" x14ac:dyDescent="0.3">
      <c r="A388">
        <v>85</v>
      </c>
      <c r="B388">
        <v>84.80083333333333</v>
      </c>
      <c r="C388">
        <v>85.336666666666673</v>
      </c>
    </row>
    <row r="389" spans="1:3" x14ac:dyDescent="0.3">
      <c r="A389">
        <v>83</v>
      </c>
      <c r="B389">
        <v>82.80083333333333</v>
      </c>
      <c r="C389">
        <v>83.336666666666673</v>
      </c>
    </row>
    <row r="390" spans="1:3" x14ac:dyDescent="0.3">
      <c r="A390">
        <v>84</v>
      </c>
      <c r="B390">
        <v>83.80083333333333</v>
      </c>
      <c r="C390">
        <v>84.336666666666673</v>
      </c>
    </row>
    <row r="391" spans="1:3" x14ac:dyDescent="0.3">
      <c r="A391">
        <v>83</v>
      </c>
      <c r="B391">
        <v>82.80083333333333</v>
      </c>
      <c r="C391">
        <v>83.336666666666673</v>
      </c>
    </row>
    <row r="392" spans="1:3" x14ac:dyDescent="0.3">
      <c r="A392">
        <v>83</v>
      </c>
      <c r="B392">
        <v>82.80083333333333</v>
      </c>
      <c r="C392">
        <v>83.336666666666673</v>
      </c>
    </row>
    <row r="393" spans="1:3" x14ac:dyDescent="0.3">
      <c r="A393">
        <v>88</v>
      </c>
      <c r="B393">
        <v>87.80083333333333</v>
      </c>
      <c r="C393">
        <v>88.336666666666673</v>
      </c>
    </row>
    <row r="394" spans="1:3" x14ac:dyDescent="0.3">
      <c r="A394">
        <v>74</v>
      </c>
      <c r="B394">
        <v>73.80083333333333</v>
      </c>
      <c r="C394">
        <v>74.336666666666673</v>
      </c>
    </row>
    <row r="395" spans="1:3" x14ac:dyDescent="0.3">
      <c r="A395">
        <v>64</v>
      </c>
      <c r="B395">
        <v>63.80083333333333</v>
      </c>
      <c r="C395">
        <v>64.336666666666673</v>
      </c>
    </row>
    <row r="396" spans="1:3" x14ac:dyDescent="0.3">
      <c r="A396">
        <v>60</v>
      </c>
      <c r="B396">
        <v>59.80083333333333</v>
      </c>
      <c r="C396">
        <v>60.336666666666666</v>
      </c>
    </row>
    <row r="397" spans="1:3" x14ac:dyDescent="0.3">
      <c r="A397">
        <v>60</v>
      </c>
      <c r="B397">
        <v>59.80083333333333</v>
      </c>
      <c r="C397">
        <v>60.336666666666666</v>
      </c>
    </row>
    <row r="398" spans="1:3" x14ac:dyDescent="0.3">
      <c r="A398">
        <v>64</v>
      </c>
      <c r="B398">
        <v>63.80083333333333</v>
      </c>
      <c r="C398">
        <v>64.336666666666673</v>
      </c>
    </row>
    <row r="399" spans="1:3" x14ac:dyDescent="0.3">
      <c r="A399">
        <v>64</v>
      </c>
      <c r="B399">
        <v>63.80083333333333</v>
      </c>
      <c r="C399">
        <v>64.336666666666673</v>
      </c>
    </row>
    <row r="400" spans="1:3" x14ac:dyDescent="0.3">
      <c r="A400">
        <v>69</v>
      </c>
      <c r="B400">
        <v>68.80083333333333</v>
      </c>
      <c r="C400">
        <v>69.336666666666673</v>
      </c>
    </row>
    <row r="401" spans="1:3" x14ac:dyDescent="0.3">
      <c r="A401">
        <v>69</v>
      </c>
      <c r="B401">
        <v>68.80083333333333</v>
      </c>
      <c r="C401">
        <v>69.336666666666673</v>
      </c>
    </row>
    <row r="402" spans="1:3" x14ac:dyDescent="0.3">
      <c r="A402">
        <v>69</v>
      </c>
      <c r="B402">
        <v>68.80083333333333</v>
      </c>
      <c r="C402">
        <v>69.336666666666673</v>
      </c>
    </row>
    <row r="403" spans="1:3" x14ac:dyDescent="0.3">
      <c r="A403">
        <v>73</v>
      </c>
      <c r="B403">
        <v>72.80083333333333</v>
      </c>
      <c r="C403">
        <v>73.336666666666673</v>
      </c>
    </row>
    <row r="404" spans="1:3" x14ac:dyDescent="0.3">
      <c r="A404">
        <v>77</v>
      </c>
      <c r="B404">
        <v>76.80083333333333</v>
      </c>
      <c r="C404">
        <v>77.336666666666673</v>
      </c>
    </row>
    <row r="405" spans="1:3" x14ac:dyDescent="0.3">
      <c r="A405">
        <v>77</v>
      </c>
      <c r="B405">
        <v>76.80083333333333</v>
      </c>
      <c r="C405">
        <v>77.336666666666673</v>
      </c>
    </row>
    <row r="406" spans="1:3" x14ac:dyDescent="0.3">
      <c r="A406">
        <v>76</v>
      </c>
      <c r="B406">
        <v>75.80083333333333</v>
      </c>
      <c r="C406">
        <v>76.336666666666673</v>
      </c>
    </row>
    <row r="407" spans="1:3" x14ac:dyDescent="0.3">
      <c r="A407">
        <v>77</v>
      </c>
      <c r="B407">
        <v>76.80083333333333</v>
      </c>
      <c r="C407">
        <v>77.336666666666673</v>
      </c>
    </row>
    <row r="408" spans="1:3" x14ac:dyDescent="0.3">
      <c r="A408">
        <v>83</v>
      </c>
      <c r="B408">
        <v>82.80083333333333</v>
      </c>
      <c r="C408">
        <v>83.336666666666673</v>
      </c>
    </row>
    <row r="409" spans="1:3" x14ac:dyDescent="0.3">
      <c r="A409">
        <v>83</v>
      </c>
      <c r="B409">
        <v>82.80083333333333</v>
      </c>
      <c r="C409">
        <v>83.336666666666673</v>
      </c>
    </row>
    <row r="410" spans="1:3" x14ac:dyDescent="0.3">
      <c r="A410">
        <v>84</v>
      </c>
      <c r="B410">
        <v>83.80083333333333</v>
      </c>
      <c r="C410">
        <v>84.336666666666673</v>
      </c>
    </row>
    <row r="411" spans="1:3" x14ac:dyDescent="0.3">
      <c r="A411">
        <v>85</v>
      </c>
      <c r="B411">
        <v>84.80083333333333</v>
      </c>
      <c r="C411">
        <v>85.336666666666673</v>
      </c>
    </row>
    <row r="412" spans="1:3" x14ac:dyDescent="0.3">
      <c r="A412">
        <v>83</v>
      </c>
      <c r="B412">
        <v>82.80083333333333</v>
      </c>
      <c r="C412">
        <v>83.336666666666673</v>
      </c>
    </row>
    <row r="413" spans="1:3" x14ac:dyDescent="0.3">
      <c r="A413">
        <v>83</v>
      </c>
      <c r="B413">
        <v>82.80083333333333</v>
      </c>
      <c r="C413">
        <v>83.336666666666673</v>
      </c>
    </row>
    <row r="414" spans="1:3" x14ac:dyDescent="0.3">
      <c r="A414">
        <v>83</v>
      </c>
      <c r="B414">
        <v>82.80083333333333</v>
      </c>
      <c r="C414">
        <v>83.336666666666673</v>
      </c>
    </row>
    <row r="415" spans="1:3" x14ac:dyDescent="0.3">
      <c r="A415">
        <v>88</v>
      </c>
      <c r="B415">
        <v>87.80083333333333</v>
      </c>
      <c r="C415">
        <v>88.336666666666673</v>
      </c>
    </row>
    <row r="416" spans="1:3" x14ac:dyDescent="0.3">
      <c r="A416">
        <v>83</v>
      </c>
      <c r="B416">
        <v>82.80083333333333</v>
      </c>
      <c r="C416">
        <v>83.336666666666673</v>
      </c>
    </row>
    <row r="417" spans="1:3" x14ac:dyDescent="0.3">
      <c r="A417">
        <v>83</v>
      </c>
      <c r="B417">
        <v>82.80083333333333</v>
      </c>
      <c r="C417">
        <v>83.336666666666673</v>
      </c>
    </row>
    <row r="418" spans="1:3" x14ac:dyDescent="0.3">
      <c r="A418">
        <v>84</v>
      </c>
      <c r="B418">
        <v>83.80083333333333</v>
      </c>
      <c r="C418">
        <v>84.336666666666673</v>
      </c>
    </row>
    <row r="419" spans="1:3" x14ac:dyDescent="0.3">
      <c r="A419">
        <v>81</v>
      </c>
      <c r="B419">
        <v>80.80083333333333</v>
      </c>
      <c r="C419">
        <v>81.336666666666673</v>
      </c>
    </row>
    <row r="420" spans="1:3" x14ac:dyDescent="0.3">
      <c r="A420">
        <v>78</v>
      </c>
      <c r="B420">
        <v>77.80083333333333</v>
      </c>
      <c r="C420">
        <v>78.336666666666673</v>
      </c>
    </row>
    <row r="421" spans="1:3" x14ac:dyDescent="0.3">
      <c r="A421">
        <v>76</v>
      </c>
      <c r="B421">
        <v>75.80083333333333</v>
      </c>
      <c r="C421">
        <v>76.336666666666673</v>
      </c>
    </row>
    <row r="422" spans="1:3" x14ac:dyDescent="0.3">
      <c r="A422">
        <v>75</v>
      </c>
      <c r="B422">
        <v>74.80083333333333</v>
      </c>
      <c r="C422">
        <v>75.336666666666673</v>
      </c>
    </row>
    <row r="423" spans="1:3" x14ac:dyDescent="0.3">
      <c r="A423">
        <v>73</v>
      </c>
      <c r="B423">
        <v>72.80083333333333</v>
      </c>
      <c r="C423">
        <v>73.336666666666673</v>
      </c>
    </row>
    <row r="424" spans="1:3" x14ac:dyDescent="0.3">
      <c r="A424">
        <v>72</v>
      </c>
      <c r="B424">
        <v>71.80083333333333</v>
      </c>
      <c r="C424">
        <v>72.336666666666673</v>
      </c>
    </row>
    <row r="425" spans="1:3" x14ac:dyDescent="0.3">
      <c r="A425">
        <v>71</v>
      </c>
      <c r="B425">
        <v>70.80083333333333</v>
      </c>
      <c r="C425">
        <v>71.336666666666673</v>
      </c>
    </row>
    <row r="426" spans="1:3" x14ac:dyDescent="0.3">
      <c r="A426">
        <v>69</v>
      </c>
      <c r="B426">
        <v>68.80083333333333</v>
      </c>
      <c r="C426">
        <v>69.336666666666673</v>
      </c>
    </row>
    <row r="427" spans="1:3" x14ac:dyDescent="0.3">
      <c r="A427">
        <v>68</v>
      </c>
      <c r="B427">
        <v>67.80083333333333</v>
      </c>
      <c r="C427">
        <v>68.336666666666673</v>
      </c>
    </row>
    <row r="428" spans="1:3" x14ac:dyDescent="0.3">
      <c r="A428">
        <v>72</v>
      </c>
      <c r="B428">
        <v>71.80083333333333</v>
      </c>
      <c r="C428">
        <v>72.336666666666673</v>
      </c>
    </row>
    <row r="429" spans="1:3" x14ac:dyDescent="0.3">
      <c r="A429">
        <v>76</v>
      </c>
      <c r="B429">
        <v>75.80083333333333</v>
      </c>
      <c r="C429">
        <v>76.336666666666673</v>
      </c>
    </row>
    <row r="430" spans="1:3" x14ac:dyDescent="0.3">
      <c r="A430">
        <v>79</v>
      </c>
      <c r="B430">
        <v>78.80083333333333</v>
      </c>
      <c r="C430">
        <v>79.336666666666673</v>
      </c>
    </row>
    <row r="431" spans="1:3" x14ac:dyDescent="0.3">
      <c r="A431">
        <v>78</v>
      </c>
      <c r="B431">
        <v>77.80083333333333</v>
      </c>
      <c r="C431">
        <v>78.336666666666673</v>
      </c>
    </row>
    <row r="432" spans="1:3" x14ac:dyDescent="0.3">
      <c r="A432">
        <v>77</v>
      </c>
      <c r="B432">
        <v>76.80083333333333</v>
      </c>
      <c r="C432">
        <v>77.336666666666673</v>
      </c>
    </row>
    <row r="433" spans="1:3" x14ac:dyDescent="0.3">
      <c r="A433">
        <v>76</v>
      </c>
      <c r="B433">
        <v>75.80083333333333</v>
      </c>
      <c r="C433">
        <v>76.336666666666673</v>
      </c>
    </row>
    <row r="434" spans="1:3" x14ac:dyDescent="0.3">
      <c r="A434">
        <v>72</v>
      </c>
      <c r="B434">
        <v>71.80083333333333</v>
      </c>
      <c r="C434">
        <v>72.336666666666673</v>
      </c>
    </row>
    <row r="435" spans="1:3" x14ac:dyDescent="0.3">
      <c r="A435">
        <v>67</v>
      </c>
      <c r="B435">
        <v>66.80083333333333</v>
      </c>
      <c r="C435">
        <v>67.336666666666673</v>
      </c>
    </row>
    <row r="436" spans="1:3" x14ac:dyDescent="0.3">
      <c r="A436">
        <v>62</v>
      </c>
      <c r="B436">
        <v>61.80083333333333</v>
      </c>
      <c r="C436">
        <v>62.336666666666666</v>
      </c>
    </row>
    <row r="437" spans="1:3" x14ac:dyDescent="0.3">
      <c r="A437">
        <v>62</v>
      </c>
      <c r="B437">
        <v>61.80083333333333</v>
      </c>
      <c r="C437">
        <v>62.336666666666666</v>
      </c>
    </row>
    <row r="438" spans="1:3" x14ac:dyDescent="0.3">
      <c r="A438">
        <v>61</v>
      </c>
      <c r="B438">
        <v>60.80083333333333</v>
      </c>
      <c r="C438">
        <v>61.336666666666666</v>
      </c>
    </row>
    <row r="439" spans="1:3" x14ac:dyDescent="0.3">
      <c r="A439">
        <v>60</v>
      </c>
      <c r="B439">
        <v>59.80083333333333</v>
      </c>
      <c r="C439">
        <v>60.336666666666666</v>
      </c>
    </row>
    <row r="440" spans="1:3" x14ac:dyDescent="0.3">
      <c r="A440">
        <v>63</v>
      </c>
      <c r="B440">
        <v>62.80083333333333</v>
      </c>
      <c r="C440">
        <v>63.336666666666666</v>
      </c>
    </row>
    <row r="441" spans="1:3" x14ac:dyDescent="0.3">
      <c r="A441">
        <v>66</v>
      </c>
      <c r="B441">
        <v>65.80083333333333</v>
      </c>
      <c r="C441">
        <v>66.336666666666673</v>
      </c>
    </row>
    <row r="442" spans="1:3" x14ac:dyDescent="0.3">
      <c r="A442">
        <v>69</v>
      </c>
      <c r="B442">
        <v>68.80083333333333</v>
      </c>
      <c r="C442">
        <v>69.336666666666673</v>
      </c>
    </row>
    <row r="443" spans="1:3" x14ac:dyDescent="0.3">
      <c r="A443">
        <v>59</v>
      </c>
      <c r="B443">
        <v>58.80083333333333</v>
      </c>
      <c r="C443">
        <v>59.336666666666666</v>
      </c>
    </row>
    <row r="444" spans="1:3" x14ac:dyDescent="0.3">
      <c r="A444">
        <v>56</v>
      </c>
      <c r="B444">
        <v>55.80083333333333</v>
      </c>
      <c r="C444">
        <v>56.336666666666666</v>
      </c>
    </row>
    <row r="445" spans="1:3" x14ac:dyDescent="0.3">
      <c r="A445">
        <v>59</v>
      </c>
      <c r="B445">
        <v>58.80083333333333</v>
      </c>
      <c r="C445">
        <v>59.336666666666666</v>
      </c>
    </row>
    <row r="446" spans="1:3" x14ac:dyDescent="0.3">
      <c r="A446">
        <v>56</v>
      </c>
      <c r="B446">
        <v>55.80083333333333</v>
      </c>
      <c r="C446">
        <v>56.336666666666666</v>
      </c>
    </row>
    <row r="447" spans="1:3" x14ac:dyDescent="0.3">
      <c r="A447">
        <v>53</v>
      </c>
      <c r="B447">
        <v>52.80083333333333</v>
      </c>
      <c r="C447">
        <v>53.336666666666666</v>
      </c>
    </row>
    <row r="448" spans="1:3" x14ac:dyDescent="0.3">
      <c r="A448">
        <v>53</v>
      </c>
      <c r="B448">
        <v>52.80083333333333</v>
      </c>
      <c r="C448">
        <v>53.336666666666666</v>
      </c>
    </row>
    <row r="449" spans="1:3" x14ac:dyDescent="0.3">
      <c r="A449">
        <v>54</v>
      </c>
      <c r="B449">
        <v>53.80083333333333</v>
      </c>
      <c r="C449">
        <v>54.336666666666666</v>
      </c>
    </row>
    <row r="450" spans="1:3" x14ac:dyDescent="0.3">
      <c r="A450">
        <v>53</v>
      </c>
      <c r="B450">
        <v>52.80083333333333</v>
      </c>
      <c r="C450">
        <v>53.336666666666666</v>
      </c>
    </row>
    <row r="451" spans="1:3" x14ac:dyDescent="0.3">
      <c r="A451">
        <v>54</v>
      </c>
      <c r="B451">
        <v>53.80083333333333</v>
      </c>
      <c r="C451">
        <v>54.336666666666666</v>
      </c>
    </row>
    <row r="452" spans="1:3" x14ac:dyDescent="0.3">
      <c r="A452">
        <v>64</v>
      </c>
      <c r="B452">
        <v>63.80083333333333</v>
      </c>
      <c r="C452">
        <v>64.336666666666673</v>
      </c>
    </row>
    <row r="453" spans="1:3" x14ac:dyDescent="0.3">
      <c r="A453">
        <v>72</v>
      </c>
      <c r="B453">
        <v>71.80083333333333</v>
      </c>
      <c r="C453">
        <v>72.336666666666673</v>
      </c>
    </row>
    <row r="454" spans="1:3" x14ac:dyDescent="0.3">
      <c r="A454">
        <v>72</v>
      </c>
      <c r="B454">
        <v>71.80083333333333</v>
      </c>
      <c r="C454">
        <v>72.336666666666673</v>
      </c>
    </row>
    <row r="455" spans="1:3" x14ac:dyDescent="0.3">
      <c r="A455">
        <v>68</v>
      </c>
      <c r="B455">
        <v>67.80083333333333</v>
      </c>
      <c r="C455">
        <v>68.336666666666673</v>
      </c>
    </row>
    <row r="456" spans="1:3" x14ac:dyDescent="0.3">
      <c r="A456">
        <v>68</v>
      </c>
      <c r="B456">
        <v>67.80083333333333</v>
      </c>
      <c r="C456">
        <v>68.336666666666673</v>
      </c>
    </row>
    <row r="457" spans="1:3" x14ac:dyDescent="0.3">
      <c r="A457">
        <v>71</v>
      </c>
      <c r="B457">
        <v>70.80083333333333</v>
      </c>
      <c r="C457">
        <v>71.336666666666673</v>
      </c>
    </row>
    <row r="458" spans="1:3" x14ac:dyDescent="0.3">
      <c r="A458">
        <v>72</v>
      </c>
      <c r="B458">
        <v>71.80083333333333</v>
      </c>
      <c r="C458">
        <v>72.336666666666673</v>
      </c>
    </row>
    <row r="459" spans="1:3" x14ac:dyDescent="0.3">
      <c r="A459">
        <v>63</v>
      </c>
      <c r="B459">
        <v>62.80083333333333</v>
      </c>
      <c r="C459">
        <v>63.336666666666666</v>
      </c>
    </row>
    <row r="460" spans="1:3" x14ac:dyDescent="0.3">
      <c r="A460">
        <v>54</v>
      </c>
      <c r="B460">
        <v>53.80083333333333</v>
      </c>
      <c r="C460">
        <v>54.336666666666666</v>
      </c>
    </row>
    <row r="461" spans="1:3" x14ac:dyDescent="0.3">
      <c r="A461">
        <v>52</v>
      </c>
      <c r="B461">
        <v>51.80083333333333</v>
      </c>
      <c r="C461">
        <v>52.336666666666666</v>
      </c>
    </row>
    <row r="462" spans="1:3" x14ac:dyDescent="0.3">
      <c r="A462">
        <v>52</v>
      </c>
      <c r="B462">
        <v>51.80083333333333</v>
      </c>
      <c r="C462">
        <v>52.336666666666666</v>
      </c>
    </row>
    <row r="463" spans="1:3" x14ac:dyDescent="0.3">
      <c r="A463">
        <v>51</v>
      </c>
      <c r="B463">
        <v>50.80083333333333</v>
      </c>
      <c r="C463">
        <v>51.336666666666666</v>
      </c>
    </row>
    <row r="464" spans="1:3" x14ac:dyDescent="0.3">
      <c r="A464">
        <v>55</v>
      </c>
      <c r="B464">
        <v>54.80083333333333</v>
      </c>
      <c r="C464">
        <v>55.336666666666666</v>
      </c>
    </row>
    <row r="465" spans="1:3" x14ac:dyDescent="0.3">
      <c r="A465">
        <v>55</v>
      </c>
      <c r="B465">
        <v>54.80083333333333</v>
      </c>
      <c r="C465">
        <v>55.336666666666666</v>
      </c>
    </row>
    <row r="466" spans="1:3" x14ac:dyDescent="0.3">
      <c r="A466">
        <v>55</v>
      </c>
      <c r="B466">
        <v>54.80083333333333</v>
      </c>
      <c r="C466">
        <v>55.336666666666666</v>
      </c>
    </row>
    <row r="467" spans="1:3" x14ac:dyDescent="0.3">
      <c r="A467">
        <v>49</v>
      </c>
      <c r="B467">
        <v>48.80083333333333</v>
      </c>
      <c r="C467">
        <v>49.336666666666666</v>
      </c>
    </row>
    <row r="468" spans="1:3" x14ac:dyDescent="0.3">
      <c r="A468">
        <v>48</v>
      </c>
      <c r="B468">
        <v>47.80083333333333</v>
      </c>
      <c r="C468">
        <v>48.336666666666666</v>
      </c>
    </row>
    <row r="469" spans="1:3" x14ac:dyDescent="0.3">
      <c r="A469">
        <v>47</v>
      </c>
      <c r="B469">
        <v>46.80083333333333</v>
      </c>
      <c r="C469">
        <v>47.336666666666666</v>
      </c>
    </row>
    <row r="470" spans="1:3" x14ac:dyDescent="0.3">
      <c r="A470">
        <v>46</v>
      </c>
      <c r="B470">
        <v>45.80083333333333</v>
      </c>
      <c r="C470">
        <v>46.336666666666666</v>
      </c>
    </row>
    <row r="471" spans="1:3" x14ac:dyDescent="0.3">
      <c r="A471">
        <v>46</v>
      </c>
      <c r="B471">
        <v>45.80083333333333</v>
      </c>
      <c r="C471">
        <v>46.336666666666666</v>
      </c>
    </row>
    <row r="472" spans="1:3" x14ac:dyDescent="0.3">
      <c r="A472">
        <v>44</v>
      </c>
      <c r="B472">
        <v>43.80083333333333</v>
      </c>
      <c r="C472">
        <v>44.336666666666666</v>
      </c>
    </row>
    <row r="473" spans="1:3" x14ac:dyDescent="0.3">
      <c r="A473">
        <v>50</v>
      </c>
      <c r="B473">
        <v>49.80083333333333</v>
      </c>
      <c r="C473">
        <v>50.336666666666666</v>
      </c>
    </row>
    <row r="474" spans="1:3" x14ac:dyDescent="0.3">
      <c r="A474">
        <v>57</v>
      </c>
      <c r="B474">
        <v>56.80083333333333</v>
      </c>
      <c r="C474">
        <v>57.336666666666666</v>
      </c>
    </row>
    <row r="475" spans="1:3" x14ac:dyDescent="0.3">
      <c r="A475">
        <v>63</v>
      </c>
      <c r="B475">
        <v>62.80083333333333</v>
      </c>
      <c r="C475">
        <v>63.336666666666666</v>
      </c>
    </row>
    <row r="476" spans="1:3" x14ac:dyDescent="0.3">
      <c r="A476">
        <v>72</v>
      </c>
      <c r="B476">
        <v>71.80083333333333</v>
      </c>
      <c r="C476">
        <v>72.336666666666673</v>
      </c>
    </row>
    <row r="477" spans="1:3" x14ac:dyDescent="0.3">
      <c r="A477">
        <v>72</v>
      </c>
      <c r="B477">
        <v>71.80083333333333</v>
      </c>
      <c r="C477">
        <v>72.336666666666673</v>
      </c>
    </row>
    <row r="478" spans="1:3" x14ac:dyDescent="0.3">
      <c r="A478">
        <v>77</v>
      </c>
      <c r="B478">
        <v>76.80083333333333</v>
      </c>
      <c r="C478">
        <v>77.336666666666673</v>
      </c>
    </row>
    <row r="479" spans="1:3" x14ac:dyDescent="0.3">
      <c r="A479">
        <v>77</v>
      </c>
      <c r="B479">
        <v>76.80083333333333</v>
      </c>
      <c r="C479">
        <v>77.336666666666673</v>
      </c>
    </row>
    <row r="480" spans="1:3" x14ac:dyDescent="0.3">
      <c r="A480">
        <v>80</v>
      </c>
      <c r="B480">
        <v>79.80083333333333</v>
      </c>
      <c r="C480">
        <v>80.336666666666673</v>
      </c>
    </row>
    <row r="481" spans="1:3" x14ac:dyDescent="0.3">
      <c r="A481">
        <v>84</v>
      </c>
      <c r="B481">
        <v>83.80083333333333</v>
      </c>
      <c r="C481">
        <v>84.336666666666673</v>
      </c>
    </row>
    <row r="482" spans="1:3" x14ac:dyDescent="0.3">
      <c r="A482">
        <v>88</v>
      </c>
      <c r="B482">
        <v>87.80083333333333</v>
      </c>
      <c r="C482">
        <v>88.336666666666673</v>
      </c>
    </row>
    <row r="483" spans="1:3" x14ac:dyDescent="0.3">
      <c r="A483">
        <v>88</v>
      </c>
      <c r="B483">
        <v>87.80083333333333</v>
      </c>
      <c r="C483">
        <v>88.336666666666673</v>
      </c>
    </row>
    <row r="484" spans="1:3" x14ac:dyDescent="0.3">
      <c r="A484">
        <v>89</v>
      </c>
      <c r="B484">
        <v>88.80083333333333</v>
      </c>
      <c r="C484">
        <v>89.336666666666673</v>
      </c>
    </row>
    <row r="485" spans="1:3" x14ac:dyDescent="0.3">
      <c r="A485">
        <v>88</v>
      </c>
      <c r="B485">
        <v>87.80083333333333</v>
      </c>
      <c r="C485">
        <v>88.336666666666673</v>
      </c>
    </row>
    <row r="486" spans="1:3" x14ac:dyDescent="0.3">
      <c r="A486">
        <v>88</v>
      </c>
      <c r="B486">
        <v>87.80083333333333</v>
      </c>
      <c r="C486">
        <v>88.336666666666673</v>
      </c>
    </row>
    <row r="487" spans="1:3" x14ac:dyDescent="0.3">
      <c r="A487">
        <v>83</v>
      </c>
      <c r="B487">
        <v>82.80083333333333</v>
      </c>
      <c r="C487">
        <v>83.336666666666673</v>
      </c>
    </row>
    <row r="488" spans="1:3" x14ac:dyDescent="0.3">
      <c r="A488">
        <v>77</v>
      </c>
      <c r="B488">
        <v>76.80083333333333</v>
      </c>
      <c r="C488">
        <v>77.336666666666673</v>
      </c>
    </row>
    <row r="489" spans="1:3" x14ac:dyDescent="0.3">
      <c r="A489">
        <v>72</v>
      </c>
      <c r="B489">
        <v>71.80083333333333</v>
      </c>
      <c r="C489">
        <v>72.336666666666673</v>
      </c>
    </row>
    <row r="490" spans="1:3" x14ac:dyDescent="0.3">
      <c r="A490">
        <v>67</v>
      </c>
      <c r="B490">
        <v>66.80083333333333</v>
      </c>
      <c r="C490">
        <v>67.336666666666673</v>
      </c>
    </row>
    <row r="491" spans="1:3" x14ac:dyDescent="0.3">
      <c r="A491">
        <v>64</v>
      </c>
      <c r="B491">
        <v>63.80083333333333</v>
      </c>
      <c r="C491">
        <v>64.336666666666673</v>
      </c>
    </row>
    <row r="492" spans="1:3" x14ac:dyDescent="0.3">
      <c r="A492">
        <v>60</v>
      </c>
      <c r="B492">
        <v>59.80083333333333</v>
      </c>
      <c r="C492">
        <v>60.336666666666666</v>
      </c>
    </row>
    <row r="493" spans="1:3" x14ac:dyDescent="0.3">
      <c r="A493">
        <v>59</v>
      </c>
      <c r="B493">
        <v>58.80083333333333</v>
      </c>
      <c r="C493">
        <v>59.336666666666666</v>
      </c>
    </row>
    <row r="494" spans="1:3" x14ac:dyDescent="0.3">
      <c r="A494">
        <v>61</v>
      </c>
      <c r="B494">
        <v>60.80083333333333</v>
      </c>
      <c r="C494">
        <v>61.336666666666666</v>
      </c>
    </row>
    <row r="495" spans="1:3" x14ac:dyDescent="0.3">
      <c r="A495">
        <v>62</v>
      </c>
      <c r="B495">
        <v>61.80083333333333</v>
      </c>
      <c r="C495">
        <v>62.336666666666666</v>
      </c>
    </row>
    <row r="496" spans="1:3" x14ac:dyDescent="0.3">
      <c r="A496">
        <v>64</v>
      </c>
      <c r="B496">
        <v>63.80083333333333</v>
      </c>
      <c r="C496">
        <v>64.336666666666673</v>
      </c>
    </row>
    <row r="497" spans="1:3" x14ac:dyDescent="0.3">
      <c r="A497">
        <v>65</v>
      </c>
      <c r="B497">
        <v>64.80083333333333</v>
      </c>
      <c r="C497">
        <v>65.336666666666673</v>
      </c>
    </row>
    <row r="498" spans="1:3" x14ac:dyDescent="0.3">
      <c r="A498">
        <v>67</v>
      </c>
      <c r="B498">
        <v>66.80083333333333</v>
      </c>
      <c r="C498">
        <v>67.336666666666673</v>
      </c>
    </row>
    <row r="499" spans="1:3" x14ac:dyDescent="0.3">
      <c r="A499">
        <v>68</v>
      </c>
      <c r="B499">
        <v>67.80083333333333</v>
      </c>
      <c r="C499">
        <v>68.336666666666673</v>
      </c>
    </row>
    <row r="500" spans="1:3" x14ac:dyDescent="0.3">
      <c r="A500">
        <v>72</v>
      </c>
      <c r="B500">
        <v>71.80083333333333</v>
      </c>
      <c r="C500">
        <v>72.336666666666673</v>
      </c>
    </row>
    <row r="501" spans="1:3" x14ac:dyDescent="0.3">
      <c r="A501">
        <v>75</v>
      </c>
      <c r="B501">
        <v>74.80083333333333</v>
      </c>
      <c r="C501">
        <v>75.336666666666673</v>
      </c>
    </row>
    <row r="502" spans="1:3" x14ac:dyDescent="0.3">
      <c r="A502">
        <v>79</v>
      </c>
      <c r="B502">
        <v>78.80083333333333</v>
      </c>
      <c r="C502">
        <v>79.336666666666673</v>
      </c>
    </row>
    <row r="503" spans="1:3" x14ac:dyDescent="0.3">
      <c r="A503">
        <v>77</v>
      </c>
      <c r="B503">
        <v>76.80083333333333</v>
      </c>
      <c r="C503">
        <v>77.336666666666673</v>
      </c>
    </row>
    <row r="504" spans="1:3" x14ac:dyDescent="0.3">
      <c r="A504">
        <v>77</v>
      </c>
      <c r="B504">
        <v>76.80083333333333</v>
      </c>
      <c r="C504">
        <v>77.336666666666673</v>
      </c>
    </row>
    <row r="505" spans="1:3" x14ac:dyDescent="0.3">
      <c r="A505">
        <v>85</v>
      </c>
      <c r="B505">
        <v>84.80083333333333</v>
      </c>
      <c r="C505">
        <v>85.336666666666673</v>
      </c>
    </row>
    <row r="506" spans="1:3" x14ac:dyDescent="0.3">
      <c r="A506">
        <v>82</v>
      </c>
      <c r="B506">
        <v>81.80083333333333</v>
      </c>
      <c r="C506">
        <v>82.336666666666673</v>
      </c>
    </row>
    <row r="507" spans="1:3" x14ac:dyDescent="0.3">
      <c r="A507">
        <v>82</v>
      </c>
      <c r="B507">
        <v>81.80083333333333</v>
      </c>
      <c r="C507">
        <v>82.336666666666673</v>
      </c>
    </row>
    <row r="508" spans="1:3" x14ac:dyDescent="0.3">
      <c r="A508">
        <v>85</v>
      </c>
      <c r="B508">
        <v>84.80083333333333</v>
      </c>
      <c r="C508">
        <v>85.336666666666673</v>
      </c>
    </row>
    <row r="509" spans="1:3" x14ac:dyDescent="0.3">
      <c r="A509">
        <v>88</v>
      </c>
      <c r="B509">
        <v>87.80083333333333</v>
      </c>
      <c r="C509">
        <v>88.336666666666673</v>
      </c>
    </row>
    <row r="510" spans="1:3" x14ac:dyDescent="0.3">
      <c r="A510">
        <v>88</v>
      </c>
      <c r="B510">
        <v>87.80083333333333</v>
      </c>
      <c r="C510">
        <v>88.336666666666673</v>
      </c>
    </row>
    <row r="511" spans="1:3" x14ac:dyDescent="0.3">
      <c r="A511">
        <v>90</v>
      </c>
      <c r="B511">
        <v>89.80083333333333</v>
      </c>
      <c r="C511">
        <v>90.336666666666673</v>
      </c>
    </row>
    <row r="512" spans="1:3" x14ac:dyDescent="0.3">
      <c r="A512">
        <v>88</v>
      </c>
      <c r="B512">
        <v>87.80083333333333</v>
      </c>
      <c r="C512">
        <v>88.336666666666673</v>
      </c>
    </row>
    <row r="513" spans="1:3" x14ac:dyDescent="0.3">
      <c r="A513">
        <v>82</v>
      </c>
      <c r="B513">
        <v>81.80083333333333</v>
      </c>
      <c r="C513">
        <v>82.336666666666673</v>
      </c>
    </row>
    <row r="514" spans="1:3" x14ac:dyDescent="0.3">
      <c r="A514">
        <v>76</v>
      </c>
      <c r="B514">
        <v>75.80083333333333</v>
      </c>
      <c r="C514">
        <v>76.336666666666673</v>
      </c>
    </row>
    <row r="515" spans="1:3" x14ac:dyDescent="0.3">
      <c r="A515">
        <v>68</v>
      </c>
      <c r="B515">
        <v>67.80083333333333</v>
      </c>
      <c r="C515">
        <v>68.336666666666673</v>
      </c>
    </row>
    <row r="516" spans="1:3" x14ac:dyDescent="0.3">
      <c r="A516">
        <v>65</v>
      </c>
      <c r="B516">
        <v>64.80083333333333</v>
      </c>
      <c r="C516">
        <v>65.336666666666673</v>
      </c>
    </row>
    <row r="517" spans="1:3" x14ac:dyDescent="0.3">
      <c r="A517">
        <v>59</v>
      </c>
      <c r="B517">
        <v>58.80083333333333</v>
      </c>
      <c r="C517">
        <v>59.336666666666666</v>
      </c>
    </row>
    <row r="518" spans="1:3" x14ac:dyDescent="0.3">
      <c r="A518">
        <v>60</v>
      </c>
      <c r="B518">
        <v>59.80083333333333</v>
      </c>
      <c r="C518">
        <v>60.336666666666666</v>
      </c>
    </row>
    <row r="519" spans="1:3" x14ac:dyDescent="0.3">
      <c r="A519">
        <v>59</v>
      </c>
      <c r="B519">
        <v>58.80083333333333</v>
      </c>
      <c r="C519">
        <v>59.336666666666666</v>
      </c>
    </row>
    <row r="520" spans="1:3" x14ac:dyDescent="0.3">
      <c r="A520">
        <v>59</v>
      </c>
      <c r="B520">
        <v>58.80083333333333</v>
      </c>
      <c r="C520">
        <v>59.336666666666666</v>
      </c>
    </row>
    <row r="521" spans="1:3" x14ac:dyDescent="0.3">
      <c r="A521">
        <v>60</v>
      </c>
      <c r="B521">
        <v>59.80083333333333</v>
      </c>
      <c r="C521">
        <v>60.336666666666666</v>
      </c>
    </row>
    <row r="522" spans="1:3" x14ac:dyDescent="0.3">
      <c r="A522">
        <v>68</v>
      </c>
      <c r="B522">
        <v>67.80083333333333</v>
      </c>
      <c r="C522">
        <v>68.336666666666673</v>
      </c>
    </row>
    <row r="523" spans="1:3" x14ac:dyDescent="0.3">
      <c r="A523">
        <v>74</v>
      </c>
      <c r="B523">
        <v>73.80083333333333</v>
      </c>
      <c r="C523">
        <v>74.336666666666673</v>
      </c>
    </row>
    <row r="524" spans="1:3" x14ac:dyDescent="0.3">
      <c r="A524">
        <v>77</v>
      </c>
      <c r="B524">
        <v>76.80083333333333</v>
      </c>
      <c r="C524">
        <v>77.336666666666673</v>
      </c>
    </row>
    <row r="525" spans="1:3" x14ac:dyDescent="0.3">
      <c r="A525">
        <v>82</v>
      </c>
      <c r="B525">
        <v>81.80083333333333</v>
      </c>
      <c r="C525">
        <v>82.336666666666673</v>
      </c>
    </row>
    <row r="526" spans="1:3" x14ac:dyDescent="0.3">
      <c r="A526">
        <v>88</v>
      </c>
      <c r="B526">
        <v>87.80083333333333</v>
      </c>
      <c r="C526">
        <v>88.336666666666673</v>
      </c>
    </row>
    <row r="527" spans="1:3" x14ac:dyDescent="0.3">
      <c r="A527">
        <v>85</v>
      </c>
      <c r="B527">
        <v>84.80083333333333</v>
      </c>
      <c r="C527">
        <v>85.336666666666673</v>
      </c>
    </row>
    <row r="528" spans="1:3" x14ac:dyDescent="0.3">
      <c r="A528">
        <v>82</v>
      </c>
      <c r="B528">
        <v>81.80083333333333</v>
      </c>
      <c r="C528">
        <v>82.336666666666673</v>
      </c>
    </row>
    <row r="529" spans="1:3" x14ac:dyDescent="0.3">
      <c r="A529">
        <v>75</v>
      </c>
      <c r="B529">
        <v>74.80083333333333</v>
      </c>
      <c r="C529">
        <v>75.336666666666673</v>
      </c>
    </row>
    <row r="530" spans="1:3" x14ac:dyDescent="0.3">
      <c r="A530">
        <v>82</v>
      </c>
      <c r="B530">
        <v>81.80083333333333</v>
      </c>
      <c r="C530">
        <v>82.336666666666673</v>
      </c>
    </row>
    <row r="531" spans="1:3" x14ac:dyDescent="0.3">
      <c r="A531">
        <v>82</v>
      </c>
      <c r="B531">
        <v>81.80083333333333</v>
      </c>
      <c r="C531">
        <v>82.336666666666673</v>
      </c>
    </row>
    <row r="532" spans="1:3" x14ac:dyDescent="0.3">
      <c r="A532">
        <v>85</v>
      </c>
      <c r="B532">
        <v>84.80083333333333</v>
      </c>
      <c r="C532">
        <v>85.336666666666673</v>
      </c>
    </row>
    <row r="533" spans="1:3" x14ac:dyDescent="0.3">
      <c r="A533">
        <v>88</v>
      </c>
      <c r="B533">
        <v>87.80083333333333</v>
      </c>
      <c r="C533">
        <v>88.336666666666673</v>
      </c>
    </row>
    <row r="534" spans="1:3" x14ac:dyDescent="0.3">
      <c r="A534">
        <v>77</v>
      </c>
      <c r="B534">
        <v>76.80083333333333</v>
      </c>
      <c r="C534">
        <v>77.336666666666673</v>
      </c>
    </row>
    <row r="535" spans="1:3" x14ac:dyDescent="0.3">
      <c r="A535">
        <v>79</v>
      </c>
      <c r="B535">
        <v>78.80083333333333</v>
      </c>
      <c r="C535">
        <v>79.336666666666673</v>
      </c>
    </row>
    <row r="536" spans="1:3" x14ac:dyDescent="0.3">
      <c r="A536">
        <v>63</v>
      </c>
      <c r="B536">
        <v>62.80083333333333</v>
      </c>
      <c r="C536">
        <v>63.336666666666666</v>
      </c>
    </row>
    <row r="537" spans="1:3" x14ac:dyDescent="0.3">
      <c r="A537">
        <v>75</v>
      </c>
      <c r="B537">
        <v>74.80083333333333</v>
      </c>
      <c r="C537">
        <v>75.336666666666673</v>
      </c>
    </row>
    <row r="538" spans="1:3" x14ac:dyDescent="0.3">
      <c r="A538">
        <v>73</v>
      </c>
      <c r="B538">
        <v>72.80083333333333</v>
      </c>
      <c r="C538">
        <v>73.336666666666673</v>
      </c>
    </row>
    <row r="539" spans="1:3" x14ac:dyDescent="0.3">
      <c r="A539">
        <v>67</v>
      </c>
      <c r="B539">
        <v>66.80083333333333</v>
      </c>
      <c r="C539">
        <v>67.336666666666673</v>
      </c>
    </row>
    <row r="540" spans="1:3" x14ac:dyDescent="0.3">
      <c r="A540">
        <v>61</v>
      </c>
      <c r="B540">
        <v>60.80083333333333</v>
      </c>
      <c r="C540">
        <v>61.336666666666666</v>
      </c>
    </row>
    <row r="541" spans="1:3" x14ac:dyDescent="0.3">
      <c r="A541">
        <v>56</v>
      </c>
      <c r="B541">
        <v>55.80083333333333</v>
      </c>
      <c r="C541">
        <v>56.336666666666666</v>
      </c>
    </row>
    <row r="542" spans="1:3" x14ac:dyDescent="0.3">
      <c r="A542">
        <v>56</v>
      </c>
      <c r="B542">
        <v>55.80083333333333</v>
      </c>
      <c r="C542">
        <v>56.336666666666666</v>
      </c>
    </row>
    <row r="543" spans="1:3" x14ac:dyDescent="0.3">
      <c r="A543">
        <v>56</v>
      </c>
      <c r="B543">
        <v>55.80083333333333</v>
      </c>
      <c r="C543">
        <v>56.336666666666666</v>
      </c>
    </row>
    <row r="544" spans="1:3" x14ac:dyDescent="0.3">
      <c r="A544">
        <v>56</v>
      </c>
      <c r="B544">
        <v>55.80083333333333</v>
      </c>
      <c r="C544">
        <v>56.336666666666666</v>
      </c>
    </row>
    <row r="545" spans="1:3" x14ac:dyDescent="0.3">
      <c r="A545">
        <v>60</v>
      </c>
      <c r="B545">
        <v>59.80083333333333</v>
      </c>
      <c r="C545">
        <v>60.336666666666666</v>
      </c>
    </row>
    <row r="546" spans="1:3" x14ac:dyDescent="0.3">
      <c r="A546">
        <v>65</v>
      </c>
      <c r="B546">
        <v>64.80083333333333</v>
      </c>
      <c r="C546">
        <v>65.336666666666673</v>
      </c>
    </row>
    <row r="547" spans="1:3" x14ac:dyDescent="0.3">
      <c r="A547">
        <v>69</v>
      </c>
      <c r="B547">
        <v>68.80083333333333</v>
      </c>
      <c r="C547">
        <v>69.336666666666673</v>
      </c>
    </row>
    <row r="548" spans="1:3" x14ac:dyDescent="0.3">
      <c r="A548">
        <v>74</v>
      </c>
      <c r="B548">
        <v>73.80083333333333</v>
      </c>
      <c r="C548">
        <v>74.336666666666673</v>
      </c>
    </row>
    <row r="549" spans="1:3" x14ac:dyDescent="0.3">
      <c r="A549">
        <v>79</v>
      </c>
      <c r="B549">
        <v>78.80083333333333</v>
      </c>
      <c r="C549">
        <v>79.336666666666673</v>
      </c>
    </row>
    <row r="550" spans="1:3" x14ac:dyDescent="0.3">
      <c r="A550">
        <v>84</v>
      </c>
      <c r="B550">
        <v>83.80083333333333</v>
      </c>
      <c r="C550">
        <v>84.336666666666673</v>
      </c>
    </row>
    <row r="551" spans="1:3" x14ac:dyDescent="0.3">
      <c r="A551">
        <v>82</v>
      </c>
      <c r="B551">
        <v>81.80083333333333</v>
      </c>
      <c r="C551">
        <v>82.336666666666673</v>
      </c>
    </row>
    <row r="552" spans="1:3" x14ac:dyDescent="0.3">
      <c r="A552">
        <v>84</v>
      </c>
      <c r="B552">
        <v>83.80083333333333</v>
      </c>
      <c r="C552">
        <v>84.336666666666673</v>
      </c>
    </row>
    <row r="553" spans="1:3" x14ac:dyDescent="0.3">
      <c r="A553">
        <v>84</v>
      </c>
      <c r="B553">
        <v>83.80083333333333</v>
      </c>
      <c r="C553">
        <v>84.336666666666673</v>
      </c>
    </row>
    <row r="554" spans="1:3" x14ac:dyDescent="0.3">
      <c r="A554">
        <v>83</v>
      </c>
      <c r="B554">
        <v>82.80083333333333</v>
      </c>
      <c r="C554">
        <v>83.336666666666673</v>
      </c>
    </row>
    <row r="555" spans="1:3" x14ac:dyDescent="0.3">
      <c r="A555">
        <v>83</v>
      </c>
      <c r="B555">
        <v>82.80083333333333</v>
      </c>
      <c r="C555">
        <v>83.336666666666673</v>
      </c>
    </row>
    <row r="556" spans="1:3" x14ac:dyDescent="0.3">
      <c r="A556">
        <v>82</v>
      </c>
      <c r="B556">
        <v>81.80083333333333</v>
      </c>
      <c r="C556">
        <v>82.336666666666673</v>
      </c>
    </row>
    <row r="557" spans="1:3" x14ac:dyDescent="0.3">
      <c r="A557">
        <v>88</v>
      </c>
      <c r="B557">
        <v>87.80083333333333</v>
      </c>
      <c r="C557">
        <v>88.336666666666673</v>
      </c>
    </row>
    <row r="558" spans="1:3" x14ac:dyDescent="0.3">
      <c r="A558">
        <v>86</v>
      </c>
      <c r="B558">
        <v>85.80083333333333</v>
      </c>
      <c r="C558">
        <v>86.336666666666673</v>
      </c>
    </row>
    <row r="559" spans="1:3" x14ac:dyDescent="0.3">
      <c r="A559">
        <v>85</v>
      </c>
      <c r="B559">
        <v>84.80083333333333</v>
      </c>
      <c r="C559">
        <v>85.336666666666673</v>
      </c>
    </row>
    <row r="560" spans="1:3" x14ac:dyDescent="0.3">
      <c r="A560">
        <v>82</v>
      </c>
      <c r="B560">
        <v>81.80083333333333</v>
      </c>
      <c r="C560">
        <v>82.336666666666673</v>
      </c>
    </row>
    <row r="561" spans="1:3" x14ac:dyDescent="0.3">
      <c r="A561">
        <v>75</v>
      </c>
      <c r="B561">
        <v>74.80083333333333</v>
      </c>
      <c r="C561">
        <v>75.336666666666673</v>
      </c>
    </row>
    <row r="562" spans="1:3" x14ac:dyDescent="0.3">
      <c r="A562">
        <v>68</v>
      </c>
      <c r="B562">
        <v>67.80083333333333</v>
      </c>
      <c r="C562">
        <v>68.336666666666673</v>
      </c>
    </row>
    <row r="563" spans="1:3" x14ac:dyDescent="0.3">
      <c r="A563">
        <v>68</v>
      </c>
      <c r="B563">
        <v>67.80083333333333</v>
      </c>
      <c r="C563">
        <v>68.336666666666673</v>
      </c>
    </row>
    <row r="564" spans="1:3" x14ac:dyDescent="0.3">
      <c r="A564">
        <v>63</v>
      </c>
      <c r="B564">
        <v>62.80083333333333</v>
      </c>
      <c r="C564">
        <v>63.336666666666666</v>
      </c>
    </row>
    <row r="565" spans="1:3" x14ac:dyDescent="0.3">
      <c r="A565">
        <v>60</v>
      </c>
      <c r="B565">
        <v>59.80083333333333</v>
      </c>
      <c r="C565">
        <v>60.336666666666666</v>
      </c>
    </row>
    <row r="566" spans="1:3" x14ac:dyDescent="0.3">
      <c r="A566">
        <v>61</v>
      </c>
      <c r="B566">
        <v>60.80083333333333</v>
      </c>
      <c r="C566">
        <v>61.336666666666666</v>
      </c>
    </row>
    <row r="567" spans="1:3" x14ac:dyDescent="0.3">
      <c r="A567">
        <v>61</v>
      </c>
      <c r="B567">
        <v>60.80083333333333</v>
      </c>
      <c r="C567">
        <v>61.336666666666666</v>
      </c>
    </row>
    <row r="568" spans="1:3" x14ac:dyDescent="0.3">
      <c r="A568">
        <v>62</v>
      </c>
      <c r="B568">
        <v>61.80083333333333</v>
      </c>
      <c r="C568">
        <v>62.336666666666666</v>
      </c>
    </row>
    <row r="569" spans="1:3" x14ac:dyDescent="0.3">
      <c r="A569">
        <v>62</v>
      </c>
      <c r="B569">
        <v>61.80083333333333</v>
      </c>
      <c r="C569">
        <v>62.336666666666666</v>
      </c>
    </row>
    <row r="570" spans="1:3" x14ac:dyDescent="0.3">
      <c r="A570">
        <v>63</v>
      </c>
      <c r="B570">
        <v>62.80083333333333</v>
      </c>
      <c r="C570">
        <v>63.336666666666666</v>
      </c>
    </row>
    <row r="571" spans="1:3" x14ac:dyDescent="0.3">
      <c r="A571">
        <v>63</v>
      </c>
      <c r="B571">
        <v>62.80083333333333</v>
      </c>
      <c r="C571">
        <v>63.336666666666666</v>
      </c>
    </row>
    <row r="572" spans="1:3" x14ac:dyDescent="0.3">
      <c r="A572">
        <v>68</v>
      </c>
      <c r="B572">
        <v>67.80083333333333</v>
      </c>
      <c r="C572">
        <v>68.336666666666673</v>
      </c>
    </row>
    <row r="573" spans="1:3" x14ac:dyDescent="0.3">
      <c r="A573">
        <v>74</v>
      </c>
      <c r="B573">
        <v>73.80083333333333</v>
      </c>
      <c r="C573">
        <v>74.336666666666673</v>
      </c>
    </row>
    <row r="574" spans="1:3" x14ac:dyDescent="0.3">
      <c r="A574">
        <v>76</v>
      </c>
      <c r="B574">
        <v>75.80083333333333</v>
      </c>
      <c r="C574">
        <v>76.336666666666673</v>
      </c>
    </row>
    <row r="575" spans="1:3" x14ac:dyDescent="0.3">
      <c r="A575">
        <v>73</v>
      </c>
      <c r="B575">
        <v>72.80083333333333</v>
      </c>
      <c r="C575">
        <v>73.336666666666673</v>
      </c>
    </row>
    <row r="576" spans="1:3" x14ac:dyDescent="0.3">
      <c r="A576">
        <v>71</v>
      </c>
      <c r="B576">
        <v>70.80083333333333</v>
      </c>
      <c r="C576">
        <v>71.336666666666673</v>
      </c>
    </row>
    <row r="577" spans="1:3" x14ac:dyDescent="0.3">
      <c r="A577">
        <v>68</v>
      </c>
      <c r="B577">
        <v>67.80083333333333</v>
      </c>
      <c r="C577">
        <v>68.336666666666673</v>
      </c>
    </row>
    <row r="578" spans="1:3" x14ac:dyDescent="0.3">
      <c r="A578">
        <v>68</v>
      </c>
      <c r="B578">
        <v>67.80083333333333</v>
      </c>
      <c r="C578">
        <v>68.336666666666673</v>
      </c>
    </row>
    <row r="579" spans="1:3" x14ac:dyDescent="0.3">
      <c r="A579">
        <v>67</v>
      </c>
      <c r="B579">
        <v>66.80083333333333</v>
      </c>
      <c r="C579">
        <v>67.336666666666673</v>
      </c>
    </row>
    <row r="580" spans="1:3" x14ac:dyDescent="0.3">
      <c r="A580">
        <v>67</v>
      </c>
      <c r="B580">
        <v>66.80083333333333</v>
      </c>
      <c r="C580">
        <v>67.336666666666673</v>
      </c>
    </row>
    <row r="581" spans="1:3" x14ac:dyDescent="0.3">
      <c r="A581">
        <v>65</v>
      </c>
      <c r="B581">
        <v>64.80083333333333</v>
      </c>
      <c r="C581">
        <v>65.336666666666673</v>
      </c>
    </row>
    <row r="582" spans="1:3" x14ac:dyDescent="0.3">
      <c r="A582">
        <v>64</v>
      </c>
      <c r="B582">
        <v>63.80083333333333</v>
      </c>
      <c r="C582">
        <v>64.336666666666673</v>
      </c>
    </row>
    <row r="583" spans="1:3" x14ac:dyDescent="0.3">
      <c r="A583">
        <v>62</v>
      </c>
      <c r="B583">
        <v>61.80083333333333</v>
      </c>
      <c r="C583">
        <v>62.336666666666666</v>
      </c>
    </row>
    <row r="584" spans="1:3" x14ac:dyDescent="0.3">
      <c r="A584">
        <v>59</v>
      </c>
      <c r="B584">
        <v>58.80083333333333</v>
      </c>
      <c r="C584">
        <v>59.336666666666666</v>
      </c>
    </row>
    <row r="585" spans="1:3" x14ac:dyDescent="0.3">
      <c r="A585">
        <v>59</v>
      </c>
      <c r="B585">
        <v>58.80083333333333</v>
      </c>
      <c r="C585">
        <v>59.336666666666666</v>
      </c>
    </row>
    <row r="586" spans="1:3" x14ac:dyDescent="0.3">
      <c r="A586">
        <v>58</v>
      </c>
      <c r="B586">
        <v>57.80083333333333</v>
      </c>
      <c r="C586">
        <v>58.336666666666666</v>
      </c>
    </row>
    <row r="587" spans="1:3" x14ac:dyDescent="0.3">
      <c r="A587">
        <v>56</v>
      </c>
      <c r="B587">
        <v>55.80083333333333</v>
      </c>
      <c r="C587">
        <v>56.336666666666666</v>
      </c>
    </row>
    <row r="588" spans="1:3" x14ac:dyDescent="0.3">
      <c r="A588">
        <v>53</v>
      </c>
      <c r="B588">
        <v>52.80083333333333</v>
      </c>
      <c r="C588">
        <v>53.336666666666666</v>
      </c>
    </row>
    <row r="589" spans="1:3" x14ac:dyDescent="0.3">
      <c r="A589">
        <v>51</v>
      </c>
      <c r="B589">
        <v>50.80083333333333</v>
      </c>
      <c r="C589">
        <v>51.336666666666666</v>
      </c>
    </row>
    <row r="590" spans="1:3" x14ac:dyDescent="0.3">
      <c r="A590">
        <v>49</v>
      </c>
      <c r="B590">
        <v>48.80083333333333</v>
      </c>
      <c r="C590">
        <v>49.336666666666666</v>
      </c>
    </row>
    <row r="591" spans="1:3" x14ac:dyDescent="0.3">
      <c r="A591">
        <v>56</v>
      </c>
      <c r="B591">
        <v>55.80083333333333</v>
      </c>
      <c r="C591">
        <v>56.336666666666666</v>
      </c>
    </row>
    <row r="592" spans="1:3" x14ac:dyDescent="0.3">
      <c r="A592">
        <v>50</v>
      </c>
      <c r="B592">
        <v>49.80083333333333</v>
      </c>
      <c r="C592">
        <v>50.336666666666666</v>
      </c>
    </row>
    <row r="593" spans="1:3" x14ac:dyDescent="0.3">
      <c r="A593">
        <v>49</v>
      </c>
      <c r="B593">
        <v>48.80083333333333</v>
      </c>
      <c r="C593">
        <v>49.336666666666666</v>
      </c>
    </row>
    <row r="594" spans="1:3" x14ac:dyDescent="0.3">
      <c r="A594">
        <v>56</v>
      </c>
      <c r="B594">
        <v>55.80083333333333</v>
      </c>
      <c r="C594">
        <v>56.336666666666666</v>
      </c>
    </row>
    <row r="595" spans="1:3" x14ac:dyDescent="0.3">
      <c r="A595">
        <v>58</v>
      </c>
      <c r="B595">
        <v>57.80083333333333</v>
      </c>
      <c r="C595">
        <v>58.336666666666666</v>
      </c>
    </row>
    <row r="596" spans="1:3" x14ac:dyDescent="0.3">
      <c r="A596">
        <v>61</v>
      </c>
      <c r="B596">
        <v>60.80083333333333</v>
      </c>
      <c r="C596">
        <v>61.336666666666666</v>
      </c>
    </row>
    <row r="597" spans="1:3" x14ac:dyDescent="0.3">
      <c r="A597">
        <v>65</v>
      </c>
      <c r="B597">
        <v>64.80083333333333</v>
      </c>
      <c r="C597">
        <v>65.336666666666673</v>
      </c>
    </row>
    <row r="598" spans="1:3" x14ac:dyDescent="0.3">
      <c r="A598">
        <v>68</v>
      </c>
      <c r="B598">
        <v>67.80083333333333</v>
      </c>
      <c r="C598">
        <v>68.336666666666673</v>
      </c>
    </row>
    <row r="599" spans="1:3" x14ac:dyDescent="0.3">
      <c r="A599">
        <v>73</v>
      </c>
      <c r="B599">
        <v>72.80083333333333</v>
      </c>
      <c r="C599">
        <v>73.336666666666673</v>
      </c>
    </row>
    <row r="600" spans="1:3" x14ac:dyDescent="0.3">
      <c r="A600">
        <v>73</v>
      </c>
      <c r="B600">
        <v>72.80083333333333</v>
      </c>
      <c r="C600">
        <v>73.336666666666673</v>
      </c>
    </row>
    <row r="601" spans="1:3" x14ac:dyDescent="0.3">
      <c r="A601">
        <v>71</v>
      </c>
      <c r="B601">
        <v>70.80083333333333</v>
      </c>
      <c r="C601">
        <v>71.336666666666673</v>
      </c>
    </row>
    <row r="602" spans="1:3" x14ac:dyDescent="0.3">
      <c r="A602">
        <v>67</v>
      </c>
      <c r="B602">
        <v>66.80083333333333</v>
      </c>
      <c r="C602">
        <v>67.336666666666673</v>
      </c>
    </row>
    <row r="603" spans="1:3" x14ac:dyDescent="0.3">
      <c r="A603">
        <v>64</v>
      </c>
      <c r="B603">
        <v>63.80083333333333</v>
      </c>
      <c r="C603">
        <v>64.336666666666673</v>
      </c>
    </row>
    <row r="604" spans="1:3" x14ac:dyDescent="0.3">
      <c r="A604">
        <v>61</v>
      </c>
      <c r="B604">
        <v>60.80083333333333</v>
      </c>
      <c r="C604">
        <v>61.336666666666666</v>
      </c>
    </row>
    <row r="605" spans="1:3" x14ac:dyDescent="0.3">
      <c r="A605">
        <v>63</v>
      </c>
      <c r="B605">
        <v>62.80083333333333</v>
      </c>
      <c r="C605">
        <v>63.336666666666666</v>
      </c>
    </row>
    <row r="606" spans="1:3" x14ac:dyDescent="0.3">
      <c r="A606">
        <v>59</v>
      </c>
      <c r="B606">
        <v>58.80083333333333</v>
      </c>
      <c r="C606">
        <v>59.336666666666666</v>
      </c>
    </row>
    <row r="607" spans="1:3" x14ac:dyDescent="0.3">
      <c r="A607">
        <v>62</v>
      </c>
      <c r="B607">
        <v>61.80083333333333</v>
      </c>
      <c r="C607">
        <v>62.336666666666666</v>
      </c>
    </row>
    <row r="608" spans="1:3" x14ac:dyDescent="0.3">
      <c r="A608">
        <v>64</v>
      </c>
      <c r="B608">
        <v>63.80083333333333</v>
      </c>
      <c r="C608">
        <v>64.336666666666673</v>
      </c>
    </row>
    <row r="609" spans="1:3" x14ac:dyDescent="0.3">
      <c r="A609">
        <v>63</v>
      </c>
      <c r="B609">
        <v>62.80083333333333</v>
      </c>
      <c r="C609">
        <v>63.336666666666666</v>
      </c>
    </row>
    <row r="610" spans="1:3" x14ac:dyDescent="0.3">
      <c r="A610">
        <v>61</v>
      </c>
      <c r="B610">
        <v>60.80083333333333</v>
      </c>
      <c r="C610">
        <v>61.336666666666666</v>
      </c>
    </row>
    <row r="611" spans="1:3" x14ac:dyDescent="0.3">
      <c r="A611">
        <v>58</v>
      </c>
      <c r="B611">
        <v>57.80083333333333</v>
      </c>
      <c r="C611">
        <v>58.336666666666666</v>
      </c>
    </row>
    <row r="612" spans="1:3" x14ac:dyDescent="0.3">
      <c r="A612">
        <v>56</v>
      </c>
      <c r="B612">
        <v>55.80083333333333</v>
      </c>
      <c r="C612">
        <v>56.336666666666666</v>
      </c>
    </row>
    <row r="613" spans="1:3" x14ac:dyDescent="0.3">
      <c r="A613">
        <v>53</v>
      </c>
      <c r="B613">
        <v>52.80083333333333</v>
      </c>
      <c r="C613">
        <v>53.336666666666666</v>
      </c>
    </row>
    <row r="614" spans="1:3" x14ac:dyDescent="0.3">
      <c r="A614">
        <v>49</v>
      </c>
      <c r="B614">
        <v>48.80083333333333</v>
      </c>
      <c r="C614">
        <v>49.336666666666666</v>
      </c>
    </row>
    <row r="615" spans="1:3" x14ac:dyDescent="0.3">
      <c r="A615">
        <v>53</v>
      </c>
      <c r="B615">
        <v>52.80083333333333</v>
      </c>
      <c r="C615">
        <v>53.336666666666666</v>
      </c>
    </row>
    <row r="616" spans="1:3" x14ac:dyDescent="0.3">
      <c r="A616">
        <v>50</v>
      </c>
      <c r="B616">
        <v>49.80083333333333</v>
      </c>
      <c r="C616">
        <v>50.336666666666666</v>
      </c>
    </row>
    <row r="617" spans="1:3" x14ac:dyDescent="0.3">
      <c r="A617">
        <v>54</v>
      </c>
      <c r="B617">
        <v>53.80083333333333</v>
      </c>
      <c r="C617">
        <v>54.336666666666666</v>
      </c>
    </row>
    <row r="618" spans="1:3" x14ac:dyDescent="0.3">
      <c r="A618">
        <v>58</v>
      </c>
      <c r="B618">
        <v>57.80083333333333</v>
      </c>
      <c r="C618">
        <v>58.336666666666666</v>
      </c>
    </row>
    <row r="619" spans="1:3" x14ac:dyDescent="0.3">
      <c r="A619">
        <v>62</v>
      </c>
      <c r="B619">
        <v>61.80083333333333</v>
      </c>
      <c r="C619">
        <v>62.336666666666666</v>
      </c>
    </row>
    <row r="620" spans="1:3" x14ac:dyDescent="0.3">
      <c r="A620">
        <v>66</v>
      </c>
      <c r="B620">
        <v>65.80083333333333</v>
      </c>
      <c r="C620">
        <v>66.336666666666673</v>
      </c>
    </row>
    <row r="621" spans="1:3" x14ac:dyDescent="0.3">
      <c r="A621">
        <v>71</v>
      </c>
      <c r="B621">
        <v>70.80083333333333</v>
      </c>
      <c r="C621">
        <v>71.336666666666673</v>
      </c>
    </row>
    <row r="622" spans="1:3" x14ac:dyDescent="0.3">
      <c r="A622">
        <v>76</v>
      </c>
      <c r="B622">
        <v>75.80083333333333</v>
      </c>
      <c r="C622">
        <v>76.336666666666673</v>
      </c>
    </row>
    <row r="623" spans="1:3" x14ac:dyDescent="0.3">
      <c r="A623">
        <v>77</v>
      </c>
      <c r="B623">
        <v>76.80083333333333</v>
      </c>
      <c r="C623">
        <v>77.336666666666673</v>
      </c>
    </row>
    <row r="624" spans="1:3" x14ac:dyDescent="0.3">
      <c r="A624">
        <v>77</v>
      </c>
      <c r="B624">
        <v>76.80083333333333</v>
      </c>
      <c r="C624">
        <v>77.336666666666673</v>
      </c>
    </row>
    <row r="625" spans="1:3" x14ac:dyDescent="0.3">
      <c r="A625">
        <v>77</v>
      </c>
      <c r="B625">
        <v>76.80083333333333</v>
      </c>
      <c r="C625">
        <v>77.336666666666673</v>
      </c>
    </row>
    <row r="626" spans="1:3" x14ac:dyDescent="0.3">
      <c r="A626">
        <v>77</v>
      </c>
      <c r="B626">
        <v>76.80083333333333</v>
      </c>
      <c r="C626">
        <v>77.336666666666673</v>
      </c>
    </row>
    <row r="627" spans="1:3" x14ac:dyDescent="0.3">
      <c r="A627">
        <v>82</v>
      </c>
      <c r="B627">
        <v>81.80083333333333</v>
      </c>
      <c r="C627">
        <v>82.336666666666673</v>
      </c>
    </row>
    <row r="628" spans="1:3" x14ac:dyDescent="0.3">
      <c r="A628">
        <v>78</v>
      </c>
      <c r="B628">
        <v>77.80083333333333</v>
      </c>
      <c r="C628">
        <v>78.336666666666673</v>
      </c>
    </row>
    <row r="629" spans="1:3" x14ac:dyDescent="0.3">
      <c r="A629">
        <v>82</v>
      </c>
      <c r="B629">
        <v>81.80083333333333</v>
      </c>
      <c r="C629">
        <v>82.336666666666673</v>
      </c>
    </row>
    <row r="630" spans="1:3" x14ac:dyDescent="0.3">
      <c r="A630">
        <v>82</v>
      </c>
      <c r="B630">
        <v>81.80083333333333</v>
      </c>
      <c r="C630">
        <v>82.336666666666673</v>
      </c>
    </row>
    <row r="631" spans="1:3" x14ac:dyDescent="0.3">
      <c r="A631">
        <v>77</v>
      </c>
      <c r="B631">
        <v>76.80083333333333</v>
      </c>
      <c r="C631">
        <v>77.336666666666673</v>
      </c>
    </row>
    <row r="632" spans="1:3" x14ac:dyDescent="0.3">
      <c r="A632">
        <v>77</v>
      </c>
      <c r="B632">
        <v>76.80083333333333</v>
      </c>
      <c r="C632">
        <v>77.336666666666673</v>
      </c>
    </row>
    <row r="633" spans="1:3" x14ac:dyDescent="0.3">
      <c r="A633">
        <v>72</v>
      </c>
      <c r="B633">
        <v>71.80083333333333</v>
      </c>
      <c r="C633">
        <v>72.336666666666673</v>
      </c>
    </row>
    <row r="634" spans="1:3" x14ac:dyDescent="0.3">
      <c r="A634">
        <v>73</v>
      </c>
      <c r="B634">
        <v>72.80083333333333</v>
      </c>
      <c r="C634">
        <v>73.336666666666673</v>
      </c>
    </row>
    <row r="635" spans="1:3" x14ac:dyDescent="0.3">
      <c r="A635">
        <v>67</v>
      </c>
      <c r="B635">
        <v>66.80083333333333</v>
      </c>
      <c r="C635">
        <v>67.336666666666673</v>
      </c>
    </row>
    <row r="636" spans="1:3" x14ac:dyDescent="0.3">
      <c r="A636">
        <v>62</v>
      </c>
      <c r="B636">
        <v>61.80083333333333</v>
      </c>
      <c r="C636">
        <v>62.336666666666666</v>
      </c>
    </row>
    <row r="637" spans="1:3" x14ac:dyDescent="0.3">
      <c r="A637">
        <v>56</v>
      </c>
      <c r="B637">
        <v>55.80083333333333</v>
      </c>
      <c r="C637">
        <v>56.336666666666666</v>
      </c>
    </row>
    <row r="638" spans="1:3" x14ac:dyDescent="0.3">
      <c r="A638">
        <v>56</v>
      </c>
      <c r="B638">
        <v>55.80083333333333</v>
      </c>
      <c r="C638">
        <v>56.336666666666666</v>
      </c>
    </row>
    <row r="639" spans="1:3" x14ac:dyDescent="0.3">
      <c r="A639">
        <v>55</v>
      </c>
      <c r="B639">
        <v>54.80083333333333</v>
      </c>
      <c r="C639">
        <v>55.336666666666666</v>
      </c>
    </row>
    <row r="640" spans="1:3" x14ac:dyDescent="0.3">
      <c r="A640">
        <v>54</v>
      </c>
      <c r="B640">
        <v>53.80083333333333</v>
      </c>
      <c r="C640">
        <v>54.336666666666666</v>
      </c>
    </row>
    <row r="641" spans="1:3" x14ac:dyDescent="0.3">
      <c r="A641">
        <v>56</v>
      </c>
      <c r="B641">
        <v>55.80083333333333</v>
      </c>
      <c r="C641">
        <v>56.336666666666666</v>
      </c>
    </row>
    <row r="642" spans="1:3" x14ac:dyDescent="0.3">
      <c r="A642">
        <v>64</v>
      </c>
      <c r="B642">
        <v>63.80083333333333</v>
      </c>
      <c r="C642">
        <v>64.336666666666673</v>
      </c>
    </row>
    <row r="643" spans="1:3" x14ac:dyDescent="0.3">
      <c r="A643">
        <v>70</v>
      </c>
      <c r="B643">
        <v>69.80083333333333</v>
      </c>
      <c r="C643">
        <v>70.336666666666673</v>
      </c>
    </row>
    <row r="644" spans="1:3" x14ac:dyDescent="0.3">
      <c r="A644">
        <v>77</v>
      </c>
      <c r="B644">
        <v>76.80083333333333</v>
      </c>
      <c r="C644">
        <v>77.336666666666673</v>
      </c>
    </row>
    <row r="645" spans="1:3" x14ac:dyDescent="0.3">
      <c r="A645">
        <v>83</v>
      </c>
      <c r="B645">
        <v>82.80083333333333</v>
      </c>
      <c r="C645">
        <v>83.336666666666673</v>
      </c>
    </row>
    <row r="646" spans="1:3" x14ac:dyDescent="0.3">
      <c r="A646">
        <v>83</v>
      </c>
      <c r="B646">
        <v>82.80083333333333</v>
      </c>
      <c r="C646">
        <v>83.336666666666673</v>
      </c>
    </row>
    <row r="647" spans="1:3" x14ac:dyDescent="0.3">
      <c r="A647">
        <v>88</v>
      </c>
      <c r="B647">
        <v>87.80083333333333</v>
      </c>
      <c r="C647">
        <v>88.336666666666673</v>
      </c>
    </row>
    <row r="648" spans="1:3" x14ac:dyDescent="0.3">
      <c r="A648">
        <v>88</v>
      </c>
      <c r="B648">
        <v>87.80083333333333</v>
      </c>
      <c r="C648">
        <v>88.336666666666673</v>
      </c>
    </row>
    <row r="649" spans="1:3" x14ac:dyDescent="0.3">
      <c r="A649">
        <v>90</v>
      </c>
      <c r="B649">
        <v>89.80083333333333</v>
      </c>
      <c r="C649">
        <v>90.336666666666673</v>
      </c>
    </row>
    <row r="650" spans="1:3" x14ac:dyDescent="0.3">
      <c r="A650">
        <v>88</v>
      </c>
      <c r="B650">
        <v>87.80083333333333</v>
      </c>
      <c r="C650">
        <v>88.336666666666673</v>
      </c>
    </row>
    <row r="651" spans="1:3" x14ac:dyDescent="0.3">
      <c r="A651">
        <v>88</v>
      </c>
      <c r="B651">
        <v>87.80083333333333</v>
      </c>
      <c r="C651">
        <v>88.336666666666673</v>
      </c>
    </row>
    <row r="652" spans="1:3" x14ac:dyDescent="0.3">
      <c r="A652">
        <v>91</v>
      </c>
      <c r="B652">
        <v>90.80083333333333</v>
      </c>
      <c r="C652">
        <v>91.336666666666673</v>
      </c>
    </row>
    <row r="653" spans="1:3" x14ac:dyDescent="0.3">
      <c r="A653">
        <v>88</v>
      </c>
      <c r="B653">
        <v>87.80083333333333</v>
      </c>
      <c r="C653">
        <v>88.336666666666673</v>
      </c>
    </row>
    <row r="654" spans="1:3" x14ac:dyDescent="0.3">
      <c r="A654">
        <v>88</v>
      </c>
      <c r="B654">
        <v>87.80083333333333</v>
      </c>
      <c r="C654">
        <v>88.336666666666673</v>
      </c>
    </row>
    <row r="655" spans="1:3" x14ac:dyDescent="0.3">
      <c r="A655">
        <v>90</v>
      </c>
      <c r="B655">
        <v>89.80083333333333</v>
      </c>
      <c r="C655">
        <v>90.336666666666673</v>
      </c>
    </row>
    <row r="656" spans="1:3" x14ac:dyDescent="0.3">
      <c r="A656">
        <v>82</v>
      </c>
      <c r="B656">
        <v>81.80083333333333</v>
      </c>
      <c r="C656">
        <v>82.336666666666673</v>
      </c>
    </row>
    <row r="657" spans="1:3" x14ac:dyDescent="0.3">
      <c r="A657">
        <v>88</v>
      </c>
      <c r="B657">
        <v>87.80083333333333</v>
      </c>
      <c r="C657">
        <v>88.336666666666673</v>
      </c>
    </row>
    <row r="658" spans="1:3" x14ac:dyDescent="0.3">
      <c r="A658">
        <v>87</v>
      </c>
      <c r="B658">
        <v>86.80083333333333</v>
      </c>
      <c r="C658">
        <v>87.336666666666673</v>
      </c>
    </row>
    <row r="659" spans="1:3" x14ac:dyDescent="0.3">
      <c r="A659">
        <v>78</v>
      </c>
      <c r="B659">
        <v>77.80083333333333</v>
      </c>
      <c r="C659">
        <v>78.336666666666673</v>
      </c>
    </row>
    <row r="660" spans="1:3" x14ac:dyDescent="0.3">
      <c r="A660">
        <v>78</v>
      </c>
      <c r="B660">
        <v>77.80083333333333</v>
      </c>
      <c r="C660">
        <v>78.336666666666673</v>
      </c>
    </row>
    <row r="661" spans="1:3" x14ac:dyDescent="0.3">
      <c r="A661">
        <v>62</v>
      </c>
      <c r="B661">
        <v>61.80083333333333</v>
      </c>
      <c r="C661">
        <v>62.336666666666666</v>
      </c>
    </row>
    <row r="662" spans="1:3" x14ac:dyDescent="0.3">
      <c r="A662">
        <v>56</v>
      </c>
      <c r="B662">
        <v>55.80083333333333</v>
      </c>
      <c r="C662">
        <v>56.336666666666666</v>
      </c>
    </row>
    <row r="663" spans="1:3" x14ac:dyDescent="0.3">
      <c r="A663">
        <v>50</v>
      </c>
      <c r="B663">
        <v>49.80083333333333</v>
      </c>
      <c r="C663">
        <v>50.336666666666666</v>
      </c>
    </row>
    <row r="664" spans="1:3" x14ac:dyDescent="0.3">
      <c r="A664">
        <v>53</v>
      </c>
      <c r="B664">
        <v>52.80083333333333</v>
      </c>
      <c r="C664">
        <v>53.336666666666666</v>
      </c>
    </row>
    <row r="665" spans="1:3" x14ac:dyDescent="0.3">
      <c r="A665">
        <v>60</v>
      </c>
      <c r="B665">
        <v>59.80083333333333</v>
      </c>
      <c r="C665">
        <v>60.336666666666666</v>
      </c>
    </row>
    <row r="666" spans="1:3" x14ac:dyDescent="0.3">
      <c r="A666">
        <v>69</v>
      </c>
      <c r="B666">
        <v>68.80083333333333</v>
      </c>
      <c r="C666">
        <v>69.336666666666673</v>
      </c>
    </row>
    <row r="667" spans="1:3" x14ac:dyDescent="0.3">
      <c r="A667">
        <v>72</v>
      </c>
      <c r="B667">
        <v>71.80083333333333</v>
      </c>
      <c r="C667">
        <v>72.336666666666673</v>
      </c>
    </row>
    <row r="668" spans="1:3" x14ac:dyDescent="0.3">
      <c r="A668">
        <v>78</v>
      </c>
      <c r="B668">
        <v>77.80083333333333</v>
      </c>
      <c r="C668">
        <v>78.336666666666673</v>
      </c>
    </row>
    <row r="669" spans="1:3" x14ac:dyDescent="0.3">
      <c r="A669">
        <v>88</v>
      </c>
      <c r="B669">
        <v>87.80083333333333</v>
      </c>
      <c r="C669">
        <v>88.336666666666673</v>
      </c>
    </row>
    <row r="670" spans="1:3" x14ac:dyDescent="0.3">
      <c r="A670">
        <v>72</v>
      </c>
      <c r="B670">
        <v>71.80083333333333</v>
      </c>
      <c r="C670">
        <v>72.336666666666673</v>
      </c>
    </row>
    <row r="671" spans="1:3" x14ac:dyDescent="0.3">
      <c r="A671">
        <v>77</v>
      </c>
      <c r="B671">
        <v>76.80083333333333</v>
      </c>
      <c r="C671">
        <v>77.336666666666673</v>
      </c>
    </row>
    <row r="672" spans="1:3" x14ac:dyDescent="0.3">
      <c r="A672">
        <v>77</v>
      </c>
      <c r="B672">
        <v>76.80083333333333</v>
      </c>
      <c r="C672">
        <v>77.336666666666673</v>
      </c>
    </row>
    <row r="673" spans="1:3" x14ac:dyDescent="0.3">
      <c r="A673">
        <v>77</v>
      </c>
      <c r="B673">
        <v>76.80083333333333</v>
      </c>
      <c r="C673">
        <v>77.336666666666673</v>
      </c>
    </row>
    <row r="674" spans="1:3" x14ac:dyDescent="0.3">
      <c r="A674">
        <v>88</v>
      </c>
      <c r="B674">
        <v>87.80083333333333</v>
      </c>
      <c r="C674">
        <v>88.336666666666673</v>
      </c>
    </row>
    <row r="675" spans="1:3" x14ac:dyDescent="0.3">
      <c r="A675">
        <v>88</v>
      </c>
      <c r="B675">
        <v>87.80083333333333</v>
      </c>
      <c r="C675">
        <v>88.336666666666673</v>
      </c>
    </row>
    <row r="676" spans="1:3" x14ac:dyDescent="0.3">
      <c r="A676">
        <v>89</v>
      </c>
      <c r="B676">
        <v>88.80083333333333</v>
      </c>
      <c r="C676">
        <v>89.336666666666673</v>
      </c>
    </row>
    <row r="677" spans="1:3" x14ac:dyDescent="0.3">
      <c r="A677">
        <v>78</v>
      </c>
      <c r="B677">
        <v>77.80083333333333</v>
      </c>
      <c r="C677">
        <v>78.336666666666673</v>
      </c>
    </row>
    <row r="678" spans="1:3" x14ac:dyDescent="0.3">
      <c r="A678">
        <v>77</v>
      </c>
      <c r="B678">
        <v>76.80083333333333</v>
      </c>
      <c r="C678">
        <v>77.336666666666673</v>
      </c>
    </row>
    <row r="679" spans="1:3" x14ac:dyDescent="0.3">
      <c r="A679">
        <v>86</v>
      </c>
      <c r="B679">
        <v>85.80083333333333</v>
      </c>
      <c r="C679">
        <v>86.336666666666673</v>
      </c>
    </row>
    <row r="680" spans="1:3" x14ac:dyDescent="0.3">
      <c r="A680">
        <v>81</v>
      </c>
      <c r="B680">
        <v>80.80083333333333</v>
      </c>
      <c r="C680">
        <v>81.336666666666673</v>
      </c>
    </row>
    <row r="681" spans="1:3" x14ac:dyDescent="0.3">
      <c r="A681">
        <v>77</v>
      </c>
      <c r="B681">
        <v>76.80083333333333</v>
      </c>
      <c r="C681">
        <v>77.336666666666673</v>
      </c>
    </row>
    <row r="682" spans="1:3" x14ac:dyDescent="0.3">
      <c r="A682">
        <v>78</v>
      </c>
      <c r="B682">
        <v>77.80083333333333</v>
      </c>
      <c r="C682">
        <v>78.336666666666673</v>
      </c>
    </row>
    <row r="683" spans="1:3" x14ac:dyDescent="0.3">
      <c r="A683">
        <v>64</v>
      </c>
      <c r="B683">
        <v>63.80083333333333</v>
      </c>
      <c r="C683">
        <v>64.336666666666673</v>
      </c>
    </row>
    <row r="684" spans="1:3" x14ac:dyDescent="0.3">
      <c r="A684">
        <v>46</v>
      </c>
      <c r="B684">
        <v>45.80083333333333</v>
      </c>
      <c r="C684">
        <v>46.336666666666666</v>
      </c>
    </row>
    <row r="685" spans="1:3" x14ac:dyDescent="0.3">
      <c r="A685">
        <v>49</v>
      </c>
      <c r="B685">
        <v>48.80083333333333</v>
      </c>
      <c r="C685">
        <v>49.336666666666666</v>
      </c>
    </row>
    <row r="686" spans="1:3" x14ac:dyDescent="0.3">
      <c r="A686">
        <v>44</v>
      </c>
      <c r="B686">
        <v>43.80083333333333</v>
      </c>
      <c r="C686">
        <v>44.336666666666666</v>
      </c>
    </row>
    <row r="687" spans="1:3" x14ac:dyDescent="0.3">
      <c r="A687">
        <v>50</v>
      </c>
      <c r="B687">
        <v>49.80083333333333</v>
      </c>
      <c r="C687">
        <v>50.336666666666666</v>
      </c>
    </row>
    <row r="688" spans="1:3" x14ac:dyDescent="0.3">
      <c r="A688">
        <v>49</v>
      </c>
      <c r="B688">
        <v>48.80083333333333</v>
      </c>
      <c r="C688">
        <v>49.336666666666666</v>
      </c>
    </row>
    <row r="689" spans="1:3" x14ac:dyDescent="0.3">
      <c r="A689">
        <v>50</v>
      </c>
      <c r="B689">
        <v>49.80083333333333</v>
      </c>
      <c r="C689">
        <v>50.336666666666666</v>
      </c>
    </row>
    <row r="690" spans="1:3" x14ac:dyDescent="0.3">
      <c r="A690">
        <v>50</v>
      </c>
      <c r="B690">
        <v>49.80083333333333</v>
      </c>
      <c r="C690">
        <v>50.336666666666666</v>
      </c>
    </row>
    <row r="691" spans="1:3" x14ac:dyDescent="0.3">
      <c r="A691">
        <v>55</v>
      </c>
      <c r="B691">
        <v>54.80083333333333</v>
      </c>
      <c r="C691">
        <v>55.336666666666666</v>
      </c>
    </row>
    <row r="692" spans="1:3" x14ac:dyDescent="0.3">
      <c r="A692">
        <v>69</v>
      </c>
      <c r="B692">
        <v>68.80083333333333</v>
      </c>
      <c r="C692">
        <v>69.336666666666673</v>
      </c>
    </row>
    <row r="693" spans="1:3" x14ac:dyDescent="0.3">
      <c r="A693">
        <v>64</v>
      </c>
      <c r="B693">
        <v>63.80083333333333</v>
      </c>
      <c r="C693">
        <v>64.336666666666673</v>
      </c>
    </row>
    <row r="694" spans="1:3" x14ac:dyDescent="0.3">
      <c r="A694">
        <v>73</v>
      </c>
      <c r="B694">
        <v>72.80083333333333</v>
      </c>
      <c r="C694">
        <v>73.336666666666673</v>
      </c>
    </row>
    <row r="695" spans="1:3" x14ac:dyDescent="0.3">
      <c r="A695">
        <v>83</v>
      </c>
      <c r="B695">
        <v>82.80083333333333</v>
      </c>
      <c r="C695">
        <v>83.336666666666673</v>
      </c>
    </row>
    <row r="696" spans="1:3" x14ac:dyDescent="0.3">
      <c r="A696">
        <v>83</v>
      </c>
      <c r="B696">
        <v>82.80083333333333</v>
      </c>
      <c r="C696">
        <v>83.336666666666673</v>
      </c>
    </row>
    <row r="697" spans="1:3" x14ac:dyDescent="0.3">
      <c r="A697">
        <v>83</v>
      </c>
      <c r="B697">
        <v>82.80083333333333</v>
      </c>
      <c r="C697">
        <v>83.336666666666673</v>
      </c>
    </row>
    <row r="698" spans="1:3" x14ac:dyDescent="0.3">
      <c r="A698">
        <v>83</v>
      </c>
      <c r="B698">
        <v>82.80083333333333</v>
      </c>
      <c r="C698">
        <v>83.336666666666673</v>
      </c>
    </row>
    <row r="699" spans="1:3" x14ac:dyDescent="0.3">
      <c r="A699">
        <v>83</v>
      </c>
      <c r="B699">
        <v>82.80083333333333</v>
      </c>
      <c r="C699">
        <v>83.336666666666673</v>
      </c>
    </row>
    <row r="700" spans="1:3" x14ac:dyDescent="0.3">
      <c r="A700">
        <v>82</v>
      </c>
      <c r="B700">
        <v>81.80083333333333</v>
      </c>
      <c r="C700">
        <v>82.336666666666673</v>
      </c>
    </row>
    <row r="701" spans="1:3" x14ac:dyDescent="0.3">
      <c r="A701">
        <v>80</v>
      </c>
      <c r="B701">
        <v>79.80083333333333</v>
      </c>
      <c r="C701">
        <v>80.336666666666673</v>
      </c>
    </row>
    <row r="702" spans="1:3" x14ac:dyDescent="0.3">
      <c r="A702">
        <v>77</v>
      </c>
      <c r="B702">
        <v>76.80083333333333</v>
      </c>
      <c r="C702">
        <v>77.336666666666673</v>
      </c>
    </row>
    <row r="703" spans="1:3" x14ac:dyDescent="0.3">
      <c r="A703">
        <v>76</v>
      </c>
      <c r="B703">
        <v>75.80083333333333</v>
      </c>
      <c r="C703">
        <v>76.336666666666673</v>
      </c>
    </row>
    <row r="704" spans="1:3" x14ac:dyDescent="0.3">
      <c r="A704">
        <v>53</v>
      </c>
      <c r="B704">
        <v>52.80083333333333</v>
      </c>
      <c r="C704">
        <v>53.336666666666666</v>
      </c>
    </row>
    <row r="705" spans="1:3" x14ac:dyDescent="0.3">
      <c r="A705">
        <v>53</v>
      </c>
      <c r="B705">
        <v>52.80083333333333</v>
      </c>
      <c r="C705">
        <v>53.336666666666666</v>
      </c>
    </row>
    <row r="706" spans="1:3" x14ac:dyDescent="0.3">
      <c r="A706">
        <v>59</v>
      </c>
      <c r="B706">
        <v>58.80083333333333</v>
      </c>
      <c r="C706">
        <v>59.336666666666666</v>
      </c>
    </row>
    <row r="707" spans="1:3" x14ac:dyDescent="0.3">
      <c r="A707">
        <v>50</v>
      </c>
      <c r="B707">
        <v>49.80083333333333</v>
      </c>
      <c r="C707">
        <v>50.336666666666666</v>
      </c>
    </row>
    <row r="708" spans="1:3" x14ac:dyDescent="0.3">
      <c r="A708">
        <v>42</v>
      </c>
      <c r="B708">
        <v>41.80083333333333</v>
      </c>
      <c r="C708">
        <v>42.336666666666666</v>
      </c>
    </row>
    <row r="709" spans="1:3" x14ac:dyDescent="0.3">
      <c r="A709">
        <v>35</v>
      </c>
      <c r="B709">
        <v>34.80083333333333</v>
      </c>
      <c r="C709">
        <v>35.336666666666666</v>
      </c>
    </row>
    <row r="710" spans="1:3" x14ac:dyDescent="0.3">
      <c r="A710">
        <v>28</v>
      </c>
      <c r="B710">
        <v>27.800833333333333</v>
      </c>
      <c r="C710">
        <v>28.336666666666666</v>
      </c>
    </row>
    <row r="711" spans="1:3" x14ac:dyDescent="0.3">
      <c r="A711">
        <v>14</v>
      </c>
      <c r="B711">
        <v>13.800833333333333</v>
      </c>
      <c r="C711">
        <v>14.336666666666666</v>
      </c>
    </row>
    <row r="712" spans="1:3" x14ac:dyDescent="0.3">
      <c r="A712">
        <v>27</v>
      </c>
      <c r="B712">
        <v>26.800833333333333</v>
      </c>
      <c r="C712">
        <v>27.336666666666666</v>
      </c>
    </row>
    <row r="713" spans="1:3" x14ac:dyDescent="0.3">
      <c r="A713">
        <v>14</v>
      </c>
      <c r="B713">
        <v>13.800833333333333</v>
      </c>
      <c r="C713">
        <v>14.336666666666666</v>
      </c>
    </row>
    <row r="714" spans="1:3" x14ac:dyDescent="0.3">
      <c r="A714">
        <v>22</v>
      </c>
      <c r="B714">
        <v>21.800833333333333</v>
      </c>
      <c r="C714">
        <v>22.336666666666666</v>
      </c>
    </row>
    <row r="715" spans="1:3" x14ac:dyDescent="0.3">
      <c r="A715">
        <v>40</v>
      </c>
      <c r="B715">
        <v>39.80083333333333</v>
      </c>
      <c r="C715">
        <v>40.336666666666666</v>
      </c>
    </row>
    <row r="716" spans="1:3" x14ac:dyDescent="0.3">
      <c r="A716">
        <v>41</v>
      </c>
      <c r="B716">
        <v>40.80083333333333</v>
      </c>
      <c r="C716">
        <v>41.336666666666666</v>
      </c>
    </row>
    <row r="717" spans="1:3" x14ac:dyDescent="0.3">
      <c r="A717">
        <v>47</v>
      </c>
      <c r="B717">
        <v>46.80083333333333</v>
      </c>
      <c r="C717">
        <v>47.336666666666666</v>
      </c>
    </row>
    <row r="718" spans="1:3" x14ac:dyDescent="0.3">
      <c r="A718">
        <v>60</v>
      </c>
      <c r="B718">
        <v>59.80083333333333</v>
      </c>
      <c r="C718">
        <v>60.336666666666666</v>
      </c>
    </row>
    <row r="719" spans="1:3" x14ac:dyDescent="0.3">
      <c r="A719">
        <v>41</v>
      </c>
      <c r="B719">
        <v>40.80083333333333</v>
      </c>
      <c r="C719">
        <v>41.336666666666666</v>
      </c>
    </row>
    <row r="720" spans="1:3" x14ac:dyDescent="0.3">
      <c r="A720">
        <v>18</v>
      </c>
      <c r="B720">
        <v>17.800833333333333</v>
      </c>
      <c r="C720">
        <v>18.336666666666666</v>
      </c>
    </row>
    <row r="721" spans="1:3" x14ac:dyDescent="0.3">
      <c r="A721">
        <v>38</v>
      </c>
      <c r="B721">
        <v>37.80083333333333</v>
      </c>
      <c r="C721">
        <v>38.336666666666666</v>
      </c>
    </row>
    <row r="722" spans="1:3" x14ac:dyDescent="0.3">
      <c r="A722">
        <v>39</v>
      </c>
      <c r="B722">
        <v>38.794861111111111</v>
      </c>
      <c r="C722">
        <v>39.326093749999998</v>
      </c>
    </row>
    <row r="723" spans="1:3" x14ac:dyDescent="0.3">
      <c r="A723">
        <v>25</v>
      </c>
      <c r="B723">
        <v>24.788888888888888</v>
      </c>
      <c r="C723">
        <v>25.315520833333334</v>
      </c>
    </row>
    <row r="724" spans="1:3" x14ac:dyDescent="0.3">
      <c r="A724">
        <v>52</v>
      </c>
      <c r="B724">
        <v>51.782916666666665</v>
      </c>
      <c r="C724">
        <v>52.304947916666663</v>
      </c>
    </row>
    <row r="725" spans="1:3" x14ac:dyDescent="0.3">
      <c r="A725">
        <v>52</v>
      </c>
      <c r="B725">
        <v>51.776944444444439</v>
      </c>
      <c r="C725">
        <v>52.294375000000002</v>
      </c>
    </row>
    <row r="726" spans="1:3" x14ac:dyDescent="0.3">
      <c r="A726">
        <v>35</v>
      </c>
      <c r="B726">
        <v>34.77097222222222</v>
      </c>
      <c r="C726">
        <v>35.283802083333335</v>
      </c>
    </row>
    <row r="727" spans="1:3" x14ac:dyDescent="0.3">
      <c r="A727">
        <v>60</v>
      </c>
      <c r="B727">
        <v>59.764999999999993</v>
      </c>
      <c r="C727">
        <v>60.273229166666667</v>
      </c>
    </row>
    <row r="728" spans="1:3" x14ac:dyDescent="0.3">
      <c r="A728">
        <v>28</v>
      </c>
      <c r="B728">
        <v>27.759027777777778</v>
      </c>
      <c r="C728">
        <v>28.262656249999999</v>
      </c>
    </row>
    <row r="729" spans="1:3" x14ac:dyDescent="0.3">
      <c r="A729">
        <v>40</v>
      </c>
      <c r="B729">
        <v>39.753055555555555</v>
      </c>
      <c r="C729">
        <v>40.252083333333331</v>
      </c>
    </row>
    <row r="730" spans="1:3" x14ac:dyDescent="0.3">
      <c r="A730">
        <v>57</v>
      </c>
      <c r="B730">
        <v>56.747083333333329</v>
      </c>
      <c r="C730">
        <v>57.241510416666664</v>
      </c>
    </row>
    <row r="731" spans="1:3" x14ac:dyDescent="0.3">
      <c r="A731">
        <v>35</v>
      </c>
      <c r="B731">
        <v>34.74111111111111</v>
      </c>
      <c r="C731">
        <v>35.230937499999996</v>
      </c>
    </row>
    <row r="732" spans="1:3" x14ac:dyDescent="0.3">
      <c r="A732">
        <v>33</v>
      </c>
      <c r="B732">
        <v>32.735138888888883</v>
      </c>
      <c r="C732">
        <v>33.220364583333335</v>
      </c>
    </row>
    <row r="733" spans="1:3" x14ac:dyDescent="0.3">
      <c r="A733">
        <v>21</v>
      </c>
      <c r="B733">
        <v>20.729166666666668</v>
      </c>
      <c r="C733">
        <v>21.209791666666668</v>
      </c>
    </row>
    <row r="734" spans="1:3" x14ac:dyDescent="0.3">
      <c r="A734">
        <v>34</v>
      </c>
      <c r="B734">
        <v>33.723194444444438</v>
      </c>
      <c r="C734">
        <v>34.19921875</v>
      </c>
    </row>
    <row r="735" spans="1:3" x14ac:dyDescent="0.3">
      <c r="A735">
        <v>36</v>
      </c>
      <c r="B735">
        <v>35.717222222222219</v>
      </c>
      <c r="C735">
        <v>36.188645833333332</v>
      </c>
    </row>
    <row r="736" spans="1:3" x14ac:dyDescent="0.3">
      <c r="A736">
        <v>37</v>
      </c>
      <c r="B736">
        <v>36.71125</v>
      </c>
      <c r="C736">
        <v>37.178072916666665</v>
      </c>
    </row>
    <row r="737" spans="1:3" x14ac:dyDescent="0.3">
      <c r="A737">
        <v>36</v>
      </c>
      <c r="B737">
        <v>35.705277777777773</v>
      </c>
      <c r="C737">
        <v>36.167499999999997</v>
      </c>
    </row>
    <row r="738" spans="1:3" x14ac:dyDescent="0.3">
      <c r="A738">
        <v>50</v>
      </c>
      <c r="B738">
        <v>49.699305555555554</v>
      </c>
      <c r="C738">
        <v>50.156927083333329</v>
      </c>
    </row>
    <row r="739" spans="1:3" x14ac:dyDescent="0.3">
      <c r="A739">
        <v>54</v>
      </c>
      <c r="B739">
        <v>53.693333333333328</v>
      </c>
      <c r="C739">
        <v>54.146354166666669</v>
      </c>
    </row>
    <row r="740" spans="1:3" x14ac:dyDescent="0.3">
      <c r="A740">
        <v>66</v>
      </c>
      <c r="B740">
        <v>65.687361111111102</v>
      </c>
      <c r="C740">
        <v>66.135781250000008</v>
      </c>
    </row>
    <row r="741" spans="1:3" x14ac:dyDescent="0.3">
      <c r="A741">
        <v>67</v>
      </c>
      <c r="B741">
        <v>66.68138888888889</v>
      </c>
      <c r="C741">
        <v>67.125208333333333</v>
      </c>
    </row>
    <row r="742" spans="1:3" x14ac:dyDescent="0.3">
      <c r="A742">
        <v>69</v>
      </c>
      <c r="B742">
        <v>68.675416666666663</v>
      </c>
      <c r="C742">
        <v>69.114635416666673</v>
      </c>
    </row>
    <row r="743" spans="1:3" x14ac:dyDescent="0.3">
      <c r="A743">
        <v>70</v>
      </c>
      <c r="B743">
        <v>69.669444444444437</v>
      </c>
      <c r="C743">
        <v>70.104062500000012</v>
      </c>
    </row>
    <row r="744" spans="1:3" x14ac:dyDescent="0.3">
      <c r="A744">
        <v>72</v>
      </c>
      <c r="B744">
        <v>71.663472222222225</v>
      </c>
      <c r="C744">
        <v>72.093489583333337</v>
      </c>
    </row>
    <row r="745" spans="1:3" x14ac:dyDescent="0.3">
      <c r="A745">
        <v>75</v>
      </c>
      <c r="B745">
        <v>74.657499999999999</v>
      </c>
      <c r="C745">
        <v>75.082916666666677</v>
      </c>
    </row>
    <row r="746" spans="1:3" x14ac:dyDescent="0.3">
      <c r="A746">
        <v>77</v>
      </c>
      <c r="B746">
        <v>76.651527777777773</v>
      </c>
      <c r="C746">
        <v>77.072343750000002</v>
      </c>
    </row>
    <row r="747" spans="1:3" x14ac:dyDescent="0.3">
      <c r="A747">
        <v>79</v>
      </c>
      <c r="B747">
        <v>78.645555555555546</v>
      </c>
      <c r="C747">
        <v>79.061770833333341</v>
      </c>
    </row>
    <row r="748" spans="1:3" x14ac:dyDescent="0.3">
      <c r="A748">
        <v>80</v>
      </c>
      <c r="B748">
        <v>79.639583333333334</v>
      </c>
      <c r="C748">
        <v>80.051197916666666</v>
      </c>
    </row>
    <row r="749" spans="1:3" x14ac:dyDescent="0.3">
      <c r="A749">
        <v>80</v>
      </c>
      <c r="B749">
        <v>79.633611111111108</v>
      </c>
      <c r="C749">
        <v>80.040625000000006</v>
      </c>
    </row>
    <row r="750" spans="1:3" x14ac:dyDescent="0.3">
      <c r="A750">
        <v>79</v>
      </c>
      <c r="B750">
        <v>78.627638888888882</v>
      </c>
      <c r="C750">
        <v>79.030052083333345</v>
      </c>
    </row>
    <row r="751" spans="1:3" x14ac:dyDescent="0.3">
      <c r="A751">
        <v>78</v>
      </c>
      <c r="B751">
        <v>77.62166666666667</v>
      </c>
      <c r="C751">
        <v>78.01947916666667</v>
      </c>
    </row>
    <row r="752" spans="1:3" x14ac:dyDescent="0.3">
      <c r="A752">
        <v>73</v>
      </c>
      <c r="B752">
        <v>72.615694444444443</v>
      </c>
      <c r="C752">
        <v>73.00890625000001</v>
      </c>
    </row>
    <row r="753" spans="1:3" x14ac:dyDescent="0.3">
      <c r="A753">
        <v>69</v>
      </c>
      <c r="B753">
        <v>68.609722222222217</v>
      </c>
      <c r="C753">
        <v>68.998333333333335</v>
      </c>
    </row>
    <row r="754" spans="1:3" x14ac:dyDescent="0.3">
      <c r="A754">
        <v>69</v>
      </c>
      <c r="B754">
        <v>68.603749999999991</v>
      </c>
      <c r="C754">
        <v>68.987760416666674</v>
      </c>
    </row>
    <row r="755" spans="1:3" x14ac:dyDescent="0.3">
      <c r="A755">
        <v>57</v>
      </c>
      <c r="B755">
        <v>56.597777777777772</v>
      </c>
      <c r="C755">
        <v>56.977187499999999</v>
      </c>
    </row>
    <row r="756" spans="1:3" x14ac:dyDescent="0.3">
      <c r="A756">
        <v>37</v>
      </c>
      <c r="B756">
        <v>36.591805555555553</v>
      </c>
      <c r="C756">
        <v>36.966614583333332</v>
      </c>
    </row>
    <row r="757" spans="1:3" x14ac:dyDescent="0.3">
      <c r="A757">
        <v>29</v>
      </c>
      <c r="B757">
        <v>28.585833333333333</v>
      </c>
      <c r="C757">
        <v>28.956041666666668</v>
      </c>
    </row>
    <row r="758" spans="1:3" x14ac:dyDescent="0.3">
      <c r="A758">
        <v>22</v>
      </c>
      <c r="B758">
        <v>21.579861111111111</v>
      </c>
      <c r="C758">
        <v>21.94546875</v>
      </c>
    </row>
    <row r="759" spans="1:3" x14ac:dyDescent="0.3">
      <c r="A759">
        <v>37</v>
      </c>
      <c r="B759">
        <v>36.573888888888888</v>
      </c>
      <c r="C759">
        <v>36.934895833333336</v>
      </c>
    </row>
    <row r="760" spans="1:3" x14ac:dyDescent="0.3">
      <c r="A760">
        <v>40</v>
      </c>
      <c r="B760">
        <v>39.567916666666662</v>
      </c>
      <c r="C760">
        <v>39.924322916666668</v>
      </c>
    </row>
    <row r="761" spans="1:3" x14ac:dyDescent="0.3">
      <c r="A761">
        <v>61</v>
      </c>
      <c r="B761">
        <v>60.561944444444443</v>
      </c>
      <c r="C761">
        <v>60.91375</v>
      </c>
    </row>
    <row r="762" spans="1:3" x14ac:dyDescent="0.3">
      <c r="A762">
        <v>69</v>
      </c>
      <c r="B762">
        <v>68.555972222222223</v>
      </c>
      <c r="C762">
        <v>68.903177083333347</v>
      </c>
    </row>
    <row r="763" spans="1:3" x14ac:dyDescent="0.3">
      <c r="A763">
        <v>71</v>
      </c>
      <c r="B763">
        <v>70.55</v>
      </c>
      <c r="C763">
        <v>70.892604166666672</v>
      </c>
    </row>
    <row r="764" spans="1:3" x14ac:dyDescent="0.3">
      <c r="A764">
        <v>65</v>
      </c>
      <c r="B764">
        <v>64.544027777777771</v>
      </c>
      <c r="C764">
        <v>64.882031250000011</v>
      </c>
    </row>
    <row r="765" spans="1:3" x14ac:dyDescent="0.3">
      <c r="A765">
        <v>61</v>
      </c>
      <c r="B765">
        <v>60.538055555555552</v>
      </c>
      <c r="C765">
        <v>60.871458333333329</v>
      </c>
    </row>
    <row r="766" spans="1:3" x14ac:dyDescent="0.3">
      <c r="A766">
        <v>78</v>
      </c>
      <c r="B766">
        <v>77.532083333333333</v>
      </c>
      <c r="C766">
        <v>77.860885416666676</v>
      </c>
    </row>
    <row r="767" spans="1:3" x14ac:dyDescent="0.3">
      <c r="A767">
        <v>60</v>
      </c>
      <c r="B767">
        <v>59.526111111111106</v>
      </c>
      <c r="C767">
        <v>59.850312500000001</v>
      </c>
    </row>
    <row r="768" spans="1:3" x14ac:dyDescent="0.3">
      <c r="A768">
        <v>57</v>
      </c>
      <c r="B768">
        <v>56.520138888888887</v>
      </c>
      <c r="C768">
        <v>56.839739583333333</v>
      </c>
    </row>
    <row r="769" spans="1:3" x14ac:dyDescent="0.3">
      <c r="A769">
        <v>57</v>
      </c>
      <c r="B769">
        <v>56.514166666666668</v>
      </c>
      <c r="C769">
        <v>56.829166666666666</v>
      </c>
    </row>
    <row r="770" spans="1:3" x14ac:dyDescent="0.3">
      <c r="A770">
        <v>60</v>
      </c>
      <c r="B770">
        <v>59.514166666666668</v>
      </c>
      <c r="C770">
        <v>59.829166666666666</v>
      </c>
    </row>
    <row r="771" spans="1:3" x14ac:dyDescent="0.3">
      <c r="A771">
        <v>60</v>
      </c>
      <c r="B771">
        <v>59.514166666666668</v>
      </c>
      <c r="C771">
        <v>59.829166666666666</v>
      </c>
    </row>
    <row r="772" spans="1:3" x14ac:dyDescent="0.3">
      <c r="A772">
        <v>60</v>
      </c>
      <c r="B772">
        <v>59.514166666666668</v>
      </c>
      <c r="C772">
        <v>59.829166666666666</v>
      </c>
    </row>
    <row r="773" spans="1:3" x14ac:dyDescent="0.3">
      <c r="A773">
        <v>46</v>
      </c>
      <c r="B773">
        <v>45.514166666666668</v>
      </c>
      <c r="C773">
        <v>45.829166666666666</v>
      </c>
    </row>
    <row r="774" spans="1:3" x14ac:dyDescent="0.3">
      <c r="A774">
        <v>41</v>
      </c>
      <c r="B774">
        <v>40.514166666666668</v>
      </c>
      <c r="C774">
        <v>40.829166666666666</v>
      </c>
    </row>
    <row r="775" spans="1:3" x14ac:dyDescent="0.3">
      <c r="A775">
        <v>69</v>
      </c>
      <c r="B775">
        <v>68.514166666666668</v>
      </c>
      <c r="C775">
        <v>68.829166666666666</v>
      </c>
    </row>
    <row r="776" spans="1:3" x14ac:dyDescent="0.3">
      <c r="A776">
        <v>50</v>
      </c>
      <c r="B776">
        <v>49.514166666666668</v>
      </c>
      <c r="C776">
        <v>49.829166666666666</v>
      </c>
    </row>
    <row r="777" spans="1:3" x14ac:dyDescent="0.3">
      <c r="A777">
        <v>53</v>
      </c>
      <c r="B777">
        <v>52.514166666666668</v>
      </c>
      <c r="C777">
        <v>52.829166666666666</v>
      </c>
    </row>
    <row r="778" spans="1:3" x14ac:dyDescent="0.3">
      <c r="A778">
        <v>56</v>
      </c>
      <c r="B778">
        <v>55.514166666666668</v>
      </c>
      <c r="C778">
        <v>55.829166666666666</v>
      </c>
    </row>
    <row r="779" spans="1:3" x14ac:dyDescent="0.3">
      <c r="A779">
        <v>57</v>
      </c>
      <c r="B779">
        <v>56.514166666666668</v>
      </c>
      <c r="C779">
        <v>56.829166666666666</v>
      </c>
    </row>
    <row r="780" spans="1:3" x14ac:dyDescent="0.3">
      <c r="A780">
        <v>44</v>
      </c>
      <c r="B780">
        <v>43.514166666666668</v>
      </c>
      <c r="C780">
        <v>43.829166666666666</v>
      </c>
    </row>
    <row r="781" spans="1:3" x14ac:dyDescent="0.3">
      <c r="A781">
        <v>29</v>
      </c>
      <c r="B781">
        <v>28.514166666666668</v>
      </c>
      <c r="C781">
        <v>28.829166666666666</v>
      </c>
    </row>
    <row r="782" spans="1:3" x14ac:dyDescent="0.3">
      <c r="A782">
        <v>47</v>
      </c>
      <c r="B782">
        <v>46.514166666666668</v>
      </c>
      <c r="C782">
        <v>46.829166666666666</v>
      </c>
    </row>
    <row r="783" spans="1:3" x14ac:dyDescent="0.3">
      <c r="A783">
        <v>47</v>
      </c>
      <c r="B783">
        <v>46.514166666666668</v>
      </c>
      <c r="C783">
        <v>46.829166666666666</v>
      </c>
    </row>
    <row r="784" spans="1:3" x14ac:dyDescent="0.3">
      <c r="A784">
        <v>45</v>
      </c>
      <c r="B784">
        <v>44.514166666666668</v>
      </c>
      <c r="C784">
        <v>44.829166666666666</v>
      </c>
    </row>
    <row r="785" spans="1:3" x14ac:dyDescent="0.3">
      <c r="A785">
        <v>47</v>
      </c>
      <c r="B785">
        <v>46.514166666666668</v>
      </c>
      <c r="C785">
        <v>46.829166666666666</v>
      </c>
    </row>
    <row r="786" spans="1:3" x14ac:dyDescent="0.3">
      <c r="A786">
        <v>50</v>
      </c>
      <c r="B786">
        <v>49.514166666666668</v>
      </c>
      <c r="C786">
        <v>49.829166666666666</v>
      </c>
    </row>
    <row r="787" spans="1:3" x14ac:dyDescent="0.3">
      <c r="A787">
        <v>34</v>
      </c>
      <c r="B787">
        <v>33.514166666666668</v>
      </c>
      <c r="C787">
        <v>33.829166666666666</v>
      </c>
    </row>
    <row r="788" spans="1:3" x14ac:dyDescent="0.3">
      <c r="A788">
        <v>57</v>
      </c>
      <c r="B788">
        <v>56.514166666666668</v>
      </c>
      <c r="C788">
        <v>56.829166666666666</v>
      </c>
    </row>
    <row r="789" spans="1:3" x14ac:dyDescent="0.3">
      <c r="A789">
        <v>53</v>
      </c>
      <c r="B789">
        <v>52.514166666666668</v>
      </c>
      <c r="C789">
        <v>52.829166666666666</v>
      </c>
    </row>
    <row r="790" spans="1:3" x14ac:dyDescent="0.3">
      <c r="A790">
        <v>60</v>
      </c>
      <c r="B790">
        <v>59.514166666666668</v>
      </c>
      <c r="C790">
        <v>59.829166666666666</v>
      </c>
    </row>
    <row r="791" spans="1:3" x14ac:dyDescent="0.3">
      <c r="A791">
        <v>64</v>
      </c>
      <c r="B791">
        <v>63.514166666666668</v>
      </c>
      <c r="C791">
        <v>63.829166666666666</v>
      </c>
    </row>
    <row r="792" spans="1:3" x14ac:dyDescent="0.3">
      <c r="A792">
        <v>64</v>
      </c>
      <c r="B792">
        <v>63.514166666666668</v>
      </c>
      <c r="C792">
        <v>63.829166666666666</v>
      </c>
    </row>
    <row r="793" spans="1:3" x14ac:dyDescent="0.3">
      <c r="A793">
        <v>61</v>
      </c>
      <c r="B793">
        <v>60.514166666666668</v>
      </c>
      <c r="C793">
        <v>60.829166666666666</v>
      </c>
    </row>
    <row r="794" spans="1:3" x14ac:dyDescent="0.3">
      <c r="A794">
        <v>57</v>
      </c>
      <c r="B794">
        <v>56.514166666666668</v>
      </c>
      <c r="C794">
        <v>56.829166666666666</v>
      </c>
    </row>
    <row r="795" spans="1:3" x14ac:dyDescent="0.3">
      <c r="A795">
        <v>57</v>
      </c>
      <c r="B795">
        <v>56.514166666666668</v>
      </c>
      <c r="C795">
        <v>56.829166666666666</v>
      </c>
    </row>
    <row r="796" spans="1:3" x14ac:dyDescent="0.3">
      <c r="A796">
        <v>41</v>
      </c>
      <c r="B796">
        <v>40.514166666666668</v>
      </c>
      <c r="C796">
        <v>40.829166666666666</v>
      </c>
    </row>
    <row r="797" spans="1:3" x14ac:dyDescent="0.3">
      <c r="A797">
        <v>64</v>
      </c>
      <c r="B797">
        <v>63.514166666666668</v>
      </c>
      <c r="C797">
        <v>63.829166666666666</v>
      </c>
    </row>
    <row r="798" spans="1:3" x14ac:dyDescent="0.3">
      <c r="A798">
        <v>56</v>
      </c>
      <c r="B798">
        <v>55.514166666666668</v>
      </c>
      <c r="C798">
        <v>55.829166666666666</v>
      </c>
    </row>
    <row r="799" spans="1:3" x14ac:dyDescent="0.3">
      <c r="A799">
        <v>54</v>
      </c>
      <c r="B799">
        <v>53.514166666666668</v>
      </c>
      <c r="C799">
        <v>53.829166666666666</v>
      </c>
    </row>
    <row r="800" spans="1:3" x14ac:dyDescent="0.3">
      <c r="A800">
        <v>56</v>
      </c>
      <c r="B800">
        <v>55.514166666666668</v>
      </c>
      <c r="C800">
        <v>55.829166666666666</v>
      </c>
    </row>
    <row r="801" spans="1:3" x14ac:dyDescent="0.3">
      <c r="A801">
        <v>56</v>
      </c>
      <c r="B801">
        <v>55.514166666666668</v>
      </c>
      <c r="C801">
        <v>55.829166666666666</v>
      </c>
    </row>
    <row r="802" spans="1:3" x14ac:dyDescent="0.3">
      <c r="A802">
        <v>53</v>
      </c>
      <c r="B802">
        <v>52.514166666666668</v>
      </c>
      <c r="C802">
        <v>52.829166666666666</v>
      </c>
    </row>
    <row r="803" spans="1:3" x14ac:dyDescent="0.3">
      <c r="A803">
        <v>56</v>
      </c>
      <c r="B803">
        <v>55.514166666666668</v>
      </c>
      <c r="C803">
        <v>55.829166666666666</v>
      </c>
    </row>
    <row r="804" spans="1:3" x14ac:dyDescent="0.3">
      <c r="A804">
        <v>41</v>
      </c>
      <c r="B804">
        <v>40.514166666666668</v>
      </c>
      <c r="C804">
        <v>40.829166666666666</v>
      </c>
    </row>
    <row r="805" spans="1:3" x14ac:dyDescent="0.3">
      <c r="A805">
        <v>44</v>
      </c>
      <c r="B805">
        <v>43.514166666666668</v>
      </c>
      <c r="C805">
        <v>43.829166666666666</v>
      </c>
    </row>
    <row r="806" spans="1:3" x14ac:dyDescent="0.3">
      <c r="A806">
        <v>47</v>
      </c>
      <c r="B806">
        <v>46.514166666666668</v>
      </c>
      <c r="C806">
        <v>46.829166666666666</v>
      </c>
    </row>
    <row r="807" spans="1:3" x14ac:dyDescent="0.3">
      <c r="A807">
        <v>47</v>
      </c>
      <c r="B807">
        <v>46.514166666666668</v>
      </c>
      <c r="C807">
        <v>46.829166666666666</v>
      </c>
    </row>
    <row r="808" spans="1:3" x14ac:dyDescent="0.3">
      <c r="A808">
        <v>43</v>
      </c>
      <c r="B808">
        <v>42.514166666666668</v>
      </c>
      <c r="C808">
        <v>42.829166666666666</v>
      </c>
    </row>
    <row r="809" spans="1:3" x14ac:dyDescent="0.3">
      <c r="A809">
        <v>50</v>
      </c>
      <c r="B809">
        <v>49.514166666666668</v>
      </c>
      <c r="C809">
        <v>49.829166666666666</v>
      </c>
    </row>
    <row r="810" spans="1:3" x14ac:dyDescent="0.3">
      <c r="A810">
        <v>50</v>
      </c>
      <c r="B810">
        <v>49.514166666666668</v>
      </c>
      <c r="C810">
        <v>49.829166666666666</v>
      </c>
    </row>
    <row r="811" spans="1:3" x14ac:dyDescent="0.3">
      <c r="A811">
        <v>57</v>
      </c>
      <c r="B811">
        <v>56.514166666666668</v>
      </c>
      <c r="C811">
        <v>56.829166666666666</v>
      </c>
    </row>
    <row r="812" spans="1:3" x14ac:dyDescent="0.3">
      <c r="A812">
        <v>64</v>
      </c>
      <c r="B812">
        <v>63.514166666666668</v>
      </c>
      <c r="C812">
        <v>63.829166666666666</v>
      </c>
    </row>
    <row r="813" spans="1:3" x14ac:dyDescent="0.3">
      <c r="A813">
        <v>64</v>
      </c>
      <c r="B813">
        <v>63.514166666666668</v>
      </c>
      <c r="C813">
        <v>63.829166666666666</v>
      </c>
    </row>
    <row r="814" spans="1:3" x14ac:dyDescent="0.3">
      <c r="A814">
        <v>64</v>
      </c>
      <c r="B814">
        <v>63.514166666666668</v>
      </c>
      <c r="C814">
        <v>63.829166666666666</v>
      </c>
    </row>
    <row r="815" spans="1:3" x14ac:dyDescent="0.3">
      <c r="A815">
        <v>64</v>
      </c>
      <c r="B815">
        <v>63.514166666666668</v>
      </c>
      <c r="C815">
        <v>63.829166666666666</v>
      </c>
    </row>
    <row r="816" spans="1:3" x14ac:dyDescent="0.3">
      <c r="A816">
        <v>64</v>
      </c>
      <c r="B816">
        <v>63.514166666666668</v>
      </c>
      <c r="C816">
        <v>63.829166666666666</v>
      </c>
    </row>
    <row r="817" spans="1:3" x14ac:dyDescent="0.3">
      <c r="A817">
        <v>57</v>
      </c>
      <c r="B817">
        <v>56.514166666666668</v>
      </c>
      <c r="C817">
        <v>56.829166666666666</v>
      </c>
    </row>
    <row r="818" spans="1:3" x14ac:dyDescent="0.3">
      <c r="A818">
        <v>53</v>
      </c>
      <c r="B818">
        <v>52.514166666666668</v>
      </c>
      <c r="C818">
        <v>52.829166666666666</v>
      </c>
    </row>
    <row r="819" spans="1:3" x14ac:dyDescent="0.3">
      <c r="A819">
        <v>53</v>
      </c>
      <c r="B819">
        <v>52.514166666666668</v>
      </c>
      <c r="C819">
        <v>52.829166666666666</v>
      </c>
    </row>
    <row r="820" spans="1:3" x14ac:dyDescent="0.3">
      <c r="A820">
        <v>55</v>
      </c>
      <c r="B820">
        <v>54.514166666666668</v>
      </c>
      <c r="C820">
        <v>54.829166666666666</v>
      </c>
    </row>
    <row r="821" spans="1:3" x14ac:dyDescent="0.3">
      <c r="A821">
        <v>53</v>
      </c>
      <c r="B821">
        <v>52.514166666666668</v>
      </c>
      <c r="C821">
        <v>52.829166666666666</v>
      </c>
    </row>
    <row r="822" spans="1:3" x14ac:dyDescent="0.3">
      <c r="A822">
        <v>53</v>
      </c>
      <c r="B822">
        <v>52.514166666666668</v>
      </c>
      <c r="C822">
        <v>52.829166666666666</v>
      </c>
    </row>
    <row r="823" spans="1:3" x14ac:dyDescent="0.3">
      <c r="A823">
        <v>53</v>
      </c>
      <c r="B823">
        <v>52.514166666666668</v>
      </c>
      <c r="C823">
        <v>52.829166666666666</v>
      </c>
    </row>
    <row r="824" spans="1:3" x14ac:dyDescent="0.3">
      <c r="A824">
        <v>53</v>
      </c>
      <c r="B824">
        <v>52.514166666666668</v>
      </c>
      <c r="C824">
        <v>52.829166666666666</v>
      </c>
    </row>
    <row r="825" spans="1:3" x14ac:dyDescent="0.3">
      <c r="A825">
        <v>49</v>
      </c>
      <c r="B825">
        <v>48.514166666666668</v>
      </c>
      <c r="C825">
        <v>48.829166666666666</v>
      </c>
    </row>
    <row r="826" spans="1:3" x14ac:dyDescent="0.3">
      <c r="A826">
        <v>47</v>
      </c>
      <c r="B826">
        <v>46.514166666666668</v>
      </c>
      <c r="C826">
        <v>46.829166666666666</v>
      </c>
    </row>
    <row r="827" spans="1:3" x14ac:dyDescent="0.3">
      <c r="A827">
        <v>41</v>
      </c>
      <c r="B827">
        <v>40.514166666666668</v>
      </c>
      <c r="C827">
        <v>40.829166666666666</v>
      </c>
    </row>
    <row r="828" spans="1:3" x14ac:dyDescent="0.3">
      <c r="A828">
        <v>41</v>
      </c>
      <c r="B828">
        <v>40.514166666666668</v>
      </c>
      <c r="C828">
        <v>40.829166666666666</v>
      </c>
    </row>
    <row r="829" spans="1:3" x14ac:dyDescent="0.3">
      <c r="A829">
        <v>46</v>
      </c>
      <c r="B829">
        <v>45.514166666666668</v>
      </c>
      <c r="C829">
        <v>45.829166666666666</v>
      </c>
    </row>
    <row r="830" spans="1:3" x14ac:dyDescent="0.3">
      <c r="A830">
        <v>46</v>
      </c>
      <c r="B830">
        <v>45.514166666666668</v>
      </c>
      <c r="C830">
        <v>45.829166666666666</v>
      </c>
    </row>
    <row r="831" spans="1:3" x14ac:dyDescent="0.3">
      <c r="A831">
        <v>48</v>
      </c>
      <c r="B831">
        <v>47.514166666666668</v>
      </c>
      <c r="C831">
        <v>47.829166666666666</v>
      </c>
    </row>
    <row r="832" spans="1:3" x14ac:dyDescent="0.3">
      <c r="A832">
        <v>50</v>
      </c>
      <c r="B832">
        <v>49.514166666666668</v>
      </c>
      <c r="C832">
        <v>49.829166666666666</v>
      </c>
    </row>
    <row r="833" spans="1:3" x14ac:dyDescent="0.3">
      <c r="A833">
        <v>47</v>
      </c>
      <c r="B833">
        <v>46.514166666666668</v>
      </c>
      <c r="C833">
        <v>46.829166666666666</v>
      </c>
    </row>
    <row r="834" spans="1:3" x14ac:dyDescent="0.3">
      <c r="A834">
        <v>53</v>
      </c>
      <c r="B834">
        <v>52.514166666666668</v>
      </c>
      <c r="C834">
        <v>52.829166666666666</v>
      </c>
    </row>
    <row r="835" spans="1:3" x14ac:dyDescent="0.3">
      <c r="A835">
        <v>64</v>
      </c>
      <c r="B835">
        <v>63.514166666666668</v>
      </c>
      <c r="C835">
        <v>63.829166666666666</v>
      </c>
    </row>
    <row r="836" spans="1:3" x14ac:dyDescent="0.3">
      <c r="A836">
        <v>68</v>
      </c>
      <c r="B836">
        <v>67.514166666666668</v>
      </c>
      <c r="C836">
        <v>67.829166666666666</v>
      </c>
    </row>
    <row r="837" spans="1:3" x14ac:dyDescent="0.3">
      <c r="A837">
        <v>69</v>
      </c>
      <c r="B837">
        <v>68.514166666666668</v>
      </c>
      <c r="C837">
        <v>68.829166666666666</v>
      </c>
    </row>
    <row r="838" spans="1:3" x14ac:dyDescent="0.3">
      <c r="A838">
        <v>68</v>
      </c>
      <c r="B838">
        <v>67.514166666666668</v>
      </c>
      <c r="C838">
        <v>67.829166666666666</v>
      </c>
    </row>
    <row r="839" spans="1:3" x14ac:dyDescent="0.3">
      <c r="A839">
        <v>68</v>
      </c>
      <c r="B839">
        <v>67.514166666666668</v>
      </c>
      <c r="C839">
        <v>67.829166666666666</v>
      </c>
    </row>
    <row r="840" spans="1:3" x14ac:dyDescent="0.3">
      <c r="A840">
        <v>68</v>
      </c>
      <c r="B840">
        <v>67.514166666666668</v>
      </c>
      <c r="C840">
        <v>67.829166666666666</v>
      </c>
    </row>
    <row r="841" spans="1:3" x14ac:dyDescent="0.3">
      <c r="A841">
        <v>68</v>
      </c>
      <c r="B841">
        <v>67.514166666666668</v>
      </c>
      <c r="C841">
        <v>67.829166666666666</v>
      </c>
    </row>
    <row r="842" spans="1:3" x14ac:dyDescent="0.3">
      <c r="A842">
        <v>68</v>
      </c>
      <c r="B842">
        <v>67.514166666666668</v>
      </c>
      <c r="C842">
        <v>67.829166666666666</v>
      </c>
    </row>
    <row r="843" spans="1:3" x14ac:dyDescent="0.3">
      <c r="A843">
        <v>73</v>
      </c>
      <c r="B843">
        <v>72.514166666666668</v>
      </c>
      <c r="C843">
        <v>72.829166666666666</v>
      </c>
    </row>
    <row r="844" spans="1:3" x14ac:dyDescent="0.3">
      <c r="A844">
        <v>72</v>
      </c>
      <c r="B844">
        <v>71.514166666666668</v>
      </c>
      <c r="C844">
        <v>71.829166666666666</v>
      </c>
    </row>
    <row r="845" spans="1:3" x14ac:dyDescent="0.3">
      <c r="A845">
        <v>68</v>
      </c>
      <c r="B845">
        <v>67.514166666666668</v>
      </c>
      <c r="C845">
        <v>67.829166666666666</v>
      </c>
    </row>
    <row r="846" spans="1:3" x14ac:dyDescent="0.3">
      <c r="A846">
        <v>68</v>
      </c>
      <c r="B846">
        <v>67.514166666666668</v>
      </c>
      <c r="C846">
        <v>67.829166666666666</v>
      </c>
    </row>
    <row r="847" spans="1:3" x14ac:dyDescent="0.3">
      <c r="A847">
        <v>69</v>
      </c>
      <c r="B847">
        <v>68.514166666666668</v>
      </c>
      <c r="C847">
        <v>68.829166666666666</v>
      </c>
    </row>
    <row r="848" spans="1:3" x14ac:dyDescent="0.3">
      <c r="A848">
        <v>70</v>
      </c>
      <c r="B848">
        <v>69.514166666666668</v>
      </c>
      <c r="C848">
        <v>69.829166666666666</v>
      </c>
    </row>
    <row r="849" spans="1:3" x14ac:dyDescent="0.3">
      <c r="A849">
        <v>68</v>
      </c>
      <c r="B849">
        <v>67.514166666666668</v>
      </c>
      <c r="C849">
        <v>67.829166666666666</v>
      </c>
    </row>
    <row r="850" spans="1:3" x14ac:dyDescent="0.3">
      <c r="A850">
        <v>70</v>
      </c>
      <c r="B850">
        <v>69.514166666666668</v>
      </c>
      <c r="C850">
        <v>69.829166666666666</v>
      </c>
    </row>
    <row r="851" spans="1:3" x14ac:dyDescent="0.3">
      <c r="A851">
        <v>60</v>
      </c>
      <c r="B851">
        <v>59.514166666666668</v>
      </c>
      <c r="C851">
        <v>59.829166666666666</v>
      </c>
    </row>
    <row r="852" spans="1:3" x14ac:dyDescent="0.3">
      <c r="A852">
        <v>57</v>
      </c>
      <c r="B852">
        <v>56.514166666666668</v>
      </c>
      <c r="C852">
        <v>56.829166666666666</v>
      </c>
    </row>
    <row r="853" spans="1:3" x14ac:dyDescent="0.3">
      <c r="A853">
        <v>37</v>
      </c>
      <c r="B853">
        <v>36.514166666666668</v>
      </c>
      <c r="C853">
        <v>36.829166666666666</v>
      </c>
    </row>
    <row r="854" spans="1:3" x14ac:dyDescent="0.3">
      <c r="A854">
        <v>50</v>
      </c>
      <c r="B854">
        <v>49.514166666666668</v>
      </c>
      <c r="C854">
        <v>49.829166666666666</v>
      </c>
    </row>
    <row r="855" spans="1:3" x14ac:dyDescent="0.3">
      <c r="A855">
        <v>50</v>
      </c>
      <c r="B855">
        <v>49.514166666666668</v>
      </c>
      <c r="C855">
        <v>49.829166666666666</v>
      </c>
    </row>
    <row r="856" spans="1:3" x14ac:dyDescent="0.3">
      <c r="A856">
        <v>55</v>
      </c>
      <c r="B856">
        <v>54.514166666666668</v>
      </c>
      <c r="C856">
        <v>54.829166666666666</v>
      </c>
    </row>
    <row r="857" spans="1:3" x14ac:dyDescent="0.3">
      <c r="A857">
        <v>57</v>
      </c>
      <c r="B857">
        <v>56.514166666666668</v>
      </c>
      <c r="C857">
        <v>56.829166666666666</v>
      </c>
    </row>
    <row r="858" spans="1:3" x14ac:dyDescent="0.3">
      <c r="A858">
        <v>57</v>
      </c>
      <c r="B858">
        <v>56.514166666666668</v>
      </c>
      <c r="C858">
        <v>56.829166666666666</v>
      </c>
    </row>
    <row r="859" spans="1:3" x14ac:dyDescent="0.3">
      <c r="A859">
        <v>61</v>
      </c>
      <c r="B859">
        <v>60.514166666666668</v>
      </c>
      <c r="C859">
        <v>60.829166666666666</v>
      </c>
    </row>
    <row r="860" spans="1:3" x14ac:dyDescent="0.3">
      <c r="A860">
        <v>69</v>
      </c>
      <c r="B860">
        <v>68.514166666666668</v>
      </c>
      <c r="C860">
        <v>68.829166666666666</v>
      </c>
    </row>
    <row r="861" spans="1:3" x14ac:dyDescent="0.3">
      <c r="A861">
        <v>73</v>
      </c>
      <c r="B861">
        <v>72.514166666666668</v>
      </c>
      <c r="C861">
        <v>72.829166666666666</v>
      </c>
    </row>
    <row r="862" spans="1:3" x14ac:dyDescent="0.3">
      <c r="A862">
        <v>73</v>
      </c>
      <c r="B862">
        <v>72.514166666666668</v>
      </c>
      <c r="C862">
        <v>72.829166666666666</v>
      </c>
    </row>
    <row r="863" spans="1:3" x14ac:dyDescent="0.3">
      <c r="A863">
        <v>73</v>
      </c>
      <c r="B863">
        <v>72.514166666666668</v>
      </c>
      <c r="C863">
        <v>72.829166666666666</v>
      </c>
    </row>
    <row r="864" spans="1:3" x14ac:dyDescent="0.3">
      <c r="A864">
        <v>73</v>
      </c>
      <c r="B864">
        <v>72.514166666666668</v>
      </c>
      <c r="C864">
        <v>72.829166666666666</v>
      </c>
    </row>
    <row r="865" spans="1:3" x14ac:dyDescent="0.3">
      <c r="A865">
        <v>72</v>
      </c>
      <c r="B865">
        <v>71.514166666666668</v>
      </c>
      <c r="C865">
        <v>71.829166666666666</v>
      </c>
    </row>
    <row r="866" spans="1:3" x14ac:dyDescent="0.3">
      <c r="A866">
        <v>73</v>
      </c>
      <c r="B866">
        <v>72.514166666666668</v>
      </c>
      <c r="C866">
        <v>72.829166666666666</v>
      </c>
    </row>
    <row r="867" spans="1:3" x14ac:dyDescent="0.3">
      <c r="A867">
        <v>73</v>
      </c>
      <c r="B867">
        <v>72.514166666666668</v>
      </c>
      <c r="C867">
        <v>72.829166666666666</v>
      </c>
    </row>
    <row r="868" spans="1:3" x14ac:dyDescent="0.3">
      <c r="A868">
        <v>73</v>
      </c>
      <c r="B868">
        <v>72.514166666666668</v>
      </c>
      <c r="C868">
        <v>72.829166666666666</v>
      </c>
    </row>
    <row r="869" spans="1:3" x14ac:dyDescent="0.3">
      <c r="A869">
        <v>64</v>
      </c>
      <c r="B869">
        <v>63.514166666666668</v>
      </c>
      <c r="C869">
        <v>63.829166666666666</v>
      </c>
    </row>
    <row r="870" spans="1:3" x14ac:dyDescent="0.3">
      <c r="A870">
        <v>64</v>
      </c>
      <c r="B870">
        <v>63.514166666666668</v>
      </c>
      <c r="C870">
        <v>63.829166666666666</v>
      </c>
    </row>
    <row r="871" spans="1:3" x14ac:dyDescent="0.3">
      <c r="A871">
        <v>65</v>
      </c>
      <c r="B871">
        <v>64.514166666666668</v>
      </c>
      <c r="C871">
        <v>64.829166666666666</v>
      </c>
    </row>
    <row r="872" spans="1:3" x14ac:dyDescent="0.3">
      <c r="A872">
        <v>64</v>
      </c>
      <c r="B872">
        <v>63.514166666666668</v>
      </c>
      <c r="C872">
        <v>63.829166666666666</v>
      </c>
    </row>
    <row r="873" spans="1:3" x14ac:dyDescent="0.3">
      <c r="A873">
        <v>64</v>
      </c>
      <c r="B873">
        <v>63.514166666666668</v>
      </c>
      <c r="C873">
        <v>63.829166666666666</v>
      </c>
    </row>
    <row r="874" spans="1:3" x14ac:dyDescent="0.3">
      <c r="A874">
        <v>55</v>
      </c>
      <c r="B874">
        <v>54.514166666666668</v>
      </c>
      <c r="C874">
        <v>54.829166666666666</v>
      </c>
    </row>
    <row r="875" spans="1:3" x14ac:dyDescent="0.3">
      <c r="A875">
        <v>51</v>
      </c>
      <c r="B875">
        <v>50.514166666666668</v>
      </c>
      <c r="C875">
        <v>50.829166666666666</v>
      </c>
    </row>
    <row r="876" spans="1:3" x14ac:dyDescent="0.3">
      <c r="A876">
        <v>46</v>
      </c>
      <c r="B876">
        <v>45.514166666666668</v>
      </c>
      <c r="C876">
        <v>45.829166666666666</v>
      </c>
    </row>
    <row r="877" spans="1:3" x14ac:dyDescent="0.3">
      <c r="A877">
        <v>45</v>
      </c>
      <c r="B877">
        <v>44.514166666666668</v>
      </c>
      <c r="C877">
        <v>44.829166666666666</v>
      </c>
    </row>
    <row r="878" spans="1:3" x14ac:dyDescent="0.3">
      <c r="A878">
        <v>47</v>
      </c>
      <c r="B878">
        <v>46.514166666666668</v>
      </c>
      <c r="C878">
        <v>46.829166666666666</v>
      </c>
    </row>
    <row r="879" spans="1:3" x14ac:dyDescent="0.3">
      <c r="A879">
        <v>47</v>
      </c>
      <c r="B879">
        <v>46.514166666666668</v>
      </c>
      <c r="C879">
        <v>46.829166666666666</v>
      </c>
    </row>
    <row r="880" spans="1:3" x14ac:dyDescent="0.3">
      <c r="A880">
        <v>50</v>
      </c>
      <c r="B880">
        <v>49.514166666666668</v>
      </c>
      <c r="C880">
        <v>49.829166666666666</v>
      </c>
    </row>
    <row r="881" spans="1:3" x14ac:dyDescent="0.3">
      <c r="A881">
        <v>50</v>
      </c>
      <c r="B881">
        <v>49.514166666666668</v>
      </c>
      <c r="C881">
        <v>49.829166666666666</v>
      </c>
    </row>
    <row r="882" spans="1:3" x14ac:dyDescent="0.3">
      <c r="A882">
        <v>57</v>
      </c>
      <c r="B882">
        <v>56.514166666666668</v>
      </c>
      <c r="C882">
        <v>56.829166666666666</v>
      </c>
    </row>
    <row r="883" spans="1:3" x14ac:dyDescent="0.3">
      <c r="A883">
        <v>62</v>
      </c>
      <c r="B883">
        <v>61.514166666666668</v>
      </c>
      <c r="C883">
        <v>61.829166666666666</v>
      </c>
    </row>
    <row r="884" spans="1:3" x14ac:dyDescent="0.3">
      <c r="A884">
        <v>69</v>
      </c>
      <c r="B884">
        <v>68.514166666666668</v>
      </c>
      <c r="C884">
        <v>68.829166666666666</v>
      </c>
    </row>
    <row r="885" spans="1:3" x14ac:dyDescent="0.3">
      <c r="A885">
        <v>64</v>
      </c>
      <c r="B885">
        <v>63.514166666666668</v>
      </c>
      <c r="C885">
        <v>63.829166666666666</v>
      </c>
    </row>
    <row r="886" spans="1:3" x14ac:dyDescent="0.3">
      <c r="A886">
        <v>78</v>
      </c>
      <c r="B886">
        <v>77.514166666666668</v>
      </c>
      <c r="C886">
        <v>77.829166666666666</v>
      </c>
    </row>
    <row r="887" spans="1:3" x14ac:dyDescent="0.3">
      <c r="A887">
        <v>78</v>
      </c>
      <c r="B887">
        <v>77.514166666666668</v>
      </c>
      <c r="C887">
        <v>77.829166666666666</v>
      </c>
    </row>
    <row r="888" spans="1:3" x14ac:dyDescent="0.3">
      <c r="A888">
        <v>83</v>
      </c>
      <c r="B888">
        <v>82.514166666666668</v>
      </c>
      <c r="C888">
        <v>82.829166666666666</v>
      </c>
    </row>
    <row r="889" spans="1:3" x14ac:dyDescent="0.3">
      <c r="A889">
        <v>83</v>
      </c>
      <c r="B889">
        <v>82.514166666666668</v>
      </c>
      <c r="C889">
        <v>82.829166666666666</v>
      </c>
    </row>
    <row r="890" spans="1:3" x14ac:dyDescent="0.3">
      <c r="A890">
        <v>83</v>
      </c>
      <c r="B890">
        <v>82.514166666666668</v>
      </c>
      <c r="C890">
        <v>82.829166666666666</v>
      </c>
    </row>
    <row r="891" spans="1:3" x14ac:dyDescent="0.3">
      <c r="A891">
        <v>83</v>
      </c>
      <c r="B891">
        <v>82.514166666666668</v>
      </c>
      <c r="C891">
        <v>82.829166666666666</v>
      </c>
    </row>
    <row r="892" spans="1:3" x14ac:dyDescent="0.3">
      <c r="A892">
        <v>83</v>
      </c>
      <c r="B892">
        <v>82.514166666666668</v>
      </c>
      <c r="C892">
        <v>82.829166666666666</v>
      </c>
    </row>
    <row r="893" spans="1:3" x14ac:dyDescent="0.3">
      <c r="A893">
        <v>82</v>
      </c>
      <c r="B893">
        <v>81.514166666666668</v>
      </c>
      <c r="C893">
        <v>81.829166666666666</v>
      </c>
    </row>
    <row r="894" spans="1:3" x14ac:dyDescent="0.3">
      <c r="A894">
        <v>81</v>
      </c>
      <c r="B894">
        <v>80.514166666666668</v>
      </c>
      <c r="C894">
        <v>80.829166666666666</v>
      </c>
    </row>
    <row r="895" spans="1:3" x14ac:dyDescent="0.3">
      <c r="A895">
        <v>80</v>
      </c>
      <c r="B895">
        <v>79.514166666666668</v>
      </c>
      <c r="C895">
        <v>79.829166666666666</v>
      </c>
    </row>
    <row r="896" spans="1:3" x14ac:dyDescent="0.3">
      <c r="A896">
        <v>78</v>
      </c>
      <c r="B896">
        <v>77.514166666666668</v>
      </c>
      <c r="C896">
        <v>77.829166666666666</v>
      </c>
    </row>
    <row r="897" spans="1:3" x14ac:dyDescent="0.3">
      <c r="A897">
        <v>83</v>
      </c>
      <c r="B897">
        <v>82.514166666666668</v>
      </c>
      <c r="C897">
        <v>82.829166666666666</v>
      </c>
    </row>
    <row r="898" spans="1:3" x14ac:dyDescent="0.3">
      <c r="A898">
        <v>77</v>
      </c>
      <c r="B898">
        <v>76.514166666666668</v>
      </c>
      <c r="C898">
        <v>76.829166666666666</v>
      </c>
    </row>
    <row r="899" spans="1:3" x14ac:dyDescent="0.3">
      <c r="A899">
        <v>64</v>
      </c>
      <c r="B899">
        <v>63.514166666666668</v>
      </c>
      <c r="C899">
        <v>63.829166666666666</v>
      </c>
    </row>
    <row r="900" spans="1:3" x14ac:dyDescent="0.3">
      <c r="A900">
        <v>57</v>
      </c>
      <c r="B900">
        <v>56.514166666666668</v>
      </c>
      <c r="C900">
        <v>56.829166666666666</v>
      </c>
    </row>
    <row r="901" spans="1:3" x14ac:dyDescent="0.3">
      <c r="A901">
        <v>55</v>
      </c>
      <c r="B901">
        <v>54.514166666666668</v>
      </c>
      <c r="C901">
        <v>54.829166666666666</v>
      </c>
    </row>
    <row r="902" spans="1:3" x14ac:dyDescent="0.3">
      <c r="A902">
        <v>53</v>
      </c>
      <c r="B902">
        <v>52.514166666666668</v>
      </c>
      <c r="C902">
        <v>52.829166666666666</v>
      </c>
    </row>
    <row r="903" spans="1:3" x14ac:dyDescent="0.3">
      <c r="A903">
        <v>56</v>
      </c>
      <c r="B903">
        <v>55.514166666666668</v>
      </c>
      <c r="C903">
        <v>55.829166666666666</v>
      </c>
    </row>
    <row r="904" spans="1:3" x14ac:dyDescent="0.3">
      <c r="A904">
        <v>57</v>
      </c>
      <c r="B904">
        <v>56.514166666666668</v>
      </c>
      <c r="C904">
        <v>56.829166666666666</v>
      </c>
    </row>
    <row r="905" spans="1:3" x14ac:dyDescent="0.3">
      <c r="A905">
        <v>65</v>
      </c>
      <c r="B905">
        <v>64.514166666666668</v>
      </c>
      <c r="C905">
        <v>64.829166666666666</v>
      </c>
    </row>
    <row r="906" spans="1:3" x14ac:dyDescent="0.3">
      <c r="A906">
        <v>65</v>
      </c>
      <c r="B906">
        <v>64.514166666666668</v>
      </c>
      <c r="C906">
        <v>64.829166666666666</v>
      </c>
    </row>
    <row r="907" spans="1:3" x14ac:dyDescent="0.3">
      <c r="A907">
        <v>74</v>
      </c>
      <c r="B907">
        <v>73.514166666666668</v>
      </c>
      <c r="C907">
        <v>73.829166666666666</v>
      </c>
    </row>
    <row r="908" spans="1:3" x14ac:dyDescent="0.3">
      <c r="A908">
        <v>78</v>
      </c>
      <c r="B908">
        <v>77.514166666666668</v>
      </c>
      <c r="C908">
        <v>77.829166666666666</v>
      </c>
    </row>
    <row r="909" spans="1:3" x14ac:dyDescent="0.3">
      <c r="A909">
        <v>83</v>
      </c>
      <c r="B909">
        <v>82.514166666666668</v>
      </c>
      <c r="C909">
        <v>82.829166666666666</v>
      </c>
    </row>
    <row r="910" spans="1:3" x14ac:dyDescent="0.3">
      <c r="A910">
        <v>78</v>
      </c>
      <c r="B910">
        <v>77.514166666666668</v>
      </c>
      <c r="C910">
        <v>77.829166666666666</v>
      </c>
    </row>
    <row r="911" spans="1:3" x14ac:dyDescent="0.3">
      <c r="A911">
        <v>78</v>
      </c>
      <c r="B911">
        <v>77.514166666666668</v>
      </c>
      <c r="C911">
        <v>77.829166666666666</v>
      </c>
    </row>
    <row r="912" spans="1:3" x14ac:dyDescent="0.3">
      <c r="A912">
        <v>78</v>
      </c>
      <c r="B912">
        <v>77.514166666666668</v>
      </c>
      <c r="C912">
        <v>77.829166666666666</v>
      </c>
    </row>
    <row r="913" spans="1:3" x14ac:dyDescent="0.3">
      <c r="A913">
        <v>82</v>
      </c>
      <c r="B913">
        <v>81.514166666666668</v>
      </c>
      <c r="C913">
        <v>81.829166666666666</v>
      </c>
    </row>
    <row r="914" spans="1:3" x14ac:dyDescent="0.3">
      <c r="A914">
        <v>78</v>
      </c>
      <c r="B914">
        <v>77.514166666666668</v>
      </c>
      <c r="C914">
        <v>77.829166666666666</v>
      </c>
    </row>
    <row r="915" spans="1:3" x14ac:dyDescent="0.3">
      <c r="A915">
        <v>78</v>
      </c>
      <c r="B915">
        <v>77.514166666666668</v>
      </c>
      <c r="C915">
        <v>77.829166666666666</v>
      </c>
    </row>
    <row r="916" spans="1:3" x14ac:dyDescent="0.3">
      <c r="A916">
        <v>78</v>
      </c>
      <c r="B916">
        <v>77.514166666666668</v>
      </c>
      <c r="C916">
        <v>77.829166666666666</v>
      </c>
    </row>
    <row r="917" spans="1:3" x14ac:dyDescent="0.3">
      <c r="A917">
        <v>78</v>
      </c>
      <c r="B917">
        <v>77.514166666666668</v>
      </c>
      <c r="C917">
        <v>77.829166666666666</v>
      </c>
    </row>
    <row r="918" spans="1:3" x14ac:dyDescent="0.3">
      <c r="A918">
        <v>78</v>
      </c>
      <c r="B918">
        <v>77.514166666666668</v>
      </c>
      <c r="C918">
        <v>77.829166666666666</v>
      </c>
    </row>
    <row r="919" spans="1:3" x14ac:dyDescent="0.3">
      <c r="A919">
        <v>78</v>
      </c>
      <c r="B919">
        <v>77.514166666666668</v>
      </c>
      <c r="C919">
        <v>77.829166666666666</v>
      </c>
    </row>
    <row r="920" spans="1:3" x14ac:dyDescent="0.3">
      <c r="A920">
        <v>78</v>
      </c>
      <c r="B920">
        <v>77.514166666666668</v>
      </c>
      <c r="C920">
        <v>77.829166666666666</v>
      </c>
    </row>
    <row r="921" spans="1:3" x14ac:dyDescent="0.3">
      <c r="A921">
        <v>78</v>
      </c>
      <c r="B921">
        <v>77.514166666666668</v>
      </c>
      <c r="C921">
        <v>77.829166666666666</v>
      </c>
    </row>
    <row r="922" spans="1:3" x14ac:dyDescent="0.3">
      <c r="A922">
        <v>71</v>
      </c>
      <c r="B922">
        <v>70.514166666666668</v>
      </c>
      <c r="C922">
        <v>70.829166666666666</v>
      </c>
    </row>
    <row r="923" spans="1:3" x14ac:dyDescent="0.3">
      <c r="A923">
        <v>64</v>
      </c>
      <c r="B923">
        <v>63.514166666666668</v>
      </c>
      <c r="C923">
        <v>63.829166666666666</v>
      </c>
    </row>
    <row r="924" spans="1:3" x14ac:dyDescent="0.3">
      <c r="A924">
        <v>60</v>
      </c>
      <c r="B924">
        <v>59.514166666666668</v>
      </c>
      <c r="C924">
        <v>59.829166666666666</v>
      </c>
    </row>
    <row r="925" spans="1:3" x14ac:dyDescent="0.3">
      <c r="A925">
        <v>54</v>
      </c>
      <c r="B925">
        <v>53.514166666666668</v>
      </c>
      <c r="C925">
        <v>53.829166666666666</v>
      </c>
    </row>
    <row r="926" spans="1:3" x14ac:dyDescent="0.3">
      <c r="A926">
        <v>53</v>
      </c>
      <c r="B926">
        <v>52.514166666666668</v>
      </c>
      <c r="C926">
        <v>52.829166666666666</v>
      </c>
    </row>
    <row r="927" spans="1:3" x14ac:dyDescent="0.3">
      <c r="A927">
        <v>53</v>
      </c>
      <c r="B927">
        <v>52.514166666666668</v>
      </c>
      <c r="C927">
        <v>52.829166666666666</v>
      </c>
    </row>
    <row r="928" spans="1:3" x14ac:dyDescent="0.3">
      <c r="A928">
        <v>52</v>
      </c>
      <c r="B928">
        <v>51.514166666666668</v>
      </c>
      <c r="C928">
        <v>51.829166666666666</v>
      </c>
    </row>
    <row r="929" spans="1:3" x14ac:dyDescent="0.3">
      <c r="A929">
        <v>54</v>
      </c>
      <c r="B929">
        <v>53.514166666666668</v>
      </c>
      <c r="C929">
        <v>53.829166666666666</v>
      </c>
    </row>
    <row r="930" spans="1:3" x14ac:dyDescent="0.3">
      <c r="A930">
        <v>57</v>
      </c>
      <c r="B930">
        <v>56.514166666666668</v>
      </c>
      <c r="C930">
        <v>56.829166666666666</v>
      </c>
    </row>
    <row r="931" spans="1:3" x14ac:dyDescent="0.3">
      <c r="A931">
        <v>64</v>
      </c>
      <c r="B931">
        <v>63.514166666666668</v>
      </c>
      <c r="C931">
        <v>63.829166666666666</v>
      </c>
    </row>
    <row r="932" spans="1:3" x14ac:dyDescent="0.3">
      <c r="A932">
        <v>69</v>
      </c>
      <c r="B932">
        <v>68.514166666666668</v>
      </c>
      <c r="C932">
        <v>68.829166666666666</v>
      </c>
    </row>
    <row r="933" spans="1:3" x14ac:dyDescent="0.3">
      <c r="A933">
        <v>73</v>
      </c>
      <c r="B933">
        <v>72.514166666666668</v>
      </c>
      <c r="C933">
        <v>72.829166666666666</v>
      </c>
    </row>
    <row r="934" spans="1:3" x14ac:dyDescent="0.3">
      <c r="A934">
        <v>79</v>
      </c>
      <c r="B934">
        <v>78.514166666666668</v>
      </c>
      <c r="C934">
        <v>78.829166666666666</v>
      </c>
    </row>
    <row r="935" spans="1:3" x14ac:dyDescent="0.3">
      <c r="A935">
        <v>83</v>
      </c>
      <c r="B935">
        <v>82.514166666666668</v>
      </c>
      <c r="C935">
        <v>82.829166666666666</v>
      </c>
    </row>
    <row r="936" spans="1:3" x14ac:dyDescent="0.3">
      <c r="A936">
        <v>83</v>
      </c>
      <c r="B936">
        <v>82.514166666666668</v>
      </c>
      <c r="C936">
        <v>82.829166666666666</v>
      </c>
    </row>
    <row r="937" spans="1:3" x14ac:dyDescent="0.3">
      <c r="A937">
        <v>82</v>
      </c>
      <c r="B937">
        <v>81.514166666666668</v>
      </c>
      <c r="C937">
        <v>81.829166666666666</v>
      </c>
    </row>
    <row r="938" spans="1:3" x14ac:dyDescent="0.3">
      <c r="A938">
        <v>78</v>
      </c>
      <c r="B938">
        <v>77.514166666666668</v>
      </c>
      <c r="C938">
        <v>77.829166666666666</v>
      </c>
    </row>
    <row r="939" spans="1:3" x14ac:dyDescent="0.3">
      <c r="A939">
        <v>78</v>
      </c>
      <c r="B939">
        <v>77.514166666666668</v>
      </c>
      <c r="C939">
        <v>77.829166666666666</v>
      </c>
    </row>
    <row r="940" spans="1:3" x14ac:dyDescent="0.3">
      <c r="A940">
        <v>78</v>
      </c>
      <c r="B940">
        <v>77.514166666666668</v>
      </c>
      <c r="C940">
        <v>77.829166666666666</v>
      </c>
    </row>
    <row r="941" spans="1:3" x14ac:dyDescent="0.3">
      <c r="A941">
        <v>88</v>
      </c>
      <c r="B941">
        <v>87.514166666666668</v>
      </c>
      <c r="C941">
        <v>87.829166666666666</v>
      </c>
    </row>
    <row r="942" spans="1:3" x14ac:dyDescent="0.3">
      <c r="A942">
        <v>83</v>
      </c>
      <c r="B942">
        <v>82.514166666666668</v>
      </c>
      <c r="C942">
        <v>82.829166666666666</v>
      </c>
    </row>
    <row r="943" spans="1:3" x14ac:dyDescent="0.3">
      <c r="A943">
        <v>87</v>
      </c>
      <c r="B943">
        <v>86.514166666666668</v>
      </c>
      <c r="C943">
        <v>86.829166666666666</v>
      </c>
    </row>
    <row r="944" spans="1:3" x14ac:dyDescent="0.3">
      <c r="A944">
        <v>94</v>
      </c>
      <c r="B944">
        <v>93.514166666666668</v>
      </c>
      <c r="C944">
        <v>93.829166666666666</v>
      </c>
    </row>
    <row r="945" spans="1:3" x14ac:dyDescent="0.3">
      <c r="A945">
        <v>94</v>
      </c>
      <c r="B945">
        <v>93.514166666666668</v>
      </c>
      <c r="C945">
        <v>93.829166666666666</v>
      </c>
    </row>
    <row r="946" spans="1:3" x14ac:dyDescent="0.3">
      <c r="A946">
        <v>85</v>
      </c>
      <c r="B946">
        <v>84.514166666666668</v>
      </c>
      <c r="C946">
        <v>84.829166666666666</v>
      </c>
    </row>
    <row r="947" spans="1:3" x14ac:dyDescent="0.3">
      <c r="A947">
        <v>73</v>
      </c>
      <c r="B947">
        <v>72.514166666666668</v>
      </c>
      <c r="C947">
        <v>72.829166666666666</v>
      </c>
    </row>
    <row r="948" spans="1:3" x14ac:dyDescent="0.3">
      <c r="A948">
        <v>69</v>
      </c>
      <c r="B948">
        <v>68.514166666666668</v>
      </c>
      <c r="C948">
        <v>68.829166666666666</v>
      </c>
    </row>
    <row r="949" spans="1:3" x14ac:dyDescent="0.3">
      <c r="A949">
        <v>65</v>
      </c>
      <c r="B949">
        <v>64.514166666666668</v>
      </c>
      <c r="C949">
        <v>64.829166666666666</v>
      </c>
    </row>
    <row r="950" spans="1:3" x14ac:dyDescent="0.3">
      <c r="A950">
        <v>57</v>
      </c>
      <c r="B950">
        <v>56.514166666666668</v>
      </c>
      <c r="C950">
        <v>56.829166666666666</v>
      </c>
    </row>
    <row r="951" spans="1:3" x14ac:dyDescent="0.3">
      <c r="A951">
        <v>50</v>
      </c>
      <c r="B951">
        <v>49.514166666666668</v>
      </c>
      <c r="C951">
        <v>49.829166666666666</v>
      </c>
    </row>
    <row r="952" spans="1:3" x14ac:dyDescent="0.3">
      <c r="A952">
        <v>58</v>
      </c>
      <c r="B952">
        <v>57.514166666666668</v>
      </c>
      <c r="C952">
        <v>57.829166666666666</v>
      </c>
    </row>
    <row r="953" spans="1:3" x14ac:dyDescent="0.3">
      <c r="A953">
        <v>61</v>
      </c>
      <c r="B953">
        <v>60.514166666666668</v>
      </c>
      <c r="C953">
        <v>60.829166666666666</v>
      </c>
    </row>
    <row r="954" spans="1:3" x14ac:dyDescent="0.3">
      <c r="A954">
        <v>53</v>
      </c>
      <c r="B954">
        <v>52.514166666666668</v>
      </c>
      <c r="C954">
        <v>52.829166666666666</v>
      </c>
    </row>
    <row r="955" spans="1:3" x14ac:dyDescent="0.3">
      <c r="A955">
        <v>59</v>
      </c>
      <c r="B955">
        <v>58.514166666666668</v>
      </c>
      <c r="C955">
        <v>58.829166666666666</v>
      </c>
    </row>
    <row r="956" spans="1:3" x14ac:dyDescent="0.3">
      <c r="A956">
        <v>73</v>
      </c>
      <c r="B956">
        <v>72.514166666666668</v>
      </c>
      <c r="C956">
        <v>72.829166666666666</v>
      </c>
    </row>
    <row r="957" spans="1:3" x14ac:dyDescent="0.3">
      <c r="A957">
        <v>83</v>
      </c>
      <c r="B957">
        <v>82.514166666666668</v>
      </c>
      <c r="C957">
        <v>82.829166666666666</v>
      </c>
    </row>
    <row r="958" spans="1:3" x14ac:dyDescent="0.3">
      <c r="A958">
        <v>84</v>
      </c>
      <c r="B958">
        <v>83.514166666666668</v>
      </c>
      <c r="C958">
        <v>83.829166666666666</v>
      </c>
    </row>
    <row r="959" spans="1:3" x14ac:dyDescent="0.3">
      <c r="A959">
        <v>83</v>
      </c>
      <c r="B959">
        <v>82.514166666666668</v>
      </c>
      <c r="C959">
        <v>82.829166666666666</v>
      </c>
    </row>
    <row r="960" spans="1:3" x14ac:dyDescent="0.3">
      <c r="A960">
        <v>83</v>
      </c>
      <c r="B960">
        <v>82.514166666666668</v>
      </c>
      <c r="C960">
        <v>82.829166666666666</v>
      </c>
    </row>
    <row r="961" spans="1:3" x14ac:dyDescent="0.3">
      <c r="A961">
        <v>87</v>
      </c>
      <c r="B961">
        <v>86.514166666666668</v>
      </c>
      <c r="C961">
        <v>86.829166666666666</v>
      </c>
    </row>
    <row r="962" spans="1:3" x14ac:dyDescent="0.3">
      <c r="A962">
        <v>88</v>
      </c>
      <c r="B962">
        <v>87.514166666666668</v>
      </c>
      <c r="C962">
        <v>87.829166666666666</v>
      </c>
    </row>
    <row r="963" spans="1:3" x14ac:dyDescent="0.3">
      <c r="A963">
        <v>88</v>
      </c>
      <c r="B963">
        <v>87.514166666666668</v>
      </c>
      <c r="C963">
        <v>87.829166666666666</v>
      </c>
    </row>
    <row r="964" spans="1:3" x14ac:dyDescent="0.3">
      <c r="A964">
        <v>85</v>
      </c>
      <c r="B964">
        <v>84.514166666666668</v>
      </c>
      <c r="C964">
        <v>84.829166666666666</v>
      </c>
    </row>
    <row r="965" spans="1:3" x14ac:dyDescent="0.3">
      <c r="A965">
        <v>83</v>
      </c>
      <c r="B965">
        <v>82.514166666666668</v>
      </c>
      <c r="C965">
        <v>82.829166666666666</v>
      </c>
    </row>
    <row r="966" spans="1:3" x14ac:dyDescent="0.3">
      <c r="A966">
        <v>83</v>
      </c>
      <c r="B966">
        <v>82.514166666666668</v>
      </c>
      <c r="C966">
        <v>82.829166666666666</v>
      </c>
    </row>
    <row r="967" spans="1:3" x14ac:dyDescent="0.3">
      <c r="A967">
        <v>86</v>
      </c>
      <c r="B967">
        <v>85.514166666666668</v>
      </c>
      <c r="C967">
        <v>85.829166666666666</v>
      </c>
    </row>
    <row r="968" spans="1:3" x14ac:dyDescent="0.3">
      <c r="A968">
        <v>88</v>
      </c>
      <c r="B968">
        <v>87.514166666666668</v>
      </c>
      <c r="C968">
        <v>87.829166666666666</v>
      </c>
    </row>
    <row r="969" spans="1:3" x14ac:dyDescent="0.3">
      <c r="A969">
        <v>83</v>
      </c>
      <c r="B969">
        <v>82.514166666666668</v>
      </c>
      <c r="C969">
        <v>82.829166666666666</v>
      </c>
    </row>
    <row r="970" spans="1:3" x14ac:dyDescent="0.3">
      <c r="A970">
        <v>84</v>
      </c>
      <c r="B970">
        <v>83.514166666666668</v>
      </c>
      <c r="C970">
        <v>83.829166666666666</v>
      </c>
    </row>
    <row r="971" spans="1:3" x14ac:dyDescent="0.3">
      <c r="A971">
        <v>78</v>
      </c>
      <c r="B971">
        <v>77.514166666666668</v>
      </c>
      <c r="C971">
        <v>77.829166666666666</v>
      </c>
    </row>
    <row r="972" spans="1:3" x14ac:dyDescent="0.3">
      <c r="A972">
        <v>69</v>
      </c>
      <c r="B972">
        <v>68.514166666666668</v>
      </c>
      <c r="C972">
        <v>68.829166666666666</v>
      </c>
    </row>
    <row r="973" spans="1:3" x14ac:dyDescent="0.3">
      <c r="A973">
        <v>68</v>
      </c>
      <c r="B973">
        <v>67.514166666666668</v>
      </c>
      <c r="C973">
        <v>67.829166666666666</v>
      </c>
    </row>
    <row r="974" spans="1:3" x14ac:dyDescent="0.3">
      <c r="A974">
        <v>69</v>
      </c>
      <c r="B974">
        <v>68.514166666666668</v>
      </c>
      <c r="C974">
        <v>68.829166666666666</v>
      </c>
    </row>
    <row r="975" spans="1:3" x14ac:dyDescent="0.3">
      <c r="A975">
        <v>65</v>
      </c>
      <c r="B975">
        <v>64.514166666666668</v>
      </c>
      <c r="C975">
        <v>64.829166666666666</v>
      </c>
    </row>
    <row r="976" spans="1:3" x14ac:dyDescent="0.3">
      <c r="A976">
        <v>73</v>
      </c>
      <c r="B976">
        <v>72.514166666666668</v>
      </c>
      <c r="C976">
        <v>72.829166666666666</v>
      </c>
    </row>
    <row r="977" spans="1:3" x14ac:dyDescent="0.3">
      <c r="A977">
        <v>65</v>
      </c>
      <c r="B977">
        <v>64.514166666666668</v>
      </c>
      <c r="C977">
        <v>64.829166666666666</v>
      </c>
    </row>
    <row r="978" spans="1:3" x14ac:dyDescent="0.3">
      <c r="A978">
        <v>69</v>
      </c>
      <c r="B978">
        <v>68.514166666666668</v>
      </c>
      <c r="C978">
        <v>68.829166666666666</v>
      </c>
    </row>
    <row r="979" spans="1:3" x14ac:dyDescent="0.3">
      <c r="A979">
        <v>72</v>
      </c>
      <c r="B979">
        <v>71.514166666666668</v>
      </c>
      <c r="C979">
        <v>71.829166666666666</v>
      </c>
    </row>
    <row r="980" spans="1:3" x14ac:dyDescent="0.3">
      <c r="A980">
        <v>78</v>
      </c>
      <c r="B980">
        <v>77.514166666666668</v>
      </c>
      <c r="C980">
        <v>77.829166666666666</v>
      </c>
    </row>
    <row r="981" spans="1:3" x14ac:dyDescent="0.3">
      <c r="A981">
        <v>78</v>
      </c>
      <c r="B981">
        <v>77.514166666666668</v>
      </c>
      <c r="C981">
        <v>77.829166666666666</v>
      </c>
    </row>
    <row r="982" spans="1:3" x14ac:dyDescent="0.3">
      <c r="A982">
        <v>78</v>
      </c>
      <c r="B982">
        <v>77.514166666666668</v>
      </c>
      <c r="C982">
        <v>77.829166666666666</v>
      </c>
    </row>
    <row r="983" spans="1:3" x14ac:dyDescent="0.3">
      <c r="A983">
        <v>83</v>
      </c>
      <c r="B983">
        <v>82.514166666666668</v>
      </c>
      <c r="C983">
        <v>82.829166666666666</v>
      </c>
    </row>
    <row r="984" spans="1:3" x14ac:dyDescent="0.3">
      <c r="A984">
        <v>83</v>
      </c>
      <c r="B984">
        <v>82.514166666666668</v>
      </c>
      <c r="C984">
        <v>82.829166666666666</v>
      </c>
    </row>
    <row r="985" spans="1:3" x14ac:dyDescent="0.3">
      <c r="A985">
        <v>85</v>
      </c>
      <c r="B985">
        <v>84.514166666666668</v>
      </c>
      <c r="C985">
        <v>84.829166666666666</v>
      </c>
    </row>
    <row r="986" spans="1:3" x14ac:dyDescent="0.3">
      <c r="A986">
        <v>87</v>
      </c>
      <c r="B986">
        <v>86.514166666666668</v>
      </c>
      <c r="C986">
        <v>86.829166666666666</v>
      </c>
    </row>
    <row r="987" spans="1:3" x14ac:dyDescent="0.3">
      <c r="A987">
        <v>88</v>
      </c>
      <c r="B987">
        <v>87.514166666666668</v>
      </c>
      <c r="C987">
        <v>87.829166666666666</v>
      </c>
    </row>
    <row r="988" spans="1:3" x14ac:dyDescent="0.3">
      <c r="A988">
        <v>88</v>
      </c>
      <c r="B988">
        <v>87.514166666666668</v>
      </c>
      <c r="C988">
        <v>87.829166666666666</v>
      </c>
    </row>
    <row r="989" spans="1:3" x14ac:dyDescent="0.3">
      <c r="A989">
        <v>88</v>
      </c>
      <c r="B989">
        <v>87.514166666666668</v>
      </c>
      <c r="C989">
        <v>87.829166666666666</v>
      </c>
    </row>
    <row r="990" spans="1:3" x14ac:dyDescent="0.3">
      <c r="A990">
        <v>88</v>
      </c>
      <c r="B990">
        <v>87.514166666666668</v>
      </c>
      <c r="C990">
        <v>87.829166666666666</v>
      </c>
    </row>
    <row r="991" spans="1:3" x14ac:dyDescent="0.3">
      <c r="A991">
        <v>85</v>
      </c>
      <c r="B991">
        <v>84.514166666666668</v>
      </c>
      <c r="C991">
        <v>84.829166666666666</v>
      </c>
    </row>
    <row r="992" spans="1:3" x14ac:dyDescent="0.3">
      <c r="A992">
        <v>88</v>
      </c>
      <c r="B992">
        <v>87.514166666666668</v>
      </c>
      <c r="C992">
        <v>87.829166666666666</v>
      </c>
    </row>
    <row r="993" spans="1:3" x14ac:dyDescent="0.3">
      <c r="A993">
        <v>88</v>
      </c>
      <c r="B993">
        <v>87.514166666666668</v>
      </c>
      <c r="C993">
        <v>87.829166666666666</v>
      </c>
    </row>
    <row r="994" spans="1:3" x14ac:dyDescent="0.3">
      <c r="A994">
        <v>83</v>
      </c>
      <c r="B994">
        <v>82.514166666666668</v>
      </c>
      <c r="C994">
        <v>82.829166666666666</v>
      </c>
    </row>
    <row r="995" spans="1:3" x14ac:dyDescent="0.3">
      <c r="A995">
        <v>73</v>
      </c>
      <c r="B995">
        <v>72.514166666666668</v>
      </c>
      <c r="C995">
        <v>72.829166666666666</v>
      </c>
    </row>
    <row r="996" spans="1:3" x14ac:dyDescent="0.3">
      <c r="A996">
        <v>69</v>
      </c>
      <c r="B996">
        <v>68.514166666666668</v>
      </c>
      <c r="C996">
        <v>68.829166666666666</v>
      </c>
    </row>
    <row r="997" spans="1:3" x14ac:dyDescent="0.3">
      <c r="A997">
        <v>63</v>
      </c>
      <c r="B997">
        <v>62.514166666666668</v>
      </c>
      <c r="C997">
        <v>62.829166666666666</v>
      </c>
    </row>
    <row r="998" spans="1:3" x14ac:dyDescent="0.3">
      <c r="A998">
        <v>60</v>
      </c>
      <c r="B998">
        <v>59.514166666666668</v>
      </c>
      <c r="C998">
        <v>59.829166666666666</v>
      </c>
    </row>
    <row r="999" spans="1:3" x14ac:dyDescent="0.3">
      <c r="A999">
        <v>64</v>
      </c>
      <c r="B999">
        <v>63.514166666666668</v>
      </c>
      <c r="C999">
        <v>63.829166666666666</v>
      </c>
    </row>
    <row r="1000" spans="1:3" x14ac:dyDescent="0.3">
      <c r="A1000">
        <v>65</v>
      </c>
      <c r="B1000">
        <v>64.514166666666668</v>
      </c>
      <c r="C1000">
        <v>64.829166666666666</v>
      </c>
    </row>
    <row r="1001" spans="1:3" x14ac:dyDescent="0.3">
      <c r="A1001">
        <v>64</v>
      </c>
      <c r="B1001">
        <v>63.514166666666668</v>
      </c>
      <c r="C1001">
        <v>63.829166666666666</v>
      </c>
    </row>
    <row r="1002" spans="1:3" x14ac:dyDescent="0.3">
      <c r="A1002">
        <v>64</v>
      </c>
      <c r="B1002">
        <v>63.514166666666668</v>
      </c>
      <c r="C1002">
        <v>63.829166666666666</v>
      </c>
    </row>
    <row r="1003" spans="1:3" x14ac:dyDescent="0.3">
      <c r="A1003">
        <v>68</v>
      </c>
      <c r="B1003">
        <v>67.514166666666668</v>
      </c>
      <c r="C1003">
        <v>67.829166666666666</v>
      </c>
    </row>
    <row r="1004" spans="1:3" x14ac:dyDescent="0.3">
      <c r="A1004">
        <v>73</v>
      </c>
      <c r="B1004">
        <v>72.514166666666668</v>
      </c>
      <c r="C1004">
        <v>72.829166666666666</v>
      </c>
    </row>
    <row r="1005" spans="1:3" x14ac:dyDescent="0.3">
      <c r="A1005">
        <v>73</v>
      </c>
      <c r="B1005">
        <v>72.514166666666668</v>
      </c>
      <c r="C1005">
        <v>72.829166666666666</v>
      </c>
    </row>
    <row r="1006" spans="1:3" x14ac:dyDescent="0.3">
      <c r="A1006">
        <v>80</v>
      </c>
      <c r="B1006">
        <v>79.514166666666668</v>
      </c>
      <c r="C1006">
        <v>79.829166666666666</v>
      </c>
    </row>
    <row r="1007" spans="1:3" x14ac:dyDescent="0.3">
      <c r="A1007">
        <v>83</v>
      </c>
      <c r="B1007">
        <v>82.514166666666668</v>
      </c>
      <c r="C1007">
        <v>82.829166666666666</v>
      </c>
    </row>
    <row r="1008" spans="1:3" x14ac:dyDescent="0.3">
      <c r="A1008">
        <v>83</v>
      </c>
      <c r="B1008">
        <v>82.514166666666668</v>
      </c>
      <c r="C1008">
        <v>82.829166666666666</v>
      </c>
    </row>
    <row r="1009" spans="1:3" x14ac:dyDescent="0.3">
      <c r="A1009">
        <v>78</v>
      </c>
      <c r="B1009">
        <v>77.514166666666668</v>
      </c>
      <c r="C1009">
        <v>77.829166666666666</v>
      </c>
    </row>
    <row r="1010" spans="1:3" x14ac:dyDescent="0.3">
      <c r="A1010">
        <v>83</v>
      </c>
      <c r="B1010">
        <v>82.514166666666668</v>
      </c>
      <c r="C1010">
        <v>82.829166666666666</v>
      </c>
    </row>
    <row r="1011" spans="1:3" x14ac:dyDescent="0.3">
      <c r="A1011">
        <v>88</v>
      </c>
      <c r="B1011">
        <v>87.514166666666668</v>
      </c>
      <c r="C1011">
        <v>87.829166666666666</v>
      </c>
    </row>
    <row r="1012" spans="1:3" x14ac:dyDescent="0.3">
      <c r="A1012">
        <v>89</v>
      </c>
      <c r="B1012">
        <v>88.514166666666668</v>
      </c>
      <c r="C1012">
        <v>88.829166666666666</v>
      </c>
    </row>
    <row r="1013" spans="1:3" x14ac:dyDescent="0.3">
      <c r="A1013">
        <v>88</v>
      </c>
      <c r="B1013">
        <v>87.514166666666668</v>
      </c>
      <c r="C1013">
        <v>87.829166666666666</v>
      </c>
    </row>
    <row r="1014" spans="1:3" x14ac:dyDescent="0.3">
      <c r="A1014">
        <v>88</v>
      </c>
      <c r="B1014">
        <v>87.514166666666668</v>
      </c>
      <c r="C1014">
        <v>87.829166666666666</v>
      </c>
    </row>
    <row r="1015" spans="1:3" x14ac:dyDescent="0.3">
      <c r="A1015">
        <v>93</v>
      </c>
      <c r="B1015">
        <v>92.514166666666668</v>
      </c>
      <c r="C1015">
        <v>92.829166666666666</v>
      </c>
    </row>
    <row r="1016" spans="1:3" x14ac:dyDescent="0.3">
      <c r="A1016">
        <v>100</v>
      </c>
      <c r="B1016">
        <v>99.514166666666668</v>
      </c>
      <c r="C1016">
        <v>99.829166666666666</v>
      </c>
    </row>
    <row r="1017" spans="1:3" x14ac:dyDescent="0.3">
      <c r="A1017">
        <v>94</v>
      </c>
      <c r="B1017">
        <v>93.514166666666668</v>
      </c>
      <c r="C1017">
        <v>93.829166666666666</v>
      </c>
    </row>
    <row r="1018" spans="1:3" x14ac:dyDescent="0.3">
      <c r="A1018">
        <v>91</v>
      </c>
      <c r="B1018">
        <v>90.514166666666668</v>
      </c>
      <c r="C1018">
        <v>90.829166666666666</v>
      </c>
    </row>
    <row r="1019" spans="1:3" x14ac:dyDescent="0.3">
      <c r="A1019">
        <v>83</v>
      </c>
      <c r="B1019">
        <v>82.514166666666668</v>
      </c>
      <c r="C1019">
        <v>82.829166666666666</v>
      </c>
    </row>
    <row r="1020" spans="1:3" x14ac:dyDescent="0.3">
      <c r="A1020">
        <v>73</v>
      </c>
      <c r="B1020">
        <v>72.514166666666668</v>
      </c>
      <c r="C1020">
        <v>72.829166666666666</v>
      </c>
    </row>
    <row r="1021" spans="1:3" x14ac:dyDescent="0.3">
      <c r="A1021">
        <v>76</v>
      </c>
      <c r="B1021">
        <v>75.514166666666668</v>
      </c>
      <c r="C1021">
        <v>75.829166666666666</v>
      </c>
    </row>
    <row r="1022" spans="1:3" x14ac:dyDescent="0.3">
      <c r="A1022">
        <v>73</v>
      </c>
      <c r="B1022">
        <v>72.514166666666668</v>
      </c>
      <c r="C1022">
        <v>72.829166666666666</v>
      </c>
    </row>
    <row r="1023" spans="1:3" x14ac:dyDescent="0.3">
      <c r="A1023">
        <v>73</v>
      </c>
      <c r="B1023">
        <v>72.514166666666668</v>
      </c>
      <c r="C1023">
        <v>72.829166666666666</v>
      </c>
    </row>
    <row r="1024" spans="1:3" x14ac:dyDescent="0.3">
      <c r="A1024">
        <v>73</v>
      </c>
      <c r="B1024">
        <v>72.514166666666668</v>
      </c>
      <c r="C1024">
        <v>72.829166666666666</v>
      </c>
    </row>
    <row r="1025" spans="1:3" x14ac:dyDescent="0.3">
      <c r="A1025">
        <v>78</v>
      </c>
      <c r="B1025">
        <v>77.514166666666668</v>
      </c>
      <c r="C1025">
        <v>77.829166666666666</v>
      </c>
    </row>
    <row r="1026" spans="1:3" x14ac:dyDescent="0.3">
      <c r="A1026">
        <v>78</v>
      </c>
      <c r="B1026">
        <v>77.514166666666668</v>
      </c>
      <c r="C1026">
        <v>77.829166666666666</v>
      </c>
    </row>
    <row r="1027" spans="1:3" x14ac:dyDescent="0.3">
      <c r="A1027">
        <v>88</v>
      </c>
      <c r="B1027">
        <v>87.514166666666668</v>
      </c>
      <c r="C1027">
        <v>87.829166666666666</v>
      </c>
    </row>
    <row r="1028" spans="1:3" x14ac:dyDescent="0.3">
      <c r="A1028">
        <v>83</v>
      </c>
      <c r="B1028">
        <v>82.514166666666668</v>
      </c>
      <c r="C1028">
        <v>82.829166666666666</v>
      </c>
    </row>
    <row r="1029" spans="1:3" x14ac:dyDescent="0.3">
      <c r="A1029">
        <v>88</v>
      </c>
      <c r="B1029">
        <v>87.514166666666668</v>
      </c>
      <c r="C1029">
        <v>87.829166666666666</v>
      </c>
    </row>
    <row r="1030" spans="1:3" x14ac:dyDescent="0.3">
      <c r="A1030">
        <v>91</v>
      </c>
      <c r="B1030">
        <v>90.514166666666668</v>
      </c>
      <c r="C1030">
        <v>90.829166666666666</v>
      </c>
    </row>
    <row r="1031" spans="1:3" x14ac:dyDescent="0.3">
      <c r="A1031">
        <v>88</v>
      </c>
      <c r="B1031">
        <v>87.514166666666668</v>
      </c>
      <c r="C1031">
        <v>87.829166666666666</v>
      </c>
    </row>
    <row r="1032" spans="1:3" x14ac:dyDescent="0.3">
      <c r="A1032">
        <v>94</v>
      </c>
      <c r="B1032">
        <v>93.514166666666668</v>
      </c>
      <c r="C1032">
        <v>93.829166666666666</v>
      </c>
    </row>
    <row r="1033" spans="1:3" x14ac:dyDescent="0.3">
      <c r="A1033">
        <v>88</v>
      </c>
      <c r="B1033">
        <v>87.514166666666668</v>
      </c>
      <c r="C1033">
        <v>87.829166666666666</v>
      </c>
    </row>
    <row r="1034" spans="1:3" x14ac:dyDescent="0.3">
      <c r="A1034">
        <v>94</v>
      </c>
      <c r="B1034">
        <v>93.514166666666668</v>
      </c>
      <c r="C1034">
        <v>93.829166666666666</v>
      </c>
    </row>
    <row r="1035" spans="1:3" x14ac:dyDescent="0.3">
      <c r="A1035">
        <v>94</v>
      </c>
      <c r="B1035">
        <v>93.514166666666668</v>
      </c>
      <c r="C1035">
        <v>93.829166666666666</v>
      </c>
    </row>
    <row r="1036" spans="1:3" x14ac:dyDescent="0.3">
      <c r="A1036">
        <v>95</v>
      </c>
      <c r="B1036">
        <v>94.514166666666668</v>
      </c>
      <c r="C1036">
        <v>94.829166666666666</v>
      </c>
    </row>
    <row r="1037" spans="1:3" x14ac:dyDescent="0.3">
      <c r="A1037">
        <v>94</v>
      </c>
      <c r="B1037">
        <v>93.514166666666668</v>
      </c>
      <c r="C1037">
        <v>93.829166666666666</v>
      </c>
    </row>
    <row r="1038" spans="1:3" x14ac:dyDescent="0.3">
      <c r="A1038">
        <v>94</v>
      </c>
      <c r="B1038">
        <v>93.514166666666668</v>
      </c>
      <c r="C1038">
        <v>93.829166666666666</v>
      </c>
    </row>
    <row r="1039" spans="1:3" x14ac:dyDescent="0.3">
      <c r="A1039">
        <v>94</v>
      </c>
      <c r="B1039">
        <v>93.514166666666668</v>
      </c>
      <c r="C1039">
        <v>93.829166666666666</v>
      </c>
    </row>
    <row r="1040" spans="1:3" x14ac:dyDescent="0.3">
      <c r="A1040">
        <v>94</v>
      </c>
      <c r="B1040">
        <v>93.514166666666668</v>
      </c>
      <c r="C1040">
        <v>93.829166666666666</v>
      </c>
    </row>
    <row r="1041" spans="1:3" x14ac:dyDescent="0.3">
      <c r="A1041">
        <v>88</v>
      </c>
      <c r="B1041">
        <v>87.514166666666668</v>
      </c>
      <c r="C1041">
        <v>87.829166666666666</v>
      </c>
    </row>
    <row r="1042" spans="1:3" x14ac:dyDescent="0.3">
      <c r="A1042">
        <v>94</v>
      </c>
      <c r="B1042">
        <v>93.514166666666668</v>
      </c>
      <c r="C1042">
        <v>93.829166666666666</v>
      </c>
    </row>
    <row r="1043" spans="1:3" x14ac:dyDescent="0.3">
      <c r="A1043">
        <v>94</v>
      </c>
      <c r="B1043">
        <v>93.514166666666668</v>
      </c>
      <c r="C1043">
        <v>93.829166666666666</v>
      </c>
    </row>
    <row r="1044" spans="1:3" x14ac:dyDescent="0.3">
      <c r="A1044">
        <v>83</v>
      </c>
      <c r="B1044">
        <v>82.514166666666668</v>
      </c>
      <c r="C1044">
        <v>82.829166666666666</v>
      </c>
    </row>
    <row r="1045" spans="1:3" x14ac:dyDescent="0.3">
      <c r="A1045">
        <v>81</v>
      </c>
      <c r="B1045">
        <v>80.514166666666668</v>
      </c>
      <c r="C1045">
        <v>80.829166666666666</v>
      </c>
    </row>
    <row r="1046" spans="1:3" x14ac:dyDescent="0.3">
      <c r="A1046">
        <v>73</v>
      </c>
      <c r="B1046">
        <v>72.514166666666668</v>
      </c>
      <c r="C1046">
        <v>72.829166666666666</v>
      </c>
    </row>
    <row r="1047" spans="1:3" x14ac:dyDescent="0.3">
      <c r="A1047">
        <v>69</v>
      </c>
      <c r="B1047">
        <v>68.514166666666668</v>
      </c>
      <c r="C1047">
        <v>68.829166666666666</v>
      </c>
    </row>
    <row r="1048" spans="1:3" x14ac:dyDescent="0.3">
      <c r="A1048">
        <v>72</v>
      </c>
      <c r="B1048">
        <v>71.514166666666668</v>
      </c>
      <c r="C1048">
        <v>71.829166666666666</v>
      </c>
    </row>
    <row r="1049" spans="1:3" x14ac:dyDescent="0.3">
      <c r="A1049">
        <v>73</v>
      </c>
      <c r="B1049">
        <v>72.514166666666668</v>
      </c>
      <c r="C1049">
        <v>72.829166666666666</v>
      </c>
    </row>
    <row r="1050" spans="1:3" x14ac:dyDescent="0.3">
      <c r="A1050">
        <v>73</v>
      </c>
      <c r="B1050">
        <v>72.514166666666668</v>
      </c>
      <c r="C1050">
        <v>72.829166666666666</v>
      </c>
    </row>
    <row r="1051" spans="1:3" x14ac:dyDescent="0.3">
      <c r="A1051">
        <v>79</v>
      </c>
      <c r="B1051">
        <v>78.514166666666668</v>
      </c>
      <c r="C1051">
        <v>78.829166666666666</v>
      </c>
    </row>
    <row r="1052" spans="1:3" x14ac:dyDescent="0.3">
      <c r="A1052">
        <v>88</v>
      </c>
      <c r="B1052">
        <v>87.514166666666668</v>
      </c>
      <c r="C1052">
        <v>87.829166666666666</v>
      </c>
    </row>
    <row r="1053" spans="1:3" x14ac:dyDescent="0.3">
      <c r="A1053">
        <v>88</v>
      </c>
      <c r="B1053">
        <v>87.514166666666668</v>
      </c>
      <c r="C1053">
        <v>87.829166666666666</v>
      </c>
    </row>
    <row r="1054" spans="1:3" x14ac:dyDescent="0.3">
      <c r="A1054">
        <v>88</v>
      </c>
      <c r="B1054">
        <v>87.514166666666668</v>
      </c>
      <c r="C1054">
        <v>87.829166666666666</v>
      </c>
    </row>
    <row r="1055" spans="1:3" x14ac:dyDescent="0.3">
      <c r="A1055">
        <v>88</v>
      </c>
      <c r="B1055">
        <v>87.514166666666668</v>
      </c>
      <c r="C1055">
        <v>87.829166666666666</v>
      </c>
    </row>
    <row r="1056" spans="1:3" x14ac:dyDescent="0.3">
      <c r="A1056">
        <v>88</v>
      </c>
      <c r="B1056">
        <v>87.514166666666668</v>
      </c>
      <c r="C1056">
        <v>87.829166666666666</v>
      </c>
    </row>
    <row r="1057" spans="1:3" x14ac:dyDescent="0.3">
      <c r="A1057">
        <v>89</v>
      </c>
      <c r="B1057">
        <v>88.514166666666668</v>
      </c>
      <c r="C1057">
        <v>88.829166666666666</v>
      </c>
    </row>
    <row r="1058" spans="1:3" x14ac:dyDescent="0.3">
      <c r="A1058">
        <v>88</v>
      </c>
      <c r="B1058">
        <v>87.514166666666668</v>
      </c>
      <c r="C1058">
        <v>87.829166666666666</v>
      </c>
    </row>
    <row r="1059" spans="1:3" x14ac:dyDescent="0.3">
      <c r="A1059">
        <v>88</v>
      </c>
      <c r="B1059">
        <v>87.514166666666668</v>
      </c>
      <c r="C1059">
        <v>87.829166666666666</v>
      </c>
    </row>
    <row r="1060" spans="1:3" x14ac:dyDescent="0.3">
      <c r="A1060">
        <v>88</v>
      </c>
      <c r="B1060">
        <v>87.514166666666668</v>
      </c>
      <c r="C1060">
        <v>87.829166666666666</v>
      </c>
    </row>
    <row r="1061" spans="1:3" x14ac:dyDescent="0.3">
      <c r="A1061">
        <v>88</v>
      </c>
      <c r="B1061">
        <v>87.514166666666668</v>
      </c>
      <c r="C1061">
        <v>87.829166666666666</v>
      </c>
    </row>
    <row r="1062" spans="1:3" x14ac:dyDescent="0.3">
      <c r="A1062">
        <v>88</v>
      </c>
      <c r="B1062">
        <v>87.514166666666668</v>
      </c>
      <c r="C1062">
        <v>87.829166666666666</v>
      </c>
    </row>
    <row r="1063" spans="1:3" x14ac:dyDescent="0.3">
      <c r="A1063">
        <v>87</v>
      </c>
      <c r="B1063">
        <v>86.514166666666668</v>
      </c>
      <c r="C1063">
        <v>86.829166666666666</v>
      </c>
    </row>
    <row r="1064" spans="1:3" x14ac:dyDescent="0.3">
      <c r="A1064">
        <v>83</v>
      </c>
      <c r="B1064">
        <v>82.514166666666668</v>
      </c>
      <c r="C1064">
        <v>82.829166666666666</v>
      </c>
    </row>
    <row r="1065" spans="1:3" x14ac:dyDescent="0.3">
      <c r="A1065">
        <v>83</v>
      </c>
      <c r="B1065">
        <v>82.514166666666668</v>
      </c>
      <c r="C1065">
        <v>82.829166666666666</v>
      </c>
    </row>
    <row r="1066" spans="1:3" x14ac:dyDescent="0.3">
      <c r="A1066">
        <v>81</v>
      </c>
      <c r="B1066">
        <v>80.514166666666668</v>
      </c>
      <c r="C1066">
        <v>80.829166666666666</v>
      </c>
    </row>
    <row r="1067" spans="1:3" x14ac:dyDescent="0.3">
      <c r="A1067">
        <v>73</v>
      </c>
      <c r="B1067">
        <v>72.514166666666668</v>
      </c>
      <c r="C1067">
        <v>72.829166666666666</v>
      </c>
    </row>
    <row r="1068" spans="1:3" x14ac:dyDescent="0.3">
      <c r="A1068">
        <v>69</v>
      </c>
      <c r="B1068">
        <v>68.514166666666668</v>
      </c>
      <c r="C1068">
        <v>68.829166666666666</v>
      </c>
    </row>
    <row r="1069" spans="1:3" x14ac:dyDescent="0.3">
      <c r="A1069">
        <v>67</v>
      </c>
      <c r="B1069">
        <v>66.514166666666668</v>
      </c>
      <c r="C1069">
        <v>66.829166666666666</v>
      </c>
    </row>
    <row r="1070" spans="1:3" x14ac:dyDescent="0.3">
      <c r="A1070">
        <v>64</v>
      </c>
      <c r="B1070">
        <v>63.514166666666668</v>
      </c>
      <c r="C1070">
        <v>63.829166666666666</v>
      </c>
    </row>
    <row r="1071" spans="1:3" x14ac:dyDescent="0.3">
      <c r="A1071">
        <v>69</v>
      </c>
      <c r="B1071">
        <v>68.514166666666668</v>
      </c>
      <c r="C1071">
        <v>68.829166666666666</v>
      </c>
    </row>
    <row r="1072" spans="1:3" x14ac:dyDescent="0.3">
      <c r="A1072">
        <v>67</v>
      </c>
      <c r="B1072">
        <v>66.514166666666668</v>
      </c>
      <c r="C1072">
        <v>66.829166666666666</v>
      </c>
    </row>
    <row r="1073" spans="1:3" x14ac:dyDescent="0.3">
      <c r="A1073">
        <v>69</v>
      </c>
      <c r="B1073">
        <v>68.514166666666668</v>
      </c>
      <c r="C1073">
        <v>68.829166666666666</v>
      </c>
    </row>
    <row r="1074" spans="1:3" x14ac:dyDescent="0.3">
      <c r="A1074">
        <v>73</v>
      </c>
      <c r="B1074">
        <v>72.514166666666668</v>
      </c>
      <c r="C1074">
        <v>72.829166666666666</v>
      </c>
    </row>
    <row r="1075" spans="1:3" x14ac:dyDescent="0.3">
      <c r="A1075">
        <v>69</v>
      </c>
      <c r="B1075">
        <v>68.514166666666668</v>
      </c>
      <c r="C1075">
        <v>68.829166666666666</v>
      </c>
    </row>
    <row r="1076" spans="1:3" x14ac:dyDescent="0.3">
      <c r="A1076">
        <v>73</v>
      </c>
      <c r="B1076">
        <v>72.514166666666668</v>
      </c>
      <c r="C1076">
        <v>72.829166666666666</v>
      </c>
    </row>
    <row r="1077" spans="1:3" x14ac:dyDescent="0.3">
      <c r="A1077">
        <v>78</v>
      </c>
      <c r="B1077">
        <v>77.514166666666668</v>
      </c>
      <c r="C1077">
        <v>77.829166666666666</v>
      </c>
    </row>
    <row r="1078" spans="1:3" x14ac:dyDescent="0.3">
      <c r="A1078">
        <v>88</v>
      </c>
      <c r="B1078">
        <v>87.514166666666668</v>
      </c>
      <c r="C1078">
        <v>87.829166666666666</v>
      </c>
    </row>
    <row r="1079" spans="1:3" x14ac:dyDescent="0.3">
      <c r="A1079">
        <v>80</v>
      </c>
      <c r="B1079">
        <v>79.514166666666668</v>
      </c>
      <c r="C1079">
        <v>79.829166666666666</v>
      </c>
    </row>
    <row r="1080" spans="1:3" x14ac:dyDescent="0.3">
      <c r="A1080">
        <v>77</v>
      </c>
      <c r="B1080">
        <v>76.514166666666668</v>
      </c>
      <c r="C1080">
        <v>76.829166666666666</v>
      </c>
    </row>
    <row r="1081" spans="1:3" x14ac:dyDescent="0.3">
      <c r="A1081">
        <v>80</v>
      </c>
      <c r="B1081">
        <v>79.514166666666668</v>
      </c>
      <c r="C1081">
        <v>79.829166666666666</v>
      </c>
    </row>
    <row r="1082" spans="1:3" x14ac:dyDescent="0.3">
      <c r="A1082">
        <v>77</v>
      </c>
      <c r="B1082">
        <v>76.514166666666668</v>
      </c>
      <c r="C1082">
        <v>76.829166666666666</v>
      </c>
    </row>
    <row r="1083" spans="1:3" x14ac:dyDescent="0.3">
      <c r="A1083">
        <v>83</v>
      </c>
      <c r="B1083">
        <v>82.514166666666668</v>
      </c>
      <c r="C1083">
        <v>82.829166666666666</v>
      </c>
    </row>
    <row r="1084" spans="1:3" x14ac:dyDescent="0.3">
      <c r="A1084">
        <v>86</v>
      </c>
      <c r="B1084">
        <v>85.514166666666668</v>
      </c>
      <c r="C1084">
        <v>85.829166666666666</v>
      </c>
    </row>
    <row r="1085" spans="1:3" x14ac:dyDescent="0.3">
      <c r="A1085">
        <v>86</v>
      </c>
      <c r="B1085">
        <v>85.514166666666668</v>
      </c>
      <c r="C1085">
        <v>85.829166666666666</v>
      </c>
    </row>
    <row r="1086" spans="1:3" x14ac:dyDescent="0.3">
      <c r="A1086">
        <v>83</v>
      </c>
      <c r="B1086">
        <v>82.514166666666668</v>
      </c>
      <c r="C1086">
        <v>82.829166666666666</v>
      </c>
    </row>
    <row r="1087" spans="1:3" x14ac:dyDescent="0.3">
      <c r="A1087">
        <v>90</v>
      </c>
      <c r="B1087">
        <v>89.514166666666668</v>
      </c>
      <c r="C1087">
        <v>89.829166666666666</v>
      </c>
    </row>
    <row r="1088" spans="1:3" x14ac:dyDescent="0.3">
      <c r="A1088">
        <v>94</v>
      </c>
      <c r="B1088">
        <v>93.514166666666668</v>
      </c>
      <c r="C1088">
        <v>93.829166666666666</v>
      </c>
    </row>
    <row r="1089" spans="1:3" x14ac:dyDescent="0.3">
      <c r="A1089">
        <v>88</v>
      </c>
      <c r="B1089">
        <v>87.514166666666668</v>
      </c>
      <c r="C1089">
        <v>87.829166666666666</v>
      </c>
    </row>
    <row r="1090" spans="1:3" x14ac:dyDescent="0.3">
      <c r="A1090">
        <v>86</v>
      </c>
      <c r="B1090">
        <v>85.514166666666668</v>
      </c>
      <c r="C1090">
        <v>85.829166666666666</v>
      </c>
    </row>
    <row r="1091" spans="1:3" x14ac:dyDescent="0.3">
      <c r="A1091">
        <v>78</v>
      </c>
      <c r="B1091">
        <v>77.514166666666668</v>
      </c>
      <c r="C1091">
        <v>77.829166666666666</v>
      </c>
    </row>
    <row r="1092" spans="1:3" x14ac:dyDescent="0.3">
      <c r="A1092">
        <v>73</v>
      </c>
      <c r="B1092">
        <v>72.514166666666668</v>
      </c>
      <c r="C1092">
        <v>72.829166666666666</v>
      </c>
    </row>
    <row r="1093" spans="1:3" x14ac:dyDescent="0.3">
      <c r="A1093">
        <v>67</v>
      </c>
      <c r="B1093">
        <v>66.514166666666668</v>
      </c>
      <c r="C1093">
        <v>66.829166666666666</v>
      </c>
    </row>
    <row r="1094" spans="1:3" x14ac:dyDescent="0.3">
      <c r="A1094">
        <v>69</v>
      </c>
      <c r="B1094">
        <v>68.514166666666668</v>
      </c>
      <c r="C1094">
        <v>68.829166666666666</v>
      </c>
    </row>
    <row r="1095" spans="1:3" x14ac:dyDescent="0.3">
      <c r="A1095">
        <v>64</v>
      </c>
      <c r="B1095">
        <v>63.514166666666668</v>
      </c>
      <c r="C1095">
        <v>63.829166666666666</v>
      </c>
    </row>
    <row r="1096" spans="1:3" x14ac:dyDescent="0.3">
      <c r="A1096">
        <v>59</v>
      </c>
      <c r="B1096">
        <v>58.514166666666668</v>
      </c>
      <c r="C1096">
        <v>58.829166666666666</v>
      </c>
    </row>
    <row r="1097" spans="1:3" x14ac:dyDescent="0.3">
      <c r="A1097">
        <v>57</v>
      </c>
      <c r="B1097">
        <v>56.514166666666668</v>
      </c>
      <c r="C1097">
        <v>56.829166666666666</v>
      </c>
    </row>
    <row r="1098" spans="1:3" x14ac:dyDescent="0.3">
      <c r="A1098">
        <v>60</v>
      </c>
      <c r="B1098">
        <v>59.514166666666668</v>
      </c>
      <c r="C1098">
        <v>59.829166666666666</v>
      </c>
    </row>
    <row r="1099" spans="1:3" x14ac:dyDescent="0.3">
      <c r="A1099">
        <v>64</v>
      </c>
      <c r="B1099">
        <v>63.514166666666668</v>
      </c>
      <c r="C1099">
        <v>63.829166666666666</v>
      </c>
    </row>
    <row r="1100" spans="1:3" x14ac:dyDescent="0.3">
      <c r="A1100">
        <v>73</v>
      </c>
      <c r="B1100">
        <v>72.514166666666668</v>
      </c>
      <c r="C1100">
        <v>72.829166666666666</v>
      </c>
    </row>
    <row r="1101" spans="1:3" x14ac:dyDescent="0.3">
      <c r="A1101">
        <v>73</v>
      </c>
      <c r="B1101">
        <v>72.514166666666668</v>
      </c>
      <c r="C1101">
        <v>72.829166666666666</v>
      </c>
    </row>
    <row r="1102" spans="1:3" x14ac:dyDescent="0.3">
      <c r="A1102">
        <v>75</v>
      </c>
      <c r="B1102">
        <v>74.514166666666668</v>
      </c>
      <c r="C1102">
        <v>74.829166666666666</v>
      </c>
    </row>
    <row r="1103" spans="1:3" x14ac:dyDescent="0.3">
      <c r="A1103">
        <v>77</v>
      </c>
      <c r="B1103">
        <v>76.514166666666668</v>
      </c>
      <c r="C1103">
        <v>76.829166666666666</v>
      </c>
    </row>
    <row r="1104" spans="1:3" x14ac:dyDescent="0.3">
      <c r="A1104">
        <v>77</v>
      </c>
      <c r="B1104">
        <v>76.514166666666668</v>
      </c>
      <c r="C1104">
        <v>76.829166666666666</v>
      </c>
    </row>
    <row r="1105" spans="1:3" x14ac:dyDescent="0.3">
      <c r="A1105">
        <v>81</v>
      </c>
      <c r="B1105">
        <v>80.514166666666668</v>
      </c>
      <c r="C1105">
        <v>80.829166666666666</v>
      </c>
    </row>
    <row r="1106" spans="1:3" x14ac:dyDescent="0.3">
      <c r="A1106">
        <v>83</v>
      </c>
      <c r="B1106">
        <v>82.514166666666668</v>
      </c>
      <c r="C1106">
        <v>82.829166666666666</v>
      </c>
    </row>
    <row r="1107" spans="1:3" x14ac:dyDescent="0.3">
      <c r="A1107">
        <v>83</v>
      </c>
      <c r="B1107">
        <v>82.514166666666668</v>
      </c>
      <c r="C1107">
        <v>82.829166666666666</v>
      </c>
    </row>
    <row r="1108" spans="1:3" x14ac:dyDescent="0.3">
      <c r="A1108">
        <v>82</v>
      </c>
      <c r="B1108">
        <v>81.514166666666668</v>
      </c>
      <c r="C1108">
        <v>81.829166666666666</v>
      </c>
    </row>
    <row r="1109" spans="1:3" x14ac:dyDescent="0.3">
      <c r="A1109">
        <v>81</v>
      </c>
      <c r="B1109">
        <v>80.514166666666668</v>
      </c>
      <c r="C1109">
        <v>80.829166666666666</v>
      </c>
    </row>
    <row r="1110" spans="1:3" x14ac:dyDescent="0.3">
      <c r="A1110">
        <v>83</v>
      </c>
      <c r="B1110">
        <v>82.514166666666668</v>
      </c>
      <c r="C1110">
        <v>82.829166666666666</v>
      </c>
    </row>
    <row r="1111" spans="1:3" x14ac:dyDescent="0.3">
      <c r="A1111">
        <v>80</v>
      </c>
      <c r="B1111">
        <v>79.514166666666668</v>
      </c>
      <c r="C1111">
        <v>79.829166666666666</v>
      </c>
    </row>
    <row r="1112" spans="1:3" x14ac:dyDescent="0.3">
      <c r="A1112">
        <v>77</v>
      </c>
      <c r="B1112">
        <v>76.514166666666668</v>
      </c>
      <c r="C1112">
        <v>76.829166666666666</v>
      </c>
    </row>
    <row r="1113" spans="1:3" x14ac:dyDescent="0.3">
      <c r="A1113">
        <v>77</v>
      </c>
      <c r="B1113">
        <v>76.514166666666668</v>
      </c>
      <c r="C1113">
        <v>76.829166666666666</v>
      </c>
    </row>
    <row r="1114" spans="1:3" x14ac:dyDescent="0.3">
      <c r="A1114">
        <v>72</v>
      </c>
      <c r="B1114">
        <v>71.514166666666668</v>
      </c>
      <c r="C1114">
        <v>71.829166666666666</v>
      </c>
    </row>
    <row r="1115" spans="1:3" x14ac:dyDescent="0.3">
      <c r="A1115">
        <v>68</v>
      </c>
      <c r="B1115">
        <v>67.514166666666668</v>
      </c>
      <c r="C1115">
        <v>67.829166666666666</v>
      </c>
    </row>
    <row r="1116" spans="1:3" x14ac:dyDescent="0.3">
      <c r="A1116">
        <v>63</v>
      </c>
      <c r="B1116">
        <v>62.514166666666668</v>
      </c>
      <c r="C1116">
        <v>62.829166666666666</v>
      </c>
    </row>
    <row r="1117" spans="1:3" x14ac:dyDescent="0.3">
      <c r="A1117">
        <v>57</v>
      </c>
      <c r="B1117">
        <v>56.514166666666668</v>
      </c>
      <c r="C1117">
        <v>56.829166666666666</v>
      </c>
    </row>
    <row r="1118" spans="1:3" x14ac:dyDescent="0.3">
      <c r="A1118">
        <v>60</v>
      </c>
      <c r="B1118">
        <v>59.514166666666668</v>
      </c>
      <c r="C1118">
        <v>59.829166666666666</v>
      </c>
    </row>
    <row r="1119" spans="1:3" x14ac:dyDescent="0.3">
      <c r="A1119">
        <v>57</v>
      </c>
      <c r="B1119">
        <v>56.514166666666668</v>
      </c>
      <c r="C1119">
        <v>56.829166666666666</v>
      </c>
    </row>
    <row r="1120" spans="1:3" x14ac:dyDescent="0.3">
      <c r="A1120">
        <v>68</v>
      </c>
      <c r="B1120">
        <v>67.514166666666668</v>
      </c>
      <c r="C1120">
        <v>67.829166666666666</v>
      </c>
    </row>
    <row r="1121" spans="1:3" x14ac:dyDescent="0.3">
      <c r="A1121">
        <v>68</v>
      </c>
      <c r="B1121">
        <v>67.514166666666668</v>
      </c>
      <c r="C1121">
        <v>67.829166666666666</v>
      </c>
    </row>
    <row r="1122" spans="1:3" x14ac:dyDescent="0.3">
      <c r="A1122">
        <v>56</v>
      </c>
      <c r="B1122">
        <v>55.514166666666668</v>
      </c>
      <c r="C1122">
        <v>55.829166666666666</v>
      </c>
    </row>
    <row r="1123" spans="1:3" x14ac:dyDescent="0.3">
      <c r="A1123">
        <v>69</v>
      </c>
      <c r="B1123">
        <v>68.514166666666668</v>
      </c>
      <c r="C1123">
        <v>68.829166666666666</v>
      </c>
    </row>
    <row r="1124" spans="1:3" x14ac:dyDescent="0.3">
      <c r="A1124">
        <v>75</v>
      </c>
      <c r="B1124">
        <v>74.514166666666668</v>
      </c>
      <c r="C1124">
        <v>74.829166666666666</v>
      </c>
    </row>
    <row r="1125" spans="1:3" x14ac:dyDescent="0.3">
      <c r="A1125">
        <v>83</v>
      </c>
      <c r="B1125">
        <v>82.514166666666668</v>
      </c>
      <c r="C1125">
        <v>82.829166666666666</v>
      </c>
    </row>
    <row r="1126" spans="1:3" x14ac:dyDescent="0.3">
      <c r="A1126">
        <v>83</v>
      </c>
      <c r="B1126">
        <v>82.514166666666668</v>
      </c>
      <c r="C1126">
        <v>82.829166666666666</v>
      </c>
    </row>
    <row r="1127" spans="1:3" x14ac:dyDescent="0.3">
      <c r="A1127">
        <v>83</v>
      </c>
      <c r="B1127">
        <v>82.514166666666668</v>
      </c>
      <c r="C1127">
        <v>82.829166666666666</v>
      </c>
    </row>
    <row r="1128" spans="1:3" x14ac:dyDescent="0.3">
      <c r="A1128">
        <v>82</v>
      </c>
      <c r="B1128">
        <v>81.514166666666668</v>
      </c>
      <c r="C1128">
        <v>81.829166666666666</v>
      </c>
    </row>
    <row r="1129" spans="1:3" x14ac:dyDescent="0.3">
      <c r="A1129">
        <v>85</v>
      </c>
      <c r="B1129">
        <v>84.514166666666668</v>
      </c>
      <c r="C1129">
        <v>84.829166666666666</v>
      </c>
    </row>
    <row r="1130" spans="1:3" x14ac:dyDescent="0.3">
      <c r="A1130">
        <v>52</v>
      </c>
      <c r="B1130">
        <v>51.514166666666668</v>
      </c>
      <c r="C1130">
        <v>51.829166666666666</v>
      </c>
    </row>
    <row r="1131" spans="1:3" x14ac:dyDescent="0.3">
      <c r="A1131">
        <v>88</v>
      </c>
      <c r="B1131">
        <v>87.514166666666668</v>
      </c>
      <c r="C1131">
        <v>87.829166666666666</v>
      </c>
    </row>
    <row r="1132" spans="1:3" x14ac:dyDescent="0.3">
      <c r="A1132">
        <v>91</v>
      </c>
      <c r="B1132">
        <v>90.514166666666668</v>
      </c>
      <c r="C1132">
        <v>90.829166666666666</v>
      </c>
    </row>
    <row r="1133" spans="1:3" x14ac:dyDescent="0.3">
      <c r="A1133">
        <v>88</v>
      </c>
      <c r="B1133">
        <v>87.514166666666668</v>
      </c>
      <c r="C1133">
        <v>87.829166666666666</v>
      </c>
    </row>
    <row r="1134" spans="1:3" x14ac:dyDescent="0.3">
      <c r="A1134">
        <v>100</v>
      </c>
      <c r="B1134">
        <v>99.514166666666668</v>
      </c>
      <c r="C1134">
        <v>99.829166666666666</v>
      </c>
    </row>
    <row r="1135" spans="1:3" x14ac:dyDescent="0.3">
      <c r="A1135">
        <v>96</v>
      </c>
      <c r="B1135">
        <v>95.514166666666668</v>
      </c>
      <c r="C1135">
        <v>95.829166666666666</v>
      </c>
    </row>
    <row r="1136" spans="1:3" x14ac:dyDescent="0.3">
      <c r="A1136">
        <v>94</v>
      </c>
      <c r="B1136">
        <v>93.514166666666668</v>
      </c>
      <c r="C1136">
        <v>93.829166666666666</v>
      </c>
    </row>
    <row r="1137" spans="1:3" x14ac:dyDescent="0.3">
      <c r="A1137">
        <v>94</v>
      </c>
      <c r="B1137">
        <v>93.514166666666668</v>
      </c>
      <c r="C1137">
        <v>93.829166666666666</v>
      </c>
    </row>
    <row r="1138" spans="1:3" x14ac:dyDescent="0.3">
      <c r="A1138">
        <v>93</v>
      </c>
      <c r="B1138">
        <v>92.514166666666668</v>
      </c>
      <c r="C1138">
        <v>92.829166666666666</v>
      </c>
    </row>
    <row r="1139" spans="1:3" x14ac:dyDescent="0.3">
      <c r="A1139">
        <v>83</v>
      </c>
      <c r="B1139">
        <v>82.514166666666668</v>
      </c>
      <c r="C1139">
        <v>82.829166666666666</v>
      </c>
    </row>
    <row r="1140" spans="1:3" x14ac:dyDescent="0.3">
      <c r="A1140">
        <v>73</v>
      </c>
      <c r="B1140">
        <v>72.514166666666668</v>
      </c>
      <c r="C1140">
        <v>72.829166666666666</v>
      </c>
    </row>
    <row r="1141" spans="1:3" x14ac:dyDescent="0.3">
      <c r="A1141">
        <v>73</v>
      </c>
      <c r="B1141">
        <v>72.514166666666668</v>
      </c>
      <c r="C1141">
        <v>72.829166666666666</v>
      </c>
    </row>
    <row r="1142" spans="1:3" x14ac:dyDescent="0.3">
      <c r="A1142">
        <v>67</v>
      </c>
      <c r="B1142">
        <v>66.514166666666668</v>
      </c>
      <c r="C1142">
        <v>66.829166666666666</v>
      </c>
    </row>
    <row r="1143" spans="1:3" x14ac:dyDescent="0.3">
      <c r="A1143">
        <v>64</v>
      </c>
      <c r="B1143">
        <v>63.514166666666668</v>
      </c>
      <c r="C1143">
        <v>63.829166666666666</v>
      </c>
    </row>
    <row r="1144" spans="1:3" x14ac:dyDescent="0.3">
      <c r="A1144">
        <v>64</v>
      </c>
      <c r="B1144">
        <v>63.514166666666668</v>
      </c>
      <c r="C1144">
        <v>63.829166666666666</v>
      </c>
    </row>
    <row r="1145" spans="1:3" x14ac:dyDescent="0.3">
      <c r="A1145">
        <v>64</v>
      </c>
      <c r="B1145">
        <v>63.514166666666668</v>
      </c>
      <c r="C1145">
        <v>63.829166666666666</v>
      </c>
    </row>
    <row r="1146" spans="1:3" x14ac:dyDescent="0.3">
      <c r="A1146">
        <v>78</v>
      </c>
      <c r="B1146">
        <v>77.514166666666668</v>
      </c>
      <c r="C1146">
        <v>77.829166666666666</v>
      </c>
    </row>
    <row r="1147" spans="1:3" x14ac:dyDescent="0.3">
      <c r="A1147">
        <v>73</v>
      </c>
      <c r="B1147">
        <v>72.514166666666668</v>
      </c>
      <c r="C1147">
        <v>72.829166666666666</v>
      </c>
    </row>
    <row r="1148" spans="1:3" x14ac:dyDescent="0.3">
      <c r="A1148">
        <v>83</v>
      </c>
      <c r="B1148">
        <v>82.514166666666668</v>
      </c>
      <c r="C1148">
        <v>82.829166666666666</v>
      </c>
    </row>
    <row r="1149" spans="1:3" x14ac:dyDescent="0.3">
      <c r="A1149">
        <v>94</v>
      </c>
      <c r="B1149">
        <v>93.514166666666668</v>
      </c>
      <c r="C1149">
        <v>93.829166666666666</v>
      </c>
    </row>
    <row r="1150" spans="1:3" x14ac:dyDescent="0.3">
      <c r="A1150">
        <v>88</v>
      </c>
      <c r="B1150">
        <v>87.514166666666668</v>
      </c>
      <c r="C1150">
        <v>87.829166666666666</v>
      </c>
    </row>
    <row r="1151" spans="1:3" x14ac:dyDescent="0.3">
      <c r="A1151">
        <v>88</v>
      </c>
      <c r="B1151">
        <v>87.514166666666668</v>
      </c>
      <c r="C1151">
        <v>87.829166666666666</v>
      </c>
    </row>
    <row r="1152" spans="1:3" x14ac:dyDescent="0.3">
      <c r="A1152">
        <v>88</v>
      </c>
      <c r="B1152">
        <v>87.514166666666668</v>
      </c>
      <c r="C1152">
        <v>87.829166666666666</v>
      </c>
    </row>
    <row r="1153" spans="1:3" x14ac:dyDescent="0.3">
      <c r="A1153">
        <v>90</v>
      </c>
      <c r="B1153">
        <v>89.514166666666668</v>
      </c>
      <c r="C1153">
        <v>89.829166666666666</v>
      </c>
    </row>
    <row r="1154" spans="1:3" x14ac:dyDescent="0.3">
      <c r="A1154">
        <v>88</v>
      </c>
      <c r="B1154">
        <v>87.514166666666668</v>
      </c>
      <c r="C1154">
        <v>87.829166666666666</v>
      </c>
    </row>
    <row r="1155" spans="1:3" x14ac:dyDescent="0.3">
      <c r="A1155">
        <v>88</v>
      </c>
      <c r="B1155">
        <v>87.514166666666668</v>
      </c>
      <c r="C1155">
        <v>87.829166666666666</v>
      </c>
    </row>
    <row r="1156" spans="1:3" x14ac:dyDescent="0.3">
      <c r="A1156">
        <v>92</v>
      </c>
      <c r="B1156">
        <v>91.514166666666668</v>
      </c>
      <c r="C1156">
        <v>91.829166666666666</v>
      </c>
    </row>
    <row r="1157" spans="1:3" x14ac:dyDescent="0.3">
      <c r="A1157">
        <v>88</v>
      </c>
      <c r="B1157">
        <v>87.514166666666668</v>
      </c>
      <c r="C1157">
        <v>87.829166666666666</v>
      </c>
    </row>
    <row r="1158" spans="1:3" x14ac:dyDescent="0.3">
      <c r="A1158">
        <v>83</v>
      </c>
      <c r="B1158">
        <v>82.514166666666668</v>
      </c>
      <c r="C1158">
        <v>82.829166666666666</v>
      </c>
    </row>
    <row r="1159" spans="1:3" x14ac:dyDescent="0.3">
      <c r="A1159">
        <v>91</v>
      </c>
      <c r="B1159">
        <v>90.514166666666668</v>
      </c>
      <c r="C1159">
        <v>90.829166666666666</v>
      </c>
    </row>
    <row r="1160" spans="1:3" x14ac:dyDescent="0.3">
      <c r="A1160">
        <v>94</v>
      </c>
      <c r="B1160">
        <v>93.514166666666668</v>
      </c>
      <c r="C1160">
        <v>93.829166666666666</v>
      </c>
    </row>
    <row r="1161" spans="1:3" x14ac:dyDescent="0.3">
      <c r="A1161">
        <v>88</v>
      </c>
      <c r="B1161">
        <v>87.514166666666668</v>
      </c>
      <c r="C1161">
        <v>87.829166666666666</v>
      </c>
    </row>
    <row r="1162" spans="1:3" x14ac:dyDescent="0.3">
      <c r="A1162">
        <v>90</v>
      </c>
      <c r="B1162">
        <v>89.514166666666668</v>
      </c>
      <c r="C1162">
        <v>89.829166666666666</v>
      </c>
    </row>
    <row r="1163" spans="1:3" x14ac:dyDescent="0.3">
      <c r="A1163">
        <v>82</v>
      </c>
      <c r="B1163">
        <v>81.514166666666668</v>
      </c>
      <c r="C1163">
        <v>81.829166666666666</v>
      </c>
    </row>
    <row r="1164" spans="1:3" x14ac:dyDescent="0.3">
      <c r="A1164">
        <v>73</v>
      </c>
      <c r="B1164">
        <v>72.514166666666668</v>
      </c>
      <c r="C1164">
        <v>72.829166666666666</v>
      </c>
    </row>
    <row r="1165" spans="1:3" x14ac:dyDescent="0.3">
      <c r="A1165">
        <v>71</v>
      </c>
      <c r="B1165">
        <v>70.514166666666668</v>
      </c>
      <c r="C1165">
        <v>70.829166666666666</v>
      </c>
    </row>
    <row r="1166" spans="1:3" x14ac:dyDescent="0.3">
      <c r="A1166">
        <v>69</v>
      </c>
      <c r="B1166">
        <v>68.514166666666668</v>
      </c>
      <c r="C1166">
        <v>68.829166666666666</v>
      </c>
    </row>
    <row r="1167" spans="1:3" x14ac:dyDescent="0.3">
      <c r="A1167">
        <v>70</v>
      </c>
      <c r="B1167">
        <v>69.514166666666668</v>
      </c>
      <c r="C1167">
        <v>69.829166666666666</v>
      </c>
    </row>
    <row r="1168" spans="1:3" x14ac:dyDescent="0.3">
      <c r="A1168">
        <v>69</v>
      </c>
      <c r="B1168">
        <v>68.514166666666668</v>
      </c>
      <c r="C1168">
        <v>68.829166666666666</v>
      </c>
    </row>
    <row r="1169" spans="1:3" x14ac:dyDescent="0.3">
      <c r="A1169">
        <v>73</v>
      </c>
      <c r="B1169">
        <v>72.514166666666668</v>
      </c>
      <c r="C1169">
        <v>72.829166666666666</v>
      </c>
    </row>
    <row r="1170" spans="1:3" x14ac:dyDescent="0.3">
      <c r="A1170">
        <v>69</v>
      </c>
      <c r="B1170">
        <v>68.514166666666668</v>
      </c>
      <c r="C1170">
        <v>68.829166666666666</v>
      </c>
    </row>
    <row r="1171" spans="1:3" x14ac:dyDescent="0.3">
      <c r="A1171">
        <v>70</v>
      </c>
      <c r="B1171">
        <v>69.514166666666668</v>
      </c>
      <c r="C1171">
        <v>69.829166666666666</v>
      </c>
    </row>
    <row r="1172" spans="1:3" x14ac:dyDescent="0.3">
      <c r="A1172">
        <v>73</v>
      </c>
      <c r="B1172">
        <v>72.514166666666668</v>
      </c>
      <c r="C1172">
        <v>72.829166666666666</v>
      </c>
    </row>
    <row r="1173" spans="1:3" x14ac:dyDescent="0.3">
      <c r="A1173">
        <v>78</v>
      </c>
      <c r="B1173">
        <v>77.514166666666668</v>
      </c>
      <c r="C1173">
        <v>77.829166666666666</v>
      </c>
    </row>
    <row r="1174" spans="1:3" x14ac:dyDescent="0.3">
      <c r="A1174">
        <v>77</v>
      </c>
      <c r="B1174">
        <v>76.514166666666668</v>
      </c>
      <c r="C1174">
        <v>76.829166666666666</v>
      </c>
    </row>
    <row r="1175" spans="1:3" x14ac:dyDescent="0.3">
      <c r="A1175">
        <v>77</v>
      </c>
      <c r="B1175">
        <v>76.514166666666668</v>
      </c>
      <c r="C1175">
        <v>76.829166666666666</v>
      </c>
    </row>
    <row r="1176" spans="1:3" x14ac:dyDescent="0.3">
      <c r="A1176">
        <v>83</v>
      </c>
      <c r="B1176">
        <v>82.514166666666668</v>
      </c>
      <c r="C1176">
        <v>82.829166666666666</v>
      </c>
    </row>
    <row r="1177" spans="1:3" x14ac:dyDescent="0.3">
      <c r="A1177">
        <v>82</v>
      </c>
      <c r="B1177">
        <v>81.514166666666668</v>
      </c>
      <c r="C1177">
        <v>81.829166666666666</v>
      </c>
    </row>
    <row r="1178" spans="1:3" x14ac:dyDescent="0.3">
      <c r="A1178">
        <v>83</v>
      </c>
      <c r="B1178">
        <v>82.514166666666668</v>
      </c>
      <c r="C1178">
        <v>82.829166666666666</v>
      </c>
    </row>
    <row r="1179" spans="1:3" x14ac:dyDescent="0.3">
      <c r="A1179">
        <v>83</v>
      </c>
      <c r="B1179">
        <v>82.514166666666668</v>
      </c>
      <c r="C1179">
        <v>82.829166666666666</v>
      </c>
    </row>
    <row r="1180" spans="1:3" x14ac:dyDescent="0.3">
      <c r="A1180">
        <v>83</v>
      </c>
      <c r="B1180">
        <v>82.514166666666668</v>
      </c>
      <c r="C1180">
        <v>82.829166666666666</v>
      </c>
    </row>
    <row r="1181" spans="1:3" x14ac:dyDescent="0.3">
      <c r="A1181">
        <v>83</v>
      </c>
      <c r="B1181">
        <v>82.514166666666668</v>
      </c>
      <c r="C1181">
        <v>82.829166666666666</v>
      </c>
    </row>
    <row r="1182" spans="1:3" x14ac:dyDescent="0.3">
      <c r="A1182">
        <v>88</v>
      </c>
      <c r="B1182">
        <v>87.514166666666668</v>
      </c>
      <c r="C1182">
        <v>87.829166666666666</v>
      </c>
    </row>
    <row r="1183" spans="1:3" x14ac:dyDescent="0.3">
      <c r="A1183">
        <v>89</v>
      </c>
      <c r="B1183">
        <v>88.514166666666668</v>
      </c>
      <c r="C1183">
        <v>88.829166666666666</v>
      </c>
    </row>
    <row r="1184" spans="1:3" x14ac:dyDescent="0.3">
      <c r="A1184">
        <v>83</v>
      </c>
      <c r="B1184">
        <v>82.514166666666668</v>
      </c>
      <c r="C1184">
        <v>82.829166666666666</v>
      </c>
    </row>
    <row r="1185" spans="1:3" x14ac:dyDescent="0.3">
      <c r="A1185">
        <v>83</v>
      </c>
      <c r="B1185">
        <v>82.514166666666668</v>
      </c>
      <c r="C1185">
        <v>82.829166666666666</v>
      </c>
    </row>
    <row r="1186" spans="1:3" x14ac:dyDescent="0.3">
      <c r="A1186">
        <v>88</v>
      </c>
      <c r="B1186">
        <v>87.514166666666668</v>
      </c>
      <c r="C1186">
        <v>87.829166666666666</v>
      </c>
    </row>
    <row r="1187" spans="1:3" x14ac:dyDescent="0.3">
      <c r="A1187">
        <v>83</v>
      </c>
      <c r="B1187">
        <v>82.514166666666668</v>
      </c>
      <c r="C1187">
        <v>82.829166666666666</v>
      </c>
    </row>
    <row r="1188" spans="1:3" x14ac:dyDescent="0.3">
      <c r="A1188">
        <v>78</v>
      </c>
      <c r="B1188">
        <v>77.514166666666668</v>
      </c>
      <c r="C1188">
        <v>77.829166666666666</v>
      </c>
    </row>
    <row r="1189" spans="1:3" x14ac:dyDescent="0.3">
      <c r="A1189">
        <v>72</v>
      </c>
      <c r="B1189">
        <v>71.514166666666668</v>
      </c>
      <c r="C1189">
        <v>71.829166666666666</v>
      </c>
    </row>
    <row r="1190" spans="1:3" x14ac:dyDescent="0.3">
      <c r="A1190">
        <v>78</v>
      </c>
      <c r="B1190">
        <v>77.514166666666668</v>
      </c>
      <c r="C1190">
        <v>77.829166666666666</v>
      </c>
    </row>
    <row r="1191" spans="1:3" x14ac:dyDescent="0.3">
      <c r="A1191">
        <v>72</v>
      </c>
      <c r="B1191">
        <v>71.514166666666668</v>
      </c>
      <c r="C1191">
        <v>71.829166666666666</v>
      </c>
    </row>
    <row r="1192" spans="1:3" x14ac:dyDescent="0.3">
      <c r="A1192">
        <v>68</v>
      </c>
      <c r="B1192">
        <v>67.514166666666668</v>
      </c>
      <c r="C1192">
        <v>67.829166666666666</v>
      </c>
    </row>
    <row r="1193" spans="1:3" x14ac:dyDescent="0.3">
      <c r="A1193">
        <v>69</v>
      </c>
      <c r="B1193">
        <v>68.514166666666668</v>
      </c>
      <c r="C1193">
        <v>68.829166666666666</v>
      </c>
    </row>
    <row r="1194" spans="1:3" x14ac:dyDescent="0.3">
      <c r="A1194">
        <v>72</v>
      </c>
      <c r="B1194">
        <v>71.514166666666668</v>
      </c>
      <c r="C1194">
        <v>71.829166666666666</v>
      </c>
    </row>
    <row r="1195" spans="1:3" x14ac:dyDescent="0.3">
      <c r="A1195">
        <v>76</v>
      </c>
      <c r="B1195">
        <v>75.514166666666668</v>
      </c>
      <c r="C1195">
        <v>75.829166666666666</v>
      </c>
    </row>
    <row r="1196" spans="1:3" x14ac:dyDescent="0.3">
      <c r="A1196">
        <v>78</v>
      </c>
      <c r="B1196">
        <v>77.514166666666668</v>
      </c>
      <c r="C1196">
        <v>77.829166666666666</v>
      </c>
    </row>
    <row r="1197" spans="1:3" x14ac:dyDescent="0.3">
      <c r="A1197">
        <v>78</v>
      </c>
      <c r="B1197">
        <v>77.514166666666668</v>
      </c>
      <c r="C1197">
        <v>77.829166666666666</v>
      </c>
    </row>
    <row r="1198" spans="1:3" x14ac:dyDescent="0.3">
      <c r="A1198">
        <v>82</v>
      </c>
      <c r="B1198">
        <v>81.514166666666668</v>
      </c>
      <c r="C1198">
        <v>81.829166666666666</v>
      </c>
    </row>
    <row r="1199" spans="1:3" x14ac:dyDescent="0.3">
      <c r="A1199">
        <v>83</v>
      </c>
      <c r="B1199">
        <v>82.514166666666668</v>
      </c>
      <c r="C1199">
        <v>82.829166666666666</v>
      </c>
    </row>
    <row r="1200" spans="1:3" x14ac:dyDescent="0.3">
      <c r="A1200">
        <v>83</v>
      </c>
      <c r="B1200">
        <v>82.514166666666668</v>
      </c>
      <c r="C1200">
        <v>82.829166666666666</v>
      </c>
    </row>
    <row r="1201" spans="1:3" x14ac:dyDescent="0.3">
      <c r="A1201">
        <v>85</v>
      </c>
      <c r="B1201">
        <v>84.514166666666668</v>
      </c>
      <c r="C1201">
        <v>84.829166666666666</v>
      </c>
    </row>
    <row r="1202" spans="1:3" x14ac:dyDescent="0.3">
      <c r="A1202">
        <v>83</v>
      </c>
      <c r="B1202">
        <v>82.514166666666668</v>
      </c>
      <c r="C1202">
        <v>82.829166666666666</v>
      </c>
    </row>
    <row r="1203" spans="1:3" x14ac:dyDescent="0.3">
      <c r="A1203">
        <v>83</v>
      </c>
      <c r="B1203">
        <v>82.514166666666668</v>
      </c>
      <c r="C1203">
        <v>82.829166666666666</v>
      </c>
    </row>
    <row r="1204" spans="1:3" x14ac:dyDescent="0.3">
      <c r="A1204">
        <v>85</v>
      </c>
      <c r="B1204">
        <v>84.514166666666668</v>
      </c>
      <c r="C1204">
        <v>84.829166666666666</v>
      </c>
    </row>
    <row r="1205" spans="1:3" x14ac:dyDescent="0.3">
      <c r="A1205">
        <v>83</v>
      </c>
      <c r="B1205">
        <v>82.514166666666668</v>
      </c>
      <c r="C1205">
        <v>82.829166666666666</v>
      </c>
    </row>
    <row r="1206" spans="1:3" x14ac:dyDescent="0.3">
      <c r="A1206">
        <v>88</v>
      </c>
      <c r="B1206">
        <v>87.514166666666668</v>
      </c>
      <c r="C1206">
        <v>87.829166666666666</v>
      </c>
    </row>
    <row r="1207" spans="1:3" x14ac:dyDescent="0.3">
      <c r="A1207">
        <v>87</v>
      </c>
      <c r="B1207">
        <v>86.514166666666668</v>
      </c>
      <c r="C1207">
        <v>86.829166666666666</v>
      </c>
    </row>
    <row r="1208" spans="1:3" x14ac:dyDescent="0.3">
      <c r="A1208">
        <v>88</v>
      </c>
      <c r="B1208">
        <v>87.514166666666668</v>
      </c>
      <c r="C1208">
        <v>87.829166666666666</v>
      </c>
    </row>
    <row r="1209" spans="1:3" x14ac:dyDescent="0.3">
      <c r="A1209">
        <v>83</v>
      </c>
      <c r="B1209">
        <v>82.514166666666668</v>
      </c>
      <c r="C1209">
        <v>82.829166666666666</v>
      </c>
    </row>
    <row r="1210" spans="1:3" x14ac:dyDescent="0.3">
      <c r="A1210">
        <v>81</v>
      </c>
      <c r="B1210">
        <v>80.514166666666668</v>
      </c>
      <c r="C1210">
        <v>80.829166666666666</v>
      </c>
    </row>
    <row r="1211" spans="1:3" x14ac:dyDescent="0.3">
      <c r="A1211">
        <v>73</v>
      </c>
      <c r="B1211">
        <v>72.514166666666668</v>
      </c>
      <c r="C1211">
        <v>72.829166666666666</v>
      </c>
    </row>
    <row r="1212" spans="1:3" x14ac:dyDescent="0.3">
      <c r="A1212">
        <v>68</v>
      </c>
      <c r="B1212">
        <v>67.514166666666668</v>
      </c>
      <c r="C1212">
        <v>67.829166666666666</v>
      </c>
    </row>
    <row r="1213" spans="1:3" x14ac:dyDescent="0.3">
      <c r="A1213">
        <v>67</v>
      </c>
      <c r="B1213">
        <v>66.514166666666668</v>
      </c>
      <c r="C1213">
        <v>66.829166666666666</v>
      </c>
    </row>
    <row r="1214" spans="1:3" x14ac:dyDescent="0.3">
      <c r="A1214">
        <v>64</v>
      </c>
      <c r="B1214">
        <v>63.514166666666668</v>
      </c>
      <c r="C1214">
        <v>63.829166666666666</v>
      </c>
    </row>
    <row r="1215" spans="1:3" x14ac:dyDescent="0.3">
      <c r="A1215">
        <v>60</v>
      </c>
      <c r="B1215">
        <v>59.514166666666668</v>
      </c>
      <c r="C1215">
        <v>59.829166666666666</v>
      </c>
    </row>
    <row r="1216" spans="1:3" x14ac:dyDescent="0.3">
      <c r="A1216">
        <v>62</v>
      </c>
      <c r="B1216">
        <v>61.514166666666668</v>
      </c>
      <c r="C1216">
        <v>61.829166666666666</v>
      </c>
    </row>
    <row r="1217" spans="1:3" x14ac:dyDescent="0.3">
      <c r="A1217">
        <v>64</v>
      </c>
      <c r="B1217">
        <v>63.514166666666668</v>
      </c>
      <c r="C1217">
        <v>63.829166666666666</v>
      </c>
    </row>
    <row r="1218" spans="1:3" x14ac:dyDescent="0.3">
      <c r="A1218">
        <v>60</v>
      </c>
      <c r="B1218">
        <v>59.514166666666668</v>
      </c>
      <c r="C1218">
        <v>59.829166666666666</v>
      </c>
    </row>
    <row r="1219" spans="1:3" x14ac:dyDescent="0.3">
      <c r="A1219">
        <v>69</v>
      </c>
      <c r="B1219">
        <v>68.514166666666668</v>
      </c>
      <c r="C1219">
        <v>68.829166666666666</v>
      </c>
    </row>
    <row r="1220" spans="1:3" x14ac:dyDescent="0.3">
      <c r="A1220">
        <v>73</v>
      </c>
      <c r="B1220">
        <v>72.514166666666668</v>
      </c>
      <c r="C1220">
        <v>72.829166666666666</v>
      </c>
    </row>
    <row r="1221" spans="1:3" x14ac:dyDescent="0.3">
      <c r="A1221">
        <v>68</v>
      </c>
      <c r="B1221">
        <v>67.514166666666668</v>
      </c>
      <c r="C1221">
        <v>67.829166666666666</v>
      </c>
    </row>
    <row r="1222" spans="1:3" x14ac:dyDescent="0.3">
      <c r="A1222">
        <v>78</v>
      </c>
      <c r="B1222">
        <v>77.514166666666668</v>
      </c>
      <c r="C1222">
        <v>77.829166666666666</v>
      </c>
    </row>
    <row r="1223" spans="1:3" x14ac:dyDescent="0.3">
      <c r="A1223">
        <v>78</v>
      </c>
      <c r="B1223">
        <v>77.514166666666668</v>
      </c>
      <c r="C1223">
        <v>77.829166666666666</v>
      </c>
    </row>
    <row r="1224" spans="1:3" x14ac:dyDescent="0.3">
      <c r="A1224">
        <v>78</v>
      </c>
      <c r="B1224">
        <v>77.514166666666668</v>
      </c>
      <c r="C1224">
        <v>77.829166666666666</v>
      </c>
    </row>
    <row r="1225" spans="1:3" x14ac:dyDescent="0.3">
      <c r="A1225">
        <v>83</v>
      </c>
      <c r="B1225">
        <v>82.514166666666668</v>
      </c>
      <c r="C1225">
        <v>82.829166666666666</v>
      </c>
    </row>
    <row r="1226" spans="1:3" x14ac:dyDescent="0.3">
      <c r="A1226">
        <v>83</v>
      </c>
      <c r="B1226">
        <v>82.514166666666668</v>
      </c>
      <c r="C1226">
        <v>82.829166666666666</v>
      </c>
    </row>
    <row r="1227" spans="1:3" x14ac:dyDescent="0.3">
      <c r="A1227">
        <v>83</v>
      </c>
      <c r="B1227">
        <v>82.514166666666668</v>
      </c>
      <c r="C1227">
        <v>82.829166666666666</v>
      </c>
    </row>
    <row r="1228" spans="1:3" x14ac:dyDescent="0.3">
      <c r="A1228">
        <v>90</v>
      </c>
      <c r="B1228">
        <v>89.514166666666668</v>
      </c>
      <c r="C1228">
        <v>89.829166666666666</v>
      </c>
    </row>
    <row r="1229" spans="1:3" x14ac:dyDescent="0.3">
      <c r="A1229">
        <v>88</v>
      </c>
      <c r="B1229">
        <v>87.514166666666668</v>
      </c>
      <c r="C1229">
        <v>87.829166666666666</v>
      </c>
    </row>
    <row r="1230" spans="1:3" x14ac:dyDescent="0.3">
      <c r="A1230">
        <v>88</v>
      </c>
      <c r="B1230">
        <v>87.514166666666668</v>
      </c>
      <c r="C1230">
        <v>87.829166666666666</v>
      </c>
    </row>
    <row r="1231" spans="1:3" x14ac:dyDescent="0.3">
      <c r="A1231">
        <v>94</v>
      </c>
      <c r="B1231">
        <v>93.514166666666668</v>
      </c>
      <c r="C1231">
        <v>93.829166666666666</v>
      </c>
    </row>
    <row r="1232" spans="1:3" x14ac:dyDescent="0.3">
      <c r="A1232">
        <v>94</v>
      </c>
      <c r="B1232">
        <v>93.514166666666668</v>
      </c>
      <c r="C1232">
        <v>93.829166666666666</v>
      </c>
    </row>
    <row r="1233" spans="1:3" x14ac:dyDescent="0.3">
      <c r="A1233">
        <v>94</v>
      </c>
      <c r="B1233">
        <v>93.514166666666668</v>
      </c>
      <c r="C1233">
        <v>93.829166666666666</v>
      </c>
    </row>
    <row r="1234" spans="1:3" x14ac:dyDescent="0.3">
      <c r="A1234">
        <v>92</v>
      </c>
      <c r="B1234">
        <v>91.514166666666668</v>
      </c>
      <c r="C1234">
        <v>91.829166666666666</v>
      </c>
    </row>
    <row r="1235" spans="1:3" x14ac:dyDescent="0.3">
      <c r="A1235">
        <v>83</v>
      </c>
      <c r="B1235">
        <v>82.514166666666668</v>
      </c>
      <c r="C1235">
        <v>82.829166666666666</v>
      </c>
    </row>
    <row r="1236" spans="1:3" x14ac:dyDescent="0.3">
      <c r="A1236">
        <v>78</v>
      </c>
      <c r="B1236">
        <v>77.514166666666668</v>
      </c>
      <c r="C1236">
        <v>77.829166666666666</v>
      </c>
    </row>
    <row r="1237" spans="1:3" x14ac:dyDescent="0.3">
      <c r="A1237">
        <v>76</v>
      </c>
      <c r="B1237">
        <v>75.514166666666668</v>
      </c>
      <c r="C1237">
        <v>75.829166666666666</v>
      </c>
    </row>
    <row r="1238" spans="1:3" x14ac:dyDescent="0.3">
      <c r="A1238">
        <v>69</v>
      </c>
      <c r="B1238">
        <v>68.514166666666668</v>
      </c>
      <c r="C1238">
        <v>68.829166666666666</v>
      </c>
    </row>
    <row r="1239" spans="1:3" x14ac:dyDescent="0.3">
      <c r="A1239">
        <v>69</v>
      </c>
      <c r="B1239">
        <v>68.514166666666668</v>
      </c>
      <c r="C1239">
        <v>68.829166666666666</v>
      </c>
    </row>
    <row r="1240" spans="1:3" x14ac:dyDescent="0.3">
      <c r="A1240">
        <v>64</v>
      </c>
      <c r="B1240">
        <v>63.514166666666668</v>
      </c>
      <c r="C1240">
        <v>63.829166666666666</v>
      </c>
    </row>
    <row r="1241" spans="1:3" x14ac:dyDescent="0.3">
      <c r="A1241">
        <v>69</v>
      </c>
      <c r="B1241">
        <v>68.514166666666668</v>
      </c>
      <c r="C1241">
        <v>68.829166666666666</v>
      </c>
    </row>
    <row r="1242" spans="1:3" x14ac:dyDescent="0.3">
      <c r="A1242">
        <v>73</v>
      </c>
      <c r="B1242">
        <v>72.514166666666668</v>
      </c>
      <c r="C1242">
        <v>72.829166666666666</v>
      </c>
    </row>
    <row r="1243" spans="1:3" x14ac:dyDescent="0.3">
      <c r="A1243">
        <v>75</v>
      </c>
      <c r="B1243">
        <v>74.514166666666668</v>
      </c>
      <c r="C1243">
        <v>74.829166666666666</v>
      </c>
    </row>
    <row r="1244" spans="1:3" x14ac:dyDescent="0.3">
      <c r="A1244">
        <v>83</v>
      </c>
      <c r="B1244">
        <v>82.514166666666668</v>
      </c>
      <c r="C1244">
        <v>82.829166666666666</v>
      </c>
    </row>
    <row r="1245" spans="1:3" x14ac:dyDescent="0.3">
      <c r="A1245">
        <v>88</v>
      </c>
      <c r="B1245">
        <v>87.514166666666668</v>
      </c>
      <c r="C1245">
        <v>87.829166666666666</v>
      </c>
    </row>
    <row r="1246" spans="1:3" x14ac:dyDescent="0.3">
      <c r="A1246">
        <v>88</v>
      </c>
      <c r="B1246">
        <v>87.514166666666668</v>
      </c>
      <c r="C1246">
        <v>87.829166666666666</v>
      </c>
    </row>
    <row r="1247" spans="1:3" x14ac:dyDescent="0.3">
      <c r="A1247">
        <v>88</v>
      </c>
      <c r="B1247">
        <v>87.514166666666668</v>
      </c>
      <c r="C1247">
        <v>87.829166666666666</v>
      </c>
    </row>
    <row r="1248" spans="1:3" x14ac:dyDescent="0.3">
      <c r="A1248">
        <v>83</v>
      </c>
      <c r="B1248">
        <v>82.514166666666668</v>
      </c>
      <c r="C1248">
        <v>82.829166666666666</v>
      </c>
    </row>
    <row r="1249" spans="1:3" x14ac:dyDescent="0.3">
      <c r="A1249">
        <v>87</v>
      </c>
      <c r="B1249">
        <v>86.514166666666668</v>
      </c>
      <c r="C1249">
        <v>86.829166666666666</v>
      </c>
    </row>
    <row r="1250" spans="1:3" x14ac:dyDescent="0.3">
      <c r="A1250">
        <v>83</v>
      </c>
      <c r="B1250">
        <v>82.514166666666668</v>
      </c>
      <c r="C1250">
        <v>82.829166666666666</v>
      </c>
    </row>
    <row r="1251" spans="1:3" x14ac:dyDescent="0.3">
      <c r="A1251">
        <v>83</v>
      </c>
      <c r="B1251">
        <v>82.514166666666668</v>
      </c>
      <c r="C1251">
        <v>82.829166666666666</v>
      </c>
    </row>
    <row r="1252" spans="1:3" x14ac:dyDescent="0.3">
      <c r="A1252">
        <v>88</v>
      </c>
      <c r="B1252">
        <v>87.514166666666668</v>
      </c>
      <c r="C1252">
        <v>87.829166666666666</v>
      </c>
    </row>
    <row r="1253" spans="1:3" x14ac:dyDescent="0.3">
      <c r="A1253">
        <v>88</v>
      </c>
      <c r="B1253">
        <v>87.514166666666668</v>
      </c>
      <c r="C1253">
        <v>87.829166666666666</v>
      </c>
    </row>
    <row r="1254" spans="1:3" x14ac:dyDescent="0.3">
      <c r="A1254">
        <v>88</v>
      </c>
      <c r="B1254">
        <v>87.514166666666668</v>
      </c>
      <c r="C1254">
        <v>87.829166666666666</v>
      </c>
    </row>
    <row r="1255" spans="1:3" x14ac:dyDescent="0.3">
      <c r="A1255">
        <v>86</v>
      </c>
      <c r="B1255">
        <v>85.514166666666668</v>
      </c>
      <c r="C1255">
        <v>85.829166666666666</v>
      </c>
    </row>
    <row r="1256" spans="1:3" x14ac:dyDescent="0.3">
      <c r="A1256">
        <v>88</v>
      </c>
      <c r="B1256">
        <v>87.514166666666668</v>
      </c>
      <c r="C1256">
        <v>87.829166666666666</v>
      </c>
    </row>
    <row r="1257" spans="1:3" x14ac:dyDescent="0.3">
      <c r="A1257">
        <v>90</v>
      </c>
      <c r="B1257">
        <v>89.514166666666668</v>
      </c>
      <c r="C1257">
        <v>89.829166666666666</v>
      </c>
    </row>
    <row r="1258" spans="1:3" x14ac:dyDescent="0.3">
      <c r="A1258">
        <v>85</v>
      </c>
      <c r="B1258">
        <v>84.514166666666668</v>
      </c>
      <c r="C1258">
        <v>84.829166666666666</v>
      </c>
    </row>
    <row r="1259" spans="1:3" x14ac:dyDescent="0.3">
      <c r="A1259">
        <v>73</v>
      </c>
      <c r="B1259">
        <v>72.514166666666668</v>
      </c>
      <c r="C1259">
        <v>72.829166666666666</v>
      </c>
    </row>
    <row r="1260" spans="1:3" x14ac:dyDescent="0.3">
      <c r="A1260">
        <v>69</v>
      </c>
      <c r="B1260">
        <v>68.514166666666668</v>
      </c>
      <c r="C1260">
        <v>68.829166666666666</v>
      </c>
    </row>
    <row r="1261" spans="1:3" x14ac:dyDescent="0.3">
      <c r="A1261">
        <v>61</v>
      </c>
      <c r="B1261">
        <v>60.514166666666668</v>
      </c>
      <c r="C1261">
        <v>60.829166666666666</v>
      </c>
    </row>
    <row r="1262" spans="1:3" x14ac:dyDescent="0.3">
      <c r="A1262">
        <v>57</v>
      </c>
      <c r="B1262">
        <v>56.514166666666668</v>
      </c>
      <c r="C1262">
        <v>56.829166666666666</v>
      </c>
    </row>
    <row r="1263" spans="1:3" x14ac:dyDescent="0.3">
      <c r="A1263">
        <v>61</v>
      </c>
      <c r="B1263">
        <v>60.514166666666668</v>
      </c>
      <c r="C1263">
        <v>60.829166666666666</v>
      </c>
    </row>
    <row r="1264" spans="1:3" x14ac:dyDescent="0.3">
      <c r="A1264">
        <v>63</v>
      </c>
      <c r="B1264">
        <v>62.514166666666668</v>
      </c>
      <c r="C1264">
        <v>62.829166666666666</v>
      </c>
    </row>
    <row r="1265" spans="1:3" x14ac:dyDescent="0.3">
      <c r="A1265">
        <v>65</v>
      </c>
      <c r="B1265">
        <v>64.514166666666668</v>
      </c>
      <c r="C1265">
        <v>64.829166666666666</v>
      </c>
    </row>
    <row r="1266" spans="1:3" x14ac:dyDescent="0.3">
      <c r="A1266">
        <v>69</v>
      </c>
      <c r="B1266">
        <v>68.514166666666668</v>
      </c>
      <c r="C1266">
        <v>68.829166666666666</v>
      </c>
    </row>
    <row r="1267" spans="1:3" x14ac:dyDescent="0.3">
      <c r="A1267">
        <v>69</v>
      </c>
      <c r="B1267">
        <v>68.514166666666668</v>
      </c>
      <c r="C1267">
        <v>68.829166666666666</v>
      </c>
    </row>
    <row r="1268" spans="1:3" x14ac:dyDescent="0.3">
      <c r="A1268">
        <v>73</v>
      </c>
      <c r="B1268">
        <v>72.514166666666668</v>
      </c>
      <c r="C1268">
        <v>72.829166666666666</v>
      </c>
    </row>
    <row r="1269" spans="1:3" x14ac:dyDescent="0.3">
      <c r="A1269">
        <v>83</v>
      </c>
      <c r="B1269">
        <v>82.514166666666668</v>
      </c>
      <c r="C1269">
        <v>82.829166666666666</v>
      </c>
    </row>
    <row r="1270" spans="1:3" x14ac:dyDescent="0.3">
      <c r="A1270">
        <v>83</v>
      </c>
      <c r="B1270">
        <v>82.514166666666668</v>
      </c>
      <c r="C1270">
        <v>82.829166666666666</v>
      </c>
    </row>
    <row r="1271" spans="1:3" x14ac:dyDescent="0.3">
      <c r="A1271">
        <v>88</v>
      </c>
      <c r="B1271">
        <v>87.514166666666668</v>
      </c>
      <c r="C1271">
        <v>87.829166666666666</v>
      </c>
    </row>
    <row r="1272" spans="1:3" x14ac:dyDescent="0.3">
      <c r="A1272">
        <v>88</v>
      </c>
      <c r="B1272">
        <v>87.514166666666668</v>
      </c>
      <c r="C1272">
        <v>87.829166666666666</v>
      </c>
    </row>
    <row r="1273" spans="1:3" x14ac:dyDescent="0.3">
      <c r="A1273">
        <v>89</v>
      </c>
      <c r="B1273">
        <v>88.514166666666668</v>
      </c>
      <c r="C1273">
        <v>88.829166666666666</v>
      </c>
    </row>
    <row r="1274" spans="1:3" x14ac:dyDescent="0.3">
      <c r="A1274">
        <v>88</v>
      </c>
      <c r="B1274">
        <v>87.514166666666668</v>
      </c>
      <c r="C1274">
        <v>87.829166666666666</v>
      </c>
    </row>
    <row r="1275" spans="1:3" x14ac:dyDescent="0.3">
      <c r="A1275">
        <v>89</v>
      </c>
      <c r="B1275">
        <v>88.514166666666668</v>
      </c>
      <c r="C1275">
        <v>88.829166666666666</v>
      </c>
    </row>
    <row r="1276" spans="1:3" x14ac:dyDescent="0.3">
      <c r="A1276">
        <v>90</v>
      </c>
      <c r="B1276">
        <v>89.514166666666668</v>
      </c>
      <c r="C1276">
        <v>89.829166666666666</v>
      </c>
    </row>
    <row r="1277" spans="1:3" x14ac:dyDescent="0.3">
      <c r="A1277">
        <v>94</v>
      </c>
      <c r="B1277">
        <v>93.514166666666668</v>
      </c>
      <c r="C1277">
        <v>93.829166666666666</v>
      </c>
    </row>
    <row r="1278" spans="1:3" x14ac:dyDescent="0.3">
      <c r="A1278">
        <v>88</v>
      </c>
      <c r="B1278">
        <v>87.514166666666668</v>
      </c>
      <c r="C1278">
        <v>87.829166666666666</v>
      </c>
    </row>
    <row r="1279" spans="1:3" x14ac:dyDescent="0.3">
      <c r="A1279">
        <v>88</v>
      </c>
      <c r="B1279">
        <v>87.514166666666668</v>
      </c>
      <c r="C1279">
        <v>87.829166666666666</v>
      </c>
    </row>
    <row r="1280" spans="1:3" x14ac:dyDescent="0.3">
      <c r="A1280">
        <v>83</v>
      </c>
      <c r="B1280">
        <v>82.514166666666668</v>
      </c>
      <c r="C1280">
        <v>82.829166666666666</v>
      </c>
    </row>
    <row r="1281" spans="1:3" x14ac:dyDescent="0.3">
      <c r="A1281">
        <v>83</v>
      </c>
      <c r="B1281">
        <v>82.514166666666668</v>
      </c>
      <c r="C1281">
        <v>82.829166666666666</v>
      </c>
    </row>
    <row r="1282" spans="1:3" x14ac:dyDescent="0.3">
      <c r="A1282">
        <v>82</v>
      </c>
      <c r="B1282">
        <v>81.514166666666668</v>
      </c>
      <c r="C1282">
        <v>81.829166666666666</v>
      </c>
    </row>
    <row r="1283" spans="1:3" x14ac:dyDescent="0.3">
      <c r="A1283">
        <v>83</v>
      </c>
      <c r="B1283">
        <v>82.514166666666668</v>
      </c>
      <c r="C1283">
        <v>82.829166666666666</v>
      </c>
    </row>
    <row r="1284" spans="1:3" x14ac:dyDescent="0.3">
      <c r="A1284">
        <v>69</v>
      </c>
      <c r="B1284">
        <v>68.514166666666668</v>
      </c>
      <c r="C1284">
        <v>68.829166666666666</v>
      </c>
    </row>
    <row r="1285" spans="1:3" x14ac:dyDescent="0.3">
      <c r="A1285">
        <v>69</v>
      </c>
      <c r="B1285">
        <v>68.514166666666668</v>
      </c>
      <c r="C1285">
        <v>68.829166666666666</v>
      </c>
    </row>
    <row r="1286" spans="1:3" x14ac:dyDescent="0.3">
      <c r="A1286">
        <v>65</v>
      </c>
      <c r="B1286">
        <v>64.514166666666668</v>
      </c>
      <c r="C1286">
        <v>64.829166666666666</v>
      </c>
    </row>
    <row r="1287" spans="1:3" x14ac:dyDescent="0.3">
      <c r="A1287">
        <v>61</v>
      </c>
      <c r="B1287">
        <v>60.514166666666668</v>
      </c>
      <c r="C1287">
        <v>60.829166666666666</v>
      </c>
    </row>
    <row r="1288" spans="1:3" x14ac:dyDescent="0.3">
      <c r="A1288">
        <v>62</v>
      </c>
      <c r="B1288">
        <v>61.514166666666668</v>
      </c>
      <c r="C1288">
        <v>61.829166666666666</v>
      </c>
    </row>
    <row r="1289" spans="1:3" x14ac:dyDescent="0.3">
      <c r="A1289">
        <v>63</v>
      </c>
      <c r="B1289">
        <v>62.514166666666668</v>
      </c>
      <c r="C1289">
        <v>62.829166666666666</v>
      </c>
    </row>
    <row r="1290" spans="1:3" x14ac:dyDescent="0.3">
      <c r="A1290">
        <v>65</v>
      </c>
      <c r="B1290">
        <v>64.514166666666668</v>
      </c>
      <c r="C1290">
        <v>64.829166666666666</v>
      </c>
    </row>
    <row r="1291" spans="1:3" x14ac:dyDescent="0.3">
      <c r="A1291">
        <v>68</v>
      </c>
      <c r="B1291">
        <v>67.514166666666668</v>
      </c>
      <c r="C1291">
        <v>67.829166666666666</v>
      </c>
    </row>
    <row r="1292" spans="1:3" x14ac:dyDescent="0.3">
      <c r="A1292">
        <v>78</v>
      </c>
      <c r="B1292">
        <v>77.514166666666668</v>
      </c>
      <c r="C1292">
        <v>77.829166666666666</v>
      </c>
    </row>
    <row r="1293" spans="1:3" x14ac:dyDescent="0.3">
      <c r="A1293">
        <v>83</v>
      </c>
      <c r="B1293">
        <v>82.514166666666668</v>
      </c>
      <c r="C1293">
        <v>82.829166666666666</v>
      </c>
    </row>
    <row r="1294" spans="1:3" x14ac:dyDescent="0.3">
      <c r="A1294">
        <v>83</v>
      </c>
      <c r="B1294">
        <v>82.514166666666668</v>
      </c>
      <c r="C1294">
        <v>82.829166666666666</v>
      </c>
    </row>
    <row r="1295" spans="1:3" x14ac:dyDescent="0.3">
      <c r="A1295">
        <v>83</v>
      </c>
      <c r="B1295">
        <v>82.514166666666668</v>
      </c>
      <c r="C1295">
        <v>82.829166666666666</v>
      </c>
    </row>
    <row r="1296" spans="1:3" x14ac:dyDescent="0.3">
      <c r="A1296">
        <v>83</v>
      </c>
      <c r="B1296">
        <v>82.514166666666668</v>
      </c>
      <c r="C1296">
        <v>82.829166666666666</v>
      </c>
    </row>
    <row r="1297" spans="1:3" x14ac:dyDescent="0.3">
      <c r="A1297">
        <v>87</v>
      </c>
      <c r="B1297">
        <v>86.514166666666668</v>
      </c>
      <c r="C1297">
        <v>86.829166666666666</v>
      </c>
    </row>
    <row r="1298" spans="1:3" x14ac:dyDescent="0.3">
      <c r="A1298">
        <v>88</v>
      </c>
      <c r="B1298">
        <v>87.514166666666668</v>
      </c>
      <c r="C1298">
        <v>87.829166666666666</v>
      </c>
    </row>
    <row r="1299" spans="1:3" x14ac:dyDescent="0.3">
      <c r="A1299">
        <v>86</v>
      </c>
      <c r="B1299">
        <v>85.514166666666668</v>
      </c>
      <c r="C1299">
        <v>85.829166666666666</v>
      </c>
    </row>
    <row r="1300" spans="1:3" x14ac:dyDescent="0.3">
      <c r="A1300">
        <v>85</v>
      </c>
      <c r="B1300">
        <v>84.514166666666668</v>
      </c>
      <c r="C1300">
        <v>84.829166666666666</v>
      </c>
    </row>
    <row r="1301" spans="1:3" x14ac:dyDescent="0.3">
      <c r="A1301">
        <v>88</v>
      </c>
      <c r="B1301">
        <v>87.514166666666668</v>
      </c>
      <c r="C1301">
        <v>87.829166666666666</v>
      </c>
    </row>
    <row r="1302" spans="1:3" x14ac:dyDescent="0.3">
      <c r="A1302">
        <v>88</v>
      </c>
      <c r="B1302">
        <v>87.514166666666668</v>
      </c>
      <c r="C1302">
        <v>87.829166666666666</v>
      </c>
    </row>
    <row r="1303" spans="1:3" x14ac:dyDescent="0.3">
      <c r="A1303">
        <v>88</v>
      </c>
      <c r="B1303">
        <v>87.514166666666668</v>
      </c>
      <c r="C1303">
        <v>87.829166666666666</v>
      </c>
    </row>
    <row r="1304" spans="1:3" x14ac:dyDescent="0.3">
      <c r="A1304">
        <v>88</v>
      </c>
      <c r="B1304">
        <v>87.514166666666668</v>
      </c>
      <c r="C1304">
        <v>87.829166666666666</v>
      </c>
    </row>
    <row r="1305" spans="1:3" x14ac:dyDescent="0.3">
      <c r="A1305">
        <v>88</v>
      </c>
      <c r="B1305">
        <v>87.514166666666668</v>
      </c>
      <c r="C1305">
        <v>87.829166666666666</v>
      </c>
    </row>
    <row r="1306" spans="1:3" x14ac:dyDescent="0.3">
      <c r="A1306">
        <v>87</v>
      </c>
      <c r="B1306">
        <v>86.514166666666668</v>
      </c>
      <c r="C1306">
        <v>86.829166666666666</v>
      </c>
    </row>
    <row r="1307" spans="1:3" x14ac:dyDescent="0.3">
      <c r="A1307">
        <v>78</v>
      </c>
      <c r="B1307">
        <v>77.514166666666668</v>
      </c>
      <c r="C1307">
        <v>77.829166666666666</v>
      </c>
    </row>
    <row r="1308" spans="1:3" x14ac:dyDescent="0.3">
      <c r="A1308">
        <v>74</v>
      </c>
      <c r="B1308">
        <v>73.514166666666668</v>
      </c>
      <c r="C1308">
        <v>73.829166666666666</v>
      </c>
    </row>
    <row r="1309" spans="1:3" x14ac:dyDescent="0.3">
      <c r="A1309">
        <v>70</v>
      </c>
      <c r="B1309">
        <v>69.514166666666668</v>
      </c>
      <c r="C1309">
        <v>69.829166666666666</v>
      </c>
    </row>
    <row r="1310" spans="1:3" x14ac:dyDescent="0.3">
      <c r="A1310">
        <v>73</v>
      </c>
      <c r="B1310">
        <v>72.514166666666668</v>
      </c>
      <c r="C1310">
        <v>72.829166666666666</v>
      </c>
    </row>
    <row r="1311" spans="1:3" x14ac:dyDescent="0.3">
      <c r="A1311">
        <v>73</v>
      </c>
      <c r="B1311">
        <v>72.514166666666668</v>
      </c>
      <c r="C1311">
        <v>72.829166666666666</v>
      </c>
    </row>
    <row r="1312" spans="1:3" x14ac:dyDescent="0.3">
      <c r="A1312">
        <v>76</v>
      </c>
      <c r="B1312">
        <v>75.514166666666668</v>
      </c>
      <c r="C1312">
        <v>75.829166666666666</v>
      </c>
    </row>
    <row r="1313" spans="1:3" x14ac:dyDescent="0.3">
      <c r="A1313">
        <v>73</v>
      </c>
      <c r="B1313">
        <v>72.514166666666668</v>
      </c>
      <c r="C1313">
        <v>72.829166666666666</v>
      </c>
    </row>
    <row r="1314" spans="1:3" x14ac:dyDescent="0.3">
      <c r="A1314">
        <v>78</v>
      </c>
      <c r="B1314">
        <v>77.514166666666668</v>
      </c>
      <c r="C1314">
        <v>77.829166666666666</v>
      </c>
    </row>
    <row r="1315" spans="1:3" x14ac:dyDescent="0.3">
      <c r="A1315">
        <v>78</v>
      </c>
      <c r="B1315">
        <v>77.514166666666668</v>
      </c>
      <c r="C1315">
        <v>77.829166666666666</v>
      </c>
    </row>
    <row r="1316" spans="1:3" x14ac:dyDescent="0.3">
      <c r="A1316">
        <v>83</v>
      </c>
      <c r="B1316">
        <v>82.514166666666668</v>
      </c>
      <c r="C1316">
        <v>82.829166666666666</v>
      </c>
    </row>
    <row r="1317" spans="1:3" x14ac:dyDescent="0.3">
      <c r="A1317">
        <v>88</v>
      </c>
      <c r="B1317">
        <v>87.514166666666668</v>
      </c>
      <c r="C1317">
        <v>87.829166666666666</v>
      </c>
    </row>
    <row r="1318" spans="1:3" x14ac:dyDescent="0.3">
      <c r="A1318">
        <v>88</v>
      </c>
      <c r="B1318">
        <v>87.514166666666668</v>
      </c>
      <c r="C1318">
        <v>87.829166666666666</v>
      </c>
    </row>
    <row r="1319" spans="1:3" x14ac:dyDescent="0.3">
      <c r="A1319">
        <v>88</v>
      </c>
      <c r="B1319">
        <v>87.514166666666668</v>
      </c>
      <c r="C1319">
        <v>87.829166666666666</v>
      </c>
    </row>
    <row r="1320" spans="1:3" x14ac:dyDescent="0.3">
      <c r="A1320">
        <v>88</v>
      </c>
      <c r="B1320">
        <v>87.514166666666668</v>
      </c>
      <c r="C1320">
        <v>87.829166666666666</v>
      </c>
    </row>
    <row r="1321" spans="1:3" x14ac:dyDescent="0.3">
      <c r="A1321">
        <v>92</v>
      </c>
      <c r="B1321">
        <v>91.514166666666668</v>
      </c>
      <c r="C1321">
        <v>91.829166666666666</v>
      </c>
    </row>
    <row r="1322" spans="1:3" x14ac:dyDescent="0.3">
      <c r="A1322">
        <v>88</v>
      </c>
      <c r="B1322">
        <v>87.514166666666668</v>
      </c>
      <c r="C1322">
        <v>87.829166666666666</v>
      </c>
    </row>
    <row r="1323" spans="1:3" x14ac:dyDescent="0.3">
      <c r="A1323">
        <v>88</v>
      </c>
      <c r="B1323">
        <v>87.514166666666668</v>
      </c>
      <c r="C1323">
        <v>87.829166666666666</v>
      </c>
    </row>
    <row r="1324" spans="1:3" x14ac:dyDescent="0.3">
      <c r="A1324">
        <v>91</v>
      </c>
      <c r="B1324">
        <v>90.514166666666668</v>
      </c>
      <c r="C1324">
        <v>90.829166666666666</v>
      </c>
    </row>
    <row r="1325" spans="1:3" x14ac:dyDescent="0.3">
      <c r="A1325">
        <v>90</v>
      </c>
      <c r="B1325">
        <v>89.514166666666668</v>
      </c>
      <c r="C1325">
        <v>89.829166666666666</v>
      </c>
    </row>
    <row r="1326" spans="1:3" x14ac:dyDescent="0.3">
      <c r="A1326">
        <v>94</v>
      </c>
      <c r="B1326">
        <v>93.514166666666668</v>
      </c>
      <c r="C1326">
        <v>93.829166666666666</v>
      </c>
    </row>
    <row r="1327" spans="1:3" x14ac:dyDescent="0.3">
      <c r="A1327">
        <v>90</v>
      </c>
      <c r="B1327">
        <v>89.514166666666668</v>
      </c>
      <c r="C1327">
        <v>89.829166666666666</v>
      </c>
    </row>
    <row r="1328" spans="1:3" x14ac:dyDescent="0.3">
      <c r="A1328">
        <v>94</v>
      </c>
      <c r="B1328">
        <v>93.514166666666668</v>
      </c>
      <c r="C1328">
        <v>93.829166666666666</v>
      </c>
    </row>
    <row r="1329" spans="1:3" x14ac:dyDescent="0.3">
      <c r="A1329">
        <v>100</v>
      </c>
      <c r="B1329">
        <v>99.514166666666668</v>
      </c>
      <c r="C1329">
        <v>99.829166666666666</v>
      </c>
    </row>
    <row r="1330" spans="1:3" x14ac:dyDescent="0.3">
      <c r="A1330">
        <v>84</v>
      </c>
      <c r="B1330">
        <v>83.514166666666668</v>
      </c>
      <c r="C1330">
        <v>83.829166666666666</v>
      </c>
    </row>
    <row r="1331" spans="1:3" x14ac:dyDescent="0.3">
      <c r="A1331">
        <v>73</v>
      </c>
      <c r="B1331">
        <v>72.514166666666668</v>
      </c>
      <c r="C1331">
        <v>72.829166666666666</v>
      </c>
    </row>
    <row r="1332" spans="1:3" x14ac:dyDescent="0.3">
      <c r="A1332">
        <v>64</v>
      </c>
      <c r="B1332">
        <v>63.514166666666668</v>
      </c>
      <c r="C1332">
        <v>63.829166666666666</v>
      </c>
    </row>
    <row r="1333" spans="1:3" x14ac:dyDescent="0.3">
      <c r="A1333">
        <v>59</v>
      </c>
      <c r="B1333">
        <v>58.514166666666668</v>
      </c>
      <c r="C1333">
        <v>58.829166666666666</v>
      </c>
    </row>
    <row r="1334" spans="1:3" x14ac:dyDescent="0.3">
      <c r="A1334">
        <v>50</v>
      </c>
      <c r="B1334">
        <v>49.514166666666668</v>
      </c>
      <c r="C1334">
        <v>49.829166666666666</v>
      </c>
    </row>
    <row r="1335" spans="1:3" x14ac:dyDescent="0.3">
      <c r="A1335">
        <v>44</v>
      </c>
      <c r="B1335">
        <v>43.514166666666668</v>
      </c>
      <c r="C1335">
        <v>43.829166666666666</v>
      </c>
    </row>
    <row r="1336" spans="1:3" x14ac:dyDescent="0.3">
      <c r="A1336">
        <v>36</v>
      </c>
      <c r="B1336">
        <v>35.514166666666668</v>
      </c>
      <c r="C1336">
        <v>35.829166666666666</v>
      </c>
    </row>
    <row r="1337" spans="1:3" x14ac:dyDescent="0.3">
      <c r="A1337">
        <v>34</v>
      </c>
      <c r="B1337">
        <v>33.514166666666668</v>
      </c>
      <c r="C1337">
        <v>33.829166666666666</v>
      </c>
    </row>
    <row r="1338" spans="1:3" x14ac:dyDescent="0.3">
      <c r="A1338">
        <v>39</v>
      </c>
      <c r="B1338">
        <v>38.514166666666668</v>
      </c>
      <c r="C1338">
        <v>38.829166666666666</v>
      </c>
    </row>
    <row r="1339" spans="1:3" x14ac:dyDescent="0.3">
      <c r="A1339">
        <v>48</v>
      </c>
      <c r="B1339">
        <v>47.514166666666668</v>
      </c>
      <c r="C1339">
        <v>47.829166666666666</v>
      </c>
    </row>
    <row r="1340" spans="1:3" x14ac:dyDescent="0.3">
      <c r="A1340">
        <v>50</v>
      </c>
      <c r="B1340">
        <v>49.514166666666668</v>
      </c>
      <c r="C1340">
        <v>49.829166666666666</v>
      </c>
    </row>
    <row r="1341" spans="1:3" x14ac:dyDescent="0.3">
      <c r="A1341">
        <v>60</v>
      </c>
      <c r="B1341">
        <v>59.514166666666668</v>
      </c>
      <c r="C1341">
        <v>59.829166666666666</v>
      </c>
    </row>
    <row r="1342" spans="1:3" x14ac:dyDescent="0.3">
      <c r="A1342">
        <v>63</v>
      </c>
      <c r="B1342">
        <v>62.514166666666668</v>
      </c>
      <c r="C1342">
        <v>62.829166666666666</v>
      </c>
    </row>
    <row r="1343" spans="1:3" x14ac:dyDescent="0.3">
      <c r="A1343">
        <v>64</v>
      </c>
      <c r="B1343">
        <v>63.514166666666668</v>
      </c>
      <c r="C1343">
        <v>63.829166666666666</v>
      </c>
    </row>
    <row r="1344" spans="1:3" x14ac:dyDescent="0.3">
      <c r="A1344">
        <v>64</v>
      </c>
      <c r="B1344">
        <v>63.514166666666668</v>
      </c>
      <c r="C1344">
        <v>63.829166666666666</v>
      </c>
    </row>
    <row r="1345" spans="1:3" x14ac:dyDescent="0.3">
      <c r="A1345">
        <v>80</v>
      </c>
      <c r="B1345">
        <v>79.514166666666668</v>
      </c>
      <c r="C1345">
        <v>79.829166666666666</v>
      </c>
    </row>
    <row r="1346" spans="1:3" x14ac:dyDescent="0.3">
      <c r="A1346">
        <v>78</v>
      </c>
      <c r="B1346">
        <v>77.514166666666668</v>
      </c>
      <c r="C1346">
        <v>77.829166666666666</v>
      </c>
    </row>
    <row r="1347" spans="1:3" x14ac:dyDescent="0.3">
      <c r="A1347">
        <v>78</v>
      </c>
      <c r="B1347">
        <v>77.514166666666668</v>
      </c>
      <c r="C1347">
        <v>77.829166666666666</v>
      </c>
    </row>
    <row r="1348" spans="1:3" x14ac:dyDescent="0.3">
      <c r="A1348">
        <v>74</v>
      </c>
      <c r="B1348">
        <v>73.514166666666668</v>
      </c>
      <c r="C1348">
        <v>73.829166666666666</v>
      </c>
    </row>
    <row r="1349" spans="1:3" x14ac:dyDescent="0.3">
      <c r="A1349">
        <v>73</v>
      </c>
      <c r="B1349">
        <v>72.514166666666668</v>
      </c>
      <c r="C1349">
        <v>72.829166666666666</v>
      </c>
    </row>
    <row r="1350" spans="1:3" x14ac:dyDescent="0.3">
      <c r="A1350">
        <v>68</v>
      </c>
      <c r="B1350">
        <v>67.514166666666668</v>
      </c>
      <c r="C1350">
        <v>67.829166666666666</v>
      </c>
    </row>
    <row r="1351" spans="1:3" x14ac:dyDescent="0.3">
      <c r="A1351">
        <v>64</v>
      </c>
      <c r="B1351">
        <v>63.514166666666668</v>
      </c>
      <c r="C1351">
        <v>63.829166666666666</v>
      </c>
    </row>
    <row r="1352" spans="1:3" x14ac:dyDescent="0.3">
      <c r="A1352">
        <v>59</v>
      </c>
      <c r="B1352">
        <v>58.514166666666668</v>
      </c>
      <c r="C1352">
        <v>58.829166666666666</v>
      </c>
    </row>
    <row r="1353" spans="1:3" x14ac:dyDescent="0.3">
      <c r="A1353">
        <v>49</v>
      </c>
      <c r="B1353">
        <v>48.514166666666668</v>
      </c>
      <c r="C1353">
        <v>48.829166666666666</v>
      </c>
    </row>
    <row r="1354" spans="1:3" x14ac:dyDescent="0.3">
      <c r="A1354">
        <v>56</v>
      </c>
      <c r="B1354">
        <v>55.514166666666668</v>
      </c>
      <c r="C1354">
        <v>55.829166666666666</v>
      </c>
    </row>
    <row r="1355" spans="1:3" x14ac:dyDescent="0.3">
      <c r="A1355">
        <v>46</v>
      </c>
      <c r="B1355">
        <v>45.514166666666668</v>
      </c>
      <c r="C1355">
        <v>45.829166666666666</v>
      </c>
    </row>
    <row r="1356" spans="1:3" x14ac:dyDescent="0.3">
      <c r="A1356">
        <v>41</v>
      </c>
      <c r="B1356">
        <v>40.514166666666668</v>
      </c>
      <c r="C1356">
        <v>40.829166666666666</v>
      </c>
    </row>
    <row r="1357" spans="1:3" x14ac:dyDescent="0.3">
      <c r="A1357">
        <v>38</v>
      </c>
      <c r="B1357">
        <v>37.514166666666668</v>
      </c>
      <c r="C1357">
        <v>37.829166666666666</v>
      </c>
    </row>
    <row r="1358" spans="1:3" x14ac:dyDescent="0.3">
      <c r="A1358">
        <v>34</v>
      </c>
      <c r="B1358">
        <v>33.514166666666668</v>
      </c>
      <c r="C1358">
        <v>33.829166666666666</v>
      </c>
    </row>
    <row r="1359" spans="1:3" x14ac:dyDescent="0.3">
      <c r="A1359">
        <v>44</v>
      </c>
      <c r="B1359">
        <v>43.514166666666668</v>
      </c>
      <c r="C1359">
        <v>43.829166666666666</v>
      </c>
    </row>
    <row r="1360" spans="1:3" x14ac:dyDescent="0.3">
      <c r="A1360">
        <v>40</v>
      </c>
      <c r="B1360">
        <v>39.514166666666668</v>
      </c>
      <c r="C1360">
        <v>39.829166666666666</v>
      </c>
    </row>
    <row r="1361" spans="1:3" x14ac:dyDescent="0.3">
      <c r="A1361">
        <v>39</v>
      </c>
      <c r="B1361">
        <v>38.514166666666668</v>
      </c>
      <c r="C1361">
        <v>38.829166666666666</v>
      </c>
    </row>
    <row r="1362" spans="1:3" x14ac:dyDescent="0.3">
      <c r="A1362">
        <v>53</v>
      </c>
      <c r="B1362">
        <v>52.514166666666668</v>
      </c>
      <c r="C1362">
        <v>52.829166666666666</v>
      </c>
    </row>
    <row r="1363" spans="1:3" x14ac:dyDescent="0.3">
      <c r="A1363">
        <v>61</v>
      </c>
      <c r="B1363">
        <v>60.514166666666668</v>
      </c>
      <c r="C1363">
        <v>60.829166666666666</v>
      </c>
    </row>
    <row r="1364" spans="1:3" x14ac:dyDescent="0.3">
      <c r="A1364">
        <v>64</v>
      </c>
      <c r="B1364">
        <v>63.514166666666668</v>
      </c>
      <c r="C1364">
        <v>63.829166666666666</v>
      </c>
    </row>
    <row r="1365" spans="1:3" x14ac:dyDescent="0.3">
      <c r="A1365">
        <v>64</v>
      </c>
      <c r="B1365">
        <v>63.514166666666668</v>
      </c>
      <c r="C1365">
        <v>63.829166666666666</v>
      </c>
    </row>
    <row r="1366" spans="1:3" x14ac:dyDescent="0.3">
      <c r="A1366">
        <v>68</v>
      </c>
      <c r="B1366">
        <v>67.514166666666668</v>
      </c>
      <c r="C1366">
        <v>67.829166666666666</v>
      </c>
    </row>
    <row r="1367" spans="1:3" x14ac:dyDescent="0.3">
      <c r="A1367">
        <v>73</v>
      </c>
      <c r="B1367">
        <v>72.514166666666668</v>
      </c>
      <c r="C1367">
        <v>72.829166666666666</v>
      </c>
    </row>
    <row r="1368" spans="1:3" x14ac:dyDescent="0.3">
      <c r="A1368">
        <v>73</v>
      </c>
      <c r="B1368">
        <v>72.514166666666668</v>
      </c>
      <c r="C1368">
        <v>72.829166666666666</v>
      </c>
    </row>
    <row r="1369" spans="1:3" x14ac:dyDescent="0.3">
      <c r="A1369">
        <v>72</v>
      </c>
      <c r="B1369">
        <v>71.514166666666668</v>
      </c>
      <c r="C1369">
        <v>71.829166666666666</v>
      </c>
    </row>
    <row r="1370" spans="1:3" x14ac:dyDescent="0.3">
      <c r="A1370">
        <v>73</v>
      </c>
      <c r="B1370">
        <v>72.514166666666668</v>
      </c>
      <c r="C1370">
        <v>72.829166666666666</v>
      </c>
    </row>
    <row r="1371" spans="1:3" x14ac:dyDescent="0.3">
      <c r="A1371">
        <v>78</v>
      </c>
      <c r="B1371">
        <v>77.514166666666668</v>
      </c>
      <c r="C1371">
        <v>77.829166666666666</v>
      </c>
    </row>
    <row r="1372" spans="1:3" x14ac:dyDescent="0.3">
      <c r="A1372">
        <v>78</v>
      </c>
      <c r="B1372">
        <v>77.514166666666668</v>
      </c>
      <c r="C1372">
        <v>77.829166666666666</v>
      </c>
    </row>
    <row r="1373" spans="1:3" x14ac:dyDescent="0.3">
      <c r="A1373">
        <v>88</v>
      </c>
      <c r="B1373">
        <v>87.514166666666668</v>
      </c>
      <c r="C1373">
        <v>87.829166666666666</v>
      </c>
    </row>
    <row r="1374" spans="1:3" x14ac:dyDescent="0.3">
      <c r="A1374">
        <v>88</v>
      </c>
      <c r="B1374">
        <v>87.514166666666668</v>
      </c>
      <c r="C1374">
        <v>87.829166666666666</v>
      </c>
    </row>
    <row r="1375" spans="1:3" x14ac:dyDescent="0.3">
      <c r="A1375">
        <v>90</v>
      </c>
      <c r="B1375">
        <v>89.514166666666668</v>
      </c>
      <c r="C1375">
        <v>89.829166666666666</v>
      </c>
    </row>
    <row r="1376" spans="1:3" x14ac:dyDescent="0.3">
      <c r="A1376">
        <v>88</v>
      </c>
      <c r="B1376">
        <v>87.514166666666668</v>
      </c>
      <c r="C1376">
        <v>87.829166666666666</v>
      </c>
    </row>
    <row r="1377" spans="1:3" x14ac:dyDescent="0.3">
      <c r="A1377">
        <v>88</v>
      </c>
      <c r="B1377">
        <v>87.514166666666668</v>
      </c>
      <c r="C1377">
        <v>87.829166666666666</v>
      </c>
    </row>
    <row r="1378" spans="1:3" x14ac:dyDescent="0.3">
      <c r="A1378">
        <v>88</v>
      </c>
      <c r="B1378">
        <v>87.514166666666668</v>
      </c>
      <c r="C1378">
        <v>87.829166666666666</v>
      </c>
    </row>
    <row r="1379" spans="1:3" x14ac:dyDescent="0.3">
      <c r="A1379">
        <v>88</v>
      </c>
      <c r="B1379">
        <v>87.514166666666668</v>
      </c>
      <c r="C1379">
        <v>87.829166666666666</v>
      </c>
    </row>
    <row r="1380" spans="1:3" x14ac:dyDescent="0.3">
      <c r="A1380">
        <v>64</v>
      </c>
      <c r="B1380">
        <v>63.514166666666668</v>
      </c>
      <c r="C1380">
        <v>63.829166666666666</v>
      </c>
    </row>
    <row r="1381" spans="1:3" x14ac:dyDescent="0.3">
      <c r="A1381">
        <v>61</v>
      </c>
      <c r="B1381">
        <v>60.514166666666668</v>
      </c>
      <c r="C1381">
        <v>60.829166666666666</v>
      </c>
    </row>
    <row r="1382" spans="1:3" x14ac:dyDescent="0.3">
      <c r="A1382">
        <v>57</v>
      </c>
      <c r="B1382">
        <v>56.514166666666668</v>
      </c>
      <c r="C1382">
        <v>56.829166666666666</v>
      </c>
    </row>
    <row r="1383" spans="1:3" x14ac:dyDescent="0.3">
      <c r="A1383">
        <v>54</v>
      </c>
      <c r="B1383">
        <v>53.514166666666668</v>
      </c>
      <c r="C1383">
        <v>53.829166666666666</v>
      </c>
    </row>
    <row r="1384" spans="1:3" x14ac:dyDescent="0.3">
      <c r="A1384">
        <v>50</v>
      </c>
      <c r="B1384">
        <v>49.514166666666668</v>
      </c>
      <c r="C1384">
        <v>49.829166666666666</v>
      </c>
    </row>
    <row r="1385" spans="1:3" x14ac:dyDescent="0.3">
      <c r="A1385">
        <v>53</v>
      </c>
      <c r="B1385">
        <v>52.514166666666668</v>
      </c>
      <c r="C1385">
        <v>52.829166666666666</v>
      </c>
    </row>
    <row r="1386" spans="1:3" x14ac:dyDescent="0.3">
      <c r="A1386">
        <v>61</v>
      </c>
      <c r="B1386">
        <v>60.514166666666668</v>
      </c>
      <c r="C1386">
        <v>60.829166666666666</v>
      </c>
    </row>
    <row r="1387" spans="1:3" x14ac:dyDescent="0.3">
      <c r="A1387">
        <v>63</v>
      </c>
      <c r="B1387">
        <v>62.514166666666668</v>
      </c>
      <c r="C1387">
        <v>62.829166666666666</v>
      </c>
    </row>
    <row r="1388" spans="1:3" x14ac:dyDescent="0.3">
      <c r="A1388">
        <v>73</v>
      </c>
      <c r="B1388">
        <v>72.514166666666668</v>
      </c>
      <c r="C1388">
        <v>72.829166666666666</v>
      </c>
    </row>
    <row r="1389" spans="1:3" x14ac:dyDescent="0.3">
      <c r="A1389">
        <v>78</v>
      </c>
      <c r="B1389">
        <v>77.514166666666668</v>
      </c>
      <c r="C1389">
        <v>77.829166666666666</v>
      </c>
    </row>
    <row r="1390" spans="1:3" x14ac:dyDescent="0.3">
      <c r="A1390">
        <v>78</v>
      </c>
      <c r="B1390">
        <v>77.514166666666668</v>
      </c>
      <c r="C1390">
        <v>77.829166666666666</v>
      </c>
    </row>
    <row r="1391" spans="1:3" x14ac:dyDescent="0.3">
      <c r="A1391">
        <v>78</v>
      </c>
      <c r="B1391">
        <v>77.514166666666668</v>
      </c>
      <c r="C1391">
        <v>77.829166666666666</v>
      </c>
    </row>
    <row r="1392" spans="1:3" x14ac:dyDescent="0.3">
      <c r="A1392">
        <v>78</v>
      </c>
      <c r="B1392">
        <v>77.514166666666668</v>
      </c>
      <c r="C1392">
        <v>77.829166666666666</v>
      </c>
    </row>
    <row r="1393" spans="1:3" x14ac:dyDescent="0.3">
      <c r="A1393">
        <v>84</v>
      </c>
      <c r="B1393">
        <v>83.514166666666668</v>
      </c>
      <c r="C1393">
        <v>83.829166666666666</v>
      </c>
    </row>
    <row r="1394" spans="1:3" x14ac:dyDescent="0.3">
      <c r="A1394">
        <v>83</v>
      </c>
      <c r="B1394">
        <v>82.540260416666669</v>
      </c>
      <c r="C1394">
        <v>82.859965277777775</v>
      </c>
    </row>
    <row r="1395" spans="1:3" x14ac:dyDescent="0.3">
      <c r="A1395">
        <v>88</v>
      </c>
      <c r="B1395">
        <v>87.56635416666667</v>
      </c>
      <c r="C1395">
        <v>87.890763888888884</v>
      </c>
    </row>
    <row r="1396" spans="1:3" x14ac:dyDescent="0.3">
      <c r="A1396">
        <v>90</v>
      </c>
      <c r="B1396">
        <v>89.592447916666671</v>
      </c>
      <c r="C1396">
        <v>89.921562499999993</v>
      </c>
    </row>
    <row r="1397" spans="1:3" x14ac:dyDescent="0.3">
      <c r="A1397">
        <v>88</v>
      </c>
      <c r="B1397">
        <v>87.618541666666673</v>
      </c>
      <c r="C1397">
        <v>87.952361111111117</v>
      </c>
    </row>
    <row r="1398" spans="1:3" x14ac:dyDescent="0.3">
      <c r="A1398">
        <v>88</v>
      </c>
      <c r="B1398">
        <v>87.644635416666674</v>
      </c>
      <c r="C1398">
        <v>87.983159722222226</v>
      </c>
    </row>
    <row r="1399" spans="1:3" x14ac:dyDescent="0.3">
      <c r="A1399">
        <v>91</v>
      </c>
      <c r="B1399">
        <v>90.670729166666675</v>
      </c>
      <c r="C1399">
        <v>91.013958333333335</v>
      </c>
    </row>
    <row r="1400" spans="1:3" x14ac:dyDescent="0.3">
      <c r="A1400">
        <v>83</v>
      </c>
      <c r="B1400">
        <v>82.696822916666662</v>
      </c>
      <c r="C1400">
        <v>83.044756944444444</v>
      </c>
    </row>
    <row r="1401" spans="1:3" x14ac:dyDescent="0.3">
      <c r="A1401">
        <v>83</v>
      </c>
      <c r="B1401">
        <v>82.722916666666663</v>
      </c>
      <c r="C1401">
        <v>83.075555555555553</v>
      </c>
    </row>
    <row r="1402" spans="1:3" x14ac:dyDescent="0.3">
      <c r="A1402">
        <v>75</v>
      </c>
      <c r="B1402">
        <v>74.749010416666664</v>
      </c>
      <c r="C1402">
        <v>75.106354166666662</v>
      </c>
    </row>
    <row r="1403" spans="1:3" x14ac:dyDescent="0.3">
      <c r="A1403">
        <v>60</v>
      </c>
      <c r="B1403">
        <v>59.775104166666665</v>
      </c>
      <c r="C1403">
        <v>60.137152777777779</v>
      </c>
    </row>
    <row r="1404" spans="1:3" x14ac:dyDescent="0.3">
      <c r="A1404">
        <v>53</v>
      </c>
      <c r="B1404">
        <v>52.801197916666666</v>
      </c>
      <c r="C1404">
        <v>53.167951388888888</v>
      </c>
    </row>
    <row r="1405" spans="1:3" x14ac:dyDescent="0.3">
      <c r="A1405">
        <v>48</v>
      </c>
      <c r="B1405">
        <v>47.827291666666667</v>
      </c>
      <c r="C1405">
        <v>48.198749999999997</v>
      </c>
    </row>
    <row r="1406" spans="1:3" x14ac:dyDescent="0.3">
      <c r="A1406">
        <v>46</v>
      </c>
      <c r="B1406">
        <v>45.853385416666669</v>
      </c>
      <c r="C1406">
        <v>46.229548611111113</v>
      </c>
    </row>
    <row r="1407" spans="1:3" x14ac:dyDescent="0.3">
      <c r="A1407">
        <v>44</v>
      </c>
      <c r="B1407">
        <v>43.87947916666667</v>
      </c>
      <c r="C1407">
        <v>44.260347222222222</v>
      </c>
    </row>
    <row r="1408" spans="1:3" x14ac:dyDescent="0.3">
      <c r="A1408">
        <v>48</v>
      </c>
      <c r="B1408">
        <v>47.905572916666671</v>
      </c>
      <c r="C1408">
        <v>48.291145833333331</v>
      </c>
    </row>
    <row r="1409" spans="1:3" x14ac:dyDescent="0.3">
      <c r="A1409">
        <v>53</v>
      </c>
      <c r="B1409">
        <v>52.931666666666665</v>
      </c>
      <c r="C1409">
        <v>53.321944444444441</v>
      </c>
    </row>
    <row r="1410" spans="1:3" x14ac:dyDescent="0.3">
      <c r="A1410">
        <v>53</v>
      </c>
      <c r="B1410">
        <v>52.957760416666666</v>
      </c>
      <c r="C1410">
        <v>53.352743055555557</v>
      </c>
    </row>
    <row r="1411" spans="1:3" x14ac:dyDescent="0.3">
      <c r="A1411">
        <v>62</v>
      </c>
      <c r="B1411">
        <v>61.983854166666667</v>
      </c>
      <c r="C1411">
        <v>62.383541666666666</v>
      </c>
    </row>
    <row r="1412" spans="1:3" x14ac:dyDescent="0.3">
      <c r="A1412">
        <v>69</v>
      </c>
      <c r="B1412">
        <v>69.009947916666661</v>
      </c>
      <c r="C1412">
        <v>69.414340277777782</v>
      </c>
    </row>
    <row r="1413" spans="1:3" x14ac:dyDescent="0.3">
      <c r="A1413">
        <v>70</v>
      </c>
      <c r="B1413">
        <v>70.036041666666662</v>
      </c>
      <c r="C1413">
        <v>70.445138888888891</v>
      </c>
    </row>
    <row r="1414" spans="1:3" x14ac:dyDescent="0.3">
      <c r="A1414">
        <v>71</v>
      </c>
      <c r="B1414">
        <v>71.062135416666663</v>
      </c>
      <c r="C1414">
        <v>71.475937500000001</v>
      </c>
    </row>
    <row r="1415" spans="1:3" x14ac:dyDescent="0.3">
      <c r="A1415">
        <v>73</v>
      </c>
      <c r="B1415">
        <v>73.088229166666665</v>
      </c>
      <c r="C1415">
        <v>73.50673611111111</v>
      </c>
    </row>
    <row r="1416" spans="1:3" x14ac:dyDescent="0.3">
      <c r="A1416">
        <v>75</v>
      </c>
      <c r="B1416">
        <v>75.114322916666666</v>
      </c>
      <c r="C1416">
        <v>75.537534722222219</v>
      </c>
    </row>
    <row r="1417" spans="1:3" x14ac:dyDescent="0.3">
      <c r="A1417">
        <v>78</v>
      </c>
      <c r="B1417">
        <v>78.140416666666667</v>
      </c>
      <c r="C1417">
        <v>78.568333333333328</v>
      </c>
    </row>
    <row r="1418" spans="1:3" x14ac:dyDescent="0.3">
      <c r="A1418">
        <v>82</v>
      </c>
      <c r="B1418">
        <v>82.166510416666668</v>
      </c>
      <c r="C1418">
        <v>82.599131944444437</v>
      </c>
    </row>
    <row r="1419" spans="1:3" x14ac:dyDescent="0.3">
      <c r="A1419">
        <v>86</v>
      </c>
      <c r="B1419">
        <v>86.192604166666669</v>
      </c>
      <c r="C1419">
        <v>86.629930555555561</v>
      </c>
    </row>
    <row r="1420" spans="1:3" x14ac:dyDescent="0.3">
      <c r="A1420">
        <v>89</v>
      </c>
      <c r="B1420">
        <v>89.21869791666667</v>
      </c>
      <c r="C1420">
        <v>89.66072916666667</v>
      </c>
    </row>
    <row r="1421" spans="1:3" x14ac:dyDescent="0.3">
      <c r="A1421">
        <v>90</v>
      </c>
      <c r="B1421">
        <v>90.244791666666671</v>
      </c>
      <c r="C1421">
        <v>90.691527777777779</v>
      </c>
    </row>
    <row r="1422" spans="1:3" x14ac:dyDescent="0.3">
      <c r="A1422">
        <v>91</v>
      </c>
      <c r="B1422">
        <v>91.270885416666673</v>
      </c>
      <c r="C1422">
        <v>91.722326388888888</v>
      </c>
    </row>
    <row r="1423" spans="1:3" x14ac:dyDescent="0.3">
      <c r="A1423">
        <v>91</v>
      </c>
      <c r="B1423">
        <v>91.296979166666674</v>
      </c>
      <c r="C1423">
        <v>91.753124999999997</v>
      </c>
    </row>
    <row r="1424" spans="1:3" x14ac:dyDescent="0.3">
      <c r="A1424">
        <v>88</v>
      </c>
      <c r="B1424">
        <v>88.323072916666675</v>
      </c>
      <c r="C1424">
        <v>88.783923611111106</v>
      </c>
    </row>
    <row r="1425" spans="1:3" x14ac:dyDescent="0.3">
      <c r="A1425">
        <v>85</v>
      </c>
      <c r="B1425">
        <v>85.349166666666662</v>
      </c>
      <c r="C1425">
        <v>85.814722222222215</v>
      </c>
    </row>
    <row r="1426" spans="1:3" x14ac:dyDescent="0.3">
      <c r="A1426">
        <v>82</v>
      </c>
      <c r="B1426">
        <v>82.375260416666663</v>
      </c>
      <c r="C1426">
        <v>82.845520833333339</v>
      </c>
    </row>
    <row r="1427" spans="1:3" x14ac:dyDescent="0.3">
      <c r="A1427">
        <v>79</v>
      </c>
      <c r="B1427">
        <v>79.401354166666664</v>
      </c>
      <c r="C1427">
        <v>79.876319444444448</v>
      </c>
    </row>
    <row r="1428" spans="1:3" x14ac:dyDescent="0.3">
      <c r="A1428">
        <v>76</v>
      </c>
      <c r="B1428">
        <v>76.427447916666665</v>
      </c>
      <c r="C1428">
        <v>76.907118055555557</v>
      </c>
    </row>
    <row r="1429" spans="1:3" x14ac:dyDescent="0.3">
      <c r="A1429">
        <v>73</v>
      </c>
      <c r="B1429">
        <v>73.453541666666666</v>
      </c>
      <c r="C1429">
        <v>73.937916666666666</v>
      </c>
    </row>
    <row r="1430" spans="1:3" x14ac:dyDescent="0.3">
      <c r="A1430">
        <v>69</v>
      </c>
      <c r="B1430">
        <v>69.479635416666667</v>
      </c>
      <c r="C1430">
        <v>69.968715277777775</v>
      </c>
    </row>
    <row r="1431" spans="1:3" x14ac:dyDescent="0.3">
      <c r="A1431">
        <v>68</v>
      </c>
      <c r="B1431">
        <v>68.505729166666669</v>
      </c>
      <c r="C1431">
        <v>68.999513888888885</v>
      </c>
    </row>
    <row r="1432" spans="1:3" x14ac:dyDescent="0.3">
      <c r="A1432">
        <v>67</v>
      </c>
      <c r="B1432">
        <v>67.53182291666667</v>
      </c>
      <c r="C1432">
        <v>68.030312499999994</v>
      </c>
    </row>
    <row r="1433" spans="1:3" x14ac:dyDescent="0.3">
      <c r="A1433">
        <v>69</v>
      </c>
      <c r="B1433">
        <v>69.557916666666671</v>
      </c>
      <c r="C1433">
        <v>70.061111111111103</v>
      </c>
    </row>
    <row r="1434" spans="1:3" x14ac:dyDescent="0.3">
      <c r="A1434">
        <v>73</v>
      </c>
      <c r="B1434">
        <v>73.584010416666672</v>
      </c>
      <c r="C1434">
        <v>74.091909722222226</v>
      </c>
    </row>
    <row r="1435" spans="1:3" x14ac:dyDescent="0.3">
      <c r="A1435">
        <v>77</v>
      </c>
      <c r="B1435">
        <v>77.610104166666673</v>
      </c>
      <c r="C1435">
        <v>78.122708333333335</v>
      </c>
    </row>
    <row r="1436" spans="1:3" x14ac:dyDescent="0.3">
      <c r="A1436">
        <v>79</v>
      </c>
      <c r="B1436">
        <v>79.636197916666674</v>
      </c>
      <c r="C1436">
        <v>80.153506944444445</v>
      </c>
    </row>
    <row r="1437" spans="1:3" x14ac:dyDescent="0.3">
      <c r="A1437">
        <v>81</v>
      </c>
      <c r="B1437">
        <v>81.662291666666661</v>
      </c>
      <c r="C1437">
        <v>82.184305555555554</v>
      </c>
    </row>
    <row r="1438" spans="1:3" x14ac:dyDescent="0.3">
      <c r="A1438">
        <v>83</v>
      </c>
      <c r="B1438">
        <v>83.688385416666662</v>
      </c>
      <c r="C1438">
        <v>84.215104166666663</v>
      </c>
    </row>
    <row r="1439" spans="1:3" x14ac:dyDescent="0.3">
      <c r="A1439">
        <v>86</v>
      </c>
      <c r="B1439">
        <v>86.714479166666663</v>
      </c>
      <c r="C1439">
        <v>87.245902777777772</v>
      </c>
    </row>
    <row r="1440" spans="1:3" x14ac:dyDescent="0.3">
      <c r="A1440">
        <v>88</v>
      </c>
      <c r="B1440">
        <v>88.740572916666665</v>
      </c>
      <c r="C1440">
        <v>89.276701388888881</v>
      </c>
    </row>
    <row r="1441" spans="1:3" x14ac:dyDescent="0.3">
      <c r="A1441">
        <v>90</v>
      </c>
      <c r="B1441">
        <v>90.766666666666666</v>
      </c>
      <c r="C1441">
        <v>91.307500000000005</v>
      </c>
    </row>
    <row r="1442" spans="1:3" x14ac:dyDescent="0.3">
      <c r="A1442">
        <v>94</v>
      </c>
      <c r="B1442">
        <v>94.766666666666666</v>
      </c>
      <c r="C1442">
        <v>95.307500000000005</v>
      </c>
    </row>
    <row r="1443" spans="1:3" x14ac:dyDescent="0.3">
      <c r="A1443">
        <v>95</v>
      </c>
      <c r="B1443">
        <v>95.766666666666666</v>
      </c>
      <c r="C1443">
        <v>96.307500000000005</v>
      </c>
    </row>
    <row r="1444" spans="1:3" x14ac:dyDescent="0.3">
      <c r="A1444">
        <v>94</v>
      </c>
      <c r="B1444">
        <v>94.766666666666666</v>
      </c>
      <c r="C1444">
        <v>95.307500000000005</v>
      </c>
    </row>
    <row r="1445" spans="1:3" x14ac:dyDescent="0.3">
      <c r="A1445">
        <v>94</v>
      </c>
      <c r="B1445">
        <v>94.766666666666666</v>
      </c>
      <c r="C1445">
        <v>95.307500000000005</v>
      </c>
    </row>
    <row r="1446" spans="1:3" x14ac:dyDescent="0.3">
      <c r="A1446">
        <v>95</v>
      </c>
      <c r="B1446">
        <v>95.766666666666666</v>
      </c>
      <c r="C1446">
        <v>96.307500000000005</v>
      </c>
    </row>
    <row r="1447" spans="1:3" x14ac:dyDescent="0.3">
      <c r="A1447">
        <v>95</v>
      </c>
      <c r="B1447">
        <v>95.766666666666666</v>
      </c>
      <c r="C1447">
        <v>96.307500000000005</v>
      </c>
    </row>
    <row r="1448" spans="1:3" x14ac:dyDescent="0.3">
      <c r="A1448">
        <v>94</v>
      </c>
      <c r="B1448">
        <v>94.766666666666666</v>
      </c>
      <c r="C1448">
        <v>95.307500000000005</v>
      </c>
    </row>
    <row r="1449" spans="1:3" x14ac:dyDescent="0.3">
      <c r="A1449">
        <v>95</v>
      </c>
      <c r="B1449">
        <v>95.766666666666666</v>
      </c>
      <c r="C1449">
        <v>96.307500000000005</v>
      </c>
    </row>
    <row r="1450" spans="1:3" x14ac:dyDescent="0.3">
      <c r="A1450">
        <v>91</v>
      </c>
      <c r="B1450">
        <v>91.766666666666666</v>
      </c>
      <c r="C1450">
        <v>92.307500000000005</v>
      </c>
    </row>
    <row r="1451" spans="1:3" x14ac:dyDescent="0.3">
      <c r="A1451">
        <v>78</v>
      </c>
      <c r="B1451">
        <v>78.766666666666666</v>
      </c>
      <c r="C1451">
        <v>79.307500000000005</v>
      </c>
    </row>
    <row r="1452" spans="1:3" x14ac:dyDescent="0.3">
      <c r="A1452">
        <v>78</v>
      </c>
      <c r="B1452">
        <v>78.766666666666666</v>
      </c>
      <c r="C1452">
        <v>79.307500000000005</v>
      </c>
    </row>
    <row r="1453" spans="1:3" x14ac:dyDescent="0.3">
      <c r="A1453">
        <v>75</v>
      </c>
      <c r="B1453">
        <v>75.766666666666666</v>
      </c>
      <c r="C1453">
        <v>76.307500000000005</v>
      </c>
    </row>
    <row r="1454" spans="1:3" x14ac:dyDescent="0.3">
      <c r="A1454">
        <v>69</v>
      </c>
      <c r="B1454">
        <v>69.766666666666666</v>
      </c>
      <c r="C1454">
        <v>70.307500000000005</v>
      </c>
    </row>
    <row r="1455" spans="1:3" x14ac:dyDescent="0.3">
      <c r="A1455">
        <v>72</v>
      </c>
      <c r="B1455">
        <v>72.766666666666666</v>
      </c>
      <c r="C1455">
        <v>73.307500000000005</v>
      </c>
    </row>
    <row r="1456" spans="1:3" x14ac:dyDescent="0.3">
      <c r="A1456">
        <v>74</v>
      </c>
      <c r="B1456">
        <v>74.766666666666666</v>
      </c>
      <c r="C1456">
        <v>75.307500000000005</v>
      </c>
    </row>
    <row r="1457" spans="1:3" x14ac:dyDescent="0.3">
      <c r="A1457">
        <v>73</v>
      </c>
      <c r="B1457">
        <v>73.766666666666666</v>
      </c>
      <c r="C1457">
        <v>74.307500000000005</v>
      </c>
    </row>
    <row r="1458" spans="1:3" x14ac:dyDescent="0.3">
      <c r="A1458">
        <v>78</v>
      </c>
      <c r="B1458">
        <v>78.766666666666666</v>
      </c>
      <c r="C1458">
        <v>79.307500000000005</v>
      </c>
    </row>
    <row r="1459" spans="1:3" x14ac:dyDescent="0.3">
      <c r="A1459">
        <v>81</v>
      </c>
      <c r="B1459">
        <v>81.766666666666666</v>
      </c>
      <c r="C1459">
        <v>82.307500000000005</v>
      </c>
    </row>
    <row r="1460" spans="1:3" x14ac:dyDescent="0.3">
      <c r="A1460">
        <v>83</v>
      </c>
      <c r="B1460">
        <v>83.766666666666666</v>
      </c>
      <c r="C1460">
        <v>84.307500000000005</v>
      </c>
    </row>
    <row r="1461" spans="1:3" x14ac:dyDescent="0.3">
      <c r="A1461">
        <v>86</v>
      </c>
      <c r="B1461">
        <v>86.766666666666666</v>
      </c>
      <c r="C1461">
        <v>87.307500000000005</v>
      </c>
    </row>
    <row r="1462" spans="1:3" x14ac:dyDescent="0.3">
      <c r="A1462">
        <v>88</v>
      </c>
      <c r="B1462">
        <v>88.766666666666666</v>
      </c>
      <c r="C1462">
        <v>89.307500000000005</v>
      </c>
    </row>
    <row r="1463" spans="1:3" x14ac:dyDescent="0.3">
      <c r="A1463">
        <v>90</v>
      </c>
      <c r="B1463">
        <v>90.766666666666666</v>
      </c>
      <c r="C1463">
        <v>91.307500000000005</v>
      </c>
    </row>
    <row r="1464" spans="1:3" x14ac:dyDescent="0.3">
      <c r="A1464">
        <v>92</v>
      </c>
      <c r="B1464">
        <v>92.766666666666666</v>
      </c>
      <c r="C1464">
        <v>93.307500000000005</v>
      </c>
    </row>
    <row r="1465" spans="1:3" x14ac:dyDescent="0.3">
      <c r="A1465">
        <v>94</v>
      </c>
      <c r="B1465">
        <v>94.766666666666666</v>
      </c>
      <c r="C1465">
        <v>95.307500000000005</v>
      </c>
    </row>
    <row r="1466" spans="1:3" x14ac:dyDescent="0.3">
      <c r="A1466">
        <v>94</v>
      </c>
      <c r="B1466">
        <v>94.766666666666666</v>
      </c>
      <c r="C1466">
        <v>95.307500000000005</v>
      </c>
    </row>
    <row r="1467" spans="1:3" x14ac:dyDescent="0.3">
      <c r="A1467">
        <v>96</v>
      </c>
      <c r="B1467">
        <v>96.766666666666666</v>
      </c>
      <c r="C1467">
        <v>97.307500000000005</v>
      </c>
    </row>
    <row r="1468" spans="1:3" x14ac:dyDescent="0.3">
      <c r="A1468">
        <v>96</v>
      </c>
      <c r="B1468">
        <v>96.766666666666666</v>
      </c>
      <c r="C1468">
        <v>97.307500000000005</v>
      </c>
    </row>
    <row r="1469" spans="1:3" x14ac:dyDescent="0.3">
      <c r="A1469">
        <v>96</v>
      </c>
      <c r="B1469">
        <v>96.766666666666666</v>
      </c>
      <c r="C1469">
        <v>97.307500000000005</v>
      </c>
    </row>
    <row r="1470" spans="1:3" x14ac:dyDescent="0.3">
      <c r="A1470">
        <v>96</v>
      </c>
      <c r="B1470">
        <v>96.766666666666666</v>
      </c>
      <c r="C1470">
        <v>97.307500000000005</v>
      </c>
    </row>
    <row r="1471" spans="1:3" x14ac:dyDescent="0.3">
      <c r="A1471">
        <v>96</v>
      </c>
      <c r="B1471">
        <v>96.766666666666666</v>
      </c>
      <c r="C1471">
        <v>97.307500000000005</v>
      </c>
    </row>
    <row r="1472" spans="1:3" x14ac:dyDescent="0.3">
      <c r="A1472">
        <v>94</v>
      </c>
      <c r="B1472">
        <v>94.766666666666666</v>
      </c>
      <c r="C1472">
        <v>95.307500000000005</v>
      </c>
    </row>
    <row r="1473" spans="1:3" x14ac:dyDescent="0.3">
      <c r="A1473">
        <v>96</v>
      </c>
      <c r="B1473">
        <v>96.766666666666666</v>
      </c>
      <c r="C1473">
        <v>97.307500000000005</v>
      </c>
    </row>
    <row r="1474" spans="1:3" x14ac:dyDescent="0.3">
      <c r="A1474">
        <v>94</v>
      </c>
      <c r="B1474">
        <v>94.766666666666666</v>
      </c>
      <c r="C1474">
        <v>95.307500000000005</v>
      </c>
    </row>
    <row r="1475" spans="1:3" x14ac:dyDescent="0.3">
      <c r="A1475">
        <v>89</v>
      </c>
      <c r="B1475">
        <v>89.766666666666666</v>
      </c>
      <c r="C1475">
        <v>90.307500000000005</v>
      </c>
    </row>
    <row r="1476" spans="1:3" x14ac:dyDescent="0.3">
      <c r="A1476">
        <v>84</v>
      </c>
      <c r="B1476">
        <v>84.766666666666666</v>
      </c>
      <c r="C1476">
        <v>85.307500000000005</v>
      </c>
    </row>
    <row r="1477" spans="1:3" x14ac:dyDescent="0.3">
      <c r="A1477">
        <v>79</v>
      </c>
      <c r="B1477">
        <v>79.766666666666666</v>
      </c>
      <c r="C1477">
        <v>80.307500000000005</v>
      </c>
    </row>
    <row r="1478" spans="1:3" x14ac:dyDescent="0.3">
      <c r="A1478">
        <v>78</v>
      </c>
      <c r="B1478">
        <v>78.766666666666666</v>
      </c>
      <c r="C1478">
        <v>79.307500000000005</v>
      </c>
    </row>
    <row r="1479" spans="1:3" x14ac:dyDescent="0.3">
      <c r="A1479">
        <v>76</v>
      </c>
      <c r="B1479">
        <v>76.766666666666666</v>
      </c>
      <c r="C1479">
        <v>77.307500000000005</v>
      </c>
    </row>
    <row r="1480" spans="1:3" x14ac:dyDescent="0.3">
      <c r="A1480">
        <v>76</v>
      </c>
      <c r="B1480">
        <v>76.766666666666666</v>
      </c>
      <c r="C1480">
        <v>77.307500000000005</v>
      </c>
    </row>
    <row r="1481" spans="1:3" x14ac:dyDescent="0.3">
      <c r="A1481">
        <v>76</v>
      </c>
      <c r="B1481">
        <v>76.766666666666666</v>
      </c>
      <c r="C1481">
        <v>77.307500000000005</v>
      </c>
    </row>
    <row r="1482" spans="1:3" x14ac:dyDescent="0.3">
      <c r="A1482">
        <v>76</v>
      </c>
      <c r="B1482">
        <v>76.766666666666666</v>
      </c>
      <c r="C1482">
        <v>77.307500000000005</v>
      </c>
    </row>
    <row r="1483" spans="1:3" x14ac:dyDescent="0.3">
      <c r="A1483">
        <v>76</v>
      </c>
      <c r="B1483">
        <v>76.766666666666666</v>
      </c>
      <c r="C1483">
        <v>77.307500000000005</v>
      </c>
    </row>
    <row r="1484" spans="1:3" x14ac:dyDescent="0.3">
      <c r="A1484">
        <v>78</v>
      </c>
      <c r="B1484">
        <v>78.766666666666666</v>
      </c>
      <c r="C1484">
        <v>79.307500000000005</v>
      </c>
    </row>
    <row r="1485" spans="1:3" x14ac:dyDescent="0.3">
      <c r="A1485">
        <v>84</v>
      </c>
      <c r="B1485">
        <v>84.766666666666666</v>
      </c>
      <c r="C1485">
        <v>85.307500000000005</v>
      </c>
    </row>
    <row r="1486" spans="1:3" x14ac:dyDescent="0.3">
      <c r="A1486">
        <v>88</v>
      </c>
      <c r="B1486">
        <v>88.766666666666666</v>
      </c>
      <c r="C1486">
        <v>89.307500000000005</v>
      </c>
    </row>
    <row r="1487" spans="1:3" x14ac:dyDescent="0.3">
      <c r="A1487">
        <v>86</v>
      </c>
      <c r="B1487">
        <v>86.766666666666666</v>
      </c>
      <c r="C1487">
        <v>87.307500000000005</v>
      </c>
    </row>
    <row r="1488" spans="1:3" x14ac:dyDescent="0.3">
      <c r="A1488">
        <v>86</v>
      </c>
      <c r="B1488">
        <v>86.766666666666666</v>
      </c>
      <c r="C1488">
        <v>87.307500000000005</v>
      </c>
    </row>
    <row r="1489" spans="1:3" x14ac:dyDescent="0.3">
      <c r="A1489">
        <v>85</v>
      </c>
      <c r="B1489">
        <v>85.766666666666666</v>
      </c>
      <c r="C1489">
        <v>86.307500000000005</v>
      </c>
    </row>
    <row r="1490" spans="1:3" x14ac:dyDescent="0.3">
      <c r="A1490">
        <v>83</v>
      </c>
      <c r="B1490">
        <v>83.766666666666666</v>
      </c>
      <c r="C1490">
        <v>84.307500000000005</v>
      </c>
    </row>
    <row r="1491" spans="1:3" x14ac:dyDescent="0.3">
      <c r="A1491">
        <v>84</v>
      </c>
      <c r="B1491">
        <v>84.766666666666666</v>
      </c>
      <c r="C1491">
        <v>85.307500000000005</v>
      </c>
    </row>
    <row r="1492" spans="1:3" x14ac:dyDescent="0.3">
      <c r="A1492">
        <v>83</v>
      </c>
      <c r="B1492">
        <v>83.766666666666666</v>
      </c>
      <c r="C1492">
        <v>84.307500000000005</v>
      </c>
    </row>
    <row r="1493" spans="1:3" x14ac:dyDescent="0.3">
      <c r="A1493">
        <v>83</v>
      </c>
      <c r="B1493">
        <v>83.766666666666666</v>
      </c>
      <c r="C1493">
        <v>84.307500000000005</v>
      </c>
    </row>
    <row r="1494" spans="1:3" x14ac:dyDescent="0.3">
      <c r="A1494">
        <v>84</v>
      </c>
      <c r="B1494">
        <v>84.766666666666666</v>
      </c>
      <c r="C1494">
        <v>85.307500000000005</v>
      </c>
    </row>
    <row r="1495" spans="1:3" x14ac:dyDescent="0.3">
      <c r="A1495">
        <v>84</v>
      </c>
      <c r="B1495">
        <v>84.766666666666666</v>
      </c>
      <c r="C1495">
        <v>85.307500000000005</v>
      </c>
    </row>
    <row r="1496" spans="1:3" x14ac:dyDescent="0.3">
      <c r="A1496">
        <v>82</v>
      </c>
      <c r="B1496">
        <v>82.766666666666666</v>
      </c>
      <c r="C1496">
        <v>83.307500000000005</v>
      </c>
    </row>
    <row r="1497" spans="1:3" x14ac:dyDescent="0.3">
      <c r="A1497">
        <v>80</v>
      </c>
      <c r="B1497">
        <v>80.766666666666666</v>
      </c>
      <c r="C1497">
        <v>81.307500000000005</v>
      </c>
    </row>
    <row r="1498" spans="1:3" x14ac:dyDescent="0.3">
      <c r="A1498">
        <v>78</v>
      </c>
      <c r="B1498">
        <v>78.766666666666666</v>
      </c>
      <c r="C1498">
        <v>79.307500000000005</v>
      </c>
    </row>
    <row r="1499" spans="1:3" x14ac:dyDescent="0.3">
      <c r="A1499">
        <v>64</v>
      </c>
      <c r="B1499">
        <v>64.766666666666666</v>
      </c>
      <c r="C1499">
        <v>65.307500000000005</v>
      </c>
    </row>
    <row r="1500" spans="1:3" x14ac:dyDescent="0.3">
      <c r="A1500">
        <v>66</v>
      </c>
      <c r="B1500">
        <v>66.766666666666666</v>
      </c>
      <c r="C1500">
        <v>67.307500000000005</v>
      </c>
    </row>
    <row r="1501" spans="1:3" x14ac:dyDescent="0.3">
      <c r="A1501">
        <v>61</v>
      </c>
      <c r="B1501">
        <v>61.766666666666666</v>
      </c>
      <c r="C1501">
        <v>62.307499999999997</v>
      </c>
    </row>
    <row r="1502" spans="1:3" x14ac:dyDescent="0.3">
      <c r="A1502">
        <v>62</v>
      </c>
      <c r="B1502">
        <v>62.766666666666666</v>
      </c>
      <c r="C1502">
        <v>63.307499999999997</v>
      </c>
    </row>
    <row r="1503" spans="1:3" x14ac:dyDescent="0.3">
      <c r="A1503">
        <v>62</v>
      </c>
      <c r="B1503">
        <v>62.766666666666666</v>
      </c>
      <c r="C1503">
        <v>63.307499999999997</v>
      </c>
    </row>
    <row r="1504" spans="1:3" x14ac:dyDescent="0.3">
      <c r="A1504">
        <v>62</v>
      </c>
      <c r="B1504">
        <v>62.766666666666666</v>
      </c>
      <c r="C1504">
        <v>63.307499999999997</v>
      </c>
    </row>
    <row r="1505" spans="1:3" x14ac:dyDescent="0.3">
      <c r="A1505">
        <v>69</v>
      </c>
      <c r="B1505">
        <v>69.766666666666666</v>
      </c>
      <c r="C1505">
        <v>70.307500000000005</v>
      </c>
    </row>
    <row r="1506" spans="1:3" x14ac:dyDescent="0.3">
      <c r="A1506">
        <v>70</v>
      </c>
      <c r="B1506">
        <v>70.766666666666666</v>
      </c>
      <c r="C1506">
        <v>71.307500000000005</v>
      </c>
    </row>
    <row r="1507" spans="1:3" x14ac:dyDescent="0.3">
      <c r="A1507">
        <v>73</v>
      </c>
      <c r="B1507">
        <v>73.766666666666666</v>
      </c>
      <c r="C1507">
        <v>74.307500000000005</v>
      </c>
    </row>
    <row r="1508" spans="1:3" x14ac:dyDescent="0.3">
      <c r="A1508">
        <v>73</v>
      </c>
      <c r="B1508">
        <v>73.766666666666666</v>
      </c>
      <c r="C1508">
        <v>74.307500000000005</v>
      </c>
    </row>
    <row r="1509" spans="1:3" x14ac:dyDescent="0.3">
      <c r="A1509">
        <v>78</v>
      </c>
      <c r="B1509">
        <v>78.766666666666666</v>
      </c>
      <c r="C1509">
        <v>79.307500000000005</v>
      </c>
    </row>
    <row r="1510" spans="1:3" x14ac:dyDescent="0.3">
      <c r="A1510">
        <v>80</v>
      </c>
      <c r="B1510">
        <v>80.766666666666666</v>
      </c>
      <c r="C1510">
        <v>81.307500000000005</v>
      </c>
    </row>
    <row r="1511" spans="1:3" x14ac:dyDescent="0.3">
      <c r="A1511">
        <v>82</v>
      </c>
      <c r="B1511">
        <v>82.766666666666666</v>
      </c>
      <c r="C1511">
        <v>83.307500000000005</v>
      </c>
    </row>
    <row r="1512" spans="1:3" x14ac:dyDescent="0.3">
      <c r="A1512">
        <v>83</v>
      </c>
      <c r="B1512">
        <v>83.766666666666666</v>
      </c>
      <c r="C1512">
        <v>84.307500000000005</v>
      </c>
    </row>
    <row r="1513" spans="1:3" x14ac:dyDescent="0.3">
      <c r="A1513">
        <v>85</v>
      </c>
      <c r="B1513">
        <v>85.766666666666666</v>
      </c>
      <c r="C1513">
        <v>86.307500000000005</v>
      </c>
    </row>
    <row r="1514" spans="1:3" x14ac:dyDescent="0.3">
      <c r="A1514">
        <v>86</v>
      </c>
      <c r="B1514">
        <v>86.766666666666666</v>
      </c>
      <c r="C1514">
        <v>87.307500000000005</v>
      </c>
    </row>
    <row r="1515" spans="1:3" x14ac:dyDescent="0.3">
      <c r="A1515">
        <v>88</v>
      </c>
      <c r="B1515">
        <v>88.766666666666666</v>
      </c>
      <c r="C1515">
        <v>89.307500000000005</v>
      </c>
    </row>
    <row r="1516" spans="1:3" x14ac:dyDescent="0.3">
      <c r="A1516">
        <v>89</v>
      </c>
      <c r="B1516">
        <v>89.766666666666666</v>
      </c>
      <c r="C1516">
        <v>90.307500000000005</v>
      </c>
    </row>
    <row r="1517" spans="1:3" x14ac:dyDescent="0.3">
      <c r="A1517">
        <v>88</v>
      </c>
      <c r="B1517">
        <v>88.766666666666666</v>
      </c>
      <c r="C1517">
        <v>89.307500000000005</v>
      </c>
    </row>
    <row r="1518" spans="1:3" x14ac:dyDescent="0.3">
      <c r="A1518">
        <v>88</v>
      </c>
      <c r="B1518">
        <v>88.766666666666666</v>
      </c>
      <c r="C1518">
        <v>89.307500000000005</v>
      </c>
    </row>
    <row r="1519" spans="1:3" x14ac:dyDescent="0.3">
      <c r="A1519">
        <v>88</v>
      </c>
      <c r="B1519">
        <v>88.766666666666666</v>
      </c>
      <c r="C1519">
        <v>89.307500000000005</v>
      </c>
    </row>
    <row r="1520" spans="1:3" x14ac:dyDescent="0.3">
      <c r="A1520">
        <v>88</v>
      </c>
      <c r="B1520">
        <v>88.766666666666666</v>
      </c>
      <c r="C1520">
        <v>89.307500000000005</v>
      </c>
    </row>
    <row r="1521" spans="1:3" x14ac:dyDescent="0.3">
      <c r="A1521">
        <v>84</v>
      </c>
      <c r="B1521">
        <v>84.766666666666666</v>
      </c>
      <c r="C1521">
        <v>85.307500000000005</v>
      </c>
    </row>
    <row r="1522" spans="1:3" x14ac:dyDescent="0.3">
      <c r="A1522">
        <v>81</v>
      </c>
      <c r="B1522">
        <v>81.766666666666666</v>
      </c>
      <c r="C1522">
        <v>82.307500000000005</v>
      </c>
    </row>
    <row r="1523" spans="1:3" x14ac:dyDescent="0.3">
      <c r="A1523">
        <v>76</v>
      </c>
      <c r="B1523">
        <v>76.766666666666666</v>
      </c>
      <c r="C1523">
        <v>77.307500000000005</v>
      </c>
    </row>
    <row r="1524" spans="1:3" x14ac:dyDescent="0.3">
      <c r="A1524">
        <v>72</v>
      </c>
      <c r="B1524">
        <v>72.766666666666666</v>
      </c>
      <c r="C1524">
        <v>73.307500000000005</v>
      </c>
    </row>
    <row r="1525" spans="1:3" x14ac:dyDescent="0.3">
      <c r="A1525">
        <v>68</v>
      </c>
      <c r="B1525">
        <v>68.766666666666666</v>
      </c>
      <c r="C1525">
        <v>69.307500000000005</v>
      </c>
    </row>
    <row r="1526" spans="1:3" x14ac:dyDescent="0.3">
      <c r="A1526">
        <v>69</v>
      </c>
      <c r="B1526">
        <v>69.766666666666666</v>
      </c>
      <c r="C1526">
        <v>70.307500000000005</v>
      </c>
    </row>
    <row r="1527" spans="1:3" x14ac:dyDescent="0.3">
      <c r="A1527">
        <v>70</v>
      </c>
      <c r="B1527">
        <v>70.766666666666666</v>
      </c>
      <c r="C1527">
        <v>71.307500000000005</v>
      </c>
    </row>
    <row r="1528" spans="1:3" x14ac:dyDescent="0.3">
      <c r="A1528">
        <v>72</v>
      </c>
      <c r="B1528">
        <v>72.766666666666666</v>
      </c>
      <c r="C1528">
        <v>73.307500000000005</v>
      </c>
    </row>
    <row r="1529" spans="1:3" x14ac:dyDescent="0.3">
      <c r="A1529">
        <v>64</v>
      </c>
      <c r="B1529">
        <v>64.766666666666666</v>
      </c>
      <c r="C1529">
        <v>65.307500000000005</v>
      </c>
    </row>
    <row r="1530" spans="1:3" x14ac:dyDescent="0.3">
      <c r="A1530">
        <v>74</v>
      </c>
      <c r="B1530">
        <v>74.766666666666666</v>
      </c>
      <c r="C1530">
        <v>75.307500000000005</v>
      </c>
    </row>
    <row r="1531" spans="1:3" x14ac:dyDescent="0.3">
      <c r="A1531">
        <v>77</v>
      </c>
      <c r="B1531">
        <v>77.766666666666666</v>
      </c>
      <c r="C1531">
        <v>78.307500000000005</v>
      </c>
    </row>
    <row r="1532" spans="1:3" x14ac:dyDescent="0.3">
      <c r="A1532">
        <v>78</v>
      </c>
      <c r="B1532">
        <v>78.766666666666666</v>
      </c>
      <c r="C1532">
        <v>79.307500000000005</v>
      </c>
    </row>
    <row r="1533" spans="1:3" x14ac:dyDescent="0.3">
      <c r="A1533">
        <v>83</v>
      </c>
      <c r="B1533">
        <v>83.766666666666666</v>
      </c>
      <c r="C1533">
        <v>84.307500000000005</v>
      </c>
    </row>
    <row r="1534" spans="1:3" x14ac:dyDescent="0.3">
      <c r="A1534">
        <v>85</v>
      </c>
      <c r="B1534">
        <v>85.766666666666666</v>
      </c>
      <c r="C1534">
        <v>86.307500000000005</v>
      </c>
    </row>
    <row r="1535" spans="1:3" x14ac:dyDescent="0.3">
      <c r="A1535">
        <v>83</v>
      </c>
      <c r="B1535">
        <v>83.766666666666666</v>
      </c>
      <c r="C1535">
        <v>84.307500000000005</v>
      </c>
    </row>
    <row r="1536" spans="1:3" x14ac:dyDescent="0.3">
      <c r="A1536">
        <v>85</v>
      </c>
      <c r="B1536">
        <v>85.766666666666666</v>
      </c>
      <c r="C1536">
        <v>86.307500000000005</v>
      </c>
    </row>
    <row r="1537" spans="1:3" x14ac:dyDescent="0.3">
      <c r="A1537">
        <v>84</v>
      </c>
      <c r="B1537">
        <v>84.766666666666666</v>
      </c>
      <c r="C1537">
        <v>85.307500000000005</v>
      </c>
    </row>
    <row r="1538" spans="1:3" x14ac:dyDescent="0.3">
      <c r="A1538">
        <v>86</v>
      </c>
      <c r="B1538">
        <v>86.766666666666666</v>
      </c>
      <c r="C1538">
        <v>87.307500000000005</v>
      </c>
    </row>
    <row r="1539" spans="1:3" x14ac:dyDescent="0.3">
      <c r="A1539">
        <v>88</v>
      </c>
      <c r="B1539">
        <v>88.766666666666666</v>
      </c>
      <c r="C1539">
        <v>89.307500000000005</v>
      </c>
    </row>
    <row r="1540" spans="1:3" x14ac:dyDescent="0.3">
      <c r="A1540">
        <v>90</v>
      </c>
      <c r="B1540">
        <v>90.766666666666666</v>
      </c>
      <c r="C1540">
        <v>91.307500000000005</v>
      </c>
    </row>
    <row r="1541" spans="1:3" x14ac:dyDescent="0.3">
      <c r="A1541">
        <v>88</v>
      </c>
      <c r="B1541">
        <v>88.766666666666666</v>
      </c>
      <c r="C1541">
        <v>89.307500000000005</v>
      </c>
    </row>
    <row r="1542" spans="1:3" x14ac:dyDescent="0.3">
      <c r="A1542">
        <v>92</v>
      </c>
      <c r="B1542">
        <v>92.766666666666666</v>
      </c>
      <c r="C1542">
        <v>93.307500000000005</v>
      </c>
    </row>
    <row r="1543" spans="1:3" x14ac:dyDescent="0.3">
      <c r="A1543">
        <v>92</v>
      </c>
      <c r="B1543">
        <v>92.766666666666666</v>
      </c>
      <c r="C1543">
        <v>93.307500000000005</v>
      </c>
    </row>
    <row r="1544" spans="1:3" x14ac:dyDescent="0.3">
      <c r="A1544">
        <v>88</v>
      </c>
      <c r="B1544">
        <v>88.766666666666666</v>
      </c>
      <c r="C1544">
        <v>89.307500000000005</v>
      </c>
    </row>
    <row r="1545" spans="1:3" x14ac:dyDescent="0.3">
      <c r="A1545">
        <v>87</v>
      </c>
      <c r="B1545">
        <v>87.766666666666666</v>
      </c>
      <c r="C1545">
        <v>88.307500000000005</v>
      </c>
    </row>
    <row r="1546" spans="1:3" x14ac:dyDescent="0.3">
      <c r="A1546">
        <v>84</v>
      </c>
      <c r="B1546">
        <v>84.766666666666666</v>
      </c>
      <c r="C1546">
        <v>85.307500000000005</v>
      </c>
    </row>
    <row r="1547" spans="1:3" x14ac:dyDescent="0.3">
      <c r="A1547">
        <v>78</v>
      </c>
      <c r="B1547">
        <v>78.766666666666666</v>
      </c>
      <c r="C1547">
        <v>79.307500000000005</v>
      </c>
    </row>
    <row r="1548" spans="1:3" x14ac:dyDescent="0.3">
      <c r="A1548">
        <v>76</v>
      </c>
      <c r="B1548">
        <v>76.766666666666666</v>
      </c>
      <c r="C1548">
        <v>77.307500000000005</v>
      </c>
    </row>
    <row r="1549" spans="1:3" x14ac:dyDescent="0.3">
      <c r="A1549">
        <v>73</v>
      </c>
      <c r="B1549">
        <v>73.766666666666666</v>
      </c>
      <c r="C1549">
        <v>74.307500000000005</v>
      </c>
    </row>
    <row r="1550" spans="1:3" x14ac:dyDescent="0.3">
      <c r="A1550">
        <v>65</v>
      </c>
      <c r="B1550">
        <v>65.766666666666666</v>
      </c>
      <c r="C1550">
        <v>66.307500000000005</v>
      </c>
    </row>
    <row r="1551" spans="1:3" x14ac:dyDescent="0.3">
      <c r="A1551">
        <v>71</v>
      </c>
      <c r="B1551">
        <v>71.766666666666666</v>
      </c>
      <c r="C1551">
        <v>72.307500000000005</v>
      </c>
    </row>
    <row r="1552" spans="1:3" x14ac:dyDescent="0.3">
      <c r="A1552">
        <v>32</v>
      </c>
      <c r="B1552">
        <v>32.766666666666666</v>
      </c>
      <c r="C1552">
        <v>33.307499999999997</v>
      </c>
    </row>
    <row r="1553" spans="1:3" x14ac:dyDescent="0.3">
      <c r="A1553">
        <v>73</v>
      </c>
      <c r="B1553">
        <v>73.766666666666666</v>
      </c>
      <c r="C1553">
        <v>74.307500000000005</v>
      </c>
    </row>
    <row r="1554" spans="1:3" x14ac:dyDescent="0.3">
      <c r="A1554">
        <v>74</v>
      </c>
      <c r="B1554">
        <v>74.766666666666666</v>
      </c>
      <c r="C1554">
        <v>75.307500000000005</v>
      </c>
    </row>
    <row r="1555" spans="1:3" x14ac:dyDescent="0.3">
      <c r="A1555">
        <v>75</v>
      </c>
      <c r="B1555">
        <v>75.766666666666666</v>
      </c>
      <c r="C1555">
        <v>76.307500000000005</v>
      </c>
    </row>
    <row r="1556" spans="1:3" x14ac:dyDescent="0.3">
      <c r="A1556">
        <v>77</v>
      </c>
      <c r="B1556">
        <v>77.766666666666666</v>
      </c>
      <c r="C1556">
        <v>78.307500000000005</v>
      </c>
    </row>
    <row r="1557" spans="1:3" x14ac:dyDescent="0.3">
      <c r="A1557">
        <v>79</v>
      </c>
      <c r="B1557">
        <v>79.766666666666666</v>
      </c>
      <c r="C1557">
        <v>80.307500000000005</v>
      </c>
    </row>
    <row r="1558" spans="1:3" x14ac:dyDescent="0.3">
      <c r="A1558">
        <v>81</v>
      </c>
      <c r="B1558">
        <v>81.766666666666666</v>
      </c>
      <c r="C1558">
        <v>82.307500000000005</v>
      </c>
    </row>
    <row r="1559" spans="1:3" x14ac:dyDescent="0.3">
      <c r="A1559">
        <v>84</v>
      </c>
      <c r="B1559">
        <v>84.766666666666666</v>
      </c>
      <c r="C1559">
        <v>85.307500000000005</v>
      </c>
    </row>
    <row r="1560" spans="1:3" x14ac:dyDescent="0.3">
      <c r="A1560">
        <v>87</v>
      </c>
      <c r="B1560">
        <v>87.766666666666666</v>
      </c>
      <c r="C1560">
        <v>88.307500000000005</v>
      </c>
    </row>
    <row r="1561" spans="1:3" x14ac:dyDescent="0.3">
      <c r="A1561">
        <v>89</v>
      </c>
      <c r="B1561">
        <v>89.766666666666666</v>
      </c>
      <c r="C1561">
        <v>90.307500000000005</v>
      </c>
    </row>
    <row r="1562" spans="1:3" x14ac:dyDescent="0.3">
      <c r="A1562">
        <v>89</v>
      </c>
      <c r="B1562">
        <v>89.766666666666666</v>
      </c>
      <c r="C1562">
        <v>90.307500000000005</v>
      </c>
    </row>
    <row r="1563" spans="1:3" x14ac:dyDescent="0.3">
      <c r="A1563">
        <v>83</v>
      </c>
      <c r="B1563">
        <v>83.766666666666666</v>
      </c>
      <c r="C1563">
        <v>84.307500000000005</v>
      </c>
    </row>
    <row r="1564" spans="1:3" x14ac:dyDescent="0.3">
      <c r="A1564">
        <v>88</v>
      </c>
      <c r="B1564">
        <v>88.766666666666666</v>
      </c>
      <c r="C1564">
        <v>89.307500000000005</v>
      </c>
    </row>
    <row r="1565" spans="1:3" x14ac:dyDescent="0.3">
      <c r="A1565">
        <v>88</v>
      </c>
      <c r="B1565">
        <v>88.766666666666666</v>
      </c>
      <c r="C1565">
        <v>89.307500000000005</v>
      </c>
    </row>
    <row r="1566" spans="1:3" x14ac:dyDescent="0.3">
      <c r="A1566">
        <v>83</v>
      </c>
      <c r="B1566">
        <v>83.766666666666666</v>
      </c>
      <c r="C1566">
        <v>84.307500000000005</v>
      </c>
    </row>
    <row r="1567" spans="1:3" x14ac:dyDescent="0.3">
      <c r="A1567">
        <v>91</v>
      </c>
      <c r="B1567">
        <v>91.766666666666666</v>
      </c>
      <c r="C1567">
        <v>92.307500000000005</v>
      </c>
    </row>
    <row r="1568" spans="1:3" x14ac:dyDescent="0.3">
      <c r="A1568">
        <v>89</v>
      </c>
      <c r="B1568">
        <v>89.766666666666666</v>
      </c>
      <c r="C1568">
        <v>90.307500000000005</v>
      </c>
    </row>
    <row r="1569" spans="1:3" x14ac:dyDescent="0.3">
      <c r="A1569">
        <v>86</v>
      </c>
      <c r="B1569">
        <v>86.766666666666666</v>
      </c>
      <c r="C1569">
        <v>87.307500000000005</v>
      </c>
    </row>
    <row r="1570" spans="1:3" x14ac:dyDescent="0.3">
      <c r="A1570">
        <v>83</v>
      </c>
      <c r="B1570">
        <v>83.766666666666666</v>
      </c>
      <c r="C1570">
        <v>84.307500000000005</v>
      </c>
    </row>
    <row r="1571" spans="1:3" x14ac:dyDescent="0.3">
      <c r="A1571">
        <v>73</v>
      </c>
      <c r="B1571">
        <v>73.766666666666666</v>
      </c>
      <c r="C1571">
        <v>74.307500000000005</v>
      </c>
    </row>
    <row r="1572" spans="1:3" x14ac:dyDescent="0.3">
      <c r="A1572">
        <v>69</v>
      </c>
      <c r="B1572">
        <v>69.766666666666666</v>
      </c>
      <c r="C1572">
        <v>70.307500000000005</v>
      </c>
    </row>
    <row r="1573" spans="1:3" x14ac:dyDescent="0.3">
      <c r="A1573">
        <v>72</v>
      </c>
      <c r="B1573">
        <v>72.766666666666666</v>
      </c>
      <c r="C1573">
        <v>73.307500000000005</v>
      </c>
    </row>
    <row r="1574" spans="1:3" x14ac:dyDescent="0.3">
      <c r="A1574">
        <v>69</v>
      </c>
      <c r="B1574">
        <v>69.766666666666666</v>
      </c>
      <c r="C1574">
        <v>70.307500000000005</v>
      </c>
    </row>
    <row r="1575" spans="1:3" x14ac:dyDescent="0.3">
      <c r="A1575">
        <v>70</v>
      </c>
      <c r="B1575">
        <v>70.766666666666666</v>
      </c>
      <c r="C1575">
        <v>71.307500000000005</v>
      </c>
    </row>
    <row r="1576" spans="1:3" x14ac:dyDescent="0.3">
      <c r="A1576">
        <v>68</v>
      </c>
      <c r="B1576">
        <v>68.766666666666666</v>
      </c>
      <c r="C1576">
        <v>69.307500000000005</v>
      </c>
    </row>
    <row r="1577" spans="1:3" x14ac:dyDescent="0.3">
      <c r="A1577">
        <v>69</v>
      </c>
      <c r="B1577">
        <v>69.766666666666666</v>
      </c>
      <c r="C1577">
        <v>70.307500000000005</v>
      </c>
    </row>
    <row r="1578" spans="1:3" x14ac:dyDescent="0.3">
      <c r="A1578">
        <v>73</v>
      </c>
      <c r="B1578">
        <v>73.766666666666666</v>
      </c>
      <c r="C1578">
        <v>74.307500000000005</v>
      </c>
    </row>
    <row r="1579" spans="1:3" x14ac:dyDescent="0.3">
      <c r="A1579">
        <v>78</v>
      </c>
      <c r="B1579">
        <v>78.766666666666666</v>
      </c>
      <c r="C1579">
        <v>79.307500000000005</v>
      </c>
    </row>
    <row r="1580" spans="1:3" x14ac:dyDescent="0.3">
      <c r="A1580">
        <v>80</v>
      </c>
      <c r="B1580">
        <v>80.766666666666666</v>
      </c>
      <c r="C1580">
        <v>81.307500000000005</v>
      </c>
    </row>
    <row r="1581" spans="1:3" x14ac:dyDescent="0.3">
      <c r="A1581">
        <v>82</v>
      </c>
      <c r="B1581">
        <v>82.766666666666666</v>
      </c>
      <c r="C1581">
        <v>83.307500000000005</v>
      </c>
    </row>
    <row r="1582" spans="1:3" x14ac:dyDescent="0.3">
      <c r="A1582">
        <v>84</v>
      </c>
      <c r="B1582">
        <v>84.766666666666666</v>
      </c>
      <c r="C1582">
        <v>85.307500000000005</v>
      </c>
    </row>
    <row r="1583" spans="1:3" x14ac:dyDescent="0.3">
      <c r="A1583">
        <v>86</v>
      </c>
      <c r="B1583">
        <v>86.766666666666666</v>
      </c>
      <c r="C1583">
        <v>87.307500000000005</v>
      </c>
    </row>
    <row r="1584" spans="1:3" x14ac:dyDescent="0.3">
      <c r="A1584">
        <v>87</v>
      </c>
      <c r="B1584">
        <v>87.766666666666666</v>
      </c>
      <c r="C1584">
        <v>88.307500000000005</v>
      </c>
    </row>
    <row r="1585" spans="1:3" x14ac:dyDescent="0.3">
      <c r="A1585">
        <v>89</v>
      </c>
      <c r="B1585">
        <v>89.766666666666666</v>
      </c>
      <c r="C1585">
        <v>90.307500000000005</v>
      </c>
    </row>
    <row r="1586" spans="1:3" x14ac:dyDescent="0.3">
      <c r="A1586">
        <v>89</v>
      </c>
      <c r="B1586">
        <v>89.766666666666666</v>
      </c>
      <c r="C1586">
        <v>90.307500000000005</v>
      </c>
    </row>
    <row r="1587" spans="1:3" x14ac:dyDescent="0.3">
      <c r="A1587">
        <v>89</v>
      </c>
      <c r="B1587">
        <v>89.766666666666666</v>
      </c>
      <c r="C1587">
        <v>90.307500000000005</v>
      </c>
    </row>
    <row r="1588" spans="1:3" x14ac:dyDescent="0.3">
      <c r="A1588">
        <v>88</v>
      </c>
      <c r="B1588">
        <v>88.766666666666666</v>
      </c>
      <c r="C1588">
        <v>89.307500000000005</v>
      </c>
    </row>
    <row r="1589" spans="1:3" x14ac:dyDescent="0.3">
      <c r="A1589">
        <v>89</v>
      </c>
      <c r="B1589">
        <v>89.766666666666666</v>
      </c>
      <c r="C1589">
        <v>90.307500000000005</v>
      </c>
    </row>
    <row r="1590" spans="1:3" x14ac:dyDescent="0.3">
      <c r="A1590">
        <v>90</v>
      </c>
      <c r="B1590">
        <v>90.766666666666666</v>
      </c>
      <c r="C1590">
        <v>91.307500000000005</v>
      </c>
    </row>
    <row r="1591" spans="1:3" x14ac:dyDescent="0.3">
      <c r="A1591">
        <v>91</v>
      </c>
      <c r="B1591">
        <v>91.766666666666666</v>
      </c>
      <c r="C1591">
        <v>92.307500000000005</v>
      </c>
    </row>
    <row r="1592" spans="1:3" x14ac:dyDescent="0.3">
      <c r="A1592">
        <v>88</v>
      </c>
      <c r="B1592">
        <v>88.766666666666666</v>
      </c>
      <c r="C1592">
        <v>89.307500000000005</v>
      </c>
    </row>
    <row r="1593" spans="1:3" x14ac:dyDescent="0.3">
      <c r="A1593">
        <v>91</v>
      </c>
      <c r="B1593">
        <v>91.766666666666666</v>
      </c>
      <c r="C1593">
        <v>92.307500000000005</v>
      </c>
    </row>
    <row r="1594" spans="1:3" x14ac:dyDescent="0.3">
      <c r="A1594">
        <v>88</v>
      </c>
      <c r="B1594">
        <v>88.766666666666666</v>
      </c>
      <c r="C1594">
        <v>89.307500000000005</v>
      </c>
    </row>
    <row r="1595" spans="1:3" x14ac:dyDescent="0.3">
      <c r="A1595">
        <v>83</v>
      </c>
      <c r="B1595">
        <v>83.766666666666666</v>
      </c>
      <c r="C1595">
        <v>84.307500000000005</v>
      </c>
    </row>
    <row r="1596" spans="1:3" x14ac:dyDescent="0.3">
      <c r="A1596">
        <v>79</v>
      </c>
      <c r="B1596">
        <v>79.766666666666666</v>
      </c>
      <c r="C1596">
        <v>80.307500000000005</v>
      </c>
    </row>
    <row r="1597" spans="1:3" x14ac:dyDescent="0.3">
      <c r="A1597">
        <v>75</v>
      </c>
      <c r="B1597">
        <v>75.766666666666666</v>
      </c>
      <c r="C1597">
        <v>76.307500000000005</v>
      </c>
    </row>
    <row r="1598" spans="1:3" x14ac:dyDescent="0.3">
      <c r="A1598">
        <v>74</v>
      </c>
      <c r="B1598">
        <v>74.766666666666666</v>
      </c>
      <c r="C1598">
        <v>75.307500000000005</v>
      </c>
    </row>
    <row r="1599" spans="1:3" x14ac:dyDescent="0.3">
      <c r="A1599">
        <v>69</v>
      </c>
      <c r="B1599">
        <v>69.766666666666666</v>
      </c>
      <c r="C1599">
        <v>70.307500000000005</v>
      </c>
    </row>
    <row r="1600" spans="1:3" x14ac:dyDescent="0.3">
      <c r="A1600">
        <v>71</v>
      </c>
      <c r="B1600">
        <v>71.766666666666666</v>
      </c>
      <c r="C1600">
        <v>72.307500000000005</v>
      </c>
    </row>
    <row r="1601" spans="1:3" x14ac:dyDescent="0.3">
      <c r="A1601">
        <v>73</v>
      </c>
      <c r="B1601">
        <v>73.766666666666666</v>
      </c>
      <c r="C1601">
        <v>74.307500000000005</v>
      </c>
    </row>
    <row r="1602" spans="1:3" x14ac:dyDescent="0.3">
      <c r="A1602">
        <v>78</v>
      </c>
      <c r="B1602">
        <v>78.766666666666666</v>
      </c>
      <c r="C1602">
        <v>79.307500000000005</v>
      </c>
    </row>
    <row r="1603" spans="1:3" x14ac:dyDescent="0.3">
      <c r="A1603">
        <v>78</v>
      </c>
      <c r="B1603">
        <v>78.766666666666666</v>
      </c>
      <c r="C1603">
        <v>79.307500000000005</v>
      </c>
    </row>
    <row r="1604" spans="1:3" x14ac:dyDescent="0.3">
      <c r="A1604">
        <v>82</v>
      </c>
      <c r="B1604">
        <v>82.766666666666666</v>
      </c>
      <c r="C1604">
        <v>83.307500000000005</v>
      </c>
    </row>
    <row r="1605" spans="1:3" x14ac:dyDescent="0.3">
      <c r="A1605">
        <v>85</v>
      </c>
      <c r="B1605">
        <v>85.766666666666666</v>
      </c>
      <c r="C1605">
        <v>86.307500000000005</v>
      </c>
    </row>
    <row r="1606" spans="1:3" x14ac:dyDescent="0.3">
      <c r="A1606">
        <v>89</v>
      </c>
      <c r="B1606">
        <v>89.766666666666666</v>
      </c>
      <c r="C1606">
        <v>90.307500000000005</v>
      </c>
    </row>
    <row r="1607" spans="1:3" x14ac:dyDescent="0.3">
      <c r="A1607">
        <v>88</v>
      </c>
      <c r="B1607">
        <v>88.766666666666666</v>
      </c>
      <c r="C1607">
        <v>89.307500000000005</v>
      </c>
    </row>
    <row r="1608" spans="1:3" x14ac:dyDescent="0.3">
      <c r="A1608">
        <v>93</v>
      </c>
      <c r="B1608">
        <v>93.766666666666666</v>
      </c>
      <c r="C1608">
        <v>94.307500000000005</v>
      </c>
    </row>
    <row r="1609" spans="1:3" x14ac:dyDescent="0.3">
      <c r="A1609">
        <v>93</v>
      </c>
      <c r="B1609">
        <v>93.766666666666666</v>
      </c>
      <c r="C1609">
        <v>94.307500000000005</v>
      </c>
    </row>
    <row r="1610" spans="1:3" x14ac:dyDescent="0.3">
      <c r="A1610">
        <v>88</v>
      </c>
      <c r="B1610">
        <v>88.766666666666666</v>
      </c>
      <c r="C1610">
        <v>89.307500000000005</v>
      </c>
    </row>
    <row r="1611" spans="1:3" x14ac:dyDescent="0.3">
      <c r="A1611">
        <v>93</v>
      </c>
      <c r="B1611">
        <v>93.766666666666666</v>
      </c>
      <c r="C1611">
        <v>94.307500000000005</v>
      </c>
    </row>
    <row r="1612" spans="1:3" x14ac:dyDescent="0.3">
      <c r="A1612">
        <v>93</v>
      </c>
      <c r="B1612">
        <v>93.766666666666666</v>
      </c>
      <c r="C1612">
        <v>94.307500000000005</v>
      </c>
    </row>
    <row r="1613" spans="1:3" x14ac:dyDescent="0.3">
      <c r="A1613">
        <v>88</v>
      </c>
      <c r="B1613">
        <v>88.766666666666666</v>
      </c>
      <c r="C1613">
        <v>89.307500000000005</v>
      </c>
    </row>
    <row r="1614" spans="1:3" x14ac:dyDescent="0.3">
      <c r="A1614">
        <v>93</v>
      </c>
      <c r="B1614">
        <v>93.766666666666666</v>
      </c>
      <c r="C1614">
        <v>94.307500000000005</v>
      </c>
    </row>
    <row r="1615" spans="1:3" x14ac:dyDescent="0.3">
      <c r="A1615">
        <v>94</v>
      </c>
      <c r="B1615">
        <v>94.766666666666666</v>
      </c>
      <c r="C1615">
        <v>95.307500000000005</v>
      </c>
    </row>
    <row r="1616" spans="1:3" x14ac:dyDescent="0.3">
      <c r="A1616">
        <v>88</v>
      </c>
      <c r="B1616">
        <v>88.766666666666666</v>
      </c>
      <c r="C1616">
        <v>89.307500000000005</v>
      </c>
    </row>
    <row r="1617" spans="1:3" x14ac:dyDescent="0.3">
      <c r="A1617">
        <v>92</v>
      </c>
      <c r="B1617">
        <v>92.766666666666666</v>
      </c>
      <c r="C1617">
        <v>93.307500000000005</v>
      </c>
    </row>
    <row r="1618" spans="1:3" x14ac:dyDescent="0.3">
      <c r="A1618">
        <v>90</v>
      </c>
      <c r="B1618">
        <v>90.766666666666666</v>
      </c>
      <c r="C1618">
        <v>91.307500000000005</v>
      </c>
    </row>
    <row r="1619" spans="1:3" x14ac:dyDescent="0.3">
      <c r="A1619">
        <v>78</v>
      </c>
      <c r="B1619">
        <v>78.766666666666666</v>
      </c>
      <c r="C1619">
        <v>79.307500000000005</v>
      </c>
    </row>
    <row r="1620" spans="1:3" x14ac:dyDescent="0.3">
      <c r="A1620">
        <v>76</v>
      </c>
      <c r="B1620">
        <v>76.766666666666666</v>
      </c>
      <c r="C1620">
        <v>77.307500000000005</v>
      </c>
    </row>
    <row r="1621" spans="1:3" x14ac:dyDescent="0.3">
      <c r="A1621">
        <v>74</v>
      </c>
      <c r="B1621">
        <v>74.766666666666666</v>
      </c>
      <c r="C1621">
        <v>75.307500000000005</v>
      </c>
    </row>
    <row r="1622" spans="1:3" x14ac:dyDescent="0.3">
      <c r="A1622">
        <v>69</v>
      </c>
      <c r="B1622">
        <v>69.766666666666666</v>
      </c>
      <c r="C1622">
        <v>70.307500000000005</v>
      </c>
    </row>
    <row r="1623" spans="1:3" x14ac:dyDescent="0.3">
      <c r="A1623">
        <v>70</v>
      </c>
      <c r="B1623">
        <v>70.766666666666666</v>
      </c>
      <c r="C1623">
        <v>71.307500000000005</v>
      </c>
    </row>
    <row r="1624" spans="1:3" x14ac:dyDescent="0.3">
      <c r="A1624">
        <v>68</v>
      </c>
      <c r="B1624">
        <v>68.766666666666666</v>
      </c>
      <c r="C1624">
        <v>69.307500000000005</v>
      </c>
    </row>
    <row r="1625" spans="1:3" x14ac:dyDescent="0.3">
      <c r="A1625">
        <v>69</v>
      </c>
      <c r="B1625">
        <v>69.766666666666666</v>
      </c>
      <c r="C1625">
        <v>70.307500000000005</v>
      </c>
    </row>
    <row r="1626" spans="1:3" x14ac:dyDescent="0.3">
      <c r="A1626">
        <v>76</v>
      </c>
      <c r="B1626">
        <v>76.766666666666666</v>
      </c>
      <c r="C1626">
        <v>77.307500000000005</v>
      </c>
    </row>
    <row r="1627" spans="1:3" x14ac:dyDescent="0.3">
      <c r="A1627">
        <v>79</v>
      </c>
      <c r="B1627">
        <v>79.766666666666666</v>
      </c>
      <c r="C1627">
        <v>80.307500000000005</v>
      </c>
    </row>
    <row r="1628" spans="1:3" x14ac:dyDescent="0.3">
      <c r="A1628">
        <v>83</v>
      </c>
      <c r="B1628">
        <v>83.766666666666666</v>
      </c>
      <c r="C1628">
        <v>84.307500000000005</v>
      </c>
    </row>
    <row r="1629" spans="1:3" x14ac:dyDescent="0.3">
      <c r="A1629">
        <v>89</v>
      </c>
      <c r="B1629">
        <v>89.766666666666666</v>
      </c>
      <c r="C1629">
        <v>90.307500000000005</v>
      </c>
    </row>
    <row r="1630" spans="1:3" x14ac:dyDescent="0.3">
      <c r="A1630">
        <v>90</v>
      </c>
      <c r="B1630">
        <v>90.766666666666666</v>
      </c>
      <c r="C1630">
        <v>91.307500000000005</v>
      </c>
    </row>
    <row r="1631" spans="1:3" x14ac:dyDescent="0.3">
      <c r="A1631">
        <v>91</v>
      </c>
      <c r="B1631">
        <v>91.766666666666666</v>
      </c>
      <c r="C1631">
        <v>92.307500000000005</v>
      </c>
    </row>
    <row r="1632" spans="1:3" x14ac:dyDescent="0.3">
      <c r="A1632">
        <v>92</v>
      </c>
      <c r="B1632">
        <v>92.766666666666666</v>
      </c>
      <c r="C1632">
        <v>93.307500000000005</v>
      </c>
    </row>
    <row r="1633" spans="1:3" x14ac:dyDescent="0.3">
      <c r="A1633">
        <v>93</v>
      </c>
      <c r="B1633">
        <v>93.766666666666666</v>
      </c>
      <c r="C1633">
        <v>94.307500000000005</v>
      </c>
    </row>
    <row r="1634" spans="1:3" x14ac:dyDescent="0.3">
      <c r="A1634">
        <v>88</v>
      </c>
      <c r="B1634">
        <v>88.766666666666666</v>
      </c>
      <c r="C1634">
        <v>89.307500000000005</v>
      </c>
    </row>
    <row r="1635" spans="1:3" x14ac:dyDescent="0.3">
      <c r="A1635">
        <v>94</v>
      </c>
      <c r="B1635">
        <v>94.766666666666666</v>
      </c>
      <c r="C1635">
        <v>95.307500000000005</v>
      </c>
    </row>
    <row r="1636" spans="1:3" x14ac:dyDescent="0.3">
      <c r="A1636">
        <v>96</v>
      </c>
      <c r="B1636">
        <v>96.766666666666666</v>
      </c>
      <c r="C1636">
        <v>97.307500000000005</v>
      </c>
    </row>
    <row r="1637" spans="1:3" x14ac:dyDescent="0.3">
      <c r="A1637">
        <v>88</v>
      </c>
      <c r="B1637">
        <v>88.766666666666666</v>
      </c>
      <c r="C1637">
        <v>89.307500000000005</v>
      </c>
    </row>
    <row r="1638" spans="1:3" x14ac:dyDescent="0.3">
      <c r="A1638">
        <v>94</v>
      </c>
      <c r="B1638">
        <v>94.766666666666666</v>
      </c>
      <c r="C1638">
        <v>95.307500000000005</v>
      </c>
    </row>
    <row r="1639" spans="1:3" x14ac:dyDescent="0.3">
      <c r="A1639">
        <v>95</v>
      </c>
      <c r="B1639">
        <v>95.766666666666666</v>
      </c>
      <c r="C1639">
        <v>96.307500000000005</v>
      </c>
    </row>
    <row r="1640" spans="1:3" x14ac:dyDescent="0.3">
      <c r="A1640">
        <v>94</v>
      </c>
      <c r="B1640">
        <v>94.766666666666666</v>
      </c>
      <c r="C1640">
        <v>95.307500000000005</v>
      </c>
    </row>
    <row r="1641" spans="1:3" x14ac:dyDescent="0.3">
      <c r="A1641">
        <v>93</v>
      </c>
      <c r="B1641">
        <v>93.766666666666666</v>
      </c>
      <c r="C1641">
        <v>94.307500000000005</v>
      </c>
    </row>
    <row r="1642" spans="1:3" x14ac:dyDescent="0.3">
      <c r="A1642">
        <v>88</v>
      </c>
      <c r="B1642">
        <v>88.766666666666666</v>
      </c>
      <c r="C1642">
        <v>89.307500000000005</v>
      </c>
    </row>
    <row r="1643" spans="1:3" x14ac:dyDescent="0.3">
      <c r="A1643">
        <v>78</v>
      </c>
      <c r="B1643">
        <v>78.766666666666666</v>
      </c>
      <c r="C1643">
        <v>79.307500000000005</v>
      </c>
    </row>
    <row r="1644" spans="1:3" x14ac:dyDescent="0.3">
      <c r="A1644">
        <v>75</v>
      </c>
      <c r="B1644">
        <v>75.766666666666666</v>
      </c>
      <c r="C1644">
        <v>76.307500000000005</v>
      </c>
    </row>
    <row r="1645" spans="1:3" x14ac:dyDescent="0.3">
      <c r="A1645">
        <v>70</v>
      </c>
      <c r="B1645">
        <v>70.766666666666666</v>
      </c>
      <c r="C1645">
        <v>71.307500000000005</v>
      </c>
    </row>
    <row r="1646" spans="1:3" x14ac:dyDescent="0.3">
      <c r="A1646">
        <v>69</v>
      </c>
      <c r="B1646">
        <v>69.766666666666666</v>
      </c>
      <c r="C1646">
        <v>70.307500000000005</v>
      </c>
    </row>
    <row r="1647" spans="1:3" x14ac:dyDescent="0.3">
      <c r="A1647">
        <v>68</v>
      </c>
      <c r="B1647">
        <v>68.766666666666666</v>
      </c>
      <c r="C1647">
        <v>69.307500000000005</v>
      </c>
    </row>
    <row r="1648" spans="1:3" x14ac:dyDescent="0.3">
      <c r="A1648">
        <v>67</v>
      </c>
      <c r="B1648">
        <v>67.766666666666666</v>
      </c>
      <c r="C1648">
        <v>68.307500000000005</v>
      </c>
    </row>
    <row r="1649" spans="1:3" x14ac:dyDescent="0.3">
      <c r="A1649">
        <v>69</v>
      </c>
      <c r="B1649">
        <v>69.766666666666666</v>
      </c>
      <c r="C1649">
        <v>70.307500000000005</v>
      </c>
    </row>
    <row r="1650" spans="1:3" x14ac:dyDescent="0.3">
      <c r="A1650">
        <v>75</v>
      </c>
      <c r="B1650">
        <v>75.766666666666666</v>
      </c>
      <c r="C1650">
        <v>76.307500000000005</v>
      </c>
    </row>
    <row r="1651" spans="1:3" x14ac:dyDescent="0.3">
      <c r="A1651">
        <v>78</v>
      </c>
      <c r="B1651">
        <v>78.766666666666666</v>
      </c>
      <c r="C1651">
        <v>79.307500000000005</v>
      </c>
    </row>
    <row r="1652" spans="1:3" x14ac:dyDescent="0.3">
      <c r="A1652">
        <v>83</v>
      </c>
      <c r="B1652">
        <v>83.766666666666666</v>
      </c>
      <c r="C1652">
        <v>84.307500000000005</v>
      </c>
    </row>
    <row r="1653" spans="1:3" x14ac:dyDescent="0.3">
      <c r="A1653">
        <v>71</v>
      </c>
      <c r="B1653">
        <v>71.766666666666666</v>
      </c>
      <c r="C1653">
        <v>72.307500000000005</v>
      </c>
    </row>
    <row r="1654" spans="1:3" x14ac:dyDescent="0.3">
      <c r="A1654">
        <v>63</v>
      </c>
      <c r="B1654">
        <v>63.766666666666666</v>
      </c>
      <c r="C1654">
        <v>64.307500000000005</v>
      </c>
    </row>
    <row r="1655" spans="1:3" x14ac:dyDescent="0.3">
      <c r="A1655">
        <v>54</v>
      </c>
      <c r="B1655">
        <v>54.766666666666666</v>
      </c>
      <c r="C1655">
        <v>55.307499999999997</v>
      </c>
    </row>
    <row r="1656" spans="1:3" x14ac:dyDescent="0.3">
      <c r="A1656">
        <v>45</v>
      </c>
      <c r="B1656">
        <v>45.766666666666666</v>
      </c>
      <c r="C1656">
        <v>46.307499999999997</v>
      </c>
    </row>
    <row r="1657" spans="1:3" x14ac:dyDescent="0.3">
      <c r="A1657">
        <v>36</v>
      </c>
      <c r="B1657">
        <v>36.766666666666666</v>
      </c>
      <c r="C1657">
        <v>37.307499999999997</v>
      </c>
    </row>
    <row r="1658" spans="1:3" x14ac:dyDescent="0.3">
      <c r="A1658">
        <v>55</v>
      </c>
      <c r="B1658">
        <v>55.766666666666666</v>
      </c>
      <c r="C1658">
        <v>56.307499999999997</v>
      </c>
    </row>
    <row r="1659" spans="1:3" x14ac:dyDescent="0.3">
      <c r="A1659">
        <v>75</v>
      </c>
      <c r="B1659">
        <v>75.766666666666666</v>
      </c>
      <c r="C1659">
        <v>76.307500000000005</v>
      </c>
    </row>
    <row r="1660" spans="1:3" x14ac:dyDescent="0.3">
      <c r="A1660">
        <v>96</v>
      </c>
      <c r="B1660">
        <v>96.766666666666666</v>
      </c>
      <c r="C1660">
        <v>97.307500000000005</v>
      </c>
    </row>
    <row r="1661" spans="1:3" x14ac:dyDescent="0.3">
      <c r="A1661">
        <v>94</v>
      </c>
      <c r="B1661">
        <v>94.766666666666666</v>
      </c>
      <c r="C1661">
        <v>95.307500000000005</v>
      </c>
    </row>
    <row r="1662" spans="1:3" x14ac:dyDescent="0.3">
      <c r="A1662">
        <v>97</v>
      </c>
      <c r="B1662">
        <v>97.766666666666666</v>
      </c>
      <c r="C1662">
        <v>98.307500000000005</v>
      </c>
    </row>
    <row r="1663" spans="1:3" x14ac:dyDescent="0.3">
      <c r="A1663">
        <v>96</v>
      </c>
      <c r="B1663">
        <v>96.766666666666666</v>
      </c>
      <c r="C1663">
        <v>97.307500000000005</v>
      </c>
    </row>
    <row r="1664" spans="1:3" x14ac:dyDescent="0.3">
      <c r="A1664">
        <v>94</v>
      </c>
      <c r="B1664">
        <v>94.766666666666666</v>
      </c>
      <c r="C1664">
        <v>95.307500000000005</v>
      </c>
    </row>
    <row r="1665" spans="1:3" x14ac:dyDescent="0.3">
      <c r="A1665">
        <v>94</v>
      </c>
      <c r="B1665">
        <v>94.766666666666666</v>
      </c>
      <c r="C1665">
        <v>95.307500000000005</v>
      </c>
    </row>
    <row r="1666" spans="1:3" x14ac:dyDescent="0.3">
      <c r="A1666">
        <v>90</v>
      </c>
      <c r="B1666">
        <v>90.766666666666666</v>
      </c>
      <c r="C1666">
        <v>91.307500000000005</v>
      </c>
    </row>
    <row r="1667" spans="1:3" x14ac:dyDescent="0.3">
      <c r="A1667">
        <v>78</v>
      </c>
      <c r="B1667">
        <v>78.766666666666666</v>
      </c>
      <c r="C1667">
        <v>79.307500000000005</v>
      </c>
    </row>
    <row r="1668" spans="1:3" x14ac:dyDescent="0.3">
      <c r="A1668">
        <v>77</v>
      </c>
      <c r="B1668">
        <v>77.766666666666666</v>
      </c>
      <c r="C1668">
        <v>78.307500000000005</v>
      </c>
    </row>
    <row r="1669" spans="1:3" x14ac:dyDescent="0.3">
      <c r="A1669">
        <v>71</v>
      </c>
      <c r="B1669">
        <v>71.766666666666666</v>
      </c>
      <c r="C1669">
        <v>72.307500000000005</v>
      </c>
    </row>
    <row r="1670" spans="1:3" x14ac:dyDescent="0.3">
      <c r="A1670">
        <v>71</v>
      </c>
      <c r="B1670">
        <v>71.766666666666666</v>
      </c>
      <c r="C1670">
        <v>72.307500000000005</v>
      </c>
    </row>
    <row r="1671" spans="1:3" x14ac:dyDescent="0.3">
      <c r="A1671">
        <v>64</v>
      </c>
      <c r="B1671">
        <v>64.766666666666666</v>
      </c>
      <c r="C1671">
        <v>65.307500000000005</v>
      </c>
    </row>
    <row r="1672" spans="1:3" x14ac:dyDescent="0.3">
      <c r="A1672">
        <v>68</v>
      </c>
      <c r="B1672">
        <v>68.766666666666666</v>
      </c>
      <c r="C1672">
        <v>69.307500000000005</v>
      </c>
    </row>
    <row r="1673" spans="1:3" x14ac:dyDescent="0.3">
      <c r="A1673">
        <v>69</v>
      </c>
      <c r="B1673">
        <v>69.766666666666666</v>
      </c>
      <c r="C1673">
        <v>70.307500000000005</v>
      </c>
    </row>
    <row r="1674" spans="1:3" x14ac:dyDescent="0.3">
      <c r="A1674">
        <v>74</v>
      </c>
      <c r="B1674">
        <v>74.766666666666666</v>
      </c>
      <c r="C1674">
        <v>75.307500000000005</v>
      </c>
    </row>
    <row r="1675" spans="1:3" x14ac:dyDescent="0.3">
      <c r="A1675">
        <v>77</v>
      </c>
      <c r="B1675">
        <v>77.766666666666666</v>
      </c>
      <c r="C1675">
        <v>78.307500000000005</v>
      </c>
    </row>
    <row r="1676" spans="1:3" x14ac:dyDescent="0.3">
      <c r="A1676">
        <v>82</v>
      </c>
      <c r="B1676">
        <v>82.766666666666666</v>
      </c>
      <c r="C1676">
        <v>83.307500000000005</v>
      </c>
    </row>
    <row r="1677" spans="1:3" x14ac:dyDescent="0.3">
      <c r="A1677">
        <v>83</v>
      </c>
      <c r="B1677">
        <v>83.766666666666666</v>
      </c>
      <c r="C1677">
        <v>84.307500000000005</v>
      </c>
    </row>
    <row r="1678" spans="1:3" x14ac:dyDescent="0.3">
      <c r="A1678">
        <v>91</v>
      </c>
      <c r="B1678">
        <v>91.766666666666666</v>
      </c>
      <c r="C1678">
        <v>92.307500000000005</v>
      </c>
    </row>
    <row r="1679" spans="1:3" x14ac:dyDescent="0.3">
      <c r="A1679">
        <v>92</v>
      </c>
      <c r="B1679">
        <v>92.766666666666666</v>
      </c>
      <c r="C1679">
        <v>93.307500000000005</v>
      </c>
    </row>
    <row r="1680" spans="1:3" x14ac:dyDescent="0.3">
      <c r="A1680">
        <v>93</v>
      </c>
      <c r="B1680">
        <v>93.766666666666666</v>
      </c>
      <c r="C1680">
        <v>94.307500000000005</v>
      </c>
    </row>
    <row r="1681" spans="1:3" x14ac:dyDescent="0.3">
      <c r="A1681">
        <v>94</v>
      </c>
      <c r="B1681">
        <v>94.766666666666666</v>
      </c>
      <c r="C1681">
        <v>95.307500000000005</v>
      </c>
    </row>
    <row r="1682" spans="1:3" x14ac:dyDescent="0.3">
      <c r="A1682">
        <v>94</v>
      </c>
      <c r="B1682">
        <v>94.766666666666666</v>
      </c>
      <c r="C1682">
        <v>95.307500000000005</v>
      </c>
    </row>
    <row r="1683" spans="1:3" x14ac:dyDescent="0.3">
      <c r="A1683">
        <v>94</v>
      </c>
      <c r="B1683">
        <v>94.766666666666666</v>
      </c>
      <c r="C1683">
        <v>95.307500000000005</v>
      </c>
    </row>
    <row r="1684" spans="1:3" x14ac:dyDescent="0.3">
      <c r="A1684">
        <v>94</v>
      </c>
      <c r="B1684">
        <v>94.766666666666666</v>
      </c>
      <c r="C1684">
        <v>95.307500000000005</v>
      </c>
    </row>
    <row r="1685" spans="1:3" x14ac:dyDescent="0.3">
      <c r="A1685">
        <v>95</v>
      </c>
      <c r="B1685">
        <v>95.766666666666666</v>
      </c>
      <c r="C1685">
        <v>96.307500000000005</v>
      </c>
    </row>
    <row r="1686" spans="1:3" x14ac:dyDescent="0.3">
      <c r="A1686">
        <v>95</v>
      </c>
      <c r="B1686">
        <v>95.766666666666666</v>
      </c>
      <c r="C1686">
        <v>96.307500000000005</v>
      </c>
    </row>
    <row r="1687" spans="1:3" x14ac:dyDescent="0.3">
      <c r="A1687">
        <v>95</v>
      </c>
      <c r="B1687">
        <v>95.766666666666666</v>
      </c>
      <c r="C1687">
        <v>96.307500000000005</v>
      </c>
    </row>
    <row r="1688" spans="1:3" x14ac:dyDescent="0.3">
      <c r="A1688">
        <v>94</v>
      </c>
      <c r="B1688">
        <v>94.766666666666666</v>
      </c>
      <c r="C1688">
        <v>95.307500000000005</v>
      </c>
    </row>
    <row r="1689" spans="1:3" x14ac:dyDescent="0.3">
      <c r="A1689">
        <v>97</v>
      </c>
      <c r="B1689">
        <v>97.766666666666666</v>
      </c>
      <c r="C1689">
        <v>98.307500000000005</v>
      </c>
    </row>
    <row r="1690" spans="1:3" x14ac:dyDescent="0.3">
      <c r="A1690">
        <v>93</v>
      </c>
      <c r="B1690">
        <v>93.766666666666666</v>
      </c>
      <c r="C1690">
        <v>94.307500000000005</v>
      </c>
    </row>
    <row r="1691" spans="1:3" x14ac:dyDescent="0.3">
      <c r="A1691">
        <v>78</v>
      </c>
      <c r="B1691">
        <v>78.766666666666666</v>
      </c>
      <c r="C1691">
        <v>79.307500000000005</v>
      </c>
    </row>
    <row r="1692" spans="1:3" x14ac:dyDescent="0.3">
      <c r="A1692">
        <v>75</v>
      </c>
      <c r="B1692">
        <v>75.766666666666666</v>
      </c>
      <c r="C1692">
        <v>76.307500000000005</v>
      </c>
    </row>
    <row r="1693" spans="1:3" x14ac:dyDescent="0.3">
      <c r="A1693">
        <v>70</v>
      </c>
      <c r="B1693">
        <v>70.766666666666666</v>
      </c>
      <c r="C1693">
        <v>71.307500000000005</v>
      </c>
    </row>
    <row r="1694" spans="1:3" x14ac:dyDescent="0.3">
      <c r="A1694">
        <v>65</v>
      </c>
      <c r="B1694">
        <v>65.766666666666666</v>
      </c>
      <c r="C1694">
        <v>66.307500000000005</v>
      </c>
    </row>
    <row r="1695" spans="1:3" x14ac:dyDescent="0.3">
      <c r="A1695">
        <v>63</v>
      </c>
      <c r="B1695">
        <v>63.766666666666666</v>
      </c>
      <c r="C1695">
        <v>64.307500000000005</v>
      </c>
    </row>
    <row r="1696" spans="1:3" x14ac:dyDescent="0.3">
      <c r="A1696">
        <v>61</v>
      </c>
      <c r="B1696">
        <v>61.766666666666666</v>
      </c>
      <c r="C1696">
        <v>62.307499999999997</v>
      </c>
    </row>
    <row r="1697" spans="1:3" x14ac:dyDescent="0.3">
      <c r="A1697">
        <v>57</v>
      </c>
      <c r="B1697">
        <v>57.766666666666666</v>
      </c>
      <c r="C1697">
        <v>58.307499999999997</v>
      </c>
    </row>
    <row r="1698" spans="1:3" x14ac:dyDescent="0.3">
      <c r="A1698">
        <v>64</v>
      </c>
      <c r="B1698">
        <v>64.766666666666666</v>
      </c>
      <c r="C1698">
        <v>65.307500000000005</v>
      </c>
    </row>
    <row r="1699" spans="1:3" x14ac:dyDescent="0.3">
      <c r="A1699">
        <v>71</v>
      </c>
      <c r="B1699">
        <v>71.766666666666666</v>
      </c>
      <c r="C1699">
        <v>72.307500000000005</v>
      </c>
    </row>
    <row r="1700" spans="1:3" x14ac:dyDescent="0.3">
      <c r="A1700">
        <v>73</v>
      </c>
      <c r="B1700">
        <v>73.766666666666666</v>
      </c>
      <c r="C1700">
        <v>74.307500000000005</v>
      </c>
    </row>
    <row r="1701" spans="1:3" x14ac:dyDescent="0.3">
      <c r="A1701">
        <v>75</v>
      </c>
      <c r="B1701">
        <v>75.766666666666666</v>
      </c>
      <c r="C1701">
        <v>76.307500000000005</v>
      </c>
    </row>
    <row r="1702" spans="1:3" x14ac:dyDescent="0.3">
      <c r="A1702">
        <v>78</v>
      </c>
      <c r="B1702">
        <v>78.766666666666666</v>
      </c>
      <c r="C1702">
        <v>79.307500000000005</v>
      </c>
    </row>
    <row r="1703" spans="1:3" x14ac:dyDescent="0.3">
      <c r="A1703">
        <v>80</v>
      </c>
      <c r="B1703">
        <v>80.766666666666666</v>
      </c>
      <c r="C1703">
        <v>81.307500000000005</v>
      </c>
    </row>
    <row r="1704" spans="1:3" x14ac:dyDescent="0.3">
      <c r="A1704">
        <v>83</v>
      </c>
      <c r="B1704">
        <v>83.766666666666666</v>
      </c>
      <c r="C1704">
        <v>84.307500000000005</v>
      </c>
    </row>
    <row r="1705" spans="1:3" x14ac:dyDescent="0.3">
      <c r="A1705">
        <v>85</v>
      </c>
      <c r="B1705">
        <v>85.766666666666666</v>
      </c>
      <c r="C1705">
        <v>86.307500000000005</v>
      </c>
    </row>
    <row r="1706" spans="1:3" x14ac:dyDescent="0.3">
      <c r="A1706">
        <v>86</v>
      </c>
      <c r="B1706">
        <v>86.766666666666666</v>
      </c>
      <c r="C1706">
        <v>87.307500000000005</v>
      </c>
    </row>
    <row r="1707" spans="1:3" x14ac:dyDescent="0.3">
      <c r="A1707">
        <v>87</v>
      </c>
      <c r="B1707">
        <v>87.766666666666666</v>
      </c>
      <c r="C1707">
        <v>88.307500000000005</v>
      </c>
    </row>
    <row r="1708" spans="1:3" x14ac:dyDescent="0.3">
      <c r="A1708">
        <v>87</v>
      </c>
      <c r="B1708">
        <v>87.766666666666666</v>
      </c>
      <c r="C1708">
        <v>88.307500000000005</v>
      </c>
    </row>
    <row r="1709" spans="1:3" x14ac:dyDescent="0.3">
      <c r="A1709">
        <v>88</v>
      </c>
      <c r="B1709">
        <v>88.766666666666666</v>
      </c>
      <c r="C1709">
        <v>89.307500000000005</v>
      </c>
    </row>
    <row r="1710" spans="1:3" x14ac:dyDescent="0.3">
      <c r="A1710">
        <v>91</v>
      </c>
      <c r="B1710">
        <v>91.766666666666666</v>
      </c>
      <c r="C1710">
        <v>92.307500000000005</v>
      </c>
    </row>
    <row r="1711" spans="1:3" x14ac:dyDescent="0.3">
      <c r="A1711">
        <v>92</v>
      </c>
      <c r="B1711">
        <v>92.766666666666666</v>
      </c>
      <c r="C1711">
        <v>93.307500000000005</v>
      </c>
    </row>
    <row r="1712" spans="1:3" x14ac:dyDescent="0.3">
      <c r="A1712">
        <v>90</v>
      </c>
      <c r="B1712">
        <v>90.766666666666666</v>
      </c>
      <c r="C1712">
        <v>91.307500000000005</v>
      </c>
    </row>
    <row r="1713" spans="1:3" x14ac:dyDescent="0.3">
      <c r="A1713">
        <v>88</v>
      </c>
      <c r="B1713">
        <v>88.766666666666666</v>
      </c>
      <c r="C1713">
        <v>89.307500000000005</v>
      </c>
    </row>
    <row r="1714" spans="1:3" x14ac:dyDescent="0.3">
      <c r="A1714">
        <v>87</v>
      </c>
      <c r="B1714">
        <v>87.766666666666666</v>
      </c>
      <c r="C1714">
        <v>88.307500000000005</v>
      </c>
    </row>
    <row r="1715" spans="1:3" x14ac:dyDescent="0.3">
      <c r="A1715">
        <v>80</v>
      </c>
      <c r="B1715">
        <v>80.766666666666666</v>
      </c>
      <c r="C1715">
        <v>81.307500000000005</v>
      </c>
    </row>
    <row r="1716" spans="1:3" x14ac:dyDescent="0.3">
      <c r="A1716">
        <v>73</v>
      </c>
      <c r="B1716">
        <v>73.766666666666666</v>
      </c>
      <c r="C1716">
        <v>74.307500000000005</v>
      </c>
    </row>
    <row r="1717" spans="1:3" x14ac:dyDescent="0.3">
      <c r="A1717">
        <v>67</v>
      </c>
      <c r="B1717">
        <v>67.766666666666666</v>
      </c>
      <c r="C1717">
        <v>68.307500000000005</v>
      </c>
    </row>
    <row r="1718" spans="1:3" x14ac:dyDescent="0.3">
      <c r="A1718">
        <v>64</v>
      </c>
      <c r="B1718">
        <v>64.766666666666666</v>
      </c>
      <c r="C1718">
        <v>65.307500000000005</v>
      </c>
    </row>
    <row r="1719" spans="1:3" x14ac:dyDescent="0.3">
      <c r="A1719">
        <v>64</v>
      </c>
      <c r="B1719">
        <v>64.766666666666666</v>
      </c>
      <c r="C1719">
        <v>65.307500000000005</v>
      </c>
    </row>
    <row r="1720" spans="1:3" x14ac:dyDescent="0.3">
      <c r="A1720">
        <v>63</v>
      </c>
      <c r="B1720">
        <v>63.766666666666666</v>
      </c>
      <c r="C1720">
        <v>64.307500000000005</v>
      </c>
    </row>
    <row r="1721" spans="1:3" x14ac:dyDescent="0.3">
      <c r="A1721">
        <v>61</v>
      </c>
      <c r="B1721">
        <v>61.766666666666666</v>
      </c>
      <c r="C1721">
        <v>62.307499999999997</v>
      </c>
    </row>
    <row r="1722" spans="1:3" x14ac:dyDescent="0.3">
      <c r="A1722">
        <v>66</v>
      </c>
      <c r="B1722">
        <v>66.766666666666666</v>
      </c>
      <c r="C1722">
        <v>67.307500000000005</v>
      </c>
    </row>
    <row r="1723" spans="1:3" x14ac:dyDescent="0.3">
      <c r="A1723">
        <v>69</v>
      </c>
      <c r="B1723">
        <v>69.766666666666666</v>
      </c>
      <c r="C1723">
        <v>70.307500000000005</v>
      </c>
    </row>
    <row r="1724" spans="1:3" x14ac:dyDescent="0.3">
      <c r="A1724">
        <v>73</v>
      </c>
      <c r="B1724">
        <v>73.766666666666666</v>
      </c>
      <c r="C1724">
        <v>74.307500000000005</v>
      </c>
    </row>
    <row r="1725" spans="1:3" x14ac:dyDescent="0.3">
      <c r="A1725">
        <v>77</v>
      </c>
      <c r="B1725">
        <v>77.766666666666666</v>
      </c>
      <c r="C1725">
        <v>78.307500000000005</v>
      </c>
    </row>
    <row r="1726" spans="1:3" x14ac:dyDescent="0.3">
      <c r="A1726">
        <v>80</v>
      </c>
      <c r="B1726">
        <v>80.766666666666666</v>
      </c>
      <c r="C1726">
        <v>81.307500000000005</v>
      </c>
    </row>
    <row r="1727" spans="1:3" x14ac:dyDescent="0.3">
      <c r="A1727">
        <v>83</v>
      </c>
      <c r="B1727">
        <v>83.766666666666666</v>
      </c>
      <c r="C1727">
        <v>84.307500000000005</v>
      </c>
    </row>
    <row r="1728" spans="1:3" x14ac:dyDescent="0.3">
      <c r="A1728">
        <v>83</v>
      </c>
      <c r="B1728">
        <v>83.766666666666666</v>
      </c>
      <c r="C1728">
        <v>84.307500000000005</v>
      </c>
    </row>
    <row r="1729" spans="1:3" x14ac:dyDescent="0.3">
      <c r="A1729">
        <v>85</v>
      </c>
      <c r="B1729">
        <v>85.766666666666666</v>
      </c>
      <c r="C1729">
        <v>86.307500000000005</v>
      </c>
    </row>
    <row r="1730" spans="1:3" x14ac:dyDescent="0.3">
      <c r="A1730">
        <v>87</v>
      </c>
      <c r="B1730">
        <v>87.766666666666666</v>
      </c>
      <c r="C1730">
        <v>88.307500000000005</v>
      </c>
    </row>
    <row r="1731" spans="1:3" x14ac:dyDescent="0.3">
      <c r="A1731">
        <v>88</v>
      </c>
      <c r="B1731">
        <v>88.766666666666666</v>
      </c>
      <c r="C1731">
        <v>89.307500000000005</v>
      </c>
    </row>
    <row r="1732" spans="1:3" x14ac:dyDescent="0.3">
      <c r="A1732">
        <v>89</v>
      </c>
      <c r="B1732">
        <v>89.766666666666666</v>
      </c>
      <c r="C1732">
        <v>90.307500000000005</v>
      </c>
    </row>
    <row r="1733" spans="1:3" x14ac:dyDescent="0.3">
      <c r="A1733">
        <v>90</v>
      </c>
      <c r="B1733">
        <v>90.766666666666666</v>
      </c>
      <c r="C1733">
        <v>91.307500000000005</v>
      </c>
    </row>
    <row r="1734" spans="1:3" x14ac:dyDescent="0.3">
      <c r="A1734">
        <v>90</v>
      </c>
      <c r="B1734">
        <v>90.766666666666666</v>
      </c>
      <c r="C1734">
        <v>91.307500000000005</v>
      </c>
    </row>
    <row r="1735" spans="1:3" x14ac:dyDescent="0.3">
      <c r="A1735">
        <v>90</v>
      </c>
      <c r="B1735">
        <v>90.766666666666666</v>
      </c>
      <c r="C1735">
        <v>91.307500000000005</v>
      </c>
    </row>
    <row r="1736" spans="1:3" x14ac:dyDescent="0.3">
      <c r="A1736">
        <v>88</v>
      </c>
      <c r="B1736">
        <v>88.766666666666666</v>
      </c>
      <c r="C1736">
        <v>89.307500000000005</v>
      </c>
    </row>
    <row r="1737" spans="1:3" x14ac:dyDescent="0.3">
      <c r="A1737">
        <v>81</v>
      </c>
      <c r="B1737">
        <v>81.766666666666666</v>
      </c>
      <c r="C1737">
        <v>82.307500000000005</v>
      </c>
    </row>
    <row r="1738" spans="1:3" x14ac:dyDescent="0.3">
      <c r="A1738">
        <v>74</v>
      </c>
      <c r="B1738">
        <v>74.766666666666666</v>
      </c>
      <c r="C1738">
        <v>75.307500000000005</v>
      </c>
    </row>
    <row r="1739" spans="1:3" x14ac:dyDescent="0.3">
      <c r="A1739">
        <v>67</v>
      </c>
      <c r="B1739">
        <v>67.766666666666666</v>
      </c>
      <c r="C1739">
        <v>68.307500000000005</v>
      </c>
    </row>
    <row r="1740" spans="1:3" x14ac:dyDescent="0.3">
      <c r="A1740">
        <v>61</v>
      </c>
      <c r="B1740">
        <v>61.766666666666666</v>
      </c>
      <c r="C1740">
        <v>62.307499999999997</v>
      </c>
    </row>
    <row r="1741" spans="1:3" x14ac:dyDescent="0.3">
      <c r="A1741">
        <v>55</v>
      </c>
      <c r="B1741">
        <v>55.766666666666666</v>
      </c>
      <c r="C1741">
        <v>56.307499999999997</v>
      </c>
    </row>
    <row r="1742" spans="1:3" x14ac:dyDescent="0.3">
      <c r="A1742">
        <v>47</v>
      </c>
      <c r="B1742">
        <v>47.766666666666666</v>
      </c>
      <c r="C1742">
        <v>48.307499999999997</v>
      </c>
    </row>
    <row r="1743" spans="1:3" x14ac:dyDescent="0.3">
      <c r="A1743">
        <v>49</v>
      </c>
      <c r="B1743">
        <v>49.766666666666666</v>
      </c>
      <c r="C1743">
        <v>50.307499999999997</v>
      </c>
    </row>
    <row r="1744" spans="1:3" x14ac:dyDescent="0.3">
      <c r="A1744">
        <v>49</v>
      </c>
      <c r="B1744">
        <v>49.766666666666666</v>
      </c>
      <c r="C1744">
        <v>50.307499999999997</v>
      </c>
    </row>
    <row r="1745" spans="1:3" x14ac:dyDescent="0.3">
      <c r="A1745">
        <v>47</v>
      </c>
      <c r="B1745">
        <v>47.766666666666666</v>
      </c>
      <c r="C1745">
        <v>48.307499999999997</v>
      </c>
    </row>
    <row r="1746" spans="1:3" x14ac:dyDescent="0.3">
      <c r="A1746">
        <v>57</v>
      </c>
      <c r="B1746">
        <v>57.766666666666666</v>
      </c>
      <c r="C1746">
        <v>58.307499999999997</v>
      </c>
    </row>
    <row r="1747" spans="1:3" x14ac:dyDescent="0.3">
      <c r="A1747">
        <v>65</v>
      </c>
      <c r="B1747">
        <v>65.766666666666666</v>
      </c>
      <c r="C1747">
        <v>66.307500000000005</v>
      </c>
    </row>
    <row r="1748" spans="1:3" x14ac:dyDescent="0.3">
      <c r="A1748">
        <v>64</v>
      </c>
      <c r="B1748">
        <v>64.766666666666666</v>
      </c>
      <c r="C1748">
        <v>65.307500000000005</v>
      </c>
    </row>
    <row r="1749" spans="1:3" x14ac:dyDescent="0.3">
      <c r="A1749">
        <v>75</v>
      </c>
      <c r="B1749">
        <v>75.766666666666666</v>
      </c>
      <c r="C1749">
        <v>76.307500000000005</v>
      </c>
    </row>
    <row r="1750" spans="1:3" x14ac:dyDescent="0.3">
      <c r="A1750">
        <v>81</v>
      </c>
      <c r="B1750">
        <v>81.766666666666666</v>
      </c>
      <c r="C1750">
        <v>82.307500000000005</v>
      </c>
    </row>
    <row r="1751" spans="1:3" x14ac:dyDescent="0.3">
      <c r="A1751">
        <v>78</v>
      </c>
      <c r="B1751">
        <v>78.766666666666666</v>
      </c>
      <c r="C1751">
        <v>79.307500000000005</v>
      </c>
    </row>
    <row r="1752" spans="1:3" x14ac:dyDescent="0.3">
      <c r="A1752">
        <v>80</v>
      </c>
      <c r="B1752">
        <v>80.766666666666666</v>
      </c>
      <c r="C1752">
        <v>81.307500000000005</v>
      </c>
    </row>
    <row r="1753" spans="1:3" x14ac:dyDescent="0.3">
      <c r="A1753">
        <v>80</v>
      </c>
      <c r="B1753">
        <v>80.766666666666666</v>
      </c>
      <c r="C1753">
        <v>81.307500000000005</v>
      </c>
    </row>
    <row r="1754" spans="1:3" x14ac:dyDescent="0.3">
      <c r="A1754">
        <v>83</v>
      </c>
      <c r="B1754">
        <v>83.766666666666666</v>
      </c>
      <c r="C1754">
        <v>84.307500000000005</v>
      </c>
    </row>
    <row r="1755" spans="1:3" x14ac:dyDescent="0.3">
      <c r="A1755">
        <v>84</v>
      </c>
      <c r="B1755">
        <v>84.766666666666666</v>
      </c>
      <c r="C1755">
        <v>85.307500000000005</v>
      </c>
    </row>
    <row r="1756" spans="1:3" x14ac:dyDescent="0.3">
      <c r="A1756">
        <v>83</v>
      </c>
      <c r="B1756">
        <v>83.766666666666666</v>
      </c>
      <c r="C1756">
        <v>84.307500000000005</v>
      </c>
    </row>
    <row r="1757" spans="1:3" x14ac:dyDescent="0.3">
      <c r="A1757">
        <v>83</v>
      </c>
      <c r="B1757">
        <v>83.766666666666666</v>
      </c>
      <c r="C1757">
        <v>84.307500000000005</v>
      </c>
    </row>
    <row r="1758" spans="1:3" x14ac:dyDescent="0.3">
      <c r="A1758">
        <v>87</v>
      </c>
      <c r="B1758">
        <v>87.766666666666666</v>
      </c>
      <c r="C1758">
        <v>88.307500000000005</v>
      </c>
    </row>
    <row r="1759" spans="1:3" x14ac:dyDescent="0.3">
      <c r="A1759">
        <v>88</v>
      </c>
      <c r="B1759">
        <v>88.766666666666666</v>
      </c>
      <c r="C1759">
        <v>89.307500000000005</v>
      </c>
    </row>
    <row r="1760" spans="1:3" x14ac:dyDescent="0.3">
      <c r="A1760">
        <v>83</v>
      </c>
      <c r="B1760">
        <v>83.766666666666666</v>
      </c>
      <c r="C1760">
        <v>84.307500000000005</v>
      </c>
    </row>
    <row r="1761" spans="1:3" x14ac:dyDescent="0.3">
      <c r="A1761">
        <v>88</v>
      </c>
      <c r="B1761">
        <v>88.766666666666666</v>
      </c>
      <c r="C1761">
        <v>89.307500000000005</v>
      </c>
    </row>
    <row r="1762" spans="1:3" x14ac:dyDescent="0.3">
      <c r="A1762">
        <v>88</v>
      </c>
      <c r="B1762">
        <v>88.766666666666666</v>
      </c>
      <c r="C1762">
        <v>89.307500000000005</v>
      </c>
    </row>
    <row r="1763" spans="1:3" x14ac:dyDescent="0.3">
      <c r="A1763">
        <v>78</v>
      </c>
      <c r="B1763">
        <v>78.766666666666666</v>
      </c>
      <c r="C1763">
        <v>79.307500000000005</v>
      </c>
    </row>
    <row r="1764" spans="1:3" x14ac:dyDescent="0.3">
      <c r="A1764">
        <v>74</v>
      </c>
      <c r="B1764">
        <v>74.766666666666666</v>
      </c>
      <c r="C1764">
        <v>75.307500000000005</v>
      </c>
    </row>
    <row r="1765" spans="1:3" x14ac:dyDescent="0.3">
      <c r="A1765">
        <v>69</v>
      </c>
      <c r="B1765">
        <v>69.766666666666666</v>
      </c>
      <c r="C1765">
        <v>70.307500000000005</v>
      </c>
    </row>
    <row r="1766" spans="1:3" x14ac:dyDescent="0.3">
      <c r="A1766">
        <v>57</v>
      </c>
      <c r="B1766">
        <v>57.766666666666666</v>
      </c>
      <c r="C1766">
        <v>58.307499999999997</v>
      </c>
    </row>
    <row r="1767" spans="1:3" x14ac:dyDescent="0.3">
      <c r="A1767">
        <v>65</v>
      </c>
      <c r="B1767">
        <v>65.766666666666666</v>
      </c>
      <c r="C1767">
        <v>66.307500000000005</v>
      </c>
    </row>
    <row r="1768" spans="1:3" x14ac:dyDescent="0.3">
      <c r="A1768">
        <v>65</v>
      </c>
      <c r="B1768">
        <v>65.766666666666666</v>
      </c>
      <c r="C1768">
        <v>66.307500000000005</v>
      </c>
    </row>
    <row r="1769" spans="1:3" x14ac:dyDescent="0.3">
      <c r="A1769">
        <v>69</v>
      </c>
      <c r="B1769">
        <v>69.766666666666666</v>
      </c>
      <c r="C1769">
        <v>70.307500000000005</v>
      </c>
    </row>
    <row r="1770" spans="1:3" x14ac:dyDescent="0.3">
      <c r="A1770">
        <v>73</v>
      </c>
      <c r="B1770">
        <v>73.766666666666666</v>
      </c>
      <c r="C1770">
        <v>74.307500000000005</v>
      </c>
    </row>
    <row r="1771" spans="1:3" x14ac:dyDescent="0.3">
      <c r="A1771">
        <v>80</v>
      </c>
      <c r="B1771">
        <v>80.766666666666666</v>
      </c>
      <c r="C1771">
        <v>81.307500000000005</v>
      </c>
    </row>
    <row r="1772" spans="1:3" x14ac:dyDescent="0.3">
      <c r="A1772">
        <v>88</v>
      </c>
      <c r="B1772">
        <v>88.766666666666666</v>
      </c>
      <c r="C1772">
        <v>89.307500000000005</v>
      </c>
    </row>
    <row r="1773" spans="1:3" x14ac:dyDescent="0.3">
      <c r="A1773">
        <v>91</v>
      </c>
      <c r="B1773">
        <v>91.766666666666666</v>
      </c>
      <c r="C1773">
        <v>92.307500000000005</v>
      </c>
    </row>
    <row r="1774" spans="1:3" x14ac:dyDescent="0.3">
      <c r="A1774">
        <v>90</v>
      </c>
      <c r="B1774">
        <v>90.766666666666666</v>
      </c>
      <c r="C1774">
        <v>91.307500000000005</v>
      </c>
    </row>
    <row r="1775" spans="1:3" x14ac:dyDescent="0.3">
      <c r="A1775">
        <v>88</v>
      </c>
      <c r="B1775">
        <v>88.766666666666666</v>
      </c>
      <c r="C1775">
        <v>89.307500000000005</v>
      </c>
    </row>
    <row r="1776" spans="1:3" x14ac:dyDescent="0.3">
      <c r="A1776">
        <v>92</v>
      </c>
      <c r="B1776">
        <v>92.766666666666666</v>
      </c>
      <c r="C1776">
        <v>93.307500000000005</v>
      </c>
    </row>
    <row r="1777" spans="1:3" x14ac:dyDescent="0.3">
      <c r="A1777">
        <v>93</v>
      </c>
      <c r="B1777">
        <v>93.766666666666666</v>
      </c>
      <c r="C1777">
        <v>94.307500000000005</v>
      </c>
    </row>
    <row r="1778" spans="1:3" x14ac:dyDescent="0.3">
      <c r="A1778">
        <v>94</v>
      </c>
      <c r="B1778">
        <v>94.766666666666666</v>
      </c>
      <c r="C1778">
        <v>95.307500000000005</v>
      </c>
    </row>
    <row r="1779" spans="1:3" x14ac:dyDescent="0.3">
      <c r="A1779">
        <v>93</v>
      </c>
      <c r="B1779">
        <v>93.766666666666666</v>
      </c>
      <c r="C1779">
        <v>94.307500000000005</v>
      </c>
    </row>
    <row r="1780" spans="1:3" x14ac:dyDescent="0.3">
      <c r="A1780">
        <v>90</v>
      </c>
      <c r="B1780">
        <v>90.766666666666666</v>
      </c>
      <c r="C1780">
        <v>91.307500000000005</v>
      </c>
    </row>
    <row r="1781" spans="1:3" x14ac:dyDescent="0.3">
      <c r="A1781">
        <v>88</v>
      </c>
      <c r="B1781">
        <v>88.766666666666666</v>
      </c>
      <c r="C1781">
        <v>89.307500000000005</v>
      </c>
    </row>
    <row r="1782" spans="1:3" x14ac:dyDescent="0.3">
      <c r="A1782">
        <v>89</v>
      </c>
      <c r="B1782">
        <v>89.766666666666666</v>
      </c>
      <c r="C1782">
        <v>90.307500000000005</v>
      </c>
    </row>
    <row r="1783" spans="1:3" x14ac:dyDescent="0.3">
      <c r="A1783">
        <v>86</v>
      </c>
      <c r="B1783">
        <v>86.766666666666666</v>
      </c>
      <c r="C1783">
        <v>87.307500000000005</v>
      </c>
    </row>
    <row r="1784" spans="1:3" x14ac:dyDescent="0.3">
      <c r="A1784">
        <v>88</v>
      </c>
      <c r="B1784">
        <v>88.766666666666666</v>
      </c>
      <c r="C1784">
        <v>89.307500000000005</v>
      </c>
    </row>
    <row r="1785" spans="1:3" x14ac:dyDescent="0.3">
      <c r="A1785">
        <v>89</v>
      </c>
      <c r="B1785">
        <v>89.766666666666666</v>
      </c>
      <c r="C1785">
        <v>90.307500000000005</v>
      </c>
    </row>
    <row r="1786" spans="1:3" x14ac:dyDescent="0.3">
      <c r="A1786">
        <v>90</v>
      </c>
      <c r="B1786">
        <v>90.766666666666666</v>
      </c>
      <c r="C1786">
        <v>91.307500000000005</v>
      </c>
    </row>
    <row r="1787" spans="1:3" x14ac:dyDescent="0.3">
      <c r="A1787">
        <v>85</v>
      </c>
      <c r="B1787">
        <v>85.766666666666666</v>
      </c>
      <c r="C1787">
        <v>86.307500000000005</v>
      </c>
    </row>
    <row r="1788" spans="1:3" x14ac:dyDescent="0.3">
      <c r="A1788">
        <v>79</v>
      </c>
      <c r="B1788">
        <v>79.766666666666666</v>
      </c>
      <c r="C1788">
        <v>80.307500000000005</v>
      </c>
    </row>
    <row r="1789" spans="1:3" x14ac:dyDescent="0.3">
      <c r="A1789">
        <v>74</v>
      </c>
      <c r="B1789">
        <v>74.766666666666666</v>
      </c>
      <c r="C1789">
        <v>75.307500000000005</v>
      </c>
    </row>
    <row r="1790" spans="1:3" x14ac:dyDescent="0.3">
      <c r="A1790">
        <v>72</v>
      </c>
      <c r="B1790">
        <v>72.766666666666666</v>
      </c>
      <c r="C1790">
        <v>73.307500000000005</v>
      </c>
    </row>
    <row r="1791" spans="1:3" x14ac:dyDescent="0.3">
      <c r="A1791">
        <v>70</v>
      </c>
      <c r="B1791">
        <v>70.766666666666666</v>
      </c>
      <c r="C1791">
        <v>71.307500000000005</v>
      </c>
    </row>
    <row r="1792" spans="1:3" x14ac:dyDescent="0.3">
      <c r="A1792">
        <v>67</v>
      </c>
      <c r="B1792">
        <v>67.766666666666666</v>
      </c>
      <c r="C1792">
        <v>68.307500000000005</v>
      </c>
    </row>
    <row r="1793" spans="1:3" x14ac:dyDescent="0.3">
      <c r="A1793">
        <v>64</v>
      </c>
      <c r="B1793">
        <v>64.766666666666666</v>
      </c>
      <c r="C1793">
        <v>65.307500000000005</v>
      </c>
    </row>
    <row r="1794" spans="1:3" x14ac:dyDescent="0.3">
      <c r="A1794">
        <v>73</v>
      </c>
      <c r="B1794">
        <v>73.766666666666666</v>
      </c>
      <c r="C1794">
        <v>74.307500000000005</v>
      </c>
    </row>
    <row r="1795" spans="1:3" x14ac:dyDescent="0.3">
      <c r="A1795">
        <v>75</v>
      </c>
      <c r="B1795">
        <v>75.766666666666666</v>
      </c>
      <c r="C1795">
        <v>76.307500000000005</v>
      </c>
    </row>
    <row r="1796" spans="1:3" x14ac:dyDescent="0.3">
      <c r="A1796">
        <v>78</v>
      </c>
      <c r="B1796">
        <v>78.766666666666666</v>
      </c>
      <c r="C1796">
        <v>79.307500000000005</v>
      </c>
    </row>
    <row r="1797" spans="1:3" x14ac:dyDescent="0.3">
      <c r="A1797">
        <v>83</v>
      </c>
      <c r="B1797">
        <v>83.766666666666666</v>
      </c>
      <c r="C1797">
        <v>84.307500000000005</v>
      </c>
    </row>
    <row r="1798" spans="1:3" x14ac:dyDescent="0.3">
      <c r="A1798">
        <v>85</v>
      </c>
      <c r="B1798">
        <v>85.766666666666666</v>
      </c>
      <c r="C1798">
        <v>86.307500000000005</v>
      </c>
    </row>
    <row r="1799" spans="1:3" x14ac:dyDescent="0.3">
      <c r="A1799">
        <v>88</v>
      </c>
      <c r="B1799">
        <v>88.766666666666666</v>
      </c>
      <c r="C1799">
        <v>89.307500000000005</v>
      </c>
    </row>
    <row r="1800" spans="1:3" x14ac:dyDescent="0.3">
      <c r="A1800">
        <v>88</v>
      </c>
      <c r="B1800">
        <v>88.766666666666666</v>
      </c>
      <c r="C1800">
        <v>89.307500000000005</v>
      </c>
    </row>
    <row r="1801" spans="1:3" x14ac:dyDescent="0.3">
      <c r="A1801">
        <v>87</v>
      </c>
      <c r="B1801">
        <v>87.766666666666666</v>
      </c>
      <c r="C1801">
        <v>88.307500000000005</v>
      </c>
    </row>
    <row r="1802" spans="1:3" x14ac:dyDescent="0.3">
      <c r="A1802">
        <v>88</v>
      </c>
      <c r="B1802">
        <v>88.766666666666666</v>
      </c>
      <c r="C1802">
        <v>89.307500000000005</v>
      </c>
    </row>
    <row r="1803" spans="1:3" x14ac:dyDescent="0.3">
      <c r="A1803">
        <v>90</v>
      </c>
      <c r="B1803">
        <v>90.766666666666666</v>
      </c>
      <c r="C1803">
        <v>91.307500000000005</v>
      </c>
    </row>
    <row r="1804" spans="1:3" x14ac:dyDescent="0.3">
      <c r="A1804">
        <v>90</v>
      </c>
      <c r="B1804">
        <v>90.766666666666666</v>
      </c>
      <c r="C1804">
        <v>91.307500000000005</v>
      </c>
    </row>
    <row r="1805" spans="1:3" x14ac:dyDescent="0.3">
      <c r="A1805">
        <v>88</v>
      </c>
      <c r="B1805">
        <v>88.766666666666666</v>
      </c>
      <c r="C1805">
        <v>89.307500000000005</v>
      </c>
    </row>
    <row r="1806" spans="1:3" x14ac:dyDescent="0.3">
      <c r="A1806">
        <v>91</v>
      </c>
      <c r="B1806">
        <v>91.766666666666666</v>
      </c>
      <c r="C1806">
        <v>92.307500000000005</v>
      </c>
    </row>
    <row r="1807" spans="1:3" x14ac:dyDescent="0.3">
      <c r="A1807">
        <v>92</v>
      </c>
      <c r="B1807">
        <v>92.766666666666666</v>
      </c>
      <c r="C1807">
        <v>93.307500000000005</v>
      </c>
    </row>
    <row r="1808" spans="1:3" x14ac:dyDescent="0.3">
      <c r="A1808">
        <v>94</v>
      </c>
      <c r="B1808">
        <v>94.766666666666666</v>
      </c>
      <c r="C1808">
        <v>95.307500000000005</v>
      </c>
    </row>
    <row r="1809" spans="1:3" x14ac:dyDescent="0.3">
      <c r="A1809">
        <v>90</v>
      </c>
      <c r="B1809">
        <v>90.766666666666666</v>
      </c>
      <c r="C1809">
        <v>91.307500000000005</v>
      </c>
    </row>
    <row r="1810" spans="1:3" x14ac:dyDescent="0.3">
      <c r="A1810">
        <v>86</v>
      </c>
      <c r="B1810">
        <v>86.766666666666666</v>
      </c>
      <c r="C1810">
        <v>87.307500000000005</v>
      </c>
    </row>
    <row r="1811" spans="1:3" x14ac:dyDescent="0.3">
      <c r="A1811">
        <v>69</v>
      </c>
      <c r="B1811">
        <v>69.766666666666666</v>
      </c>
      <c r="C1811">
        <v>70.307500000000005</v>
      </c>
    </row>
    <row r="1812" spans="1:3" x14ac:dyDescent="0.3">
      <c r="A1812">
        <v>76</v>
      </c>
      <c r="B1812">
        <v>76.766666666666666</v>
      </c>
      <c r="C1812">
        <v>77.307500000000005</v>
      </c>
    </row>
    <row r="1813" spans="1:3" x14ac:dyDescent="0.3">
      <c r="A1813">
        <v>78</v>
      </c>
      <c r="B1813">
        <v>78.766666666666666</v>
      </c>
      <c r="C1813">
        <v>79.307500000000005</v>
      </c>
    </row>
    <row r="1814" spans="1:3" x14ac:dyDescent="0.3">
      <c r="A1814">
        <v>78</v>
      </c>
      <c r="B1814">
        <v>78.766666666666666</v>
      </c>
      <c r="C1814">
        <v>79.307500000000005</v>
      </c>
    </row>
    <row r="1815" spans="1:3" x14ac:dyDescent="0.3">
      <c r="A1815">
        <v>73</v>
      </c>
      <c r="B1815">
        <v>73.766666666666666</v>
      </c>
      <c r="C1815">
        <v>74.307500000000005</v>
      </c>
    </row>
    <row r="1816" spans="1:3" x14ac:dyDescent="0.3">
      <c r="A1816">
        <v>76</v>
      </c>
      <c r="B1816">
        <v>76.766666666666666</v>
      </c>
      <c r="C1816">
        <v>77.307500000000005</v>
      </c>
    </row>
    <row r="1817" spans="1:3" x14ac:dyDescent="0.3">
      <c r="A1817">
        <v>73</v>
      </c>
      <c r="B1817">
        <v>73.766666666666666</v>
      </c>
      <c r="C1817">
        <v>74.307500000000005</v>
      </c>
    </row>
    <row r="1818" spans="1:3" x14ac:dyDescent="0.3">
      <c r="A1818">
        <v>76</v>
      </c>
      <c r="B1818">
        <v>76.766666666666666</v>
      </c>
      <c r="C1818">
        <v>77.307500000000005</v>
      </c>
    </row>
    <row r="1819" spans="1:3" x14ac:dyDescent="0.3">
      <c r="A1819">
        <v>74</v>
      </c>
      <c r="B1819">
        <v>74.766666666666666</v>
      </c>
      <c r="C1819">
        <v>75.307500000000005</v>
      </c>
    </row>
    <row r="1820" spans="1:3" x14ac:dyDescent="0.3">
      <c r="A1820">
        <v>77</v>
      </c>
      <c r="B1820">
        <v>77.766666666666666</v>
      </c>
      <c r="C1820">
        <v>78.307500000000005</v>
      </c>
    </row>
    <row r="1821" spans="1:3" x14ac:dyDescent="0.3">
      <c r="A1821">
        <v>80</v>
      </c>
      <c r="B1821">
        <v>80.766666666666666</v>
      </c>
      <c r="C1821">
        <v>81.307500000000005</v>
      </c>
    </row>
    <row r="1822" spans="1:3" x14ac:dyDescent="0.3">
      <c r="A1822">
        <v>83</v>
      </c>
      <c r="B1822">
        <v>83.766666666666666</v>
      </c>
      <c r="C1822">
        <v>84.307500000000005</v>
      </c>
    </row>
    <row r="1823" spans="1:3" x14ac:dyDescent="0.3">
      <c r="A1823">
        <v>88</v>
      </c>
      <c r="B1823">
        <v>88.766666666666666</v>
      </c>
      <c r="C1823">
        <v>89.307500000000005</v>
      </c>
    </row>
    <row r="1824" spans="1:3" x14ac:dyDescent="0.3">
      <c r="A1824">
        <v>87</v>
      </c>
      <c r="B1824">
        <v>87.766666666666666</v>
      </c>
      <c r="C1824">
        <v>88.307500000000005</v>
      </c>
    </row>
    <row r="1825" spans="1:3" x14ac:dyDescent="0.3">
      <c r="A1825">
        <v>89</v>
      </c>
      <c r="B1825">
        <v>89.766666666666666</v>
      </c>
      <c r="C1825">
        <v>90.307500000000005</v>
      </c>
    </row>
    <row r="1826" spans="1:3" x14ac:dyDescent="0.3">
      <c r="A1826">
        <v>88</v>
      </c>
      <c r="B1826">
        <v>88.766666666666666</v>
      </c>
      <c r="C1826">
        <v>89.307500000000005</v>
      </c>
    </row>
    <row r="1827" spans="1:3" x14ac:dyDescent="0.3">
      <c r="A1827">
        <v>92</v>
      </c>
      <c r="B1827">
        <v>92.766666666666666</v>
      </c>
      <c r="C1827">
        <v>93.307500000000005</v>
      </c>
    </row>
    <row r="1828" spans="1:3" x14ac:dyDescent="0.3">
      <c r="A1828">
        <v>91</v>
      </c>
      <c r="B1828">
        <v>91.766666666666666</v>
      </c>
      <c r="C1828">
        <v>92.307500000000005</v>
      </c>
    </row>
    <row r="1829" spans="1:3" x14ac:dyDescent="0.3">
      <c r="A1829">
        <v>88</v>
      </c>
      <c r="B1829">
        <v>88.766666666666666</v>
      </c>
      <c r="C1829">
        <v>89.307500000000005</v>
      </c>
    </row>
    <row r="1830" spans="1:3" x14ac:dyDescent="0.3">
      <c r="A1830">
        <v>92</v>
      </c>
      <c r="B1830">
        <v>92.766666666666666</v>
      </c>
      <c r="C1830">
        <v>93.307500000000005</v>
      </c>
    </row>
    <row r="1831" spans="1:3" x14ac:dyDescent="0.3">
      <c r="A1831">
        <v>91</v>
      </c>
      <c r="B1831">
        <v>91.766666666666666</v>
      </c>
      <c r="C1831">
        <v>92.307500000000005</v>
      </c>
    </row>
    <row r="1832" spans="1:3" x14ac:dyDescent="0.3">
      <c r="A1832">
        <v>88</v>
      </c>
      <c r="B1832">
        <v>88.766666666666666</v>
      </c>
      <c r="C1832">
        <v>89.307500000000005</v>
      </c>
    </row>
    <row r="1833" spans="1:3" x14ac:dyDescent="0.3">
      <c r="A1833">
        <v>87</v>
      </c>
      <c r="B1833">
        <v>87.766666666666666</v>
      </c>
      <c r="C1833">
        <v>88.307500000000005</v>
      </c>
    </row>
    <row r="1834" spans="1:3" x14ac:dyDescent="0.3">
      <c r="A1834">
        <v>83</v>
      </c>
      <c r="B1834">
        <v>83.766666666666666</v>
      </c>
      <c r="C1834">
        <v>84.307500000000005</v>
      </c>
    </row>
    <row r="1835" spans="1:3" x14ac:dyDescent="0.3">
      <c r="A1835">
        <v>73</v>
      </c>
      <c r="B1835">
        <v>73.766666666666666</v>
      </c>
      <c r="C1835">
        <v>74.307500000000005</v>
      </c>
    </row>
    <row r="1836" spans="1:3" x14ac:dyDescent="0.3">
      <c r="A1836">
        <v>71</v>
      </c>
      <c r="B1836">
        <v>71.766666666666666</v>
      </c>
      <c r="C1836">
        <v>72.307500000000005</v>
      </c>
    </row>
    <row r="1837" spans="1:3" x14ac:dyDescent="0.3">
      <c r="A1837">
        <v>69</v>
      </c>
      <c r="B1837">
        <v>69.766666666666666</v>
      </c>
      <c r="C1837">
        <v>70.307500000000005</v>
      </c>
    </row>
    <row r="1838" spans="1:3" x14ac:dyDescent="0.3">
      <c r="A1838">
        <v>69</v>
      </c>
      <c r="B1838">
        <v>69.766666666666666</v>
      </c>
      <c r="C1838">
        <v>70.307500000000005</v>
      </c>
    </row>
    <row r="1839" spans="1:3" x14ac:dyDescent="0.3">
      <c r="A1839">
        <v>69</v>
      </c>
      <c r="B1839">
        <v>69.766666666666666</v>
      </c>
      <c r="C1839">
        <v>70.307500000000005</v>
      </c>
    </row>
    <row r="1840" spans="1:3" x14ac:dyDescent="0.3">
      <c r="A1840">
        <v>66</v>
      </c>
      <c r="B1840">
        <v>66.766666666666666</v>
      </c>
      <c r="C1840">
        <v>67.307500000000005</v>
      </c>
    </row>
    <row r="1841" spans="1:3" x14ac:dyDescent="0.3">
      <c r="A1841">
        <v>73</v>
      </c>
      <c r="B1841">
        <v>73.766666666666666</v>
      </c>
      <c r="C1841">
        <v>74.307500000000005</v>
      </c>
    </row>
    <row r="1842" spans="1:3" x14ac:dyDescent="0.3">
      <c r="A1842">
        <v>72</v>
      </c>
      <c r="B1842">
        <v>72.766666666666666</v>
      </c>
      <c r="C1842">
        <v>73.307500000000005</v>
      </c>
    </row>
    <row r="1843" spans="1:3" x14ac:dyDescent="0.3">
      <c r="A1843">
        <v>77</v>
      </c>
      <c r="B1843">
        <v>77.766666666666666</v>
      </c>
      <c r="C1843">
        <v>78.307500000000005</v>
      </c>
    </row>
    <row r="1844" spans="1:3" x14ac:dyDescent="0.3">
      <c r="A1844">
        <v>83</v>
      </c>
      <c r="B1844">
        <v>83.766666666666666</v>
      </c>
      <c r="C1844">
        <v>84.307500000000005</v>
      </c>
    </row>
    <row r="1845" spans="1:3" x14ac:dyDescent="0.3">
      <c r="A1845">
        <v>87</v>
      </c>
      <c r="B1845">
        <v>87.766666666666666</v>
      </c>
      <c r="C1845">
        <v>88.307500000000005</v>
      </c>
    </row>
    <row r="1846" spans="1:3" x14ac:dyDescent="0.3">
      <c r="A1846">
        <v>87</v>
      </c>
      <c r="B1846">
        <v>87.766666666666666</v>
      </c>
      <c r="C1846">
        <v>88.307500000000005</v>
      </c>
    </row>
    <row r="1847" spans="1:3" x14ac:dyDescent="0.3">
      <c r="A1847">
        <v>88</v>
      </c>
      <c r="B1847">
        <v>88.766666666666666</v>
      </c>
      <c r="C1847">
        <v>89.307500000000005</v>
      </c>
    </row>
    <row r="1848" spans="1:3" x14ac:dyDescent="0.3">
      <c r="A1848">
        <v>88</v>
      </c>
      <c r="B1848">
        <v>88.766666666666666</v>
      </c>
      <c r="C1848">
        <v>89.307500000000005</v>
      </c>
    </row>
    <row r="1849" spans="1:3" x14ac:dyDescent="0.3">
      <c r="A1849">
        <v>89</v>
      </c>
      <c r="B1849">
        <v>89.766666666666666</v>
      </c>
      <c r="C1849">
        <v>90.307500000000005</v>
      </c>
    </row>
    <row r="1850" spans="1:3" x14ac:dyDescent="0.3">
      <c r="A1850">
        <v>88</v>
      </c>
      <c r="B1850">
        <v>88.766666666666666</v>
      </c>
      <c r="C1850">
        <v>89.307500000000005</v>
      </c>
    </row>
    <row r="1851" spans="1:3" x14ac:dyDescent="0.3">
      <c r="A1851">
        <v>94</v>
      </c>
      <c r="B1851">
        <v>94.766666666666666</v>
      </c>
      <c r="C1851">
        <v>95.307500000000005</v>
      </c>
    </row>
    <row r="1852" spans="1:3" x14ac:dyDescent="0.3">
      <c r="A1852">
        <v>88</v>
      </c>
      <c r="B1852">
        <v>88.766666666666666</v>
      </c>
      <c r="C1852">
        <v>89.307500000000005</v>
      </c>
    </row>
    <row r="1853" spans="1:3" x14ac:dyDescent="0.3">
      <c r="A1853">
        <v>83</v>
      </c>
      <c r="B1853">
        <v>83.766666666666666</v>
      </c>
      <c r="C1853">
        <v>84.307500000000005</v>
      </c>
    </row>
    <row r="1854" spans="1:3" x14ac:dyDescent="0.3">
      <c r="A1854">
        <v>88</v>
      </c>
      <c r="B1854">
        <v>88.766666666666666</v>
      </c>
      <c r="C1854">
        <v>89.307500000000005</v>
      </c>
    </row>
    <row r="1855" spans="1:3" x14ac:dyDescent="0.3">
      <c r="A1855">
        <v>89</v>
      </c>
      <c r="B1855">
        <v>89.766666666666666</v>
      </c>
      <c r="C1855">
        <v>90.307500000000005</v>
      </c>
    </row>
    <row r="1856" spans="1:3" x14ac:dyDescent="0.3">
      <c r="A1856">
        <v>88</v>
      </c>
      <c r="B1856">
        <v>88.766666666666666</v>
      </c>
      <c r="C1856">
        <v>89.307500000000005</v>
      </c>
    </row>
    <row r="1857" spans="1:3" x14ac:dyDescent="0.3">
      <c r="A1857">
        <v>89</v>
      </c>
      <c r="B1857">
        <v>89.766666666666666</v>
      </c>
      <c r="C1857">
        <v>90.307500000000005</v>
      </c>
    </row>
    <row r="1858" spans="1:3" x14ac:dyDescent="0.3">
      <c r="A1858">
        <v>85</v>
      </c>
      <c r="B1858">
        <v>85.766666666666666</v>
      </c>
      <c r="C1858">
        <v>86.307500000000005</v>
      </c>
    </row>
    <row r="1859" spans="1:3" x14ac:dyDescent="0.3">
      <c r="A1859">
        <v>88</v>
      </c>
      <c r="B1859">
        <v>88.766666666666666</v>
      </c>
      <c r="C1859">
        <v>89.307500000000005</v>
      </c>
    </row>
    <row r="1860" spans="1:3" x14ac:dyDescent="0.3">
      <c r="A1860">
        <v>82</v>
      </c>
      <c r="B1860">
        <v>82.766666666666666</v>
      </c>
      <c r="C1860">
        <v>83.307500000000005</v>
      </c>
    </row>
    <row r="1861" spans="1:3" x14ac:dyDescent="0.3">
      <c r="A1861">
        <v>75</v>
      </c>
      <c r="B1861">
        <v>75.766666666666666</v>
      </c>
      <c r="C1861">
        <v>76.307500000000005</v>
      </c>
    </row>
    <row r="1862" spans="1:3" x14ac:dyDescent="0.3">
      <c r="A1862">
        <v>75</v>
      </c>
      <c r="B1862">
        <v>75.766666666666666</v>
      </c>
      <c r="C1862">
        <v>76.307500000000005</v>
      </c>
    </row>
    <row r="1863" spans="1:3" x14ac:dyDescent="0.3">
      <c r="A1863">
        <v>73</v>
      </c>
      <c r="B1863">
        <v>73.766666666666666</v>
      </c>
      <c r="C1863">
        <v>74.307500000000005</v>
      </c>
    </row>
    <row r="1864" spans="1:3" x14ac:dyDescent="0.3">
      <c r="A1864">
        <v>75</v>
      </c>
      <c r="B1864">
        <v>75.766666666666666</v>
      </c>
      <c r="C1864">
        <v>76.307500000000005</v>
      </c>
    </row>
    <row r="1865" spans="1:3" x14ac:dyDescent="0.3">
      <c r="A1865">
        <v>73</v>
      </c>
      <c r="B1865">
        <v>73.766666666666666</v>
      </c>
      <c r="C1865">
        <v>74.307500000000005</v>
      </c>
    </row>
    <row r="1866" spans="1:3" x14ac:dyDescent="0.3">
      <c r="A1866">
        <v>78</v>
      </c>
      <c r="B1866">
        <v>78.766666666666666</v>
      </c>
      <c r="C1866">
        <v>79.307500000000005</v>
      </c>
    </row>
    <row r="1867" spans="1:3" x14ac:dyDescent="0.3">
      <c r="A1867">
        <v>82</v>
      </c>
      <c r="B1867">
        <v>82.766666666666666</v>
      </c>
      <c r="C1867">
        <v>83.307500000000005</v>
      </c>
    </row>
    <row r="1868" spans="1:3" x14ac:dyDescent="0.3">
      <c r="A1868">
        <v>88</v>
      </c>
      <c r="B1868">
        <v>88.766666666666666</v>
      </c>
      <c r="C1868">
        <v>89.307500000000005</v>
      </c>
    </row>
    <row r="1869" spans="1:3" x14ac:dyDescent="0.3">
      <c r="A1869">
        <v>89</v>
      </c>
      <c r="B1869">
        <v>89.766666666666666</v>
      </c>
      <c r="C1869">
        <v>90.307500000000005</v>
      </c>
    </row>
    <row r="1870" spans="1:3" x14ac:dyDescent="0.3">
      <c r="A1870">
        <v>88</v>
      </c>
      <c r="B1870">
        <v>88.766666666666666</v>
      </c>
      <c r="C1870">
        <v>89.307500000000005</v>
      </c>
    </row>
    <row r="1871" spans="1:3" x14ac:dyDescent="0.3">
      <c r="A1871">
        <v>89</v>
      </c>
      <c r="B1871">
        <v>89.766666666666666</v>
      </c>
      <c r="C1871">
        <v>90.307500000000005</v>
      </c>
    </row>
    <row r="1872" spans="1:3" x14ac:dyDescent="0.3">
      <c r="A1872">
        <v>88</v>
      </c>
      <c r="B1872">
        <v>88.766666666666666</v>
      </c>
      <c r="C1872">
        <v>89.307500000000005</v>
      </c>
    </row>
    <row r="1873" spans="1:3" x14ac:dyDescent="0.3">
      <c r="A1873">
        <v>88</v>
      </c>
      <c r="B1873">
        <v>88.766666666666666</v>
      </c>
      <c r="C1873">
        <v>89.307500000000005</v>
      </c>
    </row>
    <row r="1874" spans="1:3" x14ac:dyDescent="0.3">
      <c r="A1874">
        <v>88</v>
      </c>
      <c r="B1874">
        <v>88.766666666666666</v>
      </c>
      <c r="C1874">
        <v>89.307500000000005</v>
      </c>
    </row>
    <row r="1875" spans="1:3" x14ac:dyDescent="0.3">
      <c r="A1875">
        <v>89</v>
      </c>
      <c r="B1875">
        <v>89.766666666666666</v>
      </c>
      <c r="C1875">
        <v>90.307500000000005</v>
      </c>
    </row>
    <row r="1876" spans="1:3" x14ac:dyDescent="0.3">
      <c r="A1876">
        <v>89</v>
      </c>
      <c r="B1876">
        <v>89.766666666666666</v>
      </c>
      <c r="C1876">
        <v>90.307500000000005</v>
      </c>
    </row>
    <row r="1877" spans="1:3" x14ac:dyDescent="0.3">
      <c r="A1877">
        <v>88</v>
      </c>
      <c r="B1877">
        <v>88.766666666666666</v>
      </c>
      <c r="C1877">
        <v>89.307500000000005</v>
      </c>
    </row>
    <row r="1878" spans="1:3" x14ac:dyDescent="0.3">
      <c r="A1878">
        <v>90</v>
      </c>
      <c r="B1878">
        <v>90.766666666666666</v>
      </c>
      <c r="C1878">
        <v>91.307500000000005</v>
      </c>
    </row>
    <row r="1879" spans="1:3" x14ac:dyDescent="0.3">
      <c r="A1879">
        <v>90</v>
      </c>
      <c r="B1879">
        <v>90.766666666666666</v>
      </c>
      <c r="C1879">
        <v>91.307500000000005</v>
      </c>
    </row>
    <row r="1880" spans="1:3" x14ac:dyDescent="0.3">
      <c r="A1880">
        <v>88</v>
      </c>
      <c r="B1880">
        <v>88.766666666666666</v>
      </c>
      <c r="C1880">
        <v>89.307500000000005</v>
      </c>
    </row>
    <row r="1881" spans="1:3" x14ac:dyDescent="0.3">
      <c r="A1881">
        <v>89</v>
      </c>
      <c r="B1881">
        <v>89.766666666666666</v>
      </c>
      <c r="C1881">
        <v>90.307500000000005</v>
      </c>
    </row>
    <row r="1882" spans="1:3" x14ac:dyDescent="0.3">
      <c r="A1882">
        <v>88</v>
      </c>
      <c r="B1882">
        <v>88.766666666666666</v>
      </c>
      <c r="C1882">
        <v>89.307500000000005</v>
      </c>
    </row>
    <row r="1883" spans="1:3" x14ac:dyDescent="0.3">
      <c r="A1883">
        <v>78</v>
      </c>
      <c r="B1883">
        <v>78.766666666666666</v>
      </c>
      <c r="C1883">
        <v>79.307500000000005</v>
      </c>
    </row>
    <row r="1884" spans="1:3" x14ac:dyDescent="0.3">
      <c r="A1884">
        <v>73</v>
      </c>
      <c r="B1884">
        <v>73.766666666666666</v>
      </c>
      <c r="C1884">
        <v>74.307500000000005</v>
      </c>
    </row>
    <row r="1885" spans="1:3" x14ac:dyDescent="0.3">
      <c r="A1885">
        <v>75</v>
      </c>
      <c r="B1885">
        <v>75.766666666666666</v>
      </c>
      <c r="C1885">
        <v>76.307500000000005</v>
      </c>
    </row>
    <row r="1886" spans="1:3" x14ac:dyDescent="0.3">
      <c r="A1886">
        <v>73</v>
      </c>
      <c r="B1886">
        <v>73.766666666666666</v>
      </c>
      <c r="C1886">
        <v>74.307500000000005</v>
      </c>
    </row>
    <row r="1887" spans="1:3" x14ac:dyDescent="0.3">
      <c r="A1887">
        <v>69</v>
      </c>
      <c r="B1887">
        <v>69.766666666666666</v>
      </c>
      <c r="C1887">
        <v>70.307500000000005</v>
      </c>
    </row>
    <row r="1888" spans="1:3" x14ac:dyDescent="0.3">
      <c r="A1888">
        <v>73</v>
      </c>
      <c r="B1888">
        <v>73.766666666666666</v>
      </c>
      <c r="C1888">
        <v>74.307500000000005</v>
      </c>
    </row>
    <row r="1889" spans="1:3" x14ac:dyDescent="0.3">
      <c r="A1889">
        <v>74</v>
      </c>
      <c r="B1889">
        <v>74.766666666666666</v>
      </c>
      <c r="C1889">
        <v>75.307500000000005</v>
      </c>
    </row>
    <row r="1890" spans="1:3" x14ac:dyDescent="0.3">
      <c r="A1890">
        <v>76</v>
      </c>
      <c r="B1890">
        <v>76.766666666666666</v>
      </c>
      <c r="C1890">
        <v>77.307500000000005</v>
      </c>
    </row>
    <row r="1891" spans="1:3" x14ac:dyDescent="0.3">
      <c r="A1891">
        <v>78</v>
      </c>
      <c r="B1891">
        <v>78.766666666666666</v>
      </c>
      <c r="C1891">
        <v>79.307500000000005</v>
      </c>
    </row>
    <row r="1892" spans="1:3" x14ac:dyDescent="0.3">
      <c r="A1892">
        <v>78</v>
      </c>
      <c r="B1892">
        <v>78.766666666666666</v>
      </c>
      <c r="C1892">
        <v>79.307500000000005</v>
      </c>
    </row>
    <row r="1893" spans="1:3" x14ac:dyDescent="0.3">
      <c r="A1893">
        <v>81</v>
      </c>
      <c r="B1893">
        <v>81.766666666666666</v>
      </c>
      <c r="C1893">
        <v>82.307500000000005</v>
      </c>
    </row>
    <row r="1894" spans="1:3" x14ac:dyDescent="0.3">
      <c r="A1894">
        <v>82</v>
      </c>
      <c r="B1894">
        <v>82.766666666666666</v>
      </c>
      <c r="C1894">
        <v>83.307500000000005</v>
      </c>
    </row>
    <row r="1895" spans="1:3" x14ac:dyDescent="0.3">
      <c r="A1895">
        <v>83</v>
      </c>
      <c r="B1895">
        <v>83.766666666666666</v>
      </c>
      <c r="C1895">
        <v>84.307500000000005</v>
      </c>
    </row>
    <row r="1896" spans="1:3" x14ac:dyDescent="0.3">
      <c r="A1896">
        <v>85</v>
      </c>
      <c r="B1896">
        <v>85.766666666666666</v>
      </c>
      <c r="C1896">
        <v>86.307500000000005</v>
      </c>
    </row>
    <row r="1897" spans="1:3" x14ac:dyDescent="0.3">
      <c r="A1897">
        <v>86</v>
      </c>
      <c r="B1897">
        <v>86.766666666666666</v>
      </c>
      <c r="C1897">
        <v>87.307500000000005</v>
      </c>
    </row>
    <row r="1898" spans="1:3" x14ac:dyDescent="0.3">
      <c r="A1898">
        <v>78</v>
      </c>
      <c r="B1898">
        <v>78.766666666666666</v>
      </c>
      <c r="C1898">
        <v>79.307500000000005</v>
      </c>
    </row>
    <row r="1899" spans="1:3" x14ac:dyDescent="0.3">
      <c r="A1899">
        <v>82</v>
      </c>
      <c r="B1899">
        <v>82.766666666666666</v>
      </c>
      <c r="C1899">
        <v>83.307500000000005</v>
      </c>
    </row>
    <row r="1900" spans="1:3" x14ac:dyDescent="0.3">
      <c r="A1900">
        <v>81</v>
      </c>
      <c r="B1900">
        <v>81.766666666666666</v>
      </c>
      <c r="C1900">
        <v>82.307500000000005</v>
      </c>
    </row>
    <row r="1901" spans="1:3" x14ac:dyDescent="0.3">
      <c r="A1901">
        <v>78</v>
      </c>
      <c r="B1901">
        <v>78.766666666666666</v>
      </c>
      <c r="C1901">
        <v>79.307500000000005</v>
      </c>
    </row>
    <row r="1902" spans="1:3" x14ac:dyDescent="0.3">
      <c r="A1902">
        <v>81</v>
      </c>
      <c r="B1902">
        <v>81.766666666666666</v>
      </c>
      <c r="C1902">
        <v>82.307500000000005</v>
      </c>
    </row>
    <row r="1903" spans="1:3" x14ac:dyDescent="0.3">
      <c r="A1903">
        <v>82</v>
      </c>
      <c r="B1903">
        <v>82.766666666666666</v>
      </c>
      <c r="C1903">
        <v>83.307500000000005</v>
      </c>
    </row>
    <row r="1904" spans="1:3" x14ac:dyDescent="0.3">
      <c r="A1904">
        <v>83</v>
      </c>
      <c r="B1904">
        <v>83.766666666666666</v>
      </c>
      <c r="C1904">
        <v>84.307500000000005</v>
      </c>
    </row>
    <row r="1905" spans="1:3" x14ac:dyDescent="0.3">
      <c r="A1905">
        <v>83</v>
      </c>
      <c r="B1905">
        <v>83.766666666666666</v>
      </c>
      <c r="C1905">
        <v>84.307500000000005</v>
      </c>
    </row>
    <row r="1906" spans="1:3" x14ac:dyDescent="0.3">
      <c r="A1906">
        <v>81</v>
      </c>
      <c r="B1906">
        <v>81.766666666666666</v>
      </c>
      <c r="C1906">
        <v>82.307500000000005</v>
      </c>
    </row>
    <row r="1907" spans="1:3" x14ac:dyDescent="0.3">
      <c r="A1907">
        <v>72</v>
      </c>
      <c r="B1907">
        <v>72.766666666666666</v>
      </c>
      <c r="C1907">
        <v>73.307500000000005</v>
      </c>
    </row>
    <row r="1908" spans="1:3" x14ac:dyDescent="0.3">
      <c r="A1908">
        <v>57</v>
      </c>
      <c r="B1908">
        <v>57.766666666666666</v>
      </c>
      <c r="C1908">
        <v>58.307499999999997</v>
      </c>
    </row>
    <row r="1909" spans="1:3" x14ac:dyDescent="0.3">
      <c r="A1909">
        <v>60</v>
      </c>
      <c r="B1909">
        <v>60.766666666666666</v>
      </c>
      <c r="C1909">
        <v>61.307499999999997</v>
      </c>
    </row>
    <row r="1910" spans="1:3" x14ac:dyDescent="0.3">
      <c r="A1910">
        <v>48</v>
      </c>
      <c r="B1910">
        <v>48.766666666666666</v>
      </c>
      <c r="C1910">
        <v>49.307499999999997</v>
      </c>
    </row>
    <row r="1911" spans="1:3" x14ac:dyDescent="0.3">
      <c r="A1911">
        <v>58</v>
      </c>
      <c r="B1911">
        <v>58.766666666666666</v>
      </c>
      <c r="C1911">
        <v>59.307499999999997</v>
      </c>
    </row>
    <row r="1912" spans="1:3" x14ac:dyDescent="0.3">
      <c r="A1912">
        <v>53</v>
      </c>
      <c r="B1912">
        <v>53.766666666666666</v>
      </c>
      <c r="C1912">
        <v>54.307499999999997</v>
      </c>
    </row>
    <row r="1913" spans="1:3" x14ac:dyDescent="0.3">
      <c r="A1913">
        <v>58</v>
      </c>
      <c r="B1913">
        <v>58.766666666666666</v>
      </c>
      <c r="C1913">
        <v>59.307499999999997</v>
      </c>
    </row>
    <row r="1914" spans="1:3" x14ac:dyDescent="0.3">
      <c r="A1914">
        <v>58</v>
      </c>
      <c r="B1914">
        <v>58.766666666666666</v>
      </c>
      <c r="C1914">
        <v>59.307499999999997</v>
      </c>
    </row>
    <row r="1915" spans="1:3" x14ac:dyDescent="0.3">
      <c r="A1915">
        <v>59</v>
      </c>
      <c r="B1915">
        <v>59.766666666666666</v>
      </c>
      <c r="C1915">
        <v>60.307499999999997</v>
      </c>
    </row>
    <row r="1916" spans="1:3" x14ac:dyDescent="0.3">
      <c r="A1916">
        <v>73</v>
      </c>
      <c r="B1916">
        <v>73.766666666666666</v>
      </c>
      <c r="C1916">
        <v>74.307500000000005</v>
      </c>
    </row>
    <row r="1917" spans="1:3" x14ac:dyDescent="0.3">
      <c r="A1917">
        <v>74</v>
      </c>
      <c r="B1917">
        <v>74.766666666666666</v>
      </c>
      <c r="C1917">
        <v>75.307500000000005</v>
      </c>
    </row>
    <row r="1918" spans="1:3" x14ac:dyDescent="0.3">
      <c r="A1918">
        <v>78</v>
      </c>
      <c r="B1918">
        <v>78.766666666666666</v>
      </c>
      <c r="C1918">
        <v>79.307500000000005</v>
      </c>
    </row>
    <row r="1919" spans="1:3" x14ac:dyDescent="0.3">
      <c r="A1919">
        <v>83</v>
      </c>
      <c r="B1919">
        <v>83.766666666666666</v>
      </c>
      <c r="C1919">
        <v>84.307500000000005</v>
      </c>
    </row>
    <row r="1920" spans="1:3" x14ac:dyDescent="0.3">
      <c r="A1920">
        <v>80</v>
      </c>
      <c r="B1920">
        <v>80.766666666666666</v>
      </c>
      <c r="C1920">
        <v>81.307500000000005</v>
      </c>
    </row>
    <row r="1921" spans="1:3" x14ac:dyDescent="0.3">
      <c r="A1921">
        <v>79</v>
      </c>
      <c r="B1921">
        <v>79.766666666666666</v>
      </c>
      <c r="C1921">
        <v>80.307500000000005</v>
      </c>
    </row>
    <row r="1922" spans="1:3" x14ac:dyDescent="0.3">
      <c r="A1922">
        <v>78</v>
      </c>
      <c r="B1922">
        <v>78.766666666666666</v>
      </c>
      <c r="C1922">
        <v>79.307500000000005</v>
      </c>
    </row>
    <row r="1923" spans="1:3" x14ac:dyDescent="0.3">
      <c r="A1923">
        <v>79</v>
      </c>
      <c r="B1923">
        <v>79.766666666666666</v>
      </c>
      <c r="C1923">
        <v>80.307500000000005</v>
      </c>
    </row>
    <row r="1924" spans="1:3" x14ac:dyDescent="0.3">
      <c r="A1924">
        <v>77</v>
      </c>
      <c r="B1924">
        <v>77.766666666666666</v>
      </c>
      <c r="C1924">
        <v>78.307500000000005</v>
      </c>
    </row>
    <row r="1925" spans="1:3" x14ac:dyDescent="0.3">
      <c r="A1925">
        <v>73</v>
      </c>
      <c r="B1925">
        <v>73.766666666666666</v>
      </c>
      <c r="C1925">
        <v>74.307500000000005</v>
      </c>
    </row>
    <row r="1926" spans="1:3" x14ac:dyDescent="0.3">
      <c r="A1926">
        <v>80</v>
      </c>
      <c r="B1926">
        <v>80.766666666666666</v>
      </c>
      <c r="C1926">
        <v>81.307500000000005</v>
      </c>
    </row>
    <row r="1927" spans="1:3" x14ac:dyDescent="0.3">
      <c r="A1927">
        <v>79</v>
      </c>
      <c r="B1927">
        <v>79.766666666666666</v>
      </c>
      <c r="C1927">
        <v>80.307500000000005</v>
      </c>
    </row>
    <row r="1928" spans="1:3" x14ac:dyDescent="0.3">
      <c r="A1928">
        <v>76</v>
      </c>
      <c r="B1928">
        <v>76.766666666666666</v>
      </c>
      <c r="C1928">
        <v>77.307500000000005</v>
      </c>
    </row>
    <row r="1929" spans="1:3" x14ac:dyDescent="0.3">
      <c r="A1929">
        <v>73</v>
      </c>
      <c r="B1929">
        <v>73.766666666666666</v>
      </c>
      <c r="C1929">
        <v>74.307500000000005</v>
      </c>
    </row>
    <row r="1930" spans="1:3" x14ac:dyDescent="0.3">
      <c r="A1930">
        <v>70</v>
      </c>
      <c r="B1930">
        <v>70.766666666666666</v>
      </c>
      <c r="C1930">
        <v>71.307500000000005</v>
      </c>
    </row>
    <row r="1931" spans="1:3" x14ac:dyDescent="0.3">
      <c r="A1931">
        <v>57</v>
      </c>
      <c r="B1931">
        <v>57.766666666666666</v>
      </c>
      <c r="C1931">
        <v>58.307499999999997</v>
      </c>
    </row>
    <row r="1932" spans="1:3" x14ac:dyDescent="0.3">
      <c r="A1932">
        <v>60</v>
      </c>
      <c r="B1932">
        <v>60.766666666666666</v>
      </c>
      <c r="C1932">
        <v>61.307499999999997</v>
      </c>
    </row>
    <row r="1933" spans="1:3" x14ac:dyDescent="0.3">
      <c r="A1933">
        <v>60</v>
      </c>
      <c r="B1933">
        <v>60.766666666666666</v>
      </c>
      <c r="C1933">
        <v>61.307499999999997</v>
      </c>
    </row>
    <row r="1934" spans="1:3" x14ac:dyDescent="0.3">
      <c r="A1934">
        <v>48</v>
      </c>
      <c r="B1934">
        <v>48.766666666666666</v>
      </c>
      <c r="C1934">
        <v>49.307499999999997</v>
      </c>
    </row>
    <row r="1935" spans="1:3" x14ac:dyDescent="0.3">
      <c r="A1935">
        <v>42</v>
      </c>
      <c r="B1935">
        <v>42.766666666666666</v>
      </c>
      <c r="C1935">
        <v>43.307499999999997</v>
      </c>
    </row>
    <row r="1936" spans="1:3" x14ac:dyDescent="0.3">
      <c r="A1936">
        <v>50</v>
      </c>
      <c r="B1936">
        <v>50.766666666666666</v>
      </c>
      <c r="C1936">
        <v>51.307499999999997</v>
      </c>
    </row>
    <row r="1937" spans="1:3" x14ac:dyDescent="0.3">
      <c r="A1937">
        <v>31</v>
      </c>
      <c r="B1937">
        <v>31.766666666666666</v>
      </c>
      <c r="C1937">
        <v>32.307499999999997</v>
      </c>
    </row>
    <row r="1938" spans="1:3" x14ac:dyDescent="0.3">
      <c r="A1938">
        <v>38</v>
      </c>
      <c r="B1938">
        <v>38.766666666666666</v>
      </c>
      <c r="C1938">
        <v>39.307499999999997</v>
      </c>
    </row>
    <row r="1939" spans="1:3" x14ac:dyDescent="0.3">
      <c r="A1939">
        <v>35</v>
      </c>
      <c r="B1939">
        <v>35.766666666666666</v>
      </c>
      <c r="C1939">
        <v>36.307499999999997</v>
      </c>
    </row>
    <row r="1940" spans="1:3" x14ac:dyDescent="0.3">
      <c r="A1940">
        <v>40</v>
      </c>
      <c r="B1940">
        <v>40.766666666666666</v>
      </c>
      <c r="C1940">
        <v>41.307499999999997</v>
      </c>
    </row>
    <row r="1941" spans="1:3" x14ac:dyDescent="0.3">
      <c r="A1941">
        <v>45</v>
      </c>
      <c r="B1941">
        <v>45.766666666666666</v>
      </c>
      <c r="C1941">
        <v>46.307499999999997</v>
      </c>
    </row>
    <row r="1942" spans="1:3" x14ac:dyDescent="0.3">
      <c r="A1942">
        <v>52</v>
      </c>
      <c r="B1942">
        <v>52.766666666666666</v>
      </c>
      <c r="C1942">
        <v>53.307499999999997</v>
      </c>
    </row>
    <row r="1943" spans="1:3" x14ac:dyDescent="0.3">
      <c r="A1943">
        <v>57</v>
      </c>
      <c r="B1943">
        <v>57.766666666666666</v>
      </c>
      <c r="C1943">
        <v>58.307499999999997</v>
      </c>
    </row>
    <row r="1944" spans="1:3" x14ac:dyDescent="0.3">
      <c r="A1944">
        <v>62</v>
      </c>
      <c r="B1944">
        <v>62.766666666666666</v>
      </c>
      <c r="C1944">
        <v>63.307499999999997</v>
      </c>
    </row>
    <row r="1945" spans="1:3" x14ac:dyDescent="0.3">
      <c r="A1945">
        <v>68</v>
      </c>
      <c r="B1945">
        <v>68.766666666666666</v>
      </c>
      <c r="C1945">
        <v>69.307500000000005</v>
      </c>
    </row>
    <row r="1946" spans="1:3" x14ac:dyDescent="0.3">
      <c r="A1946">
        <v>64</v>
      </c>
      <c r="B1946">
        <v>64.766666666666666</v>
      </c>
      <c r="C1946">
        <v>65.307500000000005</v>
      </c>
    </row>
    <row r="1947" spans="1:3" x14ac:dyDescent="0.3">
      <c r="A1947">
        <v>74</v>
      </c>
      <c r="B1947">
        <v>74.766666666666666</v>
      </c>
      <c r="C1947">
        <v>75.307500000000005</v>
      </c>
    </row>
    <row r="1948" spans="1:3" x14ac:dyDescent="0.3">
      <c r="A1948">
        <v>77</v>
      </c>
      <c r="B1948">
        <v>77.766666666666666</v>
      </c>
      <c r="C1948">
        <v>78.307500000000005</v>
      </c>
    </row>
    <row r="1949" spans="1:3" x14ac:dyDescent="0.3">
      <c r="A1949">
        <v>73</v>
      </c>
      <c r="B1949">
        <v>73.766666666666666</v>
      </c>
      <c r="C1949">
        <v>74.307500000000005</v>
      </c>
    </row>
    <row r="1950" spans="1:3" x14ac:dyDescent="0.3">
      <c r="A1950">
        <v>81</v>
      </c>
      <c r="B1950">
        <v>81.766666666666666</v>
      </c>
      <c r="C1950">
        <v>82.307500000000005</v>
      </c>
    </row>
    <row r="1951" spans="1:3" x14ac:dyDescent="0.3">
      <c r="A1951">
        <v>84</v>
      </c>
      <c r="B1951">
        <v>84.766666666666666</v>
      </c>
      <c r="C1951">
        <v>85.307500000000005</v>
      </c>
    </row>
    <row r="1952" spans="1:3" x14ac:dyDescent="0.3">
      <c r="A1952">
        <v>88</v>
      </c>
      <c r="B1952">
        <v>88.766666666666666</v>
      </c>
      <c r="C1952">
        <v>89.307500000000005</v>
      </c>
    </row>
    <row r="1953" spans="1:3" x14ac:dyDescent="0.3">
      <c r="A1953">
        <v>76</v>
      </c>
      <c r="B1953">
        <v>76.766666666666666</v>
      </c>
      <c r="C1953">
        <v>77.307500000000005</v>
      </c>
    </row>
    <row r="1954" spans="1:3" x14ac:dyDescent="0.3">
      <c r="A1954">
        <v>67</v>
      </c>
      <c r="B1954">
        <v>67.766666666666666</v>
      </c>
      <c r="C1954">
        <v>68.307500000000005</v>
      </c>
    </row>
    <row r="1955" spans="1:3" x14ac:dyDescent="0.3">
      <c r="A1955">
        <v>61</v>
      </c>
      <c r="B1955">
        <v>61.766666666666666</v>
      </c>
      <c r="C1955">
        <v>62.307499999999997</v>
      </c>
    </row>
    <row r="1956" spans="1:3" x14ac:dyDescent="0.3">
      <c r="A1956">
        <v>56</v>
      </c>
      <c r="B1956">
        <v>56.766666666666666</v>
      </c>
      <c r="C1956">
        <v>57.307499999999997</v>
      </c>
    </row>
    <row r="1957" spans="1:3" x14ac:dyDescent="0.3">
      <c r="A1957">
        <v>53</v>
      </c>
      <c r="B1957">
        <v>53.766666666666666</v>
      </c>
      <c r="C1957">
        <v>54.307499999999997</v>
      </c>
    </row>
    <row r="1958" spans="1:3" x14ac:dyDescent="0.3">
      <c r="A1958">
        <v>45</v>
      </c>
      <c r="B1958">
        <v>45.766666666666666</v>
      </c>
      <c r="C1958">
        <v>46.307499999999997</v>
      </c>
    </row>
    <row r="1959" spans="1:3" x14ac:dyDescent="0.3">
      <c r="A1959">
        <v>42</v>
      </c>
      <c r="B1959">
        <v>42.766666666666666</v>
      </c>
      <c r="C1959">
        <v>43.307499999999997</v>
      </c>
    </row>
    <row r="1960" spans="1:3" x14ac:dyDescent="0.3">
      <c r="A1960">
        <v>51</v>
      </c>
      <c r="B1960">
        <v>51.766666666666666</v>
      </c>
      <c r="C1960">
        <v>52.307499999999997</v>
      </c>
    </row>
    <row r="1961" spans="1:3" x14ac:dyDescent="0.3">
      <c r="A1961">
        <v>56</v>
      </c>
      <c r="B1961">
        <v>56.766666666666666</v>
      </c>
      <c r="C1961">
        <v>57.307499999999997</v>
      </c>
    </row>
    <row r="1962" spans="1:3" x14ac:dyDescent="0.3">
      <c r="A1962">
        <v>61</v>
      </c>
      <c r="B1962">
        <v>61.766666666666666</v>
      </c>
      <c r="C1962">
        <v>62.307499999999997</v>
      </c>
    </row>
    <row r="1963" spans="1:3" x14ac:dyDescent="0.3">
      <c r="A1963">
        <v>67</v>
      </c>
      <c r="B1963">
        <v>67.766666666666666</v>
      </c>
      <c r="C1963">
        <v>68.307500000000005</v>
      </c>
    </row>
    <row r="1964" spans="1:3" x14ac:dyDescent="0.3">
      <c r="A1964">
        <v>69</v>
      </c>
      <c r="B1964">
        <v>69.766666666666666</v>
      </c>
      <c r="C1964">
        <v>70.307500000000005</v>
      </c>
    </row>
    <row r="1965" spans="1:3" x14ac:dyDescent="0.3">
      <c r="A1965">
        <v>71</v>
      </c>
      <c r="B1965">
        <v>71.766666666666666</v>
      </c>
      <c r="C1965">
        <v>72.307500000000005</v>
      </c>
    </row>
    <row r="1966" spans="1:3" x14ac:dyDescent="0.3">
      <c r="A1966">
        <v>73</v>
      </c>
      <c r="B1966">
        <v>73.766666666666666</v>
      </c>
      <c r="C1966">
        <v>74.307500000000005</v>
      </c>
    </row>
    <row r="1967" spans="1:3" x14ac:dyDescent="0.3">
      <c r="A1967">
        <v>75</v>
      </c>
      <c r="B1967">
        <v>75.766666666666666</v>
      </c>
      <c r="C1967">
        <v>76.307500000000005</v>
      </c>
    </row>
    <row r="1968" spans="1:3" x14ac:dyDescent="0.3">
      <c r="A1968">
        <v>77</v>
      </c>
      <c r="B1968">
        <v>77.766666666666666</v>
      </c>
      <c r="C1968">
        <v>78.307500000000005</v>
      </c>
    </row>
    <row r="1969" spans="1:3" x14ac:dyDescent="0.3">
      <c r="A1969">
        <v>79</v>
      </c>
      <c r="B1969">
        <v>79.766666666666666</v>
      </c>
      <c r="C1969">
        <v>80.307500000000005</v>
      </c>
    </row>
    <row r="1970" spans="1:3" x14ac:dyDescent="0.3">
      <c r="A1970">
        <v>83</v>
      </c>
      <c r="B1970">
        <v>83.766666666666666</v>
      </c>
      <c r="C1970">
        <v>84.307500000000005</v>
      </c>
    </row>
    <row r="1971" spans="1:3" x14ac:dyDescent="0.3">
      <c r="A1971">
        <v>82</v>
      </c>
      <c r="B1971">
        <v>82.766666666666666</v>
      </c>
      <c r="C1971">
        <v>83.307500000000005</v>
      </c>
    </row>
    <row r="1972" spans="1:3" x14ac:dyDescent="0.3">
      <c r="A1972">
        <v>83</v>
      </c>
      <c r="B1972">
        <v>83.766666666666666</v>
      </c>
      <c r="C1972">
        <v>84.307500000000005</v>
      </c>
    </row>
    <row r="1973" spans="1:3" x14ac:dyDescent="0.3">
      <c r="A1973">
        <v>83</v>
      </c>
      <c r="B1973">
        <v>83.766666666666666</v>
      </c>
      <c r="C1973">
        <v>84.307500000000005</v>
      </c>
    </row>
    <row r="1974" spans="1:3" x14ac:dyDescent="0.3">
      <c r="A1974">
        <v>84</v>
      </c>
      <c r="B1974">
        <v>84.766666666666666</v>
      </c>
      <c r="C1974">
        <v>85.307500000000005</v>
      </c>
    </row>
    <row r="1975" spans="1:3" x14ac:dyDescent="0.3">
      <c r="A1975">
        <v>86</v>
      </c>
      <c r="B1975">
        <v>86.766666666666666</v>
      </c>
      <c r="C1975">
        <v>87.307500000000005</v>
      </c>
    </row>
    <row r="1976" spans="1:3" x14ac:dyDescent="0.3">
      <c r="A1976">
        <v>83</v>
      </c>
      <c r="B1976">
        <v>83.766666666666666</v>
      </c>
      <c r="C1976">
        <v>84.307500000000005</v>
      </c>
    </row>
    <row r="1977" spans="1:3" x14ac:dyDescent="0.3">
      <c r="A1977">
        <v>80</v>
      </c>
      <c r="B1977">
        <v>80.766666666666666</v>
      </c>
      <c r="C1977">
        <v>81.307500000000005</v>
      </c>
    </row>
    <row r="1978" spans="1:3" x14ac:dyDescent="0.3">
      <c r="A1978">
        <v>77</v>
      </c>
      <c r="B1978">
        <v>77.766666666666666</v>
      </c>
      <c r="C1978">
        <v>78.307500000000005</v>
      </c>
    </row>
    <row r="1979" spans="1:3" x14ac:dyDescent="0.3">
      <c r="A1979">
        <v>57</v>
      </c>
      <c r="B1979">
        <v>57.766666666666666</v>
      </c>
      <c r="C1979">
        <v>58.307499999999997</v>
      </c>
    </row>
    <row r="1980" spans="1:3" x14ac:dyDescent="0.3">
      <c r="A1980">
        <v>59</v>
      </c>
      <c r="B1980">
        <v>59.766666666666666</v>
      </c>
      <c r="C1980">
        <v>60.307499999999997</v>
      </c>
    </row>
    <row r="1981" spans="1:3" x14ac:dyDescent="0.3">
      <c r="A1981">
        <v>58</v>
      </c>
      <c r="B1981">
        <v>58.766666666666666</v>
      </c>
      <c r="C1981">
        <v>59.307499999999997</v>
      </c>
    </row>
    <row r="1982" spans="1:3" x14ac:dyDescent="0.3">
      <c r="A1982">
        <v>48</v>
      </c>
      <c r="B1982">
        <v>48.766666666666666</v>
      </c>
      <c r="C1982">
        <v>49.307499999999997</v>
      </c>
    </row>
    <row r="1983" spans="1:3" x14ac:dyDescent="0.3">
      <c r="A1983">
        <v>49</v>
      </c>
      <c r="B1983">
        <v>49.766666666666666</v>
      </c>
      <c r="C1983">
        <v>50.307499999999997</v>
      </c>
    </row>
    <row r="1984" spans="1:3" x14ac:dyDescent="0.3">
      <c r="A1984">
        <v>48</v>
      </c>
      <c r="B1984">
        <v>48.766666666666666</v>
      </c>
      <c r="C1984">
        <v>49.307499999999997</v>
      </c>
    </row>
    <row r="1985" spans="1:3" x14ac:dyDescent="0.3">
      <c r="A1985">
        <v>51</v>
      </c>
      <c r="B1985">
        <v>51.766666666666666</v>
      </c>
      <c r="C1985">
        <v>52.307499999999997</v>
      </c>
    </row>
    <row r="1986" spans="1:3" x14ac:dyDescent="0.3">
      <c r="A1986">
        <v>55</v>
      </c>
      <c r="B1986">
        <v>55.766666666666666</v>
      </c>
      <c r="C1986">
        <v>56.307499999999997</v>
      </c>
    </row>
    <row r="1987" spans="1:3" x14ac:dyDescent="0.3">
      <c r="A1987">
        <v>59</v>
      </c>
      <c r="B1987">
        <v>59.766666666666666</v>
      </c>
      <c r="C1987">
        <v>60.307499999999997</v>
      </c>
    </row>
    <row r="1988" spans="1:3" x14ac:dyDescent="0.3">
      <c r="A1988">
        <v>65</v>
      </c>
      <c r="B1988">
        <v>65.766666666666666</v>
      </c>
      <c r="C1988">
        <v>66.307500000000005</v>
      </c>
    </row>
    <row r="1989" spans="1:3" x14ac:dyDescent="0.3">
      <c r="A1989">
        <v>68</v>
      </c>
      <c r="B1989">
        <v>68.766666666666666</v>
      </c>
      <c r="C1989">
        <v>69.307500000000005</v>
      </c>
    </row>
    <row r="1990" spans="1:3" x14ac:dyDescent="0.3">
      <c r="A1990">
        <v>72</v>
      </c>
      <c r="B1990">
        <v>72.766666666666666</v>
      </c>
      <c r="C1990">
        <v>73.307500000000005</v>
      </c>
    </row>
    <row r="1991" spans="1:3" x14ac:dyDescent="0.3">
      <c r="A1991">
        <v>76</v>
      </c>
      <c r="B1991">
        <v>76.766666666666666</v>
      </c>
      <c r="C1991">
        <v>77.307500000000005</v>
      </c>
    </row>
    <row r="1992" spans="1:3" x14ac:dyDescent="0.3">
      <c r="A1992">
        <v>80</v>
      </c>
      <c r="B1992">
        <v>80.766666666666666</v>
      </c>
      <c r="C1992">
        <v>81.307500000000005</v>
      </c>
    </row>
    <row r="1993" spans="1:3" x14ac:dyDescent="0.3">
      <c r="A1993">
        <v>85</v>
      </c>
      <c r="B1993">
        <v>85.766666666666666</v>
      </c>
      <c r="C1993">
        <v>86.307500000000005</v>
      </c>
    </row>
    <row r="1994" spans="1:3" x14ac:dyDescent="0.3">
      <c r="A1994">
        <v>85</v>
      </c>
      <c r="B1994">
        <v>85.766666666666666</v>
      </c>
      <c r="C1994">
        <v>86.307500000000005</v>
      </c>
    </row>
    <row r="1995" spans="1:3" x14ac:dyDescent="0.3">
      <c r="A1995">
        <v>85</v>
      </c>
      <c r="B1995">
        <v>85.766666666666666</v>
      </c>
      <c r="C1995">
        <v>86.307500000000005</v>
      </c>
    </row>
    <row r="1996" spans="1:3" x14ac:dyDescent="0.3">
      <c r="A1996">
        <v>85</v>
      </c>
      <c r="B1996">
        <v>85.766666666666666</v>
      </c>
      <c r="C1996">
        <v>86.307500000000005</v>
      </c>
    </row>
    <row r="1997" spans="1:3" x14ac:dyDescent="0.3">
      <c r="A1997">
        <v>88</v>
      </c>
      <c r="B1997">
        <v>88.766666666666666</v>
      </c>
      <c r="C1997">
        <v>89.307500000000005</v>
      </c>
    </row>
    <row r="1998" spans="1:3" x14ac:dyDescent="0.3">
      <c r="A1998">
        <v>85</v>
      </c>
      <c r="B1998">
        <v>85.766666666666666</v>
      </c>
      <c r="C1998">
        <v>86.307500000000005</v>
      </c>
    </row>
    <row r="1999" spans="1:3" x14ac:dyDescent="0.3">
      <c r="A1999">
        <v>85</v>
      </c>
      <c r="B1999">
        <v>85.766666666666666</v>
      </c>
      <c r="C1999">
        <v>86.307500000000005</v>
      </c>
    </row>
    <row r="2000" spans="1:3" x14ac:dyDescent="0.3">
      <c r="A2000">
        <v>88</v>
      </c>
      <c r="B2000">
        <v>88.766666666666666</v>
      </c>
      <c r="C2000">
        <v>89.307500000000005</v>
      </c>
    </row>
    <row r="2001" spans="1:3" x14ac:dyDescent="0.3">
      <c r="A2001">
        <v>83</v>
      </c>
      <c r="B2001">
        <v>83.766666666666666</v>
      </c>
      <c r="C2001">
        <v>84.307500000000005</v>
      </c>
    </row>
    <row r="2002" spans="1:3" x14ac:dyDescent="0.3">
      <c r="A2002">
        <v>77</v>
      </c>
      <c r="B2002">
        <v>77.766666666666666</v>
      </c>
      <c r="C2002">
        <v>78.307500000000005</v>
      </c>
    </row>
    <row r="2003" spans="1:3" x14ac:dyDescent="0.3">
      <c r="A2003">
        <v>61</v>
      </c>
      <c r="B2003">
        <v>61.766666666666666</v>
      </c>
      <c r="C2003">
        <v>62.307499999999997</v>
      </c>
    </row>
    <row r="2004" spans="1:3" x14ac:dyDescent="0.3">
      <c r="A2004">
        <v>55</v>
      </c>
      <c r="B2004">
        <v>55.766666666666666</v>
      </c>
      <c r="C2004">
        <v>56.307499999999997</v>
      </c>
    </row>
    <row r="2005" spans="1:3" x14ac:dyDescent="0.3">
      <c r="A2005">
        <v>50</v>
      </c>
      <c r="B2005">
        <v>50.766666666666666</v>
      </c>
      <c r="C2005">
        <v>51.307499999999997</v>
      </c>
    </row>
    <row r="2006" spans="1:3" x14ac:dyDescent="0.3">
      <c r="A2006">
        <v>49</v>
      </c>
      <c r="B2006">
        <v>49.766666666666666</v>
      </c>
      <c r="C2006">
        <v>50.307499999999997</v>
      </c>
    </row>
    <row r="2007" spans="1:3" x14ac:dyDescent="0.3">
      <c r="A2007">
        <v>47</v>
      </c>
      <c r="B2007">
        <v>47.766666666666666</v>
      </c>
      <c r="C2007">
        <v>48.307499999999997</v>
      </c>
    </row>
    <row r="2008" spans="1:3" x14ac:dyDescent="0.3">
      <c r="A2008">
        <v>45</v>
      </c>
      <c r="B2008">
        <v>45.766666666666666</v>
      </c>
      <c r="C2008">
        <v>46.307499999999997</v>
      </c>
    </row>
    <row r="2009" spans="1:3" x14ac:dyDescent="0.3">
      <c r="A2009">
        <v>38</v>
      </c>
      <c r="B2009">
        <v>38.766666666666666</v>
      </c>
      <c r="C2009">
        <v>39.307499999999997</v>
      </c>
    </row>
    <row r="2010" spans="1:3" x14ac:dyDescent="0.3">
      <c r="A2010">
        <v>46</v>
      </c>
      <c r="B2010">
        <v>46.766666666666666</v>
      </c>
      <c r="C2010">
        <v>47.307499999999997</v>
      </c>
    </row>
    <row r="2011" spans="1:3" x14ac:dyDescent="0.3">
      <c r="A2011">
        <v>53</v>
      </c>
      <c r="B2011">
        <v>53.766666666666666</v>
      </c>
      <c r="C2011">
        <v>54.307499999999997</v>
      </c>
    </row>
    <row r="2012" spans="1:3" x14ac:dyDescent="0.3">
      <c r="A2012">
        <v>69</v>
      </c>
      <c r="B2012">
        <v>69.766666666666666</v>
      </c>
      <c r="C2012">
        <v>70.307500000000005</v>
      </c>
    </row>
    <row r="2013" spans="1:3" x14ac:dyDescent="0.3">
      <c r="A2013">
        <v>69</v>
      </c>
      <c r="B2013">
        <v>69.766666666666666</v>
      </c>
      <c r="C2013">
        <v>70.307500000000005</v>
      </c>
    </row>
    <row r="2014" spans="1:3" x14ac:dyDescent="0.3">
      <c r="A2014">
        <v>73</v>
      </c>
      <c r="B2014">
        <v>73.766666666666666</v>
      </c>
      <c r="C2014">
        <v>74.307500000000005</v>
      </c>
    </row>
    <row r="2015" spans="1:3" x14ac:dyDescent="0.3">
      <c r="A2015">
        <v>76</v>
      </c>
      <c r="B2015">
        <v>76.766666666666666</v>
      </c>
      <c r="C2015">
        <v>77.307500000000005</v>
      </c>
    </row>
    <row r="2016" spans="1:3" x14ac:dyDescent="0.3">
      <c r="A2016">
        <v>80</v>
      </c>
      <c r="B2016">
        <v>80.766666666666666</v>
      </c>
      <c r="C2016">
        <v>81.307500000000005</v>
      </c>
    </row>
    <row r="2017" spans="1:3" x14ac:dyDescent="0.3">
      <c r="A2017">
        <v>84</v>
      </c>
      <c r="B2017">
        <v>84.766666666666666</v>
      </c>
      <c r="C2017">
        <v>85.307500000000005</v>
      </c>
    </row>
    <row r="2018" spans="1:3" x14ac:dyDescent="0.3">
      <c r="A2018">
        <v>83</v>
      </c>
      <c r="B2018">
        <v>83.766666666666666</v>
      </c>
      <c r="C2018">
        <v>84.307500000000005</v>
      </c>
    </row>
    <row r="2019" spans="1:3" x14ac:dyDescent="0.3">
      <c r="A2019">
        <v>92</v>
      </c>
      <c r="B2019">
        <v>92.766666666666666</v>
      </c>
      <c r="C2019">
        <v>93.307500000000005</v>
      </c>
    </row>
    <row r="2020" spans="1:3" x14ac:dyDescent="0.3">
      <c r="A2020">
        <v>91</v>
      </c>
      <c r="B2020">
        <v>91.766666666666666</v>
      </c>
      <c r="C2020">
        <v>92.307500000000005</v>
      </c>
    </row>
    <row r="2021" spans="1:3" x14ac:dyDescent="0.3">
      <c r="A2021">
        <v>94</v>
      </c>
      <c r="B2021">
        <v>94.766666666666666</v>
      </c>
      <c r="C2021">
        <v>95.307500000000005</v>
      </c>
    </row>
    <row r="2022" spans="1:3" x14ac:dyDescent="0.3">
      <c r="A2022">
        <v>91</v>
      </c>
      <c r="B2022">
        <v>91.766666666666666</v>
      </c>
      <c r="C2022">
        <v>92.307500000000005</v>
      </c>
    </row>
    <row r="2023" spans="1:3" x14ac:dyDescent="0.3">
      <c r="A2023">
        <v>93</v>
      </c>
      <c r="B2023">
        <v>93.766666666666666</v>
      </c>
      <c r="C2023">
        <v>94.307500000000005</v>
      </c>
    </row>
    <row r="2024" spans="1:3" x14ac:dyDescent="0.3">
      <c r="A2024">
        <v>94</v>
      </c>
      <c r="B2024">
        <v>94.766666666666666</v>
      </c>
      <c r="C2024">
        <v>95.307500000000005</v>
      </c>
    </row>
    <row r="2025" spans="1:3" x14ac:dyDescent="0.3">
      <c r="A2025">
        <v>89</v>
      </c>
      <c r="B2025">
        <v>89.766666666666666</v>
      </c>
      <c r="C2025">
        <v>90.307500000000005</v>
      </c>
    </row>
    <row r="2026" spans="1:3" x14ac:dyDescent="0.3">
      <c r="A2026">
        <v>87</v>
      </c>
      <c r="B2026">
        <v>87.766666666666666</v>
      </c>
      <c r="C2026">
        <v>88.307500000000005</v>
      </c>
    </row>
    <row r="2027" spans="1:3" x14ac:dyDescent="0.3">
      <c r="A2027">
        <v>74</v>
      </c>
      <c r="B2027">
        <v>74.766666666666666</v>
      </c>
      <c r="C2027">
        <v>75.307500000000005</v>
      </c>
    </row>
    <row r="2028" spans="1:3" x14ac:dyDescent="0.3">
      <c r="A2028">
        <v>65</v>
      </c>
      <c r="B2028">
        <v>65.766666666666666</v>
      </c>
      <c r="C2028">
        <v>66.307500000000005</v>
      </c>
    </row>
    <row r="2029" spans="1:3" x14ac:dyDescent="0.3">
      <c r="A2029">
        <v>74</v>
      </c>
      <c r="B2029">
        <v>74.766666666666666</v>
      </c>
      <c r="C2029">
        <v>75.307500000000005</v>
      </c>
    </row>
    <row r="2030" spans="1:3" x14ac:dyDescent="0.3">
      <c r="A2030">
        <v>69</v>
      </c>
      <c r="B2030">
        <v>69.766666666666666</v>
      </c>
      <c r="C2030">
        <v>70.307500000000005</v>
      </c>
    </row>
    <row r="2031" spans="1:3" x14ac:dyDescent="0.3">
      <c r="A2031">
        <v>72</v>
      </c>
      <c r="B2031">
        <v>72.766666666666666</v>
      </c>
      <c r="C2031">
        <v>73.307500000000005</v>
      </c>
    </row>
    <row r="2032" spans="1:3" x14ac:dyDescent="0.3">
      <c r="A2032">
        <v>72</v>
      </c>
      <c r="B2032">
        <v>72.766666666666666</v>
      </c>
      <c r="C2032">
        <v>73.307500000000005</v>
      </c>
    </row>
    <row r="2033" spans="1:3" x14ac:dyDescent="0.3">
      <c r="A2033">
        <v>69</v>
      </c>
      <c r="B2033">
        <v>69.766666666666666</v>
      </c>
      <c r="C2033">
        <v>70.307500000000005</v>
      </c>
    </row>
    <row r="2034" spans="1:3" x14ac:dyDescent="0.3">
      <c r="A2034">
        <v>75</v>
      </c>
      <c r="B2034">
        <v>75.766666666666666</v>
      </c>
      <c r="C2034">
        <v>76.307500000000005</v>
      </c>
    </row>
    <row r="2035" spans="1:3" x14ac:dyDescent="0.3">
      <c r="A2035">
        <v>78</v>
      </c>
      <c r="B2035">
        <v>78.766666666666666</v>
      </c>
      <c r="C2035">
        <v>79.307500000000005</v>
      </c>
    </row>
    <row r="2036" spans="1:3" x14ac:dyDescent="0.3">
      <c r="A2036">
        <v>83</v>
      </c>
      <c r="B2036">
        <v>83.766666666666666</v>
      </c>
      <c r="C2036">
        <v>84.307500000000005</v>
      </c>
    </row>
    <row r="2037" spans="1:3" x14ac:dyDescent="0.3">
      <c r="A2037">
        <v>88</v>
      </c>
      <c r="B2037">
        <v>88.766666666666666</v>
      </c>
      <c r="C2037">
        <v>89.307500000000005</v>
      </c>
    </row>
    <row r="2038" spans="1:3" x14ac:dyDescent="0.3">
      <c r="A2038">
        <v>90</v>
      </c>
      <c r="B2038">
        <v>90.766666666666666</v>
      </c>
      <c r="C2038">
        <v>91.307500000000005</v>
      </c>
    </row>
    <row r="2039" spans="1:3" x14ac:dyDescent="0.3">
      <c r="A2039">
        <v>88</v>
      </c>
      <c r="B2039">
        <v>88.766666666666666</v>
      </c>
      <c r="C2039">
        <v>89.307500000000005</v>
      </c>
    </row>
    <row r="2040" spans="1:3" x14ac:dyDescent="0.3">
      <c r="A2040">
        <v>91</v>
      </c>
      <c r="B2040">
        <v>91.766666666666666</v>
      </c>
      <c r="C2040">
        <v>92.307500000000005</v>
      </c>
    </row>
    <row r="2041" spans="1:3" x14ac:dyDescent="0.3">
      <c r="A2041">
        <v>90</v>
      </c>
      <c r="B2041">
        <v>90.766666666666666</v>
      </c>
      <c r="C2041">
        <v>91.307500000000005</v>
      </c>
    </row>
    <row r="2042" spans="1:3" x14ac:dyDescent="0.3">
      <c r="A2042">
        <v>88</v>
      </c>
      <c r="B2042">
        <v>88.766666666666666</v>
      </c>
      <c r="C2042">
        <v>89.307500000000005</v>
      </c>
    </row>
    <row r="2043" spans="1:3" x14ac:dyDescent="0.3">
      <c r="A2043">
        <v>91</v>
      </c>
      <c r="B2043">
        <v>91.766666666666666</v>
      </c>
      <c r="C2043">
        <v>92.307500000000005</v>
      </c>
    </row>
    <row r="2044" spans="1:3" x14ac:dyDescent="0.3">
      <c r="A2044">
        <v>92</v>
      </c>
      <c r="B2044">
        <v>92.766666666666666</v>
      </c>
      <c r="C2044">
        <v>93.307500000000005</v>
      </c>
    </row>
    <row r="2045" spans="1:3" x14ac:dyDescent="0.3">
      <c r="A2045">
        <v>94</v>
      </c>
      <c r="B2045">
        <v>94.766666666666666</v>
      </c>
      <c r="C2045">
        <v>95.307500000000005</v>
      </c>
    </row>
    <row r="2046" spans="1:3" x14ac:dyDescent="0.3">
      <c r="A2046">
        <v>92</v>
      </c>
      <c r="B2046">
        <v>92.766666666666666</v>
      </c>
      <c r="C2046">
        <v>93.307500000000005</v>
      </c>
    </row>
    <row r="2047" spans="1:3" x14ac:dyDescent="0.3">
      <c r="A2047">
        <v>91</v>
      </c>
      <c r="B2047">
        <v>91.766666666666666</v>
      </c>
      <c r="C2047">
        <v>92.307500000000005</v>
      </c>
    </row>
    <row r="2048" spans="1:3" x14ac:dyDescent="0.3">
      <c r="A2048">
        <v>94</v>
      </c>
      <c r="B2048">
        <v>94.766666666666666</v>
      </c>
      <c r="C2048">
        <v>95.307500000000005</v>
      </c>
    </row>
    <row r="2049" spans="1:3" x14ac:dyDescent="0.3">
      <c r="A2049">
        <v>87</v>
      </c>
      <c r="B2049">
        <v>87.766666666666666</v>
      </c>
      <c r="C2049">
        <v>88.307500000000005</v>
      </c>
    </row>
    <row r="2050" spans="1:3" x14ac:dyDescent="0.3">
      <c r="A2050">
        <v>82</v>
      </c>
      <c r="B2050">
        <v>82.766666666666666</v>
      </c>
      <c r="C2050">
        <v>83.307500000000005</v>
      </c>
    </row>
    <row r="2051" spans="1:3" x14ac:dyDescent="0.3">
      <c r="A2051">
        <v>74</v>
      </c>
      <c r="B2051">
        <v>74.766666666666666</v>
      </c>
      <c r="C2051">
        <v>75.307500000000005</v>
      </c>
    </row>
    <row r="2052" spans="1:3" x14ac:dyDescent="0.3">
      <c r="A2052">
        <v>70</v>
      </c>
      <c r="B2052">
        <v>70.766666666666666</v>
      </c>
      <c r="C2052">
        <v>71.307500000000005</v>
      </c>
    </row>
    <row r="2053" spans="1:3" x14ac:dyDescent="0.3">
      <c r="A2053">
        <v>68</v>
      </c>
      <c r="B2053">
        <v>68.766666666666666</v>
      </c>
      <c r="C2053">
        <v>69.307500000000005</v>
      </c>
    </row>
    <row r="2054" spans="1:3" x14ac:dyDescent="0.3">
      <c r="A2054">
        <v>65</v>
      </c>
      <c r="B2054">
        <v>65.766666666666666</v>
      </c>
      <c r="C2054">
        <v>66.307500000000005</v>
      </c>
    </row>
    <row r="2055" spans="1:3" x14ac:dyDescent="0.3">
      <c r="A2055">
        <v>66</v>
      </c>
      <c r="B2055">
        <v>66.766666666666666</v>
      </c>
      <c r="C2055">
        <v>67.307500000000005</v>
      </c>
    </row>
    <row r="2056" spans="1:3" x14ac:dyDescent="0.3">
      <c r="A2056">
        <v>66</v>
      </c>
      <c r="B2056">
        <v>66.766666666666666</v>
      </c>
      <c r="C2056">
        <v>67.307500000000005</v>
      </c>
    </row>
    <row r="2057" spans="1:3" x14ac:dyDescent="0.3">
      <c r="A2057">
        <v>65</v>
      </c>
      <c r="B2057">
        <v>65.766666666666666</v>
      </c>
      <c r="C2057">
        <v>66.307500000000005</v>
      </c>
    </row>
    <row r="2058" spans="1:3" x14ac:dyDescent="0.3">
      <c r="A2058">
        <v>69</v>
      </c>
      <c r="B2058">
        <v>69.766666666666666</v>
      </c>
      <c r="C2058">
        <v>70.307500000000005</v>
      </c>
    </row>
    <row r="2059" spans="1:3" x14ac:dyDescent="0.3">
      <c r="A2059">
        <v>71</v>
      </c>
      <c r="B2059">
        <v>71.766666666666666</v>
      </c>
      <c r="C2059">
        <v>72.307500000000005</v>
      </c>
    </row>
    <row r="2060" spans="1:3" x14ac:dyDescent="0.3">
      <c r="A2060">
        <v>78</v>
      </c>
      <c r="B2060">
        <v>78.766666666666666</v>
      </c>
      <c r="C2060">
        <v>79.307500000000005</v>
      </c>
    </row>
    <row r="2061" spans="1:3" x14ac:dyDescent="0.3">
      <c r="A2061">
        <v>82</v>
      </c>
      <c r="B2061">
        <v>82.766666666666666</v>
      </c>
      <c r="C2061">
        <v>83.307500000000005</v>
      </c>
    </row>
    <row r="2062" spans="1:3" x14ac:dyDescent="0.3">
      <c r="A2062">
        <v>85</v>
      </c>
      <c r="B2062">
        <v>85.766666666666666</v>
      </c>
      <c r="C2062">
        <v>86.307500000000005</v>
      </c>
    </row>
    <row r="2063" spans="1:3" x14ac:dyDescent="0.3">
      <c r="A2063">
        <v>88</v>
      </c>
      <c r="B2063">
        <v>88.766666666666666</v>
      </c>
      <c r="C2063">
        <v>89.307500000000005</v>
      </c>
    </row>
    <row r="2064" spans="1:3" x14ac:dyDescent="0.3">
      <c r="A2064">
        <v>75</v>
      </c>
      <c r="B2064">
        <v>75.766666666666666</v>
      </c>
      <c r="C2064">
        <v>76.307500000000005</v>
      </c>
    </row>
    <row r="2065" spans="1:3" x14ac:dyDescent="0.3">
      <c r="A2065">
        <v>70</v>
      </c>
      <c r="B2065">
        <v>70.766666666666666</v>
      </c>
      <c r="C2065">
        <v>71.307500000000005</v>
      </c>
    </row>
    <row r="2066" spans="1:3" x14ac:dyDescent="0.3">
      <c r="A2066">
        <v>94</v>
      </c>
      <c r="B2066">
        <v>94.766666666666666</v>
      </c>
      <c r="C2066">
        <v>95.307500000000005</v>
      </c>
    </row>
    <row r="2067" spans="1:3" x14ac:dyDescent="0.3">
      <c r="A2067">
        <v>78</v>
      </c>
      <c r="B2067">
        <v>78.766666666666666</v>
      </c>
      <c r="C2067">
        <v>79.307500000000005</v>
      </c>
    </row>
    <row r="2068" spans="1:3" x14ac:dyDescent="0.3">
      <c r="A2068">
        <v>88</v>
      </c>
      <c r="B2068">
        <v>88.766666666666666</v>
      </c>
      <c r="C2068">
        <v>89.307500000000005</v>
      </c>
    </row>
    <row r="2069" spans="1:3" x14ac:dyDescent="0.3">
      <c r="A2069">
        <v>94</v>
      </c>
      <c r="B2069">
        <v>94.766666666666666</v>
      </c>
      <c r="C2069">
        <v>95.307500000000005</v>
      </c>
    </row>
    <row r="2070" spans="1:3" x14ac:dyDescent="0.3">
      <c r="A2070">
        <v>87</v>
      </c>
      <c r="B2070">
        <v>87.766666666666666</v>
      </c>
      <c r="C2070">
        <v>88.307500000000005</v>
      </c>
    </row>
    <row r="2071" spans="1:3" x14ac:dyDescent="0.3">
      <c r="A2071">
        <v>90</v>
      </c>
      <c r="B2071">
        <v>90.766666666666666</v>
      </c>
      <c r="C2071">
        <v>91.307500000000005</v>
      </c>
    </row>
    <row r="2072" spans="1:3" x14ac:dyDescent="0.3">
      <c r="A2072">
        <v>88</v>
      </c>
      <c r="B2072">
        <v>88.766666666666666</v>
      </c>
      <c r="C2072">
        <v>89.307500000000005</v>
      </c>
    </row>
    <row r="2073" spans="1:3" x14ac:dyDescent="0.3">
      <c r="A2073">
        <v>84</v>
      </c>
      <c r="B2073">
        <v>84.766666666666666</v>
      </c>
      <c r="C2073">
        <v>85.307500000000005</v>
      </c>
    </row>
    <row r="2074" spans="1:3" x14ac:dyDescent="0.3">
      <c r="A2074">
        <v>83</v>
      </c>
      <c r="B2074">
        <v>83.766666666666666</v>
      </c>
      <c r="C2074">
        <v>84.307500000000005</v>
      </c>
    </row>
    <row r="2075" spans="1:3" x14ac:dyDescent="0.3">
      <c r="A2075">
        <v>77</v>
      </c>
      <c r="B2075">
        <v>77.766666666666666</v>
      </c>
      <c r="C2075">
        <v>78.307500000000005</v>
      </c>
    </row>
    <row r="2076" spans="1:3" x14ac:dyDescent="0.3">
      <c r="A2076">
        <v>75</v>
      </c>
      <c r="B2076">
        <v>75.766666666666666</v>
      </c>
      <c r="C2076">
        <v>76.307500000000005</v>
      </c>
    </row>
    <row r="2077" spans="1:3" x14ac:dyDescent="0.3">
      <c r="A2077">
        <v>73</v>
      </c>
      <c r="B2077">
        <v>73.766666666666666</v>
      </c>
      <c r="C2077">
        <v>74.307500000000005</v>
      </c>
    </row>
    <row r="2078" spans="1:3" x14ac:dyDescent="0.3">
      <c r="A2078">
        <v>72</v>
      </c>
      <c r="B2078">
        <v>72.766666666666666</v>
      </c>
      <c r="C2078">
        <v>73.307500000000005</v>
      </c>
    </row>
    <row r="2079" spans="1:3" x14ac:dyDescent="0.3">
      <c r="A2079">
        <v>72</v>
      </c>
      <c r="B2079">
        <v>72.766666666666666</v>
      </c>
      <c r="C2079">
        <v>73.307500000000005</v>
      </c>
    </row>
    <row r="2080" spans="1:3" x14ac:dyDescent="0.3">
      <c r="A2080">
        <v>69</v>
      </c>
      <c r="B2080">
        <v>69.766666666666666</v>
      </c>
      <c r="C2080">
        <v>70.307500000000005</v>
      </c>
    </row>
    <row r="2081" spans="1:3" x14ac:dyDescent="0.3">
      <c r="A2081">
        <v>69</v>
      </c>
      <c r="B2081">
        <v>69.766666666666666</v>
      </c>
      <c r="C2081">
        <v>70.307500000000005</v>
      </c>
    </row>
    <row r="2082" spans="1:3" x14ac:dyDescent="0.3">
      <c r="A2082">
        <v>74</v>
      </c>
      <c r="B2082">
        <v>74.766666666666666</v>
      </c>
      <c r="C2082">
        <v>75.307500000000005</v>
      </c>
    </row>
    <row r="2083" spans="1:3" x14ac:dyDescent="0.3">
      <c r="A2083">
        <v>77</v>
      </c>
      <c r="B2083">
        <v>77.766666666666666</v>
      </c>
      <c r="C2083">
        <v>78.307500000000005</v>
      </c>
    </row>
    <row r="2084" spans="1:3" x14ac:dyDescent="0.3">
      <c r="A2084">
        <v>78</v>
      </c>
      <c r="B2084">
        <v>78.766666666666666</v>
      </c>
      <c r="C2084">
        <v>79.307500000000005</v>
      </c>
    </row>
    <row r="2085" spans="1:3" x14ac:dyDescent="0.3">
      <c r="A2085">
        <v>87</v>
      </c>
      <c r="B2085">
        <v>87.766666666666666</v>
      </c>
      <c r="C2085">
        <v>88.307500000000005</v>
      </c>
    </row>
    <row r="2086" spans="1:3" x14ac:dyDescent="0.3">
      <c r="A2086">
        <v>87</v>
      </c>
      <c r="B2086">
        <v>87.766666666666666</v>
      </c>
      <c r="C2086">
        <v>88.307500000000005</v>
      </c>
    </row>
    <row r="2087" spans="1:3" x14ac:dyDescent="0.3">
      <c r="A2087">
        <v>88</v>
      </c>
      <c r="B2087">
        <v>88.766666666666666</v>
      </c>
      <c r="C2087">
        <v>89.307500000000005</v>
      </c>
    </row>
    <row r="2088" spans="1:3" x14ac:dyDescent="0.3">
      <c r="A2088">
        <v>90</v>
      </c>
      <c r="B2088">
        <v>90.766666666666666</v>
      </c>
      <c r="C2088">
        <v>91.307500000000005</v>
      </c>
    </row>
    <row r="2089" spans="1:3" x14ac:dyDescent="0.3">
      <c r="A2089">
        <v>91</v>
      </c>
      <c r="B2089">
        <v>91.766666666666666</v>
      </c>
      <c r="C2089">
        <v>92.307500000000005</v>
      </c>
    </row>
    <row r="2090" spans="1:3" x14ac:dyDescent="0.3">
      <c r="A2090">
        <v>91</v>
      </c>
      <c r="B2090">
        <v>91.766666666666666</v>
      </c>
      <c r="C2090">
        <v>92.307500000000005</v>
      </c>
    </row>
    <row r="2091" spans="1:3" x14ac:dyDescent="0.3">
      <c r="A2091">
        <v>92</v>
      </c>
      <c r="B2091">
        <v>92.766666666666666</v>
      </c>
      <c r="C2091">
        <v>93.307500000000005</v>
      </c>
    </row>
    <row r="2092" spans="1:3" x14ac:dyDescent="0.3">
      <c r="A2092">
        <v>92</v>
      </c>
      <c r="B2092">
        <v>92.766666666666666</v>
      </c>
      <c r="C2092">
        <v>93.307500000000005</v>
      </c>
    </row>
    <row r="2093" spans="1:3" x14ac:dyDescent="0.3">
      <c r="A2093">
        <v>88</v>
      </c>
      <c r="B2093">
        <v>88.766666666666666</v>
      </c>
      <c r="C2093">
        <v>89.307500000000005</v>
      </c>
    </row>
    <row r="2094" spans="1:3" x14ac:dyDescent="0.3">
      <c r="A2094">
        <v>90</v>
      </c>
      <c r="B2094">
        <v>90.766666666666666</v>
      </c>
      <c r="C2094">
        <v>91.307500000000005</v>
      </c>
    </row>
    <row r="2095" spans="1:3" x14ac:dyDescent="0.3">
      <c r="A2095">
        <v>90</v>
      </c>
      <c r="B2095">
        <v>90.766666666666666</v>
      </c>
      <c r="C2095">
        <v>91.307500000000005</v>
      </c>
    </row>
    <row r="2096" spans="1:3" x14ac:dyDescent="0.3">
      <c r="A2096">
        <v>94</v>
      </c>
      <c r="B2096">
        <v>94.766666666666666</v>
      </c>
      <c r="C2096">
        <v>95.307500000000005</v>
      </c>
    </row>
    <row r="2097" spans="1:3" x14ac:dyDescent="0.3">
      <c r="A2097">
        <v>90</v>
      </c>
      <c r="B2097">
        <v>90.766666666666666</v>
      </c>
      <c r="C2097">
        <v>91.307500000000005</v>
      </c>
    </row>
    <row r="2098" spans="1:3" x14ac:dyDescent="0.3">
      <c r="A2098">
        <v>86</v>
      </c>
      <c r="B2098">
        <v>86.766666666666666</v>
      </c>
      <c r="C2098">
        <v>87.307500000000005</v>
      </c>
    </row>
    <row r="2099" spans="1:3" x14ac:dyDescent="0.3">
      <c r="A2099">
        <v>78</v>
      </c>
      <c r="B2099">
        <v>78.766666666666666</v>
      </c>
      <c r="C2099">
        <v>79.307500000000005</v>
      </c>
    </row>
    <row r="2100" spans="1:3" x14ac:dyDescent="0.3">
      <c r="A2100">
        <v>76</v>
      </c>
      <c r="B2100">
        <v>76.766666666666666</v>
      </c>
      <c r="C2100">
        <v>77.307500000000005</v>
      </c>
    </row>
    <row r="2101" spans="1:3" x14ac:dyDescent="0.3">
      <c r="A2101">
        <v>74</v>
      </c>
      <c r="B2101">
        <v>74.766666666666666</v>
      </c>
      <c r="C2101">
        <v>75.307500000000005</v>
      </c>
    </row>
    <row r="2102" spans="1:3" x14ac:dyDescent="0.3">
      <c r="A2102">
        <v>73</v>
      </c>
      <c r="B2102">
        <v>73.766666666666666</v>
      </c>
      <c r="C2102">
        <v>74.307500000000005</v>
      </c>
    </row>
    <row r="2103" spans="1:3" x14ac:dyDescent="0.3">
      <c r="A2103">
        <v>69</v>
      </c>
      <c r="B2103">
        <v>69.766666666666666</v>
      </c>
      <c r="C2103">
        <v>70.307500000000005</v>
      </c>
    </row>
    <row r="2104" spans="1:3" x14ac:dyDescent="0.3">
      <c r="A2104">
        <v>70</v>
      </c>
      <c r="B2104">
        <v>70.766666666666666</v>
      </c>
      <c r="C2104">
        <v>71.307500000000005</v>
      </c>
    </row>
    <row r="2105" spans="1:3" x14ac:dyDescent="0.3">
      <c r="A2105">
        <v>78</v>
      </c>
      <c r="B2105">
        <v>78.766666666666666</v>
      </c>
      <c r="C2105">
        <v>79.307500000000005</v>
      </c>
    </row>
    <row r="2106" spans="1:3" x14ac:dyDescent="0.3">
      <c r="A2106">
        <v>76</v>
      </c>
      <c r="B2106">
        <v>76.766666666666666</v>
      </c>
      <c r="C2106">
        <v>77.307500000000005</v>
      </c>
    </row>
    <row r="2107" spans="1:3" x14ac:dyDescent="0.3">
      <c r="A2107">
        <v>77</v>
      </c>
      <c r="B2107">
        <v>77.766666666666666</v>
      </c>
      <c r="C2107">
        <v>78.307500000000005</v>
      </c>
    </row>
    <row r="2108" spans="1:3" x14ac:dyDescent="0.3">
      <c r="A2108">
        <v>88</v>
      </c>
      <c r="B2108">
        <v>88.766666666666666</v>
      </c>
      <c r="C2108">
        <v>89.307500000000005</v>
      </c>
    </row>
    <row r="2109" spans="1:3" x14ac:dyDescent="0.3">
      <c r="A2109">
        <v>87</v>
      </c>
      <c r="B2109">
        <v>87.766666666666666</v>
      </c>
      <c r="C2109">
        <v>88.307500000000005</v>
      </c>
    </row>
    <row r="2110" spans="1:3" x14ac:dyDescent="0.3">
      <c r="A2110">
        <v>88</v>
      </c>
      <c r="B2110">
        <v>88.766666666666666</v>
      </c>
      <c r="C2110">
        <v>89.307500000000005</v>
      </c>
    </row>
    <row r="2111" spans="1:3" x14ac:dyDescent="0.3">
      <c r="A2111">
        <v>89</v>
      </c>
      <c r="B2111">
        <v>89.766666666666666</v>
      </c>
      <c r="C2111">
        <v>90.307500000000005</v>
      </c>
    </row>
    <row r="2112" spans="1:3" x14ac:dyDescent="0.3">
      <c r="A2112">
        <v>90</v>
      </c>
      <c r="B2112">
        <v>90.766666666666666</v>
      </c>
      <c r="C2112">
        <v>91.307500000000005</v>
      </c>
    </row>
    <row r="2113" spans="1:3" x14ac:dyDescent="0.3">
      <c r="A2113">
        <v>90</v>
      </c>
      <c r="B2113">
        <v>90.766666666666666</v>
      </c>
      <c r="C2113">
        <v>91.307500000000005</v>
      </c>
    </row>
    <row r="2114" spans="1:3" x14ac:dyDescent="0.3">
      <c r="A2114">
        <v>91</v>
      </c>
      <c r="B2114">
        <v>91.766666666666666</v>
      </c>
      <c r="C2114">
        <v>92.307500000000005</v>
      </c>
    </row>
    <row r="2115" spans="1:3" x14ac:dyDescent="0.3">
      <c r="A2115">
        <v>92</v>
      </c>
      <c r="B2115">
        <v>92.766666666666666</v>
      </c>
      <c r="C2115">
        <v>93.307500000000005</v>
      </c>
    </row>
    <row r="2116" spans="1:3" x14ac:dyDescent="0.3">
      <c r="A2116">
        <v>92</v>
      </c>
      <c r="B2116">
        <v>92.766666666666666</v>
      </c>
      <c r="C2116">
        <v>93.307500000000005</v>
      </c>
    </row>
    <row r="2117" spans="1:3" x14ac:dyDescent="0.3">
      <c r="A2117">
        <v>94</v>
      </c>
      <c r="B2117">
        <v>94.766666666666666</v>
      </c>
      <c r="C2117">
        <v>95.307500000000005</v>
      </c>
    </row>
    <row r="2118" spans="1:3" x14ac:dyDescent="0.3">
      <c r="A2118">
        <v>92</v>
      </c>
      <c r="B2118">
        <v>92.766666666666666</v>
      </c>
      <c r="C2118">
        <v>93.307500000000005</v>
      </c>
    </row>
    <row r="2119" spans="1:3" x14ac:dyDescent="0.3">
      <c r="A2119">
        <v>92</v>
      </c>
      <c r="B2119">
        <v>92.766666666666666</v>
      </c>
      <c r="C2119">
        <v>93.307500000000005</v>
      </c>
    </row>
    <row r="2120" spans="1:3" x14ac:dyDescent="0.3">
      <c r="A2120">
        <v>94</v>
      </c>
      <c r="B2120">
        <v>94.766666666666666</v>
      </c>
      <c r="C2120">
        <v>95.307500000000005</v>
      </c>
    </row>
    <row r="2121" spans="1:3" x14ac:dyDescent="0.3">
      <c r="A2121">
        <v>91</v>
      </c>
      <c r="B2121">
        <v>91.766666666666666</v>
      </c>
      <c r="C2121">
        <v>92.307500000000005</v>
      </c>
    </row>
    <row r="2122" spans="1:3" x14ac:dyDescent="0.3">
      <c r="A2122">
        <v>89</v>
      </c>
      <c r="B2122">
        <v>89.766666666666666</v>
      </c>
      <c r="C2122">
        <v>90.307500000000005</v>
      </c>
    </row>
    <row r="2123" spans="1:3" x14ac:dyDescent="0.3">
      <c r="A2123">
        <v>83</v>
      </c>
      <c r="B2123">
        <v>83.766666666666666</v>
      </c>
      <c r="C2123">
        <v>84.307500000000005</v>
      </c>
    </row>
    <row r="2124" spans="1:3" x14ac:dyDescent="0.3">
      <c r="A2124">
        <v>78</v>
      </c>
      <c r="B2124">
        <v>78.766666666666666</v>
      </c>
      <c r="C2124">
        <v>79.307500000000005</v>
      </c>
    </row>
    <row r="2125" spans="1:3" x14ac:dyDescent="0.3">
      <c r="A2125">
        <v>72</v>
      </c>
      <c r="B2125">
        <v>72.766666666666666</v>
      </c>
      <c r="C2125">
        <v>73.307500000000005</v>
      </c>
    </row>
    <row r="2126" spans="1:3" x14ac:dyDescent="0.3">
      <c r="A2126">
        <v>71</v>
      </c>
      <c r="B2126">
        <v>71.766666666666666</v>
      </c>
      <c r="C2126">
        <v>72.307500000000005</v>
      </c>
    </row>
    <row r="2127" spans="1:3" x14ac:dyDescent="0.3">
      <c r="A2127">
        <v>73</v>
      </c>
      <c r="B2127">
        <v>73.766666666666666</v>
      </c>
      <c r="C2127">
        <v>74.307500000000005</v>
      </c>
    </row>
    <row r="2128" spans="1:3" x14ac:dyDescent="0.3">
      <c r="A2128">
        <v>68</v>
      </c>
      <c r="B2128">
        <v>68.766666666666666</v>
      </c>
      <c r="C2128">
        <v>69.307500000000005</v>
      </c>
    </row>
    <row r="2129" spans="1:3" x14ac:dyDescent="0.3">
      <c r="A2129">
        <v>73</v>
      </c>
      <c r="B2129">
        <v>73.766666666666666</v>
      </c>
      <c r="C2129">
        <v>74.307500000000005</v>
      </c>
    </row>
    <row r="2130" spans="1:3" x14ac:dyDescent="0.3">
      <c r="A2130">
        <v>75</v>
      </c>
      <c r="B2130">
        <v>75.766666666666666</v>
      </c>
      <c r="C2130">
        <v>76.307500000000005</v>
      </c>
    </row>
    <row r="2131" spans="1:3" x14ac:dyDescent="0.3">
      <c r="A2131">
        <v>77</v>
      </c>
      <c r="B2131">
        <v>77.766666666666666</v>
      </c>
      <c r="C2131">
        <v>78.307500000000005</v>
      </c>
    </row>
    <row r="2132" spans="1:3" x14ac:dyDescent="0.3">
      <c r="A2132">
        <v>79</v>
      </c>
      <c r="B2132">
        <v>79.766666666666666</v>
      </c>
      <c r="C2132">
        <v>80.307500000000005</v>
      </c>
    </row>
    <row r="2133" spans="1:3" x14ac:dyDescent="0.3">
      <c r="A2133">
        <v>81</v>
      </c>
      <c r="B2133">
        <v>81.766666666666666</v>
      </c>
      <c r="C2133">
        <v>82.307500000000005</v>
      </c>
    </row>
    <row r="2134" spans="1:3" x14ac:dyDescent="0.3">
      <c r="A2134">
        <v>83</v>
      </c>
      <c r="B2134">
        <v>83.766666666666666</v>
      </c>
      <c r="C2134">
        <v>84.307500000000005</v>
      </c>
    </row>
    <row r="2135" spans="1:3" x14ac:dyDescent="0.3">
      <c r="A2135">
        <v>85</v>
      </c>
      <c r="B2135">
        <v>85.766666666666666</v>
      </c>
      <c r="C2135">
        <v>86.307500000000005</v>
      </c>
    </row>
    <row r="2136" spans="1:3" x14ac:dyDescent="0.3">
      <c r="A2136">
        <v>87</v>
      </c>
      <c r="B2136">
        <v>87.766666666666666</v>
      </c>
      <c r="C2136">
        <v>88.307500000000005</v>
      </c>
    </row>
    <row r="2137" spans="1:3" x14ac:dyDescent="0.3">
      <c r="A2137">
        <v>89</v>
      </c>
      <c r="B2137">
        <v>89.766666666666666</v>
      </c>
      <c r="C2137">
        <v>90.307500000000005</v>
      </c>
    </row>
    <row r="2138" spans="1:3" x14ac:dyDescent="0.3">
      <c r="A2138">
        <v>94</v>
      </c>
      <c r="B2138">
        <v>94.760711805555559</v>
      </c>
      <c r="C2138">
        <v>95.31019097222223</v>
      </c>
    </row>
    <row r="2139" spans="1:3" x14ac:dyDescent="0.3">
      <c r="A2139">
        <v>91</v>
      </c>
      <c r="B2139">
        <v>91.754756944444438</v>
      </c>
      <c r="C2139">
        <v>92.312881944444456</v>
      </c>
    </row>
    <row r="2140" spans="1:3" x14ac:dyDescent="0.3">
      <c r="A2140">
        <v>90</v>
      </c>
      <c r="B2140">
        <v>90.748802083333331</v>
      </c>
      <c r="C2140">
        <v>91.315572916666667</v>
      </c>
    </row>
    <row r="2141" spans="1:3" x14ac:dyDescent="0.3">
      <c r="A2141">
        <v>88</v>
      </c>
      <c r="B2141">
        <v>88.742847222222224</v>
      </c>
      <c r="C2141">
        <v>89.318263888888893</v>
      </c>
    </row>
    <row r="2142" spans="1:3" x14ac:dyDescent="0.3">
      <c r="A2142">
        <v>92</v>
      </c>
      <c r="B2142">
        <v>92.736892361111117</v>
      </c>
      <c r="C2142">
        <v>93.320954861111119</v>
      </c>
    </row>
    <row r="2143" spans="1:3" x14ac:dyDescent="0.3">
      <c r="A2143">
        <v>92</v>
      </c>
      <c r="B2143">
        <v>92.730937499999996</v>
      </c>
      <c r="C2143">
        <v>93.323645833333345</v>
      </c>
    </row>
    <row r="2144" spans="1:3" x14ac:dyDescent="0.3">
      <c r="A2144">
        <v>94</v>
      </c>
      <c r="B2144">
        <v>94.724982638888889</v>
      </c>
      <c r="C2144">
        <v>95.326336805555556</v>
      </c>
    </row>
    <row r="2145" spans="1:3" x14ac:dyDescent="0.3">
      <c r="A2145">
        <v>90</v>
      </c>
      <c r="B2145">
        <v>90.719027777777782</v>
      </c>
      <c r="C2145">
        <v>91.329027777777782</v>
      </c>
    </row>
    <row r="2146" spans="1:3" x14ac:dyDescent="0.3">
      <c r="A2146">
        <v>88</v>
      </c>
      <c r="B2146">
        <v>88.713072916666661</v>
      </c>
      <c r="C2146">
        <v>89.331718750000007</v>
      </c>
    </row>
    <row r="2147" spans="1:3" x14ac:dyDescent="0.3">
      <c r="A2147">
        <v>83</v>
      </c>
      <c r="B2147">
        <v>83.707118055555554</v>
      </c>
      <c r="C2147">
        <v>84.334409722222233</v>
      </c>
    </row>
    <row r="2148" spans="1:3" x14ac:dyDescent="0.3">
      <c r="A2148">
        <v>77</v>
      </c>
      <c r="B2148">
        <v>77.701163194444447</v>
      </c>
      <c r="C2148">
        <v>78.337100694444445</v>
      </c>
    </row>
    <row r="2149" spans="1:3" x14ac:dyDescent="0.3">
      <c r="A2149">
        <v>75</v>
      </c>
      <c r="B2149">
        <v>75.695208333333326</v>
      </c>
      <c r="C2149">
        <v>76.33979166666667</v>
      </c>
    </row>
    <row r="2150" spans="1:3" x14ac:dyDescent="0.3">
      <c r="A2150">
        <v>73</v>
      </c>
      <c r="B2150">
        <v>73.689253472222219</v>
      </c>
      <c r="C2150">
        <v>74.342482638888896</v>
      </c>
    </row>
    <row r="2151" spans="1:3" x14ac:dyDescent="0.3">
      <c r="A2151">
        <v>72</v>
      </c>
      <c r="B2151">
        <v>72.683298611111113</v>
      </c>
      <c r="C2151">
        <v>73.345173611111122</v>
      </c>
    </row>
    <row r="2152" spans="1:3" x14ac:dyDescent="0.3">
      <c r="A2152">
        <v>70</v>
      </c>
      <c r="B2152">
        <v>70.677343750000006</v>
      </c>
      <c r="C2152">
        <v>71.347864583333333</v>
      </c>
    </row>
    <row r="2153" spans="1:3" x14ac:dyDescent="0.3">
      <c r="A2153">
        <v>65</v>
      </c>
      <c r="B2153">
        <v>65.671388888888885</v>
      </c>
      <c r="C2153">
        <v>66.350555555555559</v>
      </c>
    </row>
    <row r="2154" spans="1:3" x14ac:dyDescent="0.3">
      <c r="A2154">
        <v>73</v>
      </c>
      <c r="B2154">
        <v>73.665434027777778</v>
      </c>
      <c r="C2154">
        <v>74.353246527777785</v>
      </c>
    </row>
    <row r="2155" spans="1:3" x14ac:dyDescent="0.3">
      <c r="A2155">
        <v>76</v>
      </c>
      <c r="B2155">
        <v>76.659479166666671</v>
      </c>
      <c r="C2155">
        <v>77.35593750000001</v>
      </c>
    </row>
    <row r="2156" spans="1:3" x14ac:dyDescent="0.3">
      <c r="A2156">
        <v>82</v>
      </c>
      <c r="B2156">
        <v>82.65352430555555</v>
      </c>
      <c r="C2156">
        <v>83.358628472222222</v>
      </c>
    </row>
    <row r="2157" spans="1:3" x14ac:dyDescent="0.3">
      <c r="A2157">
        <v>81</v>
      </c>
      <c r="B2157">
        <v>81.647569444444443</v>
      </c>
      <c r="C2157">
        <v>82.361319444444447</v>
      </c>
    </row>
    <row r="2158" spans="1:3" x14ac:dyDescent="0.3">
      <c r="A2158">
        <v>79</v>
      </c>
      <c r="B2158">
        <v>79.641614583333336</v>
      </c>
      <c r="C2158">
        <v>80.364010416666673</v>
      </c>
    </row>
    <row r="2159" spans="1:3" x14ac:dyDescent="0.3">
      <c r="A2159">
        <v>79</v>
      </c>
      <c r="B2159">
        <v>79.635659722222215</v>
      </c>
      <c r="C2159">
        <v>80.366701388888899</v>
      </c>
    </row>
    <row r="2160" spans="1:3" x14ac:dyDescent="0.3">
      <c r="A2160">
        <v>80</v>
      </c>
      <c r="B2160">
        <v>80.629704861111108</v>
      </c>
      <c r="C2160">
        <v>81.36939236111111</v>
      </c>
    </row>
    <row r="2161" spans="1:3" x14ac:dyDescent="0.3">
      <c r="A2161">
        <v>84</v>
      </c>
      <c r="B2161">
        <v>84.623750000000001</v>
      </c>
      <c r="C2161">
        <v>85.372083333333336</v>
      </c>
    </row>
    <row r="2162" spans="1:3" x14ac:dyDescent="0.3">
      <c r="A2162">
        <v>88</v>
      </c>
      <c r="B2162">
        <v>88.617795138888894</v>
      </c>
      <c r="C2162">
        <v>89.374774305555562</v>
      </c>
    </row>
    <row r="2163" spans="1:3" x14ac:dyDescent="0.3">
      <c r="A2163">
        <v>92</v>
      </c>
      <c r="B2163">
        <v>92.611840277777773</v>
      </c>
      <c r="C2163">
        <v>93.377465277777787</v>
      </c>
    </row>
    <row r="2164" spans="1:3" x14ac:dyDescent="0.3">
      <c r="A2164">
        <v>94</v>
      </c>
      <c r="B2164">
        <v>94.605885416666666</v>
      </c>
      <c r="C2164">
        <v>95.380156249999999</v>
      </c>
    </row>
    <row r="2165" spans="1:3" x14ac:dyDescent="0.3">
      <c r="A2165">
        <v>94</v>
      </c>
      <c r="B2165">
        <v>94.599930555555559</v>
      </c>
      <c r="C2165">
        <v>95.382847222222225</v>
      </c>
    </row>
    <row r="2166" spans="1:3" x14ac:dyDescent="0.3">
      <c r="A2166">
        <v>92</v>
      </c>
      <c r="B2166">
        <v>92.593975694444438</v>
      </c>
      <c r="C2166">
        <v>93.38553819444445</v>
      </c>
    </row>
    <row r="2167" spans="1:3" x14ac:dyDescent="0.3">
      <c r="A2167">
        <v>91</v>
      </c>
      <c r="B2167">
        <v>91.588020833333331</v>
      </c>
      <c r="C2167">
        <v>92.388229166666676</v>
      </c>
    </row>
    <row r="2168" spans="1:3" x14ac:dyDescent="0.3">
      <c r="A2168">
        <v>94</v>
      </c>
      <c r="B2168">
        <v>94.582065972222225</v>
      </c>
      <c r="C2168">
        <v>95.390920138888887</v>
      </c>
    </row>
    <row r="2169" spans="1:3" x14ac:dyDescent="0.3">
      <c r="A2169">
        <v>100</v>
      </c>
      <c r="B2169">
        <v>100</v>
      </c>
      <c r="C2169">
        <v>100</v>
      </c>
    </row>
    <row r="2170" spans="1:3" x14ac:dyDescent="0.3">
      <c r="A2170">
        <v>88</v>
      </c>
      <c r="B2170">
        <v>88.570156249999997</v>
      </c>
      <c r="C2170">
        <v>89.396302083333339</v>
      </c>
    </row>
    <row r="2171" spans="1:3" x14ac:dyDescent="0.3">
      <c r="A2171">
        <v>80</v>
      </c>
      <c r="B2171">
        <v>80.56420138888889</v>
      </c>
      <c r="C2171">
        <v>81.398993055555565</v>
      </c>
    </row>
    <row r="2172" spans="1:3" x14ac:dyDescent="0.3">
      <c r="A2172">
        <v>78</v>
      </c>
      <c r="B2172">
        <v>78.558246527777783</v>
      </c>
      <c r="C2172">
        <v>79.401684027777776</v>
      </c>
    </row>
    <row r="2173" spans="1:3" x14ac:dyDescent="0.3">
      <c r="A2173">
        <v>76</v>
      </c>
      <c r="B2173">
        <v>76.552291666666662</v>
      </c>
      <c r="C2173">
        <v>77.404375000000002</v>
      </c>
    </row>
    <row r="2174" spans="1:3" x14ac:dyDescent="0.3">
      <c r="A2174">
        <v>69</v>
      </c>
      <c r="B2174">
        <v>69.546336805555555</v>
      </c>
      <c r="C2174">
        <v>70.407065972222227</v>
      </c>
    </row>
    <row r="2175" spans="1:3" x14ac:dyDescent="0.3">
      <c r="A2175">
        <v>73</v>
      </c>
      <c r="B2175">
        <v>73.540381944444448</v>
      </c>
      <c r="C2175">
        <v>74.409756944444453</v>
      </c>
    </row>
    <row r="2176" spans="1:3" x14ac:dyDescent="0.3">
      <c r="A2176">
        <v>74</v>
      </c>
      <c r="B2176">
        <v>74.534427083333327</v>
      </c>
      <c r="C2176">
        <v>75.412447916666665</v>
      </c>
    </row>
    <row r="2177" spans="1:3" x14ac:dyDescent="0.3">
      <c r="A2177">
        <v>78</v>
      </c>
      <c r="B2177">
        <v>78.52847222222222</v>
      </c>
      <c r="C2177">
        <v>79.41513888888889</v>
      </c>
    </row>
    <row r="2178" spans="1:3" x14ac:dyDescent="0.3">
      <c r="A2178">
        <v>73</v>
      </c>
      <c r="B2178">
        <v>73.522517361111113</v>
      </c>
      <c r="C2178">
        <v>74.417829861111116</v>
      </c>
    </row>
    <row r="2179" spans="1:3" x14ac:dyDescent="0.3">
      <c r="A2179">
        <v>78</v>
      </c>
      <c r="B2179">
        <v>78.516562499999992</v>
      </c>
      <c r="C2179">
        <v>79.420520833333342</v>
      </c>
    </row>
    <row r="2180" spans="1:3" x14ac:dyDescent="0.3">
      <c r="A2180">
        <v>83</v>
      </c>
      <c r="B2180">
        <v>83.510607638888885</v>
      </c>
      <c r="C2180">
        <v>84.423211805555553</v>
      </c>
    </row>
    <row r="2181" spans="1:3" x14ac:dyDescent="0.3">
      <c r="A2181">
        <v>88</v>
      </c>
      <c r="B2181">
        <v>88.504652777777778</v>
      </c>
      <c r="C2181">
        <v>89.425902777777779</v>
      </c>
    </row>
    <row r="2182" spans="1:3" x14ac:dyDescent="0.3">
      <c r="A2182">
        <v>89</v>
      </c>
      <c r="B2182">
        <v>89.498697916666671</v>
      </c>
      <c r="C2182">
        <v>90.428593750000005</v>
      </c>
    </row>
    <row r="2183" spans="1:3" x14ac:dyDescent="0.3">
      <c r="A2183">
        <v>90</v>
      </c>
      <c r="B2183">
        <v>90.49274305555555</v>
      </c>
      <c r="C2183">
        <v>91.43128472222223</v>
      </c>
    </row>
    <row r="2184" spans="1:3" x14ac:dyDescent="0.3">
      <c r="A2184">
        <v>88</v>
      </c>
      <c r="B2184">
        <v>88.486788194444443</v>
      </c>
      <c r="C2184">
        <v>89.433975694444456</v>
      </c>
    </row>
    <row r="2185" spans="1:3" x14ac:dyDescent="0.3">
      <c r="A2185">
        <v>92</v>
      </c>
      <c r="B2185">
        <v>92.480833333333337</v>
      </c>
      <c r="C2185">
        <v>93.436666666666667</v>
      </c>
    </row>
    <row r="2186" spans="1:3" x14ac:dyDescent="0.3">
      <c r="A2186">
        <v>94</v>
      </c>
      <c r="B2186">
        <v>94.480833333333337</v>
      </c>
      <c r="C2186">
        <v>95.436666666666667</v>
      </c>
    </row>
    <row r="2187" spans="1:3" x14ac:dyDescent="0.3">
      <c r="A2187">
        <v>94</v>
      </c>
      <c r="B2187">
        <v>94.480833333333337</v>
      </c>
      <c r="C2187">
        <v>95.436666666666667</v>
      </c>
    </row>
    <row r="2188" spans="1:3" x14ac:dyDescent="0.3">
      <c r="A2188">
        <v>93</v>
      </c>
      <c r="B2188">
        <v>93.480833333333337</v>
      </c>
      <c r="C2188">
        <v>94.436666666666667</v>
      </c>
    </row>
    <row r="2189" spans="1:3" x14ac:dyDescent="0.3">
      <c r="A2189">
        <v>94</v>
      </c>
      <c r="B2189">
        <v>94.480833333333337</v>
      </c>
      <c r="C2189">
        <v>95.436666666666667</v>
      </c>
    </row>
    <row r="2190" spans="1:3" x14ac:dyDescent="0.3">
      <c r="A2190">
        <v>94</v>
      </c>
      <c r="B2190">
        <v>94.480833333333337</v>
      </c>
      <c r="C2190">
        <v>95.436666666666667</v>
      </c>
    </row>
    <row r="2191" spans="1:3" x14ac:dyDescent="0.3">
      <c r="A2191">
        <v>96</v>
      </c>
      <c r="B2191">
        <v>96.480833333333337</v>
      </c>
      <c r="C2191">
        <v>97.436666666666667</v>
      </c>
    </row>
    <row r="2192" spans="1:3" x14ac:dyDescent="0.3">
      <c r="A2192">
        <v>94</v>
      </c>
      <c r="B2192">
        <v>94.480833333333337</v>
      </c>
      <c r="C2192">
        <v>95.436666666666667</v>
      </c>
    </row>
    <row r="2193" spans="1:3" x14ac:dyDescent="0.3">
      <c r="A2193">
        <v>94</v>
      </c>
      <c r="B2193">
        <v>94.480833333333337</v>
      </c>
      <c r="C2193">
        <v>95.436666666666667</v>
      </c>
    </row>
    <row r="2194" spans="1:3" x14ac:dyDescent="0.3">
      <c r="A2194">
        <v>90</v>
      </c>
      <c r="B2194">
        <v>90.480833333333337</v>
      </c>
      <c r="C2194">
        <v>91.436666666666667</v>
      </c>
    </row>
    <row r="2195" spans="1:3" x14ac:dyDescent="0.3">
      <c r="A2195">
        <v>84</v>
      </c>
      <c r="B2195">
        <v>84.480833333333337</v>
      </c>
      <c r="C2195">
        <v>85.436666666666667</v>
      </c>
    </row>
    <row r="2196" spans="1:3" x14ac:dyDescent="0.3">
      <c r="A2196">
        <v>78</v>
      </c>
      <c r="B2196">
        <v>78.480833333333337</v>
      </c>
      <c r="C2196">
        <v>79.436666666666667</v>
      </c>
    </row>
    <row r="2197" spans="1:3" x14ac:dyDescent="0.3">
      <c r="A2197">
        <v>76</v>
      </c>
      <c r="B2197">
        <v>76.480833333333337</v>
      </c>
      <c r="C2197">
        <v>77.436666666666667</v>
      </c>
    </row>
    <row r="2198" spans="1:3" x14ac:dyDescent="0.3">
      <c r="A2198">
        <v>73</v>
      </c>
      <c r="B2198">
        <v>73.480833333333337</v>
      </c>
      <c r="C2198">
        <v>74.436666666666667</v>
      </c>
    </row>
    <row r="2199" spans="1:3" x14ac:dyDescent="0.3">
      <c r="A2199">
        <v>78</v>
      </c>
      <c r="B2199">
        <v>78.480833333333337</v>
      </c>
      <c r="C2199">
        <v>79.436666666666667</v>
      </c>
    </row>
    <row r="2200" spans="1:3" x14ac:dyDescent="0.3">
      <c r="A2200">
        <v>75</v>
      </c>
      <c r="B2200">
        <v>75.480833333333337</v>
      </c>
      <c r="C2200">
        <v>76.436666666666667</v>
      </c>
    </row>
    <row r="2201" spans="1:3" x14ac:dyDescent="0.3">
      <c r="A2201">
        <v>77</v>
      </c>
      <c r="B2201">
        <v>77.480833333333337</v>
      </c>
      <c r="C2201">
        <v>78.436666666666667</v>
      </c>
    </row>
    <row r="2202" spans="1:3" x14ac:dyDescent="0.3">
      <c r="A2202">
        <v>78</v>
      </c>
      <c r="B2202">
        <v>78.480833333333337</v>
      </c>
      <c r="C2202">
        <v>79.436666666666667</v>
      </c>
    </row>
    <row r="2203" spans="1:3" x14ac:dyDescent="0.3">
      <c r="A2203">
        <v>83</v>
      </c>
      <c r="B2203">
        <v>83.480833333333337</v>
      </c>
      <c r="C2203">
        <v>84.436666666666667</v>
      </c>
    </row>
    <row r="2204" spans="1:3" x14ac:dyDescent="0.3">
      <c r="A2204">
        <v>83</v>
      </c>
      <c r="B2204">
        <v>83.480833333333337</v>
      </c>
      <c r="C2204">
        <v>84.436666666666667</v>
      </c>
    </row>
    <row r="2205" spans="1:3" x14ac:dyDescent="0.3">
      <c r="A2205">
        <v>94</v>
      </c>
      <c r="B2205">
        <v>94.480833333333337</v>
      </c>
      <c r="C2205">
        <v>95.436666666666667</v>
      </c>
    </row>
    <row r="2206" spans="1:3" x14ac:dyDescent="0.3">
      <c r="A2206">
        <v>89</v>
      </c>
      <c r="B2206">
        <v>89.480833333333337</v>
      </c>
      <c r="C2206">
        <v>90.436666666666667</v>
      </c>
    </row>
    <row r="2207" spans="1:3" x14ac:dyDescent="0.3">
      <c r="A2207">
        <v>91</v>
      </c>
      <c r="B2207">
        <v>91.480833333333337</v>
      </c>
      <c r="C2207">
        <v>92.436666666666667</v>
      </c>
    </row>
    <row r="2208" spans="1:3" x14ac:dyDescent="0.3">
      <c r="A2208">
        <v>94</v>
      </c>
      <c r="B2208">
        <v>94.480833333333337</v>
      </c>
      <c r="C2208">
        <v>95.436666666666667</v>
      </c>
    </row>
    <row r="2209" spans="1:3" x14ac:dyDescent="0.3">
      <c r="A2209">
        <v>92</v>
      </c>
      <c r="B2209">
        <v>92.480833333333337</v>
      </c>
      <c r="C2209">
        <v>93.436666666666667</v>
      </c>
    </row>
    <row r="2210" spans="1:3" x14ac:dyDescent="0.3">
      <c r="A2210">
        <v>94</v>
      </c>
      <c r="B2210">
        <v>94.480833333333337</v>
      </c>
      <c r="C2210">
        <v>95.436666666666667</v>
      </c>
    </row>
    <row r="2211" spans="1:3" x14ac:dyDescent="0.3">
      <c r="A2211">
        <v>100</v>
      </c>
      <c r="B2211">
        <v>100</v>
      </c>
      <c r="C2211">
        <v>100</v>
      </c>
    </row>
    <row r="2212" spans="1:3" x14ac:dyDescent="0.3">
      <c r="A2212">
        <v>95</v>
      </c>
      <c r="B2212">
        <v>95.480833333333337</v>
      </c>
      <c r="C2212">
        <v>96.436666666666667</v>
      </c>
    </row>
    <row r="2213" spans="1:3" x14ac:dyDescent="0.3">
      <c r="A2213">
        <v>94</v>
      </c>
      <c r="B2213">
        <v>94.480833333333337</v>
      </c>
      <c r="C2213">
        <v>95.436666666666667</v>
      </c>
    </row>
    <row r="2214" spans="1:3" x14ac:dyDescent="0.3">
      <c r="A2214">
        <v>100</v>
      </c>
      <c r="B2214">
        <v>100</v>
      </c>
      <c r="C2214">
        <v>100</v>
      </c>
    </row>
    <row r="2215" spans="1:3" x14ac:dyDescent="0.3">
      <c r="A2215">
        <v>97</v>
      </c>
      <c r="B2215">
        <v>97.480833333333337</v>
      </c>
      <c r="C2215">
        <v>98.436666666666667</v>
      </c>
    </row>
    <row r="2216" spans="1:3" x14ac:dyDescent="0.3">
      <c r="A2216">
        <v>100</v>
      </c>
      <c r="B2216">
        <v>100</v>
      </c>
      <c r="C2216">
        <v>100</v>
      </c>
    </row>
    <row r="2217" spans="1:3" x14ac:dyDescent="0.3">
      <c r="A2217">
        <v>94</v>
      </c>
      <c r="B2217">
        <v>94.480833333333337</v>
      </c>
      <c r="C2217">
        <v>95.436666666666667</v>
      </c>
    </row>
    <row r="2218" spans="1:3" x14ac:dyDescent="0.3">
      <c r="A2218">
        <v>92</v>
      </c>
      <c r="B2218">
        <v>92.480833333333337</v>
      </c>
      <c r="C2218">
        <v>93.436666666666667</v>
      </c>
    </row>
    <row r="2219" spans="1:3" x14ac:dyDescent="0.3">
      <c r="A2219">
        <v>78</v>
      </c>
      <c r="B2219">
        <v>78.480833333333337</v>
      </c>
      <c r="C2219">
        <v>79.436666666666667</v>
      </c>
    </row>
    <row r="2220" spans="1:3" x14ac:dyDescent="0.3">
      <c r="A2220">
        <v>69</v>
      </c>
      <c r="B2220">
        <v>69.480833333333337</v>
      </c>
      <c r="C2220">
        <v>70.436666666666667</v>
      </c>
    </row>
    <row r="2221" spans="1:3" x14ac:dyDescent="0.3">
      <c r="A2221">
        <v>74</v>
      </c>
      <c r="B2221">
        <v>74.480833333333337</v>
      </c>
      <c r="C2221">
        <v>75.436666666666667</v>
      </c>
    </row>
    <row r="2222" spans="1:3" x14ac:dyDescent="0.3">
      <c r="A2222">
        <v>69</v>
      </c>
      <c r="B2222">
        <v>69.480833333333337</v>
      </c>
      <c r="C2222">
        <v>70.436666666666667</v>
      </c>
    </row>
    <row r="2223" spans="1:3" x14ac:dyDescent="0.3">
      <c r="A2223">
        <v>73</v>
      </c>
      <c r="B2223">
        <v>73.480833333333337</v>
      </c>
      <c r="C2223">
        <v>74.436666666666667</v>
      </c>
    </row>
    <row r="2224" spans="1:3" x14ac:dyDescent="0.3">
      <c r="A2224">
        <v>73</v>
      </c>
      <c r="B2224">
        <v>73.480833333333337</v>
      </c>
      <c r="C2224">
        <v>74.436666666666667</v>
      </c>
    </row>
    <row r="2225" spans="1:3" x14ac:dyDescent="0.3">
      <c r="A2225">
        <v>73</v>
      </c>
      <c r="B2225">
        <v>73.480833333333337</v>
      </c>
      <c r="C2225">
        <v>74.436666666666667</v>
      </c>
    </row>
    <row r="2226" spans="1:3" x14ac:dyDescent="0.3">
      <c r="A2226">
        <v>78</v>
      </c>
      <c r="B2226">
        <v>78.480833333333337</v>
      </c>
      <c r="C2226">
        <v>79.436666666666667</v>
      </c>
    </row>
    <row r="2227" spans="1:3" x14ac:dyDescent="0.3">
      <c r="A2227">
        <v>79</v>
      </c>
      <c r="B2227">
        <v>79.480833333333337</v>
      </c>
      <c r="C2227">
        <v>80.436666666666667</v>
      </c>
    </row>
    <row r="2228" spans="1:3" x14ac:dyDescent="0.3">
      <c r="A2228">
        <v>83</v>
      </c>
      <c r="B2228">
        <v>83.480833333333337</v>
      </c>
      <c r="C2228">
        <v>84.436666666666667</v>
      </c>
    </row>
    <row r="2229" spans="1:3" x14ac:dyDescent="0.3">
      <c r="A2229">
        <v>88</v>
      </c>
      <c r="B2229">
        <v>88.480833333333337</v>
      </c>
      <c r="C2229">
        <v>89.436666666666667</v>
      </c>
    </row>
    <row r="2230" spans="1:3" x14ac:dyDescent="0.3">
      <c r="A2230">
        <v>89</v>
      </c>
      <c r="B2230">
        <v>89.480833333333337</v>
      </c>
      <c r="C2230">
        <v>90.436666666666667</v>
      </c>
    </row>
    <row r="2231" spans="1:3" x14ac:dyDescent="0.3">
      <c r="A2231">
        <v>94</v>
      </c>
      <c r="B2231">
        <v>94.480833333333337</v>
      </c>
      <c r="C2231">
        <v>95.436666666666667</v>
      </c>
    </row>
    <row r="2232" spans="1:3" x14ac:dyDescent="0.3">
      <c r="A2232">
        <v>94</v>
      </c>
      <c r="B2232">
        <v>94.480833333333337</v>
      </c>
      <c r="C2232">
        <v>95.436666666666667</v>
      </c>
    </row>
    <row r="2233" spans="1:3" x14ac:dyDescent="0.3">
      <c r="A2233">
        <v>96</v>
      </c>
      <c r="B2233">
        <v>96.480833333333337</v>
      </c>
      <c r="C2233">
        <v>97.436666666666667</v>
      </c>
    </row>
    <row r="2234" spans="1:3" x14ac:dyDescent="0.3">
      <c r="A2234">
        <v>100</v>
      </c>
      <c r="B2234">
        <v>100</v>
      </c>
      <c r="C2234">
        <v>100</v>
      </c>
    </row>
    <row r="2235" spans="1:3" x14ac:dyDescent="0.3">
      <c r="A2235">
        <v>100</v>
      </c>
      <c r="B2235">
        <v>100</v>
      </c>
      <c r="C2235">
        <v>100</v>
      </c>
    </row>
    <row r="2236" spans="1:3" x14ac:dyDescent="0.3">
      <c r="A2236">
        <v>95</v>
      </c>
      <c r="B2236">
        <v>95.480833333333337</v>
      </c>
      <c r="C2236">
        <v>96.436666666666667</v>
      </c>
    </row>
    <row r="2237" spans="1:3" x14ac:dyDescent="0.3">
      <c r="A2237">
        <v>94</v>
      </c>
      <c r="B2237">
        <v>94.480833333333337</v>
      </c>
      <c r="C2237">
        <v>95.436666666666667</v>
      </c>
    </row>
    <row r="2238" spans="1:3" x14ac:dyDescent="0.3">
      <c r="A2238">
        <v>94</v>
      </c>
      <c r="B2238">
        <v>94.480833333333337</v>
      </c>
      <c r="C2238">
        <v>95.436666666666667</v>
      </c>
    </row>
    <row r="2239" spans="1:3" x14ac:dyDescent="0.3">
      <c r="A2239">
        <v>95</v>
      </c>
      <c r="B2239">
        <v>95.480833333333337</v>
      </c>
      <c r="C2239">
        <v>96.436666666666667</v>
      </c>
    </row>
    <row r="2240" spans="1:3" x14ac:dyDescent="0.3">
      <c r="A2240">
        <v>94</v>
      </c>
      <c r="B2240">
        <v>94.480833333333337</v>
      </c>
      <c r="C2240">
        <v>95.436666666666667</v>
      </c>
    </row>
    <row r="2241" spans="1:3" x14ac:dyDescent="0.3">
      <c r="A2241">
        <v>100</v>
      </c>
      <c r="B2241">
        <v>100</v>
      </c>
      <c r="C2241">
        <v>100</v>
      </c>
    </row>
    <row r="2242" spans="1:3" x14ac:dyDescent="0.3">
      <c r="A2242">
        <v>89</v>
      </c>
      <c r="B2242">
        <v>89.480833333333337</v>
      </c>
      <c r="C2242">
        <v>90.436666666666667</v>
      </c>
    </row>
    <row r="2243" spans="1:3" x14ac:dyDescent="0.3">
      <c r="A2243">
        <v>78</v>
      </c>
      <c r="B2243">
        <v>78.480833333333337</v>
      </c>
      <c r="C2243">
        <v>79.436666666666667</v>
      </c>
    </row>
    <row r="2244" spans="1:3" x14ac:dyDescent="0.3">
      <c r="A2244">
        <v>73</v>
      </c>
      <c r="B2244">
        <v>73.480833333333337</v>
      </c>
      <c r="C2244">
        <v>74.436666666666667</v>
      </c>
    </row>
    <row r="2245" spans="1:3" x14ac:dyDescent="0.3">
      <c r="A2245">
        <v>69</v>
      </c>
      <c r="B2245">
        <v>69.480833333333337</v>
      </c>
      <c r="C2245">
        <v>70.436666666666667</v>
      </c>
    </row>
    <row r="2246" spans="1:3" x14ac:dyDescent="0.3">
      <c r="A2246">
        <v>65</v>
      </c>
      <c r="B2246">
        <v>65.480833333333337</v>
      </c>
      <c r="C2246">
        <v>66.436666666666667</v>
      </c>
    </row>
    <row r="2247" spans="1:3" x14ac:dyDescent="0.3">
      <c r="A2247">
        <v>65</v>
      </c>
      <c r="B2247">
        <v>65.480833333333337</v>
      </c>
      <c r="C2247">
        <v>66.436666666666667</v>
      </c>
    </row>
    <row r="2248" spans="1:3" x14ac:dyDescent="0.3">
      <c r="A2248">
        <v>72</v>
      </c>
      <c r="B2248">
        <v>72.480833333333337</v>
      </c>
      <c r="C2248">
        <v>73.436666666666667</v>
      </c>
    </row>
    <row r="2249" spans="1:3" x14ac:dyDescent="0.3">
      <c r="A2249">
        <v>73</v>
      </c>
      <c r="B2249">
        <v>73.480833333333337</v>
      </c>
      <c r="C2249">
        <v>74.436666666666667</v>
      </c>
    </row>
    <row r="2250" spans="1:3" x14ac:dyDescent="0.3">
      <c r="A2250">
        <v>73</v>
      </c>
      <c r="B2250">
        <v>73.480833333333337</v>
      </c>
      <c r="C2250">
        <v>74.436666666666667</v>
      </c>
    </row>
    <row r="2251" spans="1:3" x14ac:dyDescent="0.3">
      <c r="A2251">
        <v>74</v>
      </c>
      <c r="B2251">
        <v>74.480833333333337</v>
      </c>
      <c r="C2251">
        <v>75.436666666666667</v>
      </c>
    </row>
    <row r="2252" spans="1:3" x14ac:dyDescent="0.3">
      <c r="A2252">
        <v>78</v>
      </c>
      <c r="B2252">
        <v>78.480833333333337</v>
      </c>
      <c r="C2252">
        <v>79.436666666666667</v>
      </c>
    </row>
    <row r="2253" spans="1:3" x14ac:dyDescent="0.3">
      <c r="A2253">
        <v>83</v>
      </c>
      <c r="B2253">
        <v>83.480833333333337</v>
      </c>
      <c r="C2253">
        <v>84.436666666666667</v>
      </c>
    </row>
    <row r="2254" spans="1:3" x14ac:dyDescent="0.3">
      <c r="A2254">
        <v>85</v>
      </c>
      <c r="B2254">
        <v>85.480833333333337</v>
      </c>
      <c r="C2254">
        <v>86.436666666666667</v>
      </c>
    </row>
    <row r="2255" spans="1:3" x14ac:dyDescent="0.3">
      <c r="A2255">
        <v>88</v>
      </c>
      <c r="B2255">
        <v>88.480833333333337</v>
      </c>
      <c r="C2255">
        <v>89.436666666666667</v>
      </c>
    </row>
    <row r="2256" spans="1:3" x14ac:dyDescent="0.3">
      <c r="A2256">
        <v>88</v>
      </c>
      <c r="B2256">
        <v>88.480833333333337</v>
      </c>
      <c r="C2256">
        <v>89.436666666666667</v>
      </c>
    </row>
    <row r="2257" spans="1:3" x14ac:dyDescent="0.3">
      <c r="A2257">
        <v>90</v>
      </c>
      <c r="B2257">
        <v>90.480833333333337</v>
      </c>
      <c r="C2257">
        <v>91.436666666666667</v>
      </c>
    </row>
    <row r="2258" spans="1:3" x14ac:dyDescent="0.3">
      <c r="A2258">
        <v>94</v>
      </c>
      <c r="B2258">
        <v>94.480833333333337</v>
      </c>
      <c r="C2258">
        <v>95.436666666666667</v>
      </c>
    </row>
    <row r="2259" spans="1:3" x14ac:dyDescent="0.3">
      <c r="A2259">
        <v>94</v>
      </c>
      <c r="B2259">
        <v>94.480833333333337</v>
      </c>
      <c r="C2259">
        <v>95.436666666666667</v>
      </c>
    </row>
    <row r="2260" spans="1:3" x14ac:dyDescent="0.3">
      <c r="A2260">
        <v>94</v>
      </c>
      <c r="B2260">
        <v>94.480833333333337</v>
      </c>
      <c r="C2260">
        <v>95.436666666666667</v>
      </c>
    </row>
    <row r="2261" spans="1:3" x14ac:dyDescent="0.3">
      <c r="A2261">
        <v>97</v>
      </c>
      <c r="B2261">
        <v>97.480833333333337</v>
      </c>
      <c r="C2261">
        <v>98.436666666666667</v>
      </c>
    </row>
    <row r="2262" spans="1:3" x14ac:dyDescent="0.3">
      <c r="A2262">
        <v>94</v>
      </c>
      <c r="B2262">
        <v>94.480833333333337</v>
      </c>
      <c r="C2262">
        <v>95.436666666666667</v>
      </c>
    </row>
    <row r="2263" spans="1:3" x14ac:dyDescent="0.3">
      <c r="A2263">
        <v>96</v>
      </c>
      <c r="B2263">
        <v>96.480833333333337</v>
      </c>
      <c r="C2263">
        <v>97.436666666666667</v>
      </c>
    </row>
    <row r="2264" spans="1:3" x14ac:dyDescent="0.3">
      <c r="A2264">
        <v>94</v>
      </c>
      <c r="B2264">
        <v>94.480833333333337</v>
      </c>
      <c r="C2264">
        <v>95.436666666666667</v>
      </c>
    </row>
    <row r="2265" spans="1:3" x14ac:dyDescent="0.3">
      <c r="A2265">
        <v>94</v>
      </c>
      <c r="B2265">
        <v>94.480833333333337</v>
      </c>
      <c r="C2265">
        <v>95.436666666666667</v>
      </c>
    </row>
    <row r="2266" spans="1:3" x14ac:dyDescent="0.3">
      <c r="A2266">
        <v>91</v>
      </c>
      <c r="B2266">
        <v>91.480833333333337</v>
      </c>
      <c r="C2266">
        <v>92.436666666666667</v>
      </c>
    </row>
    <row r="2267" spans="1:3" x14ac:dyDescent="0.3">
      <c r="A2267">
        <v>78</v>
      </c>
      <c r="B2267">
        <v>78.480833333333337</v>
      </c>
      <c r="C2267">
        <v>79.436666666666667</v>
      </c>
    </row>
    <row r="2268" spans="1:3" x14ac:dyDescent="0.3">
      <c r="A2268">
        <v>69</v>
      </c>
      <c r="B2268">
        <v>69.480833333333337</v>
      </c>
      <c r="C2268">
        <v>70.436666666666667</v>
      </c>
    </row>
    <row r="2269" spans="1:3" x14ac:dyDescent="0.3">
      <c r="A2269">
        <v>70</v>
      </c>
      <c r="B2269">
        <v>70.480833333333337</v>
      </c>
      <c r="C2269">
        <v>71.436666666666667</v>
      </c>
    </row>
    <row r="2270" spans="1:3" x14ac:dyDescent="0.3">
      <c r="A2270">
        <v>69</v>
      </c>
      <c r="B2270">
        <v>69.480833333333337</v>
      </c>
      <c r="C2270">
        <v>70.436666666666667</v>
      </c>
    </row>
    <row r="2271" spans="1:3" x14ac:dyDescent="0.3">
      <c r="A2271">
        <v>69</v>
      </c>
      <c r="B2271">
        <v>69.480833333333337</v>
      </c>
      <c r="C2271">
        <v>70.436666666666667</v>
      </c>
    </row>
    <row r="2272" spans="1:3" x14ac:dyDescent="0.3">
      <c r="A2272">
        <v>83</v>
      </c>
      <c r="B2272">
        <v>83.480833333333337</v>
      </c>
      <c r="C2272">
        <v>84.436666666666667</v>
      </c>
    </row>
    <row r="2273" spans="1:3" x14ac:dyDescent="0.3">
      <c r="A2273">
        <v>81</v>
      </c>
      <c r="B2273">
        <v>81.480833333333337</v>
      </c>
      <c r="C2273">
        <v>82.436666666666667</v>
      </c>
    </row>
    <row r="2274" spans="1:3" x14ac:dyDescent="0.3">
      <c r="A2274">
        <v>79</v>
      </c>
      <c r="B2274">
        <v>79.480833333333337</v>
      </c>
      <c r="C2274">
        <v>80.436666666666667</v>
      </c>
    </row>
    <row r="2275" spans="1:3" x14ac:dyDescent="0.3">
      <c r="A2275">
        <v>77</v>
      </c>
      <c r="B2275">
        <v>77.480833333333337</v>
      </c>
      <c r="C2275">
        <v>78.436666666666667</v>
      </c>
    </row>
    <row r="2276" spans="1:3" x14ac:dyDescent="0.3">
      <c r="A2276">
        <v>83</v>
      </c>
      <c r="B2276">
        <v>83.480833333333337</v>
      </c>
      <c r="C2276">
        <v>84.436666666666667</v>
      </c>
    </row>
    <row r="2277" spans="1:3" x14ac:dyDescent="0.3">
      <c r="A2277">
        <v>88</v>
      </c>
      <c r="B2277">
        <v>88.480833333333337</v>
      </c>
      <c r="C2277">
        <v>89.436666666666667</v>
      </c>
    </row>
    <row r="2278" spans="1:3" x14ac:dyDescent="0.3">
      <c r="A2278">
        <v>88</v>
      </c>
      <c r="B2278">
        <v>88.480833333333337</v>
      </c>
      <c r="C2278">
        <v>89.436666666666667</v>
      </c>
    </row>
    <row r="2279" spans="1:3" x14ac:dyDescent="0.3">
      <c r="A2279">
        <v>88</v>
      </c>
      <c r="B2279">
        <v>88.480833333333337</v>
      </c>
      <c r="C2279">
        <v>89.436666666666667</v>
      </c>
    </row>
    <row r="2280" spans="1:3" x14ac:dyDescent="0.3">
      <c r="A2280">
        <v>88</v>
      </c>
      <c r="B2280">
        <v>88.480833333333337</v>
      </c>
      <c r="C2280">
        <v>89.436666666666667</v>
      </c>
    </row>
    <row r="2281" spans="1:3" x14ac:dyDescent="0.3">
      <c r="A2281">
        <v>93</v>
      </c>
      <c r="B2281">
        <v>93.480833333333337</v>
      </c>
      <c r="C2281">
        <v>94.436666666666667</v>
      </c>
    </row>
    <row r="2282" spans="1:3" x14ac:dyDescent="0.3">
      <c r="A2282">
        <v>94</v>
      </c>
      <c r="B2282">
        <v>94.480833333333337</v>
      </c>
      <c r="C2282">
        <v>95.436666666666667</v>
      </c>
    </row>
    <row r="2283" spans="1:3" x14ac:dyDescent="0.3">
      <c r="A2283">
        <v>95</v>
      </c>
      <c r="B2283">
        <v>95.480833333333337</v>
      </c>
      <c r="C2283">
        <v>96.436666666666667</v>
      </c>
    </row>
    <row r="2284" spans="1:3" x14ac:dyDescent="0.3">
      <c r="A2284">
        <v>95</v>
      </c>
      <c r="B2284">
        <v>95.480833333333337</v>
      </c>
      <c r="C2284">
        <v>96.436666666666667</v>
      </c>
    </row>
    <row r="2285" spans="1:3" x14ac:dyDescent="0.3">
      <c r="A2285">
        <v>94</v>
      </c>
      <c r="B2285">
        <v>94.480833333333337</v>
      </c>
      <c r="C2285">
        <v>95.436666666666667</v>
      </c>
    </row>
    <row r="2286" spans="1:3" x14ac:dyDescent="0.3">
      <c r="A2286">
        <v>96</v>
      </c>
      <c r="B2286">
        <v>96.480833333333337</v>
      </c>
      <c r="C2286">
        <v>97.436666666666667</v>
      </c>
    </row>
    <row r="2287" spans="1:3" x14ac:dyDescent="0.3">
      <c r="A2287">
        <v>95</v>
      </c>
      <c r="B2287">
        <v>95.480833333333337</v>
      </c>
      <c r="C2287">
        <v>96.436666666666667</v>
      </c>
    </row>
    <row r="2288" spans="1:3" x14ac:dyDescent="0.3">
      <c r="A2288">
        <v>100</v>
      </c>
      <c r="B2288">
        <v>100</v>
      </c>
      <c r="C2288">
        <v>100</v>
      </c>
    </row>
    <row r="2289" spans="1:3" x14ac:dyDescent="0.3">
      <c r="A2289">
        <v>94</v>
      </c>
      <c r="B2289">
        <v>94.480833333333337</v>
      </c>
      <c r="C2289">
        <v>95.436666666666667</v>
      </c>
    </row>
    <row r="2290" spans="1:3" x14ac:dyDescent="0.3">
      <c r="A2290">
        <v>92</v>
      </c>
      <c r="B2290">
        <v>92.480833333333337</v>
      </c>
      <c r="C2290">
        <v>93.436666666666667</v>
      </c>
    </row>
    <row r="2291" spans="1:3" x14ac:dyDescent="0.3">
      <c r="A2291">
        <v>83</v>
      </c>
      <c r="B2291">
        <v>83.480833333333337</v>
      </c>
      <c r="C2291">
        <v>84.436666666666667</v>
      </c>
    </row>
    <row r="2292" spans="1:3" x14ac:dyDescent="0.3">
      <c r="A2292">
        <v>75</v>
      </c>
      <c r="B2292">
        <v>75.480833333333337</v>
      </c>
      <c r="C2292">
        <v>76.436666666666667</v>
      </c>
    </row>
    <row r="2293" spans="1:3" x14ac:dyDescent="0.3">
      <c r="A2293">
        <v>75</v>
      </c>
      <c r="B2293">
        <v>75.480833333333337</v>
      </c>
      <c r="C2293">
        <v>76.436666666666667</v>
      </c>
    </row>
    <row r="2294" spans="1:3" x14ac:dyDescent="0.3">
      <c r="A2294">
        <v>74</v>
      </c>
      <c r="B2294">
        <v>74.480833333333337</v>
      </c>
      <c r="C2294">
        <v>75.436666666666667</v>
      </c>
    </row>
    <row r="2295" spans="1:3" x14ac:dyDescent="0.3">
      <c r="A2295">
        <v>78</v>
      </c>
      <c r="B2295">
        <v>78.480833333333337</v>
      </c>
      <c r="C2295">
        <v>79.436666666666667</v>
      </c>
    </row>
    <row r="2296" spans="1:3" x14ac:dyDescent="0.3">
      <c r="A2296">
        <v>72</v>
      </c>
      <c r="B2296">
        <v>72.480833333333337</v>
      </c>
      <c r="C2296">
        <v>73.436666666666667</v>
      </c>
    </row>
    <row r="2297" spans="1:3" x14ac:dyDescent="0.3">
      <c r="A2297">
        <v>78</v>
      </c>
      <c r="B2297">
        <v>78.480833333333337</v>
      </c>
      <c r="C2297">
        <v>79.436666666666667</v>
      </c>
    </row>
    <row r="2298" spans="1:3" x14ac:dyDescent="0.3">
      <c r="A2298">
        <v>78</v>
      </c>
      <c r="B2298">
        <v>78.480833333333337</v>
      </c>
      <c r="C2298">
        <v>79.436666666666667</v>
      </c>
    </row>
    <row r="2299" spans="1:3" x14ac:dyDescent="0.3">
      <c r="A2299">
        <v>75</v>
      </c>
      <c r="B2299">
        <v>75.480833333333337</v>
      </c>
      <c r="C2299">
        <v>76.436666666666667</v>
      </c>
    </row>
    <row r="2300" spans="1:3" x14ac:dyDescent="0.3">
      <c r="A2300">
        <v>78</v>
      </c>
      <c r="B2300">
        <v>78.480833333333337</v>
      </c>
      <c r="C2300">
        <v>79.436666666666667</v>
      </c>
    </row>
    <row r="2301" spans="1:3" x14ac:dyDescent="0.3">
      <c r="A2301">
        <v>88</v>
      </c>
      <c r="B2301">
        <v>88.480833333333337</v>
      </c>
      <c r="C2301">
        <v>89.436666666666667</v>
      </c>
    </row>
    <row r="2302" spans="1:3" x14ac:dyDescent="0.3">
      <c r="A2302">
        <v>87</v>
      </c>
      <c r="B2302">
        <v>87.480833333333337</v>
      </c>
      <c r="C2302">
        <v>88.436666666666667</v>
      </c>
    </row>
    <row r="2303" spans="1:3" x14ac:dyDescent="0.3">
      <c r="A2303">
        <v>86</v>
      </c>
      <c r="B2303">
        <v>86.480833333333337</v>
      </c>
      <c r="C2303">
        <v>87.436666666666667</v>
      </c>
    </row>
    <row r="2304" spans="1:3" x14ac:dyDescent="0.3">
      <c r="A2304">
        <v>86</v>
      </c>
      <c r="B2304">
        <v>86.480833333333337</v>
      </c>
      <c r="C2304">
        <v>87.436666666666667</v>
      </c>
    </row>
    <row r="2305" spans="1:3" x14ac:dyDescent="0.3">
      <c r="A2305">
        <v>85</v>
      </c>
      <c r="B2305">
        <v>85.480833333333337</v>
      </c>
      <c r="C2305">
        <v>86.436666666666667</v>
      </c>
    </row>
    <row r="2306" spans="1:3" x14ac:dyDescent="0.3">
      <c r="A2306">
        <v>88</v>
      </c>
      <c r="B2306">
        <v>88.480833333333337</v>
      </c>
      <c r="C2306">
        <v>89.436666666666667</v>
      </c>
    </row>
    <row r="2307" spans="1:3" x14ac:dyDescent="0.3">
      <c r="A2307">
        <v>94</v>
      </c>
      <c r="B2307">
        <v>94.480833333333337</v>
      </c>
      <c r="C2307">
        <v>95.436666666666667</v>
      </c>
    </row>
    <row r="2308" spans="1:3" x14ac:dyDescent="0.3">
      <c r="A2308">
        <v>90</v>
      </c>
      <c r="B2308">
        <v>90.480833333333337</v>
      </c>
      <c r="C2308">
        <v>91.436666666666667</v>
      </c>
    </row>
    <row r="2309" spans="1:3" x14ac:dyDescent="0.3">
      <c r="A2309">
        <v>94</v>
      </c>
      <c r="B2309">
        <v>94.480833333333337</v>
      </c>
      <c r="C2309">
        <v>95.436666666666667</v>
      </c>
    </row>
    <row r="2310" spans="1:3" x14ac:dyDescent="0.3">
      <c r="A2310">
        <v>94</v>
      </c>
      <c r="B2310">
        <v>94.480833333333337</v>
      </c>
      <c r="C2310">
        <v>95.436666666666667</v>
      </c>
    </row>
    <row r="2311" spans="1:3" x14ac:dyDescent="0.3">
      <c r="A2311">
        <v>91</v>
      </c>
      <c r="B2311">
        <v>91.480833333333337</v>
      </c>
      <c r="C2311">
        <v>92.436666666666667</v>
      </c>
    </row>
    <row r="2312" spans="1:3" x14ac:dyDescent="0.3">
      <c r="A2312">
        <v>94</v>
      </c>
      <c r="B2312">
        <v>94.480833333333337</v>
      </c>
      <c r="C2312">
        <v>95.436666666666667</v>
      </c>
    </row>
    <row r="2313" spans="1:3" x14ac:dyDescent="0.3">
      <c r="A2313">
        <v>87</v>
      </c>
      <c r="B2313">
        <v>87.480833333333337</v>
      </c>
      <c r="C2313">
        <v>88.436666666666667</v>
      </c>
    </row>
    <row r="2314" spans="1:3" x14ac:dyDescent="0.3">
      <c r="A2314">
        <v>83</v>
      </c>
      <c r="B2314">
        <v>83.480833333333337</v>
      </c>
      <c r="C2314">
        <v>84.436666666666667</v>
      </c>
    </row>
    <row r="2315" spans="1:3" x14ac:dyDescent="0.3">
      <c r="A2315">
        <v>78</v>
      </c>
      <c r="B2315">
        <v>78.480833333333337</v>
      </c>
      <c r="C2315">
        <v>79.436666666666667</v>
      </c>
    </row>
    <row r="2316" spans="1:3" x14ac:dyDescent="0.3">
      <c r="A2316">
        <v>78</v>
      </c>
      <c r="B2316">
        <v>78.480833333333337</v>
      </c>
      <c r="C2316">
        <v>79.436666666666667</v>
      </c>
    </row>
    <row r="2317" spans="1:3" x14ac:dyDescent="0.3">
      <c r="A2317">
        <v>76</v>
      </c>
      <c r="B2317">
        <v>76.480833333333337</v>
      </c>
      <c r="C2317">
        <v>77.436666666666667</v>
      </c>
    </row>
    <row r="2318" spans="1:3" x14ac:dyDescent="0.3">
      <c r="A2318">
        <v>78</v>
      </c>
      <c r="B2318">
        <v>78.480833333333337</v>
      </c>
      <c r="C2318">
        <v>79.436666666666667</v>
      </c>
    </row>
    <row r="2319" spans="1:3" x14ac:dyDescent="0.3">
      <c r="A2319">
        <v>73</v>
      </c>
      <c r="B2319">
        <v>73.480833333333337</v>
      </c>
      <c r="C2319">
        <v>74.436666666666667</v>
      </c>
    </row>
    <row r="2320" spans="1:3" x14ac:dyDescent="0.3">
      <c r="A2320">
        <v>69</v>
      </c>
      <c r="B2320">
        <v>69.480833333333337</v>
      </c>
      <c r="C2320">
        <v>70.436666666666667</v>
      </c>
    </row>
    <row r="2321" spans="1:3" x14ac:dyDescent="0.3">
      <c r="A2321">
        <v>73</v>
      </c>
      <c r="B2321">
        <v>73.480833333333337</v>
      </c>
      <c r="C2321">
        <v>74.436666666666667</v>
      </c>
    </row>
    <row r="2322" spans="1:3" x14ac:dyDescent="0.3">
      <c r="A2322">
        <v>78</v>
      </c>
      <c r="B2322">
        <v>78.480833333333337</v>
      </c>
      <c r="C2322">
        <v>79.436666666666667</v>
      </c>
    </row>
    <row r="2323" spans="1:3" x14ac:dyDescent="0.3">
      <c r="A2323">
        <v>75</v>
      </c>
      <c r="B2323">
        <v>75.480833333333337</v>
      </c>
      <c r="C2323">
        <v>76.436666666666667</v>
      </c>
    </row>
    <row r="2324" spans="1:3" x14ac:dyDescent="0.3">
      <c r="A2324">
        <v>78</v>
      </c>
      <c r="B2324">
        <v>78.480833333333337</v>
      </c>
      <c r="C2324">
        <v>79.436666666666667</v>
      </c>
    </row>
    <row r="2325" spans="1:3" x14ac:dyDescent="0.3">
      <c r="A2325">
        <v>88</v>
      </c>
      <c r="B2325">
        <v>88.480833333333337</v>
      </c>
      <c r="C2325">
        <v>89.436666666666667</v>
      </c>
    </row>
    <row r="2326" spans="1:3" x14ac:dyDescent="0.3">
      <c r="A2326">
        <v>86</v>
      </c>
      <c r="B2326">
        <v>86.480833333333337</v>
      </c>
      <c r="C2326">
        <v>87.436666666666667</v>
      </c>
    </row>
    <row r="2327" spans="1:3" x14ac:dyDescent="0.3">
      <c r="A2327">
        <v>88</v>
      </c>
      <c r="B2327">
        <v>88.480833333333337</v>
      </c>
      <c r="C2327">
        <v>89.436666666666667</v>
      </c>
    </row>
    <row r="2328" spans="1:3" x14ac:dyDescent="0.3">
      <c r="A2328">
        <v>94</v>
      </c>
      <c r="B2328">
        <v>94.480833333333337</v>
      </c>
      <c r="C2328">
        <v>95.436666666666667</v>
      </c>
    </row>
    <row r="2329" spans="1:3" x14ac:dyDescent="0.3">
      <c r="A2329">
        <v>92</v>
      </c>
      <c r="B2329">
        <v>92.480833333333337</v>
      </c>
      <c r="C2329">
        <v>93.436666666666667</v>
      </c>
    </row>
    <row r="2330" spans="1:3" x14ac:dyDescent="0.3">
      <c r="A2330">
        <v>94</v>
      </c>
      <c r="B2330">
        <v>94.480833333333337</v>
      </c>
      <c r="C2330">
        <v>95.436666666666667</v>
      </c>
    </row>
    <row r="2331" spans="1:3" x14ac:dyDescent="0.3">
      <c r="A2331">
        <v>94</v>
      </c>
      <c r="B2331">
        <v>94.480833333333337</v>
      </c>
      <c r="C2331">
        <v>95.436666666666667</v>
      </c>
    </row>
    <row r="2332" spans="1:3" x14ac:dyDescent="0.3">
      <c r="A2332">
        <v>94</v>
      </c>
      <c r="B2332">
        <v>94.480833333333337</v>
      </c>
      <c r="C2332">
        <v>95.436666666666667</v>
      </c>
    </row>
    <row r="2333" spans="1:3" x14ac:dyDescent="0.3">
      <c r="A2333">
        <v>94</v>
      </c>
      <c r="B2333">
        <v>94.480833333333337</v>
      </c>
      <c r="C2333">
        <v>95.436666666666667</v>
      </c>
    </row>
    <row r="2334" spans="1:3" x14ac:dyDescent="0.3">
      <c r="A2334">
        <v>94</v>
      </c>
      <c r="B2334">
        <v>94.480833333333337</v>
      </c>
      <c r="C2334">
        <v>95.436666666666667</v>
      </c>
    </row>
    <row r="2335" spans="1:3" x14ac:dyDescent="0.3">
      <c r="A2335">
        <v>93</v>
      </c>
      <c r="B2335">
        <v>93.480833333333337</v>
      </c>
      <c r="C2335">
        <v>94.436666666666667</v>
      </c>
    </row>
    <row r="2336" spans="1:3" x14ac:dyDescent="0.3">
      <c r="A2336">
        <v>100</v>
      </c>
      <c r="B2336">
        <v>100</v>
      </c>
      <c r="C2336">
        <v>100</v>
      </c>
    </row>
    <row r="2337" spans="1:3" x14ac:dyDescent="0.3">
      <c r="A2337">
        <v>94</v>
      </c>
      <c r="B2337">
        <v>94.480833333333337</v>
      </c>
      <c r="C2337">
        <v>95.436666666666667</v>
      </c>
    </row>
    <row r="2338" spans="1:3" x14ac:dyDescent="0.3">
      <c r="A2338">
        <v>88</v>
      </c>
      <c r="B2338">
        <v>88.480833333333337</v>
      </c>
      <c r="C2338">
        <v>89.436666666666667</v>
      </c>
    </row>
    <row r="2339" spans="1:3" x14ac:dyDescent="0.3">
      <c r="A2339">
        <v>83</v>
      </c>
      <c r="B2339">
        <v>83.480833333333337</v>
      </c>
      <c r="C2339">
        <v>84.436666666666667</v>
      </c>
    </row>
    <row r="2340" spans="1:3" x14ac:dyDescent="0.3">
      <c r="A2340">
        <v>78</v>
      </c>
      <c r="B2340">
        <v>78.480833333333337</v>
      </c>
      <c r="C2340">
        <v>79.436666666666667</v>
      </c>
    </row>
    <row r="2341" spans="1:3" x14ac:dyDescent="0.3">
      <c r="A2341">
        <v>80</v>
      </c>
      <c r="B2341">
        <v>80.480833333333337</v>
      </c>
      <c r="C2341">
        <v>81.436666666666667</v>
      </c>
    </row>
    <row r="2342" spans="1:3" x14ac:dyDescent="0.3">
      <c r="A2342">
        <v>78</v>
      </c>
      <c r="B2342">
        <v>78.480833333333337</v>
      </c>
      <c r="C2342">
        <v>79.436666666666667</v>
      </c>
    </row>
    <row r="2343" spans="1:3" x14ac:dyDescent="0.3">
      <c r="A2343">
        <v>74</v>
      </c>
      <c r="B2343">
        <v>74.480833333333337</v>
      </c>
      <c r="C2343">
        <v>75.436666666666667</v>
      </c>
    </row>
    <row r="2344" spans="1:3" x14ac:dyDescent="0.3">
      <c r="A2344">
        <v>73</v>
      </c>
      <c r="B2344">
        <v>73.480833333333337</v>
      </c>
      <c r="C2344">
        <v>74.436666666666667</v>
      </c>
    </row>
    <row r="2345" spans="1:3" x14ac:dyDescent="0.3">
      <c r="A2345">
        <v>78</v>
      </c>
      <c r="B2345">
        <v>78.480833333333337</v>
      </c>
      <c r="C2345">
        <v>79.436666666666667</v>
      </c>
    </row>
    <row r="2346" spans="1:3" x14ac:dyDescent="0.3">
      <c r="A2346">
        <v>78</v>
      </c>
      <c r="B2346">
        <v>78.480833333333337</v>
      </c>
      <c r="C2346">
        <v>79.436666666666667</v>
      </c>
    </row>
    <row r="2347" spans="1:3" x14ac:dyDescent="0.3">
      <c r="A2347">
        <v>81</v>
      </c>
      <c r="B2347">
        <v>81.480833333333337</v>
      </c>
      <c r="C2347">
        <v>82.436666666666667</v>
      </c>
    </row>
    <row r="2348" spans="1:3" x14ac:dyDescent="0.3">
      <c r="A2348">
        <v>88</v>
      </c>
      <c r="B2348">
        <v>88.480833333333337</v>
      </c>
      <c r="C2348">
        <v>89.436666666666667</v>
      </c>
    </row>
    <row r="2349" spans="1:3" x14ac:dyDescent="0.3">
      <c r="A2349">
        <v>94</v>
      </c>
      <c r="B2349">
        <v>94.480833333333337</v>
      </c>
      <c r="C2349">
        <v>95.436666666666667</v>
      </c>
    </row>
    <row r="2350" spans="1:3" x14ac:dyDescent="0.3">
      <c r="A2350">
        <v>92</v>
      </c>
      <c r="B2350">
        <v>92.480833333333337</v>
      </c>
      <c r="C2350">
        <v>93.436666666666667</v>
      </c>
    </row>
    <row r="2351" spans="1:3" x14ac:dyDescent="0.3">
      <c r="A2351">
        <v>94</v>
      </c>
      <c r="B2351">
        <v>94.480833333333337</v>
      </c>
      <c r="C2351">
        <v>95.436666666666667</v>
      </c>
    </row>
    <row r="2352" spans="1:3" x14ac:dyDescent="0.3">
      <c r="A2352">
        <v>94</v>
      </c>
      <c r="B2352">
        <v>94.480833333333337</v>
      </c>
      <c r="C2352">
        <v>95.436666666666667</v>
      </c>
    </row>
    <row r="2353" spans="1:3" x14ac:dyDescent="0.3">
      <c r="A2353">
        <v>96</v>
      </c>
      <c r="B2353">
        <v>96.480833333333337</v>
      </c>
      <c r="C2353">
        <v>97.436666666666667</v>
      </c>
    </row>
    <row r="2354" spans="1:3" x14ac:dyDescent="0.3">
      <c r="A2354">
        <v>100</v>
      </c>
      <c r="B2354">
        <v>100</v>
      </c>
      <c r="C2354">
        <v>100</v>
      </c>
    </row>
    <row r="2355" spans="1:3" x14ac:dyDescent="0.3">
      <c r="A2355">
        <v>100</v>
      </c>
      <c r="B2355">
        <v>100</v>
      </c>
      <c r="C2355">
        <v>100</v>
      </c>
    </row>
    <row r="2356" spans="1:3" x14ac:dyDescent="0.3">
      <c r="A2356">
        <v>98</v>
      </c>
      <c r="B2356">
        <v>98.480833333333337</v>
      </c>
      <c r="C2356">
        <v>99.436666666666667</v>
      </c>
    </row>
    <row r="2357" spans="1:3" x14ac:dyDescent="0.3">
      <c r="A2357">
        <v>100</v>
      </c>
      <c r="B2357">
        <v>100</v>
      </c>
      <c r="C2357">
        <v>100</v>
      </c>
    </row>
    <row r="2358" spans="1:3" x14ac:dyDescent="0.3">
      <c r="A2358">
        <v>100</v>
      </c>
      <c r="B2358">
        <v>100</v>
      </c>
      <c r="C2358">
        <v>100</v>
      </c>
    </row>
    <row r="2359" spans="1:3" x14ac:dyDescent="0.3">
      <c r="A2359">
        <v>96</v>
      </c>
      <c r="B2359">
        <v>96.480833333333337</v>
      </c>
      <c r="C2359">
        <v>97.436666666666667</v>
      </c>
    </row>
    <row r="2360" spans="1:3" x14ac:dyDescent="0.3">
      <c r="A2360">
        <v>100</v>
      </c>
      <c r="B2360">
        <v>100</v>
      </c>
      <c r="C2360">
        <v>100</v>
      </c>
    </row>
    <row r="2361" spans="1:3" x14ac:dyDescent="0.3">
      <c r="A2361">
        <v>100</v>
      </c>
      <c r="B2361">
        <v>100</v>
      </c>
      <c r="C2361">
        <v>100</v>
      </c>
    </row>
    <row r="2362" spans="1:3" x14ac:dyDescent="0.3">
      <c r="A2362">
        <v>93</v>
      </c>
      <c r="B2362">
        <v>93.480833333333337</v>
      </c>
      <c r="C2362">
        <v>94.436666666666667</v>
      </c>
    </row>
    <row r="2363" spans="1:3" x14ac:dyDescent="0.3">
      <c r="A2363">
        <v>83</v>
      </c>
      <c r="B2363">
        <v>83.480833333333337</v>
      </c>
      <c r="C2363">
        <v>84.436666666666667</v>
      </c>
    </row>
    <row r="2364" spans="1:3" x14ac:dyDescent="0.3">
      <c r="A2364">
        <v>73</v>
      </c>
      <c r="B2364">
        <v>73.480833333333337</v>
      </c>
      <c r="C2364">
        <v>74.436666666666667</v>
      </c>
    </row>
    <row r="2365" spans="1:3" x14ac:dyDescent="0.3">
      <c r="A2365">
        <v>66</v>
      </c>
      <c r="B2365">
        <v>66.480833333333337</v>
      </c>
      <c r="C2365">
        <v>67.436666666666667</v>
      </c>
    </row>
    <row r="2366" spans="1:3" x14ac:dyDescent="0.3">
      <c r="A2366">
        <v>74</v>
      </c>
      <c r="B2366">
        <v>74.480833333333337</v>
      </c>
      <c r="C2366">
        <v>75.436666666666667</v>
      </c>
    </row>
    <row r="2367" spans="1:3" x14ac:dyDescent="0.3">
      <c r="A2367">
        <v>69</v>
      </c>
      <c r="B2367">
        <v>69.480833333333337</v>
      </c>
      <c r="C2367">
        <v>70.436666666666667</v>
      </c>
    </row>
    <row r="2368" spans="1:3" x14ac:dyDescent="0.3">
      <c r="A2368">
        <v>64</v>
      </c>
      <c r="B2368">
        <v>64.480833333333337</v>
      </c>
      <c r="C2368">
        <v>65.436666666666667</v>
      </c>
    </row>
    <row r="2369" spans="1:3" x14ac:dyDescent="0.3">
      <c r="A2369">
        <v>69</v>
      </c>
      <c r="B2369">
        <v>69.480833333333337</v>
      </c>
      <c r="C2369">
        <v>70.436666666666667</v>
      </c>
    </row>
    <row r="2370" spans="1:3" x14ac:dyDescent="0.3">
      <c r="A2370">
        <v>69</v>
      </c>
      <c r="B2370">
        <v>69.480833333333337</v>
      </c>
      <c r="C2370">
        <v>70.436666666666667</v>
      </c>
    </row>
    <row r="2371" spans="1:3" x14ac:dyDescent="0.3">
      <c r="A2371">
        <v>77</v>
      </c>
      <c r="B2371">
        <v>77.480833333333337</v>
      </c>
      <c r="C2371">
        <v>78.436666666666667</v>
      </c>
    </row>
    <row r="2372" spans="1:3" x14ac:dyDescent="0.3">
      <c r="A2372">
        <v>83</v>
      </c>
      <c r="B2372">
        <v>83.480833333333337</v>
      </c>
      <c r="C2372">
        <v>84.436666666666667</v>
      </c>
    </row>
    <row r="2373" spans="1:3" x14ac:dyDescent="0.3">
      <c r="A2373">
        <v>88</v>
      </c>
      <c r="B2373">
        <v>88.480833333333337</v>
      </c>
      <c r="C2373">
        <v>89.436666666666667</v>
      </c>
    </row>
    <row r="2374" spans="1:3" x14ac:dyDescent="0.3">
      <c r="A2374">
        <v>89</v>
      </c>
      <c r="B2374">
        <v>89.480833333333337</v>
      </c>
      <c r="C2374">
        <v>90.436666666666667</v>
      </c>
    </row>
    <row r="2375" spans="1:3" x14ac:dyDescent="0.3">
      <c r="A2375">
        <v>88</v>
      </c>
      <c r="B2375">
        <v>88.480833333333337</v>
      </c>
      <c r="C2375">
        <v>89.436666666666667</v>
      </c>
    </row>
    <row r="2376" spans="1:3" x14ac:dyDescent="0.3">
      <c r="A2376">
        <v>94</v>
      </c>
      <c r="B2376">
        <v>94.480833333333337</v>
      </c>
      <c r="C2376">
        <v>95.436666666666667</v>
      </c>
    </row>
    <row r="2377" spans="1:3" x14ac:dyDescent="0.3">
      <c r="A2377">
        <v>93</v>
      </c>
      <c r="B2377">
        <v>93.480833333333337</v>
      </c>
      <c r="C2377">
        <v>94.436666666666667</v>
      </c>
    </row>
    <row r="2378" spans="1:3" x14ac:dyDescent="0.3">
      <c r="A2378">
        <v>94</v>
      </c>
      <c r="B2378">
        <v>94.480833333333337</v>
      </c>
      <c r="C2378">
        <v>95.436666666666667</v>
      </c>
    </row>
    <row r="2379" spans="1:3" x14ac:dyDescent="0.3">
      <c r="A2379">
        <v>94</v>
      </c>
      <c r="B2379">
        <v>94.480833333333337</v>
      </c>
      <c r="C2379">
        <v>95.436666666666667</v>
      </c>
    </row>
    <row r="2380" spans="1:3" x14ac:dyDescent="0.3">
      <c r="A2380">
        <v>94</v>
      </c>
      <c r="B2380">
        <v>94.480833333333337</v>
      </c>
      <c r="C2380">
        <v>95.436666666666667</v>
      </c>
    </row>
    <row r="2381" spans="1:3" x14ac:dyDescent="0.3">
      <c r="A2381">
        <v>94</v>
      </c>
      <c r="B2381">
        <v>94.480833333333337</v>
      </c>
      <c r="C2381">
        <v>95.436666666666667</v>
      </c>
    </row>
    <row r="2382" spans="1:3" x14ac:dyDescent="0.3">
      <c r="A2382">
        <v>94</v>
      </c>
      <c r="B2382">
        <v>94.480833333333337</v>
      </c>
      <c r="C2382">
        <v>95.436666666666667</v>
      </c>
    </row>
    <row r="2383" spans="1:3" x14ac:dyDescent="0.3">
      <c r="A2383">
        <v>95</v>
      </c>
      <c r="B2383">
        <v>95.480833333333337</v>
      </c>
      <c r="C2383">
        <v>96.436666666666667</v>
      </c>
    </row>
    <row r="2384" spans="1:3" x14ac:dyDescent="0.3">
      <c r="A2384">
        <v>94</v>
      </c>
      <c r="B2384">
        <v>94.480833333333337</v>
      </c>
      <c r="C2384">
        <v>95.436666666666667</v>
      </c>
    </row>
    <row r="2385" spans="1:3" x14ac:dyDescent="0.3">
      <c r="A2385">
        <v>100</v>
      </c>
      <c r="B2385">
        <v>100</v>
      </c>
      <c r="C2385">
        <v>100</v>
      </c>
    </row>
    <row r="2386" spans="1:3" x14ac:dyDescent="0.3">
      <c r="A2386">
        <v>88</v>
      </c>
      <c r="B2386">
        <v>88.480833333333337</v>
      </c>
      <c r="C2386">
        <v>89.436666666666667</v>
      </c>
    </row>
    <row r="2387" spans="1:3" x14ac:dyDescent="0.3">
      <c r="A2387">
        <v>83</v>
      </c>
      <c r="B2387">
        <v>83.480833333333337</v>
      </c>
      <c r="C2387">
        <v>84.436666666666667</v>
      </c>
    </row>
    <row r="2388" spans="1:3" x14ac:dyDescent="0.3">
      <c r="A2388">
        <v>78</v>
      </c>
      <c r="B2388">
        <v>78.480833333333337</v>
      </c>
      <c r="C2388">
        <v>79.436666666666667</v>
      </c>
    </row>
    <row r="2389" spans="1:3" x14ac:dyDescent="0.3">
      <c r="A2389">
        <v>71</v>
      </c>
      <c r="B2389">
        <v>71.480833333333337</v>
      </c>
      <c r="C2389">
        <v>72.436666666666667</v>
      </c>
    </row>
    <row r="2390" spans="1:3" x14ac:dyDescent="0.3">
      <c r="A2390">
        <v>65</v>
      </c>
      <c r="B2390">
        <v>65.480833333333337</v>
      </c>
      <c r="C2390">
        <v>66.436666666666667</v>
      </c>
    </row>
    <row r="2391" spans="1:3" x14ac:dyDescent="0.3">
      <c r="A2391">
        <v>65</v>
      </c>
      <c r="B2391">
        <v>65.480833333333337</v>
      </c>
      <c r="C2391">
        <v>66.436666666666667</v>
      </c>
    </row>
    <row r="2392" spans="1:3" x14ac:dyDescent="0.3">
      <c r="A2392">
        <v>68</v>
      </c>
      <c r="B2392">
        <v>68.480833333333337</v>
      </c>
      <c r="C2392">
        <v>69.436666666666667</v>
      </c>
    </row>
    <row r="2393" spans="1:3" x14ac:dyDescent="0.3">
      <c r="A2393">
        <v>69</v>
      </c>
      <c r="B2393">
        <v>69.480833333333337</v>
      </c>
      <c r="C2393">
        <v>70.436666666666667</v>
      </c>
    </row>
    <row r="2394" spans="1:3" x14ac:dyDescent="0.3">
      <c r="A2394">
        <v>74</v>
      </c>
      <c r="B2394">
        <v>74.480833333333337</v>
      </c>
      <c r="C2394">
        <v>75.436666666666667</v>
      </c>
    </row>
    <row r="2395" spans="1:3" x14ac:dyDescent="0.3">
      <c r="A2395">
        <v>78</v>
      </c>
      <c r="B2395">
        <v>78.480833333333337</v>
      </c>
      <c r="C2395">
        <v>79.436666666666667</v>
      </c>
    </row>
    <row r="2396" spans="1:3" x14ac:dyDescent="0.3">
      <c r="A2396">
        <v>83</v>
      </c>
      <c r="B2396">
        <v>83.480833333333337</v>
      </c>
      <c r="C2396">
        <v>84.436666666666667</v>
      </c>
    </row>
    <row r="2397" spans="1:3" x14ac:dyDescent="0.3">
      <c r="A2397">
        <v>88</v>
      </c>
      <c r="B2397">
        <v>88.480833333333337</v>
      </c>
      <c r="C2397">
        <v>89.436666666666667</v>
      </c>
    </row>
    <row r="2398" spans="1:3" x14ac:dyDescent="0.3">
      <c r="A2398">
        <v>94</v>
      </c>
      <c r="B2398">
        <v>94.480833333333337</v>
      </c>
      <c r="C2398">
        <v>95.436666666666667</v>
      </c>
    </row>
    <row r="2399" spans="1:3" x14ac:dyDescent="0.3">
      <c r="A2399">
        <v>94</v>
      </c>
      <c r="B2399">
        <v>94.480833333333337</v>
      </c>
      <c r="C2399">
        <v>95.436666666666667</v>
      </c>
    </row>
    <row r="2400" spans="1:3" x14ac:dyDescent="0.3">
      <c r="A2400">
        <v>94</v>
      </c>
      <c r="B2400">
        <v>94.480833333333337</v>
      </c>
      <c r="C2400">
        <v>95.436666666666667</v>
      </c>
    </row>
    <row r="2401" spans="1:3" x14ac:dyDescent="0.3">
      <c r="A2401">
        <v>92</v>
      </c>
      <c r="B2401">
        <v>92.480833333333337</v>
      </c>
      <c r="C2401">
        <v>93.436666666666667</v>
      </c>
    </row>
    <row r="2402" spans="1:3" x14ac:dyDescent="0.3">
      <c r="A2402">
        <v>94</v>
      </c>
      <c r="B2402">
        <v>94.480833333333337</v>
      </c>
      <c r="C2402">
        <v>95.436666666666667</v>
      </c>
    </row>
    <row r="2403" spans="1:3" x14ac:dyDescent="0.3">
      <c r="A2403">
        <v>94</v>
      </c>
      <c r="B2403">
        <v>94.480833333333337</v>
      </c>
      <c r="C2403">
        <v>95.436666666666667</v>
      </c>
    </row>
    <row r="2404" spans="1:3" x14ac:dyDescent="0.3">
      <c r="A2404">
        <v>95</v>
      </c>
      <c r="B2404">
        <v>95.480833333333337</v>
      </c>
      <c r="C2404">
        <v>96.436666666666667</v>
      </c>
    </row>
    <row r="2405" spans="1:3" x14ac:dyDescent="0.3">
      <c r="A2405">
        <v>96</v>
      </c>
      <c r="B2405">
        <v>96.480833333333337</v>
      </c>
      <c r="C2405">
        <v>97.436666666666667</v>
      </c>
    </row>
    <row r="2406" spans="1:3" x14ac:dyDescent="0.3">
      <c r="A2406">
        <v>94</v>
      </c>
      <c r="B2406">
        <v>94.480833333333337</v>
      </c>
      <c r="C2406">
        <v>95.436666666666667</v>
      </c>
    </row>
    <row r="2407" spans="1:3" x14ac:dyDescent="0.3">
      <c r="A2407">
        <v>93</v>
      </c>
      <c r="B2407">
        <v>93.480833333333337</v>
      </c>
      <c r="C2407">
        <v>94.436666666666667</v>
      </c>
    </row>
    <row r="2408" spans="1:3" x14ac:dyDescent="0.3">
      <c r="A2408">
        <v>94</v>
      </c>
      <c r="B2408">
        <v>94.480833333333337</v>
      </c>
      <c r="C2408">
        <v>95.436666666666667</v>
      </c>
    </row>
    <row r="2409" spans="1:3" x14ac:dyDescent="0.3">
      <c r="A2409">
        <v>94</v>
      </c>
      <c r="B2409">
        <v>94.480833333333337</v>
      </c>
      <c r="C2409">
        <v>95.436666666666667</v>
      </c>
    </row>
    <row r="2410" spans="1:3" x14ac:dyDescent="0.3">
      <c r="A2410">
        <v>87</v>
      </c>
      <c r="B2410">
        <v>87.480833333333337</v>
      </c>
      <c r="C2410">
        <v>88.436666666666667</v>
      </c>
    </row>
    <row r="2411" spans="1:3" x14ac:dyDescent="0.3">
      <c r="A2411">
        <v>79</v>
      </c>
      <c r="B2411">
        <v>79.480833333333337</v>
      </c>
      <c r="C2411">
        <v>80.436666666666667</v>
      </c>
    </row>
    <row r="2412" spans="1:3" x14ac:dyDescent="0.3">
      <c r="A2412">
        <v>69</v>
      </c>
      <c r="B2412">
        <v>69.480833333333337</v>
      </c>
      <c r="C2412">
        <v>70.436666666666667</v>
      </c>
    </row>
    <row r="2413" spans="1:3" x14ac:dyDescent="0.3">
      <c r="A2413">
        <v>71</v>
      </c>
      <c r="B2413">
        <v>71.480833333333337</v>
      </c>
      <c r="C2413">
        <v>72.436666666666667</v>
      </c>
    </row>
    <row r="2414" spans="1:3" x14ac:dyDescent="0.3">
      <c r="A2414">
        <v>69</v>
      </c>
      <c r="B2414">
        <v>69.480833333333337</v>
      </c>
      <c r="C2414">
        <v>70.436666666666667</v>
      </c>
    </row>
    <row r="2415" spans="1:3" x14ac:dyDescent="0.3">
      <c r="A2415">
        <v>65</v>
      </c>
      <c r="B2415">
        <v>65.480833333333337</v>
      </c>
      <c r="C2415">
        <v>66.436666666666667</v>
      </c>
    </row>
    <row r="2416" spans="1:3" x14ac:dyDescent="0.3">
      <c r="A2416">
        <v>75</v>
      </c>
      <c r="B2416">
        <v>75.480833333333337</v>
      </c>
      <c r="C2416">
        <v>76.436666666666667</v>
      </c>
    </row>
    <row r="2417" spans="1:3" x14ac:dyDescent="0.3">
      <c r="A2417">
        <v>78</v>
      </c>
      <c r="B2417">
        <v>78.480833333333337</v>
      </c>
      <c r="C2417">
        <v>79.436666666666667</v>
      </c>
    </row>
    <row r="2418" spans="1:3" x14ac:dyDescent="0.3">
      <c r="A2418">
        <v>78</v>
      </c>
      <c r="B2418">
        <v>78.480833333333337</v>
      </c>
      <c r="C2418">
        <v>79.436666666666667</v>
      </c>
    </row>
    <row r="2419" spans="1:3" x14ac:dyDescent="0.3">
      <c r="A2419">
        <v>75</v>
      </c>
      <c r="B2419">
        <v>75.480833333333337</v>
      </c>
      <c r="C2419">
        <v>76.436666666666667</v>
      </c>
    </row>
    <row r="2420" spans="1:3" x14ac:dyDescent="0.3">
      <c r="A2420">
        <v>83</v>
      </c>
      <c r="B2420">
        <v>83.480833333333337</v>
      </c>
      <c r="C2420">
        <v>84.436666666666667</v>
      </c>
    </row>
    <row r="2421" spans="1:3" x14ac:dyDescent="0.3">
      <c r="A2421">
        <v>88</v>
      </c>
      <c r="B2421">
        <v>88.480833333333337</v>
      </c>
      <c r="C2421">
        <v>89.436666666666667</v>
      </c>
    </row>
    <row r="2422" spans="1:3" x14ac:dyDescent="0.3">
      <c r="A2422">
        <v>91</v>
      </c>
      <c r="B2422">
        <v>91.480833333333337</v>
      </c>
      <c r="C2422">
        <v>92.436666666666667</v>
      </c>
    </row>
    <row r="2423" spans="1:3" x14ac:dyDescent="0.3">
      <c r="A2423">
        <v>94</v>
      </c>
      <c r="B2423">
        <v>94.480833333333337</v>
      </c>
      <c r="C2423">
        <v>95.436666666666667</v>
      </c>
    </row>
    <row r="2424" spans="1:3" x14ac:dyDescent="0.3">
      <c r="A2424">
        <v>94</v>
      </c>
      <c r="B2424">
        <v>94.480833333333337</v>
      </c>
      <c r="C2424">
        <v>95.436666666666667</v>
      </c>
    </row>
    <row r="2425" spans="1:3" x14ac:dyDescent="0.3">
      <c r="A2425">
        <v>95</v>
      </c>
      <c r="B2425">
        <v>95.480833333333337</v>
      </c>
      <c r="C2425">
        <v>96.436666666666667</v>
      </c>
    </row>
    <row r="2426" spans="1:3" x14ac:dyDescent="0.3">
      <c r="A2426">
        <v>94</v>
      </c>
      <c r="B2426">
        <v>94.480833333333337</v>
      </c>
      <c r="C2426">
        <v>95.436666666666667</v>
      </c>
    </row>
    <row r="2427" spans="1:3" x14ac:dyDescent="0.3">
      <c r="A2427">
        <v>94</v>
      </c>
      <c r="B2427">
        <v>94.480833333333337</v>
      </c>
      <c r="C2427">
        <v>95.436666666666667</v>
      </c>
    </row>
    <row r="2428" spans="1:3" x14ac:dyDescent="0.3">
      <c r="A2428">
        <v>95</v>
      </c>
      <c r="B2428">
        <v>95.480833333333337</v>
      </c>
      <c r="C2428">
        <v>96.436666666666667</v>
      </c>
    </row>
    <row r="2429" spans="1:3" x14ac:dyDescent="0.3">
      <c r="A2429">
        <v>100</v>
      </c>
      <c r="B2429">
        <v>100</v>
      </c>
      <c r="C2429">
        <v>100</v>
      </c>
    </row>
    <row r="2430" spans="1:3" x14ac:dyDescent="0.3">
      <c r="A2430">
        <v>99</v>
      </c>
      <c r="B2430">
        <v>99.480833333333337</v>
      </c>
      <c r="C2430">
        <v>100</v>
      </c>
    </row>
    <row r="2431" spans="1:3" x14ac:dyDescent="0.3">
      <c r="A2431">
        <v>96</v>
      </c>
      <c r="B2431">
        <v>96.480833333333337</v>
      </c>
      <c r="C2431">
        <v>97.436666666666667</v>
      </c>
    </row>
    <row r="2432" spans="1:3" x14ac:dyDescent="0.3">
      <c r="A2432">
        <v>100</v>
      </c>
      <c r="B2432">
        <v>100</v>
      </c>
      <c r="C2432">
        <v>100</v>
      </c>
    </row>
    <row r="2433" spans="1:3" x14ac:dyDescent="0.3">
      <c r="A2433">
        <v>100</v>
      </c>
      <c r="B2433">
        <v>100</v>
      </c>
      <c r="C2433">
        <v>100</v>
      </c>
    </row>
    <row r="2434" spans="1:3" x14ac:dyDescent="0.3">
      <c r="A2434">
        <v>93</v>
      </c>
      <c r="B2434">
        <v>93.480833333333337</v>
      </c>
      <c r="C2434">
        <v>94.436666666666667</v>
      </c>
    </row>
    <row r="2435" spans="1:3" x14ac:dyDescent="0.3">
      <c r="A2435">
        <v>83</v>
      </c>
      <c r="B2435">
        <v>83.480833333333337</v>
      </c>
      <c r="C2435">
        <v>84.436666666666667</v>
      </c>
    </row>
    <row r="2436" spans="1:3" x14ac:dyDescent="0.3">
      <c r="A2436">
        <v>69</v>
      </c>
      <c r="B2436">
        <v>69.480833333333337</v>
      </c>
      <c r="C2436">
        <v>70.436666666666667</v>
      </c>
    </row>
    <row r="2437" spans="1:3" x14ac:dyDescent="0.3">
      <c r="A2437">
        <v>66</v>
      </c>
      <c r="B2437">
        <v>66.480833333333337</v>
      </c>
      <c r="C2437">
        <v>67.436666666666667</v>
      </c>
    </row>
    <row r="2438" spans="1:3" x14ac:dyDescent="0.3">
      <c r="A2438">
        <v>58</v>
      </c>
      <c r="B2438">
        <v>58.480833333333337</v>
      </c>
      <c r="C2438">
        <v>59.436666666666667</v>
      </c>
    </row>
    <row r="2439" spans="1:3" x14ac:dyDescent="0.3">
      <c r="A2439">
        <v>61</v>
      </c>
      <c r="B2439">
        <v>61.480833333333337</v>
      </c>
      <c r="C2439">
        <v>62.436666666666667</v>
      </c>
    </row>
    <row r="2440" spans="1:3" x14ac:dyDescent="0.3">
      <c r="A2440">
        <v>62</v>
      </c>
      <c r="B2440">
        <v>62.480833333333337</v>
      </c>
      <c r="C2440">
        <v>63.436666666666667</v>
      </c>
    </row>
    <row r="2441" spans="1:3" x14ac:dyDescent="0.3">
      <c r="A2441">
        <v>65</v>
      </c>
      <c r="B2441">
        <v>65.480833333333337</v>
      </c>
      <c r="C2441">
        <v>66.436666666666667</v>
      </c>
    </row>
    <row r="2442" spans="1:3" x14ac:dyDescent="0.3">
      <c r="A2442">
        <v>65</v>
      </c>
      <c r="B2442">
        <v>65.480833333333337</v>
      </c>
      <c r="C2442">
        <v>66.436666666666667</v>
      </c>
    </row>
    <row r="2443" spans="1:3" x14ac:dyDescent="0.3">
      <c r="A2443">
        <v>71</v>
      </c>
      <c r="B2443">
        <v>71.480833333333337</v>
      </c>
      <c r="C2443">
        <v>72.436666666666667</v>
      </c>
    </row>
    <row r="2444" spans="1:3" x14ac:dyDescent="0.3">
      <c r="A2444">
        <v>73</v>
      </c>
      <c r="B2444">
        <v>73.480833333333337</v>
      </c>
      <c r="C2444">
        <v>74.436666666666667</v>
      </c>
    </row>
    <row r="2445" spans="1:3" x14ac:dyDescent="0.3">
      <c r="A2445">
        <v>83</v>
      </c>
      <c r="B2445">
        <v>83.480833333333337</v>
      </c>
      <c r="C2445">
        <v>84.436666666666667</v>
      </c>
    </row>
    <row r="2446" spans="1:3" x14ac:dyDescent="0.3">
      <c r="A2446">
        <v>88</v>
      </c>
      <c r="B2446">
        <v>88.480833333333337</v>
      </c>
      <c r="C2446">
        <v>89.436666666666667</v>
      </c>
    </row>
    <row r="2447" spans="1:3" x14ac:dyDescent="0.3">
      <c r="A2447">
        <v>94</v>
      </c>
      <c r="B2447">
        <v>94.480833333333337</v>
      </c>
      <c r="C2447">
        <v>95.436666666666667</v>
      </c>
    </row>
    <row r="2448" spans="1:3" x14ac:dyDescent="0.3">
      <c r="A2448">
        <v>94</v>
      </c>
      <c r="B2448">
        <v>94.480833333333337</v>
      </c>
      <c r="C2448">
        <v>95.436666666666667</v>
      </c>
    </row>
    <row r="2449" spans="1:3" x14ac:dyDescent="0.3">
      <c r="A2449">
        <v>92</v>
      </c>
      <c r="B2449">
        <v>92.480833333333337</v>
      </c>
      <c r="C2449">
        <v>93.436666666666667</v>
      </c>
    </row>
    <row r="2450" spans="1:3" x14ac:dyDescent="0.3">
      <c r="A2450">
        <v>94</v>
      </c>
      <c r="B2450">
        <v>94.480833333333337</v>
      </c>
      <c r="C2450">
        <v>95.436666666666667</v>
      </c>
    </row>
    <row r="2451" spans="1:3" x14ac:dyDescent="0.3">
      <c r="A2451">
        <v>94</v>
      </c>
      <c r="B2451">
        <v>94.480833333333337</v>
      </c>
      <c r="C2451">
        <v>95.436666666666667</v>
      </c>
    </row>
    <row r="2452" spans="1:3" x14ac:dyDescent="0.3">
      <c r="A2452">
        <v>93</v>
      </c>
      <c r="B2452">
        <v>93.480833333333337</v>
      </c>
      <c r="C2452">
        <v>94.436666666666667</v>
      </c>
    </row>
    <row r="2453" spans="1:3" x14ac:dyDescent="0.3">
      <c r="A2453">
        <v>94</v>
      </c>
      <c r="B2453">
        <v>94.480833333333337</v>
      </c>
      <c r="C2453">
        <v>95.436666666666667</v>
      </c>
    </row>
    <row r="2454" spans="1:3" x14ac:dyDescent="0.3">
      <c r="A2454">
        <v>94</v>
      </c>
      <c r="B2454">
        <v>94.480833333333337</v>
      </c>
      <c r="C2454">
        <v>95.436666666666667</v>
      </c>
    </row>
    <row r="2455" spans="1:3" x14ac:dyDescent="0.3">
      <c r="A2455">
        <v>93</v>
      </c>
      <c r="B2455">
        <v>93.480833333333337</v>
      </c>
      <c r="C2455">
        <v>94.436666666666667</v>
      </c>
    </row>
    <row r="2456" spans="1:3" x14ac:dyDescent="0.3">
      <c r="A2456">
        <v>100</v>
      </c>
      <c r="B2456">
        <v>100</v>
      </c>
      <c r="C2456">
        <v>100</v>
      </c>
    </row>
    <row r="2457" spans="1:3" x14ac:dyDescent="0.3">
      <c r="A2457">
        <v>94</v>
      </c>
      <c r="B2457">
        <v>94.480833333333337</v>
      </c>
      <c r="C2457">
        <v>95.436666666666667</v>
      </c>
    </row>
    <row r="2458" spans="1:3" x14ac:dyDescent="0.3">
      <c r="A2458">
        <v>89</v>
      </c>
      <c r="B2458">
        <v>89.480833333333337</v>
      </c>
      <c r="C2458">
        <v>90.436666666666667</v>
      </c>
    </row>
    <row r="2459" spans="1:3" x14ac:dyDescent="0.3">
      <c r="A2459">
        <v>78</v>
      </c>
      <c r="B2459">
        <v>78.480833333333337</v>
      </c>
      <c r="C2459">
        <v>79.436666666666667</v>
      </c>
    </row>
    <row r="2460" spans="1:3" x14ac:dyDescent="0.3">
      <c r="A2460">
        <v>73</v>
      </c>
      <c r="B2460">
        <v>73.480833333333337</v>
      </c>
      <c r="C2460">
        <v>74.436666666666667</v>
      </c>
    </row>
    <row r="2461" spans="1:3" x14ac:dyDescent="0.3">
      <c r="A2461">
        <v>71</v>
      </c>
      <c r="B2461">
        <v>71.480833333333337</v>
      </c>
      <c r="C2461">
        <v>72.436666666666667</v>
      </c>
    </row>
    <row r="2462" spans="1:3" x14ac:dyDescent="0.3">
      <c r="A2462">
        <v>74</v>
      </c>
      <c r="B2462">
        <v>74.480833333333337</v>
      </c>
      <c r="C2462">
        <v>75.436666666666667</v>
      </c>
    </row>
    <row r="2463" spans="1:3" x14ac:dyDescent="0.3">
      <c r="A2463">
        <v>69</v>
      </c>
      <c r="B2463">
        <v>69.480833333333337</v>
      </c>
      <c r="C2463">
        <v>70.436666666666667</v>
      </c>
    </row>
    <row r="2464" spans="1:3" x14ac:dyDescent="0.3">
      <c r="A2464">
        <v>70</v>
      </c>
      <c r="B2464">
        <v>70.480833333333337</v>
      </c>
      <c r="C2464">
        <v>71.436666666666667</v>
      </c>
    </row>
    <row r="2465" spans="1:3" x14ac:dyDescent="0.3">
      <c r="A2465">
        <v>69</v>
      </c>
      <c r="B2465">
        <v>69.480833333333337</v>
      </c>
      <c r="C2465">
        <v>70.436666666666667</v>
      </c>
    </row>
    <row r="2466" spans="1:3" x14ac:dyDescent="0.3">
      <c r="A2466">
        <v>73</v>
      </c>
      <c r="B2466">
        <v>73.480833333333337</v>
      </c>
      <c r="C2466">
        <v>74.436666666666667</v>
      </c>
    </row>
    <row r="2467" spans="1:3" x14ac:dyDescent="0.3">
      <c r="A2467">
        <v>74</v>
      </c>
      <c r="B2467">
        <v>74.480833333333337</v>
      </c>
      <c r="C2467">
        <v>75.436666666666667</v>
      </c>
    </row>
    <row r="2468" spans="1:3" x14ac:dyDescent="0.3">
      <c r="A2468">
        <v>78</v>
      </c>
      <c r="B2468">
        <v>78.480833333333337</v>
      </c>
      <c r="C2468">
        <v>79.436666666666667</v>
      </c>
    </row>
    <row r="2469" spans="1:3" x14ac:dyDescent="0.3">
      <c r="A2469">
        <v>83</v>
      </c>
      <c r="B2469">
        <v>83.480833333333337</v>
      </c>
      <c r="C2469">
        <v>84.436666666666667</v>
      </c>
    </row>
    <row r="2470" spans="1:3" x14ac:dyDescent="0.3">
      <c r="A2470">
        <v>88</v>
      </c>
      <c r="B2470">
        <v>88.480833333333337</v>
      </c>
      <c r="C2470">
        <v>89.436666666666667</v>
      </c>
    </row>
    <row r="2471" spans="1:3" x14ac:dyDescent="0.3">
      <c r="A2471">
        <v>88</v>
      </c>
      <c r="B2471">
        <v>88.480833333333337</v>
      </c>
      <c r="C2471">
        <v>89.436666666666667</v>
      </c>
    </row>
    <row r="2472" spans="1:3" x14ac:dyDescent="0.3">
      <c r="A2472">
        <v>88</v>
      </c>
      <c r="B2472">
        <v>88.480833333333337</v>
      </c>
      <c r="C2472">
        <v>89.436666666666667</v>
      </c>
    </row>
    <row r="2473" spans="1:3" x14ac:dyDescent="0.3">
      <c r="A2473">
        <v>92</v>
      </c>
      <c r="B2473">
        <v>92.480833333333337</v>
      </c>
      <c r="C2473">
        <v>93.436666666666667</v>
      </c>
    </row>
    <row r="2474" spans="1:3" x14ac:dyDescent="0.3">
      <c r="A2474">
        <v>94</v>
      </c>
      <c r="B2474">
        <v>94.480833333333337</v>
      </c>
      <c r="C2474">
        <v>95.436666666666667</v>
      </c>
    </row>
    <row r="2475" spans="1:3" x14ac:dyDescent="0.3">
      <c r="A2475">
        <v>100</v>
      </c>
      <c r="B2475">
        <v>100</v>
      </c>
      <c r="C2475">
        <v>100</v>
      </c>
    </row>
    <row r="2476" spans="1:3" x14ac:dyDescent="0.3">
      <c r="A2476">
        <v>93</v>
      </c>
      <c r="B2476">
        <v>93.480833333333337</v>
      </c>
      <c r="C2476">
        <v>94.436666666666667</v>
      </c>
    </row>
    <row r="2477" spans="1:3" x14ac:dyDescent="0.3">
      <c r="A2477">
        <v>94</v>
      </c>
      <c r="B2477">
        <v>94.480833333333337</v>
      </c>
      <c r="C2477">
        <v>95.436666666666667</v>
      </c>
    </row>
    <row r="2478" spans="1:3" x14ac:dyDescent="0.3">
      <c r="A2478">
        <v>100</v>
      </c>
      <c r="B2478">
        <v>100</v>
      </c>
      <c r="C2478">
        <v>100</v>
      </c>
    </row>
    <row r="2479" spans="1:3" x14ac:dyDescent="0.3">
      <c r="A2479">
        <v>92</v>
      </c>
      <c r="B2479">
        <v>92.480833333333337</v>
      </c>
      <c r="C2479">
        <v>93.436666666666667</v>
      </c>
    </row>
    <row r="2480" spans="1:3" x14ac:dyDescent="0.3">
      <c r="A2480">
        <v>100</v>
      </c>
      <c r="B2480">
        <v>100</v>
      </c>
      <c r="C2480">
        <v>100</v>
      </c>
    </row>
    <row r="2481" spans="1:3" x14ac:dyDescent="0.3">
      <c r="A2481">
        <v>94</v>
      </c>
      <c r="B2481">
        <v>94.480833333333337</v>
      </c>
      <c r="C2481">
        <v>95.436666666666667</v>
      </c>
    </row>
    <row r="2482" spans="1:3" x14ac:dyDescent="0.3">
      <c r="A2482">
        <v>83</v>
      </c>
      <c r="B2482">
        <v>83.480833333333337</v>
      </c>
      <c r="C2482">
        <v>84.436666666666667</v>
      </c>
    </row>
    <row r="2483" spans="1:3" x14ac:dyDescent="0.3">
      <c r="A2483">
        <v>83</v>
      </c>
      <c r="B2483">
        <v>83.480833333333337</v>
      </c>
      <c r="C2483">
        <v>84.436666666666667</v>
      </c>
    </row>
    <row r="2484" spans="1:3" x14ac:dyDescent="0.3">
      <c r="A2484">
        <v>83</v>
      </c>
      <c r="B2484">
        <v>83.480833333333337</v>
      </c>
      <c r="C2484">
        <v>84.436666666666667</v>
      </c>
    </row>
    <row r="2485" spans="1:3" x14ac:dyDescent="0.3">
      <c r="A2485">
        <v>73</v>
      </c>
      <c r="B2485">
        <v>73.480833333333337</v>
      </c>
      <c r="C2485">
        <v>74.436666666666667</v>
      </c>
    </row>
    <row r="2486" spans="1:3" x14ac:dyDescent="0.3">
      <c r="A2486">
        <v>74</v>
      </c>
      <c r="B2486">
        <v>74.480833333333337</v>
      </c>
      <c r="C2486">
        <v>75.436666666666667</v>
      </c>
    </row>
    <row r="2487" spans="1:3" x14ac:dyDescent="0.3">
      <c r="A2487">
        <v>74</v>
      </c>
      <c r="B2487">
        <v>74.480833333333337</v>
      </c>
      <c r="C2487">
        <v>75.436666666666667</v>
      </c>
    </row>
    <row r="2488" spans="1:3" x14ac:dyDescent="0.3">
      <c r="A2488">
        <v>71</v>
      </c>
      <c r="B2488">
        <v>71.480833333333337</v>
      </c>
      <c r="C2488">
        <v>72.436666666666667</v>
      </c>
    </row>
    <row r="2489" spans="1:3" x14ac:dyDescent="0.3">
      <c r="A2489">
        <v>69</v>
      </c>
      <c r="B2489">
        <v>69.480833333333337</v>
      </c>
      <c r="C2489">
        <v>70.436666666666667</v>
      </c>
    </row>
    <row r="2490" spans="1:3" x14ac:dyDescent="0.3">
      <c r="A2490">
        <v>74</v>
      </c>
      <c r="B2490">
        <v>74.480833333333337</v>
      </c>
      <c r="C2490">
        <v>75.436666666666667</v>
      </c>
    </row>
    <row r="2491" spans="1:3" x14ac:dyDescent="0.3">
      <c r="A2491">
        <v>75</v>
      </c>
      <c r="B2491">
        <v>75.480833333333337</v>
      </c>
      <c r="C2491">
        <v>76.436666666666667</v>
      </c>
    </row>
    <row r="2492" spans="1:3" x14ac:dyDescent="0.3">
      <c r="A2492">
        <v>82</v>
      </c>
      <c r="B2492">
        <v>82.480833333333337</v>
      </c>
      <c r="C2492">
        <v>83.436666666666667</v>
      </c>
    </row>
    <row r="2493" spans="1:3" x14ac:dyDescent="0.3">
      <c r="A2493">
        <v>88</v>
      </c>
      <c r="B2493">
        <v>88.480833333333337</v>
      </c>
      <c r="C2493">
        <v>89.436666666666667</v>
      </c>
    </row>
    <row r="2494" spans="1:3" x14ac:dyDescent="0.3">
      <c r="A2494">
        <v>90</v>
      </c>
      <c r="B2494">
        <v>90.480833333333337</v>
      </c>
      <c r="C2494">
        <v>91.436666666666667</v>
      </c>
    </row>
    <row r="2495" spans="1:3" x14ac:dyDescent="0.3">
      <c r="A2495">
        <v>88</v>
      </c>
      <c r="B2495">
        <v>88.480833333333337</v>
      </c>
      <c r="C2495">
        <v>89.436666666666667</v>
      </c>
    </row>
    <row r="2496" spans="1:3" x14ac:dyDescent="0.3">
      <c r="A2496">
        <v>94</v>
      </c>
      <c r="B2496">
        <v>94.480833333333337</v>
      </c>
      <c r="C2496">
        <v>95.436666666666667</v>
      </c>
    </row>
    <row r="2497" spans="1:3" x14ac:dyDescent="0.3">
      <c r="A2497">
        <v>95</v>
      </c>
      <c r="B2497">
        <v>95.480833333333337</v>
      </c>
      <c r="C2497">
        <v>96.436666666666667</v>
      </c>
    </row>
    <row r="2498" spans="1:3" x14ac:dyDescent="0.3">
      <c r="A2498">
        <v>94</v>
      </c>
      <c r="B2498">
        <v>94.480833333333337</v>
      </c>
      <c r="C2498">
        <v>95.436666666666667</v>
      </c>
    </row>
    <row r="2499" spans="1:3" x14ac:dyDescent="0.3">
      <c r="A2499">
        <v>94</v>
      </c>
      <c r="B2499">
        <v>94.480833333333337</v>
      </c>
      <c r="C2499">
        <v>95.436666666666667</v>
      </c>
    </row>
    <row r="2500" spans="1:3" x14ac:dyDescent="0.3">
      <c r="A2500">
        <v>96</v>
      </c>
      <c r="B2500">
        <v>96.480833333333337</v>
      </c>
      <c r="C2500">
        <v>97.436666666666667</v>
      </c>
    </row>
    <row r="2501" spans="1:3" x14ac:dyDescent="0.3">
      <c r="A2501">
        <v>94</v>
      </c>
      <c r="B2501">
        <v>94.480833333333337</v>
      </c>
      <c r="C2501">
        <v>95.436666666666667</v>
      </c>
    </row>
    <row r="2502" spans="1:3" x14ac:dyDescent="0.3">
      <c r="A2502">
        <v>94</v>
      </c>
      <c r="B2502">
        <v>94.480833333333337</v>
      </c>
      <c r="C2502">
        <v>95.436666666666667</v>
      </c>
    </row>
    <row r="2503" spans="1:3" x14ac:dyDescent="0.3">
      <c r="A2503">
        <v>98</v>
      </c>
      <c r="B2503">
        <v>98.480833333333337</v>
      </c>
      <c r="C2503">
        <v>99.436666666666667</v>
      </c>
    </row>
    <row r="2504" spans="1:3" x14ac:dyDescent="0.3">
      <c r="A2504">
        <v>94</v>
      </c>
      <c r="B2504">
        <v>94.480833333333337</v>
      </c>
      <c r="C2504">
        <v>95.436666666666667</v>
      </c>
    </row>
    <row r="2505" spans="1:3" x14ac:dyDescent="0.3">
      <c r="A2505">
        <v>100</v>
      </c>
      <c r="B2505">
        <v>100</v>
      </c>
      <c r="C2505">
        <v>100</v>
      </c>
    </row>
    <row r="2506" spans="1:3" x14ac:dyDescent="0.3">
      <c r="A2506">
        <v>93</v>
      </c>
      <c r="B2506">
        <v>93.480833333333337</v>
      </c>
      <c r="C2506">
        <v>94.436666666666667</v>
      </c>
    </row>
    <row r="2507" spans="1:3" x14ac:dyDescent="0.3">
      <c r="A2507">
        <v>89</v>
      </c>
      <c r="B2507">
        <v>89.480833333333337</v>
      </c>
      <c r="C2507">
        <v>90.436666666666667</v>
      </c>
    </row>
    <row r="2508" spans="1:3" x14ac:dyDescent="0.3">
      <c r="A2508">
        <v>83</v>
      </c>
      <c r="B2508">
        <v>83.480833333333337</v>
      </c>
      <c r="C2508">
        <v>84.436666666666667</v>
      </c>
    </row>
    <row r="2509" spans="1:3" x14ac:dyDescent="0.3">
      <c r="A2509">
        <v>75</v>
      </c>
      <c r="B2509">
        <v>75.480833333333337</v>
      </c>
      <c r="C2509">
        <v>76.436666666666667</v>
      </c>
    </row>
    <row r="2510" spans="1:3" x14ac:dyDescent="0.3">
      <c r="A2510">
        <v>69</v>
      </c>
      <c r="B2510">
        <v>69.480833333333337</v>
      </c>
      <c r="C2510">
        <v>70.436666666666667</v>
      </c>
    </row>
    <row r="2511" spans="1:3" x14ac:dyDescent="0.3">
      <c r="A2511">
        <v>65</v>
      </c>
      <c r="B2511">
        <v>65.480833333333337</v>
      </c>
      <c r="C2511">
        <v>66.436666666666667</v>
      </c>
    </row>
    <row r="2512" spans="1:3" x14ac:dyDescent="0.3">
      <c r="A2512">
        <v>67</v>
      </c>
      <c r="B2512">
        <v>67.480833333333337</v>
      </c>
      <c r="C2512">
        <v>68.436666666666667</v>
      </c>
    </row>
    <row r="2513" spans="1:3" x14ac:dyDescent="0.3">
      <c r="A2513">
        <v>65</v>
      </c>
      <c r="B2513">
        <v>65.480833333333337</v>
      </c>
      <c r="C2513">
        <v>66.436666666666667</v>
      </c>
    </row>
    <row r="2514" spans="1:3" x14ac:dyDescent="0.3">
      <c r="A2514">
        <v>69</v>
      </c>
      <c r="B2514">
        <v>69.480833333333337</v>
      </c>
      <c r="C2514">
        <v>70.436666666666667</v>
      </c>
    </row>
    <row r="2515" spans="1:3" x14ac:dyDescent="0.3">
      <c r="A2515">
        <v>73</v>
      </c>
      <c r="B2515">
        <v>73.480833333333337</v>
      </c>
      <c r="C2515">
        <v>74.436666666666667</v>
      </c>
    </row>
    <row r="2516" spans="1:3" x14ac:dyDescent="0.3">
      <c r="A2516">
        <v>78</v>
      </c>
      <c r="B2516">
        <v>78.480833333333337</v>
      </c>
      <c r="C2516">
        <v>79.436666666666667</v>
      </c>
    </row>
    <row r="2517" spans="1:3" x14ac:dyDescent="0.3">
      <c r="A2517">
        <v>83</v>
      </c>
      <c r="B2517">
        <v>83.480833333333337</v>
      </c>
      <c r="C2517">
        <v>84.436666666666667</v>
      </c>
    </row>
    <row r="2518" spans="1:3" x14ac:dyDescent="0.3">
      <c r="A2518">
        <v>87</v>
      </c>
      <c r="B2518">
        <v>87.480833333333337</v>
      </c>
      <c r="C2518">
        <v>88.436666666666667</v>
      </c>
    </row>
    <row r="2519" spans="1:3" x14ac:dyDescent="0.3">
      <c r="A2519">
        <v>88</v>
      </c>
      <c r="B2519">
        <v>88.480833333333337</v>
      </c>
      <c r="C2519">
        <v>89.436666666666667</v>
      </c>
    </row>
    <row r="2520" spans="1:3" x14ac:dyDescent="0.3">
      <c r="A2520">
        <v>88</v>
      </c>
      <c r="B2520">
        <v>88.480833333333337</v>
      </c>
      <c r="C2520">
        <v>89.436666666666667</v>
      </c>
    </row>
    <row r="2521" spans="1:3" x14ac:dyDescent="0.3">
      <c r="A2521">
        <v>91</v>
      </c>
      <c r="B2521">
        <v>91.480833333333337</v>
      </c>
      <c r="C2521">
        <v>92.436666666666667</v>
      </c>
    </row>
    <row r="2522" spans="1:3" x14ac:dyDescent="0.3">
      <c r="A2522">
        <v>88</v>
      </c>
      <c r="B2522">
        <v>88.480833333333337</v>
      </c>
      <c r="C2522">
        <v>89.436666666666667</v>
      </c>
    </row>
    <row r="2523" spans="1:3" x14ac:dyDescent="0.3">
      <c r="A2523">
        <v>94</v>
      </c>
      <c r="B2523">
        <v>94.480833333333337</v>
      </c>
      <c r="C2523">
        <v>95.436666666666667</v>
      </c>
    </row>
    <row r="2524" spans="1:3" x14ac:dyDescent="0.3">
      <c r="A2524">
        <v>92</v>
      </c>
      <c r="B2524">
        <v>92.480833333333337</v>
      </c>
      <c r="C2524">
        <v>93.436666666666667</v>
      </c>
    </row>
    <row r="2525" spans="1:3" x14ac:dyDescent="0.3">
      <c r="A2525">
        <v>94</v>
      </c>
      <c r="B2525">
        <v>94.480833333333337</v>
      </c>
      <c r="C2525">
        <v>95.436666666666667</v>
      </c>
    </row>
    <row r="2526" spans="1:3" x14ac:dyDescent="0.3">
      <c r="A2526">
        <v>94</v>
      </c>
      <c r="B2526">
        <v>94.480833333333337</v>
      </c>
      <c r="C2526">
        <v>95.436666666666667</v>
      </c>
    </row>
    <row r="2527" spans="1:3" x14ac:dyDescent="0.3">
      <c r="A2527">
        <v>92</v>
      </c>
      <c r="B2527">
        <v>92.480833333333337</v>
      </c>
      <c r="C2527">
        <v>93.436666666666667</v>
      </c>
    </row>
    <row r="2528" spans="1:3" x14ac:dyDescent="0.3">
      <c r="A2528">
        <v>94</v>
      </c>
      <c r="B2528">
        <v>94.480833333333337</v>
      </c>
      <c r="C2528">
        <v>95.436666666666667</v>
      </c>
    </row>
    <row r="2529" spans="1:3" x14ac:dyDescent="0.3">
      <c r="A2529">
        <v>94</v>
      </c>
      <c r="B2529">
        <v>94.480833333333337</v>
      </c>
      <c r="C2529">
        <v>95.436666666666667</v>
      </c>
    </row>
    <row r="2530" spans="1:3" x14ac:dyDescent="0.3">
      <c r="A2530">
        <v>86</v>
      </c>
      <c r="B2530">
        <v>86.480833333333337</v>
      </c>
      <c r="C2530">
        <v>87.436666666666667</v>
      </c>
    </row>
    <row r="2531" spans="1:3" x14ac:dyDescent="0.3">
      <c r="A2531">
        <v>83</v>
      </c>
      <c r="B2531">
        <v>83.480833333333337</v>
      </c>
      <c r="C2531">
        <v>84.436666666666667</v>
      </c>
    </row>
    <row r="2532" spans="1:3" x14ac:dyDescent="0.3">
      <c r="A2532">
        <v>78</v>
      </c>
      <c r="B2532">
        <v>78.480833333333337</v>
      </c>
      <c r="C2532">
        <v>79.436666666666667</v>
      </c>
    </row>
    <row r="2533" spans="1:3" x14ac:dyDescent="0.3">
      <c r="A2533">
        <v>75</v>
      </c>
      <c r="B2533">
        <v>75.480833333333337</v>
      </c>
      <c r="C2533">
        <v>76.436666666666667</v>
      </c>
    </row>
    <row r="2534" spans="1:3" x14ac:dyDescent="0.3">
      <c r="A2534">
        <v>73</v>
      </c>
      <c r="B2534">
        <v>73.480833333333337</v>
      </c>
      <c r="C2534">
        <v>74.436666666666667</v>
      </c>
    </row>
    <row r="2535" spans="1:3" x14ac:dyDescent="0.3">
      <c r="A2535">
        <v>73</v>
      </c>
      <c r="B2535">
        <v>73.480833333333337</v>
      </c>
      <c r="C2535">
        <v>74.436666666666667</v>
      </c>
    </row>
    <row r="2536" spans="1:3" x14ac:dyDescent="0.3">
      <c r="A2536">
        <v>73</v>
      </c>
      <c r="B2536">
        <v>73.480833333333337</v>
      </c>
      <c r="C2536">
        <v>74.436666666666667</v>
      </c>
    </row>
    <row r="2537" spans="1:3" x14ac:dyDescent="0.3">
      <c r="A2537">
        <v>78</v>
      </c>
      <c r="B2537">
        <v>78.480833333333337</v>
      </c>
      <c r="C2537">
        <v>79.436666666666667</v>
      </c>
    </row>
    <row r="2538" spans="1:3" x14ac:dyDescent="0.3">
      <c r="A2538">
        <v>78</v>
      </c>
      <c r="B2538">
        <v>78.480833333333337</v>
      </c>
      <c r="C2538">
        <v>79.436666666666667</v>
      </c>
    </row>
    <row r="2539" spans="1:3" x14ac:dyDescent="0.3">
      <c r="A2539">
        <v>76</v>
      </c>
      <c r="B2539">
        <v>76.480833333333337</v>
      </c>
      <c r="C2539">
        <v>77.436666666666667</v>
      </c>
    </row>
    <row r="2540" spans="1:3" x14ac:dyDescent="0.3">
      <c r="A2540">
        <v>82</v>
      </c>
      <c r="B2540">
        <v>82.480833333333337</v>
      </c>
      <c r="C2540">
        <v>83.436666666666667</v>
      </c>
    </row>
    <row r="2541" spans="1:3" x14ac:dyDescent="0.3">
      <c r="A2541">
        <v>88</v>
      </c>
      <c r="B2541">
        <v>88.480833333333337</v>
      </c>
      <c r="C2541">
        <v>89.436666666666667</v>
      </c>
    </row>
    <row r="2542" spans="1:3" x14ac:dyDescent="0.3">
      <c r="A2542">
        <v>89</v>
      </c>
      <c r="B2542">
        <v>89.480833333333337</v>
      </c>
      <c r="C2542">
        <v>90.436666666666667</v>
      </c>
    </row>
    <row r="2543" spans="1:3" x14ac:dyDescent="0.3">
      <c r="A2543">
        <v>88</v>
      </c>
      <c r="B2543">
        <v>88.480833333333337</v>
      </c>
      <c r="C2543">
        <v>89.436666666666667</v>
      </c>
    </row>
    <row r="2544" spans="1:3" x14ac:dyDescent="0.3">
      <c r="A2544">
        <v>94</v>
      </c>
      <c r="B2544">
        <v>94.480833333333337</v>
      </c>
      <c r="C2544">
        <v>95.436666666666667</v>
      </c>
    </row>
    <row r="2545" spans="1:3" x14ac:dyDescent="0.3">
      <c r="A2545">
        <v>88</v>
      </c>
      <c r="B2545">
        <v>88.480833333333337</v>
      </c>
      <c r="C2545">
        <v>89.436666666666667</v>
      </c>
    </row>
    <row r="2546" spans="1:3" x14ac:dyDescent="0.3">
      <c r="A2546">
        <v>94</v>
      </c>
      <c r="B2546">
        <v>94.480833333333337</v>
      </c>
      <c r="C2546">
        <v>95.436666666666667</v>
      </c>
    </row>
    <row r="2547" spans="1:3" x14ac:dyDescent="0.3">
      <c r="A2547">
        <v>94</v>
      </c>
      <c r="B2547">
        <v>94.480833333333337</v>
      </c>
      <c r="C2547">
        <v>95.436666666666667</v>
      </c>
    </row>
    <row r="2548" spans="1:3" x14ac:dyDescent="0.3">
      <c r="A2548">
        <v>92</v>
      </c>
      <c r="B2548">
        <v>92.480833333333337</v>
      </c>
      <c r="C2548">
        <v>93.436666666666667</v>
      </c>
    </row>
    <row r="2549" spans="1:3" x14ac:dyDescent="0.3">
      <c r="A2549">
        <v>94</v>
      </c>
      <c r="B2549">
        <v>94.480833333333337</v>
      </c>
      <c r="C2549">
        <v>95.436666666666667</v>
      </c>
    </row>
    <row r="2550" spans="1:3" x14ac:dyDescent="0.3">
      <c r="A2550">
        <v>94</v>
      </c>
      <c r="B2550">
        <v>94.480833333333337</v>
      </c>
      <c r="C2550">
        <v>95.436666666666667</v>
      </c>
    </row>
    <row r="2551" spans="1:3" x14ac:dyDescent="0.3">
      <c r="A2551">
        <v>92</v>
      </c>
      <c r="B2551">
        <v>92.480833333333337</v>
      </c>
      <c r="C2551">
        <v>93.436666666666667</v>
      </c>
    </row>
    <row r="2552" spans="1:3" x14ac:dyDescent="0.3">
      <c r="A2552">
        <v>94</v>
      </c>
      <c r="B2552">
        <v>94.480833333333337</v>
      </c>
      <c r="C2552">
        <v>95.436666666666667</v>
      </c>
    </row>
    <row r="2553" spans="1:3" x14ac:dyDescent="0.3">
      <c r="A2553">
        <v>94</v>
      </c>
      <c r="B2553">
        <v>94.480833333333337</v>
      </c>
      <c r="C2553">
        <v>95.436666666666667</v>
      </c>
    </row>
    <row r="2554" spans="1:3" x14ac:dyDescent="0.3">
      <c r="A2554">
        <v>84</v>
      </c>
      <c r="B2554">
        <v>84.480833333333337</v>
      </c>
      <c r="C2554">
        <v>85.436666666666667</v>
      </c>
    </row>
    <row r="2555" spans="1:3" x14ac:dyDescent="0.3">
      <c r="A2555">
        <v>79</v>
      </c>
      <c r="B2555">
        <v>79.480833333333337</v>
      </c>
      <c r="C2555">
        <v>80.436666666666667</v>
      </c>
    </row>
    <row r="2556" spans="1:3" x14ac:dyDescent="0.3">
      <c r="A2556">
        <v>78</v>
      </c>
      <c r="B2556">
        <v>78.480833333333337</v>
      </c>
      <c r="C2556">
        <v>79.436666666666667</v>
      </c>
    </row>
    <row r="2557" spans="1:3" x14ac:dyDescent="0.3">
      <c r="A2557">
        <v>71</v>
      </c>
      <c r="B2557">
        <v>71.480833333333337</v>
      </c>
      <c r="C2557">
        <v>72.436666666666667</v>
      </c>
    </row>
    <row r="2558" spans="1:3" x14ac:dyDescent="0.3">
      <c r="A2558">
        <v>78</v>
      </c>
      <c r="B2558">
        <v>78.480833333333337</v>
      </c>
      <c r="C2558">
        <v>79.436666666666667</v>
      </c>
    </row>
    <row r="2559" spans="1:3" x14ac:dyDescent="0.3">
      <c r="A2559">
        <v>73</v>
      </c>
      <c r="B2559">
        <v>73.480833333333337</v>
      </c>
      <c r="C2559">
        <v>74.436666666666667</v>
      </c>
    </row>
    <row r="2560" spans="1:3" x14ac:dyDescent="0.3">
      <c r="A2560">
        <v>73</v>
      </c>
      <c r="B2560">
        <v>73.480833333333337</v>
      </c>
      <c r="C2560">
        <v>74.436666666666667</v>
      </c>
    </row>
    <row r="2561" spans="1:3" x14ac:dyDescent="0.3">
      <c r="A2561">
        <v>73</v>
      </c>
      <c r="B2561">
        <v>73.480833333333337</v>
      </c>
      <c r="C2561">
        <v>74.436666666666667</v>
      </c>
    </row>
    <row r="2562" spans="1:3" x14ac:dyDescent="0.3">
      <c r="A2562">
        <v>73</v>
      </c>
      <c r="B2562">
        <v>73.480833333333337</v>
      </c>
      <c r="C2562">
        <v>74.436666666666667</v>
      </c>
    </row>
    <row r="2563" spans="1:3" x14ac:dyDescent="0.3">
      <c r="A2563">
        <v>78</v>
      </c>
      <c r="B2563">
        <v>78.480833333333337</v>
      </c>
      <c r="C2563">
        <v>79.436666666666667</v>
      </c>
    </row>
    <row r="2564" spans="1:3" x14ac:dyDescent="0.3">
      <c r="A2564">
        <v>83</v>
      </c>
      <c r="B2564">
        <v>83.480833333333337</v>
      </c>
      <c r="C2564">
        <v>84.436666666666667</v>
      </c>
    </row>
    <row r="2565" spans="1:3" x14ac:dyDescent="0.3">
      <c r="A2565">
        <v>88</v>
      </c>
      <c r="B2565">
        <v>88.480833333333337</v>
      </c>
      <c r="C2565">
        <v>89.436666666666667</v>
      </c>
    </row>
    <row r="2566" spans="1:3" x14ac:dyDescent="0.3">
      <c r="A2566">
        <v>89</v>
      </c>
      <c r="B2566">
        <v>89.480833333333337</v>
      </c>
      <c r="C2566">
        <v>90.436666666666667</v>
      </c>
    </row>
    <row r="2567" spans="1:3" x14ac:dyDescent="0.3">
      <c r="A2567">
        <v>94</v>
      </c>
      <c r="B2567">
        <v>94.480833333333337</v>
      </c>
      <c r="C2567">
        <v>95.436666666666667</v>
      </c>
    </row>
    <row r="2568" spans="1:3" x14ac:dyDescent="0.3">
      <c r="A2568">
        <v>94</v>
      </c>
      <c r="B2568">
        <v>94.480833333333337</v>
      </c>
      <c r="C2568">
        <v>95.436666666666667</v>
      </c>
    </row>
    <row r="2569" spans="1:3" x14ac:dyDescent="0.3">
      <c r="A2569">
        <v>92</v>
      </c>
      <c r="B2569">
        <v>92.480833333333337</v>
      </c>
      <c r="C2569">
        <v>93.436666666666667</v>
      </c>
    </row>
    <row r="2570" spans="1:3" x14ac:dyDescent="0.3">
      <c r="A2570">
        <v>94</v>
      </c>
      <c r="B2570">
        <v>94.480833333333337</v>
      </c>
      <c r="C2570">
        <v>95.436666666666667</v>
      </c>
    </row>
    <row r="2571" spans="1:3" x14ac:dyDescent="0.3">
      <c r="A2571">
        <v>94</v>
      </c>
      <c r="B2571">
        <v>94.480833333333337</v>
      </c>
      <c r="C2571">
        <v>95.436666666666667</v>
      </c>
    </row>
    <row r="2572" spans="1:3" x14ac:dyDescent="0.3">
      <c r="A2572">
        <v>95</v>
      </c>
      <c r="B2572">
        <v>95.480833333333337</v>
      </c>
      <c r="C2572">
        <v>96.436666666666667</v>
      </c>
    </row>
    <row r="2573" spans="1:3" x14ac:dyDescent="0.3">
      <c r="A2573">
        <v>100</v>
      </c>
      <c r="B2573">
        <v>100</v>
      </c>
      <c r="C2573">
        <v>100</v>
      </c>
    </row>
    <row r="2574" spans="1:3" x14ac:dyDescent="0.3">
      <c r="A2574">
        <v>94</v>
      </c>
      <c r="B2574">
        <v>94.480833333333337</v>
      </c>
      <c r="C2574">
        <v>95.436666666666667</v>
      </c>
    </row>
    <row r="2575" spans="1:3" x14ac:dyDescent="0.3">
      <c r="A2575">
        <v>95</v>
      </c>
      <c r="B2575">
        <v>95.480833333333337</v>
      </c>
      <c r="C2575">
        <v>96.436666666666667</v>
      </c>
    </row>
    <row r="2576" spans="1:3" x14ac:dyDescent="0.3">
      <c r="A2576">
        <v>94</v>
      </c>
      <c r="B2576">
        <v>94.480833333333337</v>
      </c>
      <c r="C2576">
        <v>95.436666666666667</v>
      </c>
    </row>
    <row r="2577" spans="1:3" x14ac:dyDescent="0.3">
      <c r="A2577">
        <v>100</v>
      </c>
      <c r="B2577">
        <v>100</v>
      </c>
      <c r="C2577">
        <v>100</v>
      </c>
    </row>
    <row r="2578" spans="1:3" x14ac:dyDescent="0.3">
      <c r="A2578">
        <v>87</v>
      </c>
      <c r="B2578">
        <v>87.480833333333337</v>
      </c>
      <c r="C2578">
        <v>88.436666666666667</v>
      </c>
    </row>
    <row r="2579" spans="1:3" x14ac:dyDescent="0.3">
      <c r="A2579">
        <v>88</v>
      </c>
      <c r="B2579">
        <v>88.480833333333337</v>
      </c>
      <c r="C2579">
        <v>89.436666666666667</v>
      </c>
    </row>
    <row r="2580" spans="1:3" x14ac:dyDescent="0.3">
      <c r="A2580">
        <v>83</v>
      </c>
      <c r="B2580">
        <v>83.480833333333337</v>
      </c>
      <c r="C2580">
        <v>84.436666666666667</v>
      </c>
    </row>
    <row r="2581" spans="1:3" x14ac:dyDescent="0.3">
      <c r="A2581">
        <v>73</v>
      </c>
      <c r="B2581">
        <v>73.480833333333337</v>
      </c>
      <c r="C2581">
        <v>74.436666666666667</v>
      </c>
    </row>
    <row r="2582" spans="1:3" x14ac:dyDescent="0.3">
      <c r="A2582">
        <v>78</v>
      </c>
      <c r="B2582">
        <v>78.480833333333337</v>
      </c>
      <c r="C2582">
        <v>79.436666666666667</v>
      </c>
    </row>
    <row r="2583" spans="1:3" x14ac:dyDescent="0.3">
      <c r="A2583">
        <v>78</v>
      </c>
      <c r="B2583">
        <v>78.480833333333337</v>
      </c>
      <c r="C2583">
        <v>79.436666666666667</v>
      </c>
    </row>
    <row r="2584" spans="1:3" x14ac:dyDescent="0.3">
      <c r="A2584">
        <v>71</v>
      </c>
      <c r="B2584">
        <v>71.480833333333337</v>
      </c>
      <c r="C2584">
        <v>72.436666666666667</v>
      </c>
    </row>
    <row r="2585" spans="1:3" x14ac:dyDescent="0.3">
      <c r="A2585">
        <v>73</v>
      </c>
      <c r="B2585">
        <v>73.480833333333337</v>
      </c>
      <c r="C2585">
        <v>74.436666666666667</v>
      </c>
    </row>
    <row r="2586" spans="1:3" x14ac:dyDescent="0.3">
      <c r="A2586">
        <v>73</v>
      </c>
      <c r="B2586">
        <v>73.480833333333337</v>
      </c>
      <c r="C2586">
        <v>74.436666666666667</v>
      </c>
    </row>
    <row r="2587" spans="1:3" x14ac:dyDescent="0.3">
      <c r="A2587">
        <v>78</v>
      </c>
      <c r="B2587">
        <v>78.480833333333337</v>
      </c>
      <c r="C2587">
        <v>79.436666666666667</v>
      </c>
    </row>
    <row r="2588" spans="1:3" x14ac:dyDescent="0.3">
      <c r="A2588">
        <v>84</v>
      </c>
      <c r="B2588">
        <v>84.480833333333337</v>
      </c>
      <c r="C2588">
        <v>85.436666666666667</v>
      </c>
    </row>
    <row r="2589" spans="1:3" x14ac:dyDescent="0.3">
      <c r="A2589">
        <v>88</v>
      </c>
      <c r="B2589">
        <v>88.480833333333337</v>
      </c>
      <c r="C2589">
        <v>89.436666666666667</v>
      </c>
    </row>
    <row r="2590" spans="1:3" x14ac:dyDescent="0.3">
      <c r="A2590">
        <v>91</v>
      </c>
      <c r="B2590">
        <v>91.480833333333337</v>
      </c>
      <c r="C2590">
        <v>92.436666666666667</v>
      </c>
    </row>
    <row r="2591" spans="1:3" x14ac:dyDescent="0.3">
      <c r="A2591">
        <v>94</v>
      </c>
      <c r="B2591">
        <v>94.480833333333337</v>
      </c>
      <c r="C2591">
        <v>95.436666666666667</v>
      </c>
    </row>
    <row r="2592" spans="1:3" x14ac:dyDescent="0.3">
      <c r="A2592">
        <v>94</v>
      </c>
      <c r="B2592">
        <v>94.480833333333337</v>
      </c>
      <c r="C2592">
        <v>95.436666666666667</v>
      </c>
    </row>
    <row r="2593" spans="1:3" x14ac:dyDescent="0.3">
      <c r="A2593">
        <v>94</v>
      </c>
      <c r="B2593">
        <v>94.480833333333337</v>
      </c>
      <c r="C2593">
        <v>95.436666666666667</v>
      </c>
    </row>
    <row r="2594" spans="1:3" x14ac:dyDescent="0.3">
      <c r="A2594">
        <v>94</v>
      </c>
      <c r="B2594">
        <v>94.480833333333337</v>
      </c>
      <c r="C2594">
        <v>95.436666666666667</v>
      </c>
    </row>
    <row r="2595" spans="1:3" x14ac:dyDescent="0.3">
      <c r="A2595">
        <v>94</v>
      </c>
      <c r="B2595">
        <v>94.480833333333337</v>
      </c>
      <c r="C2595">
        <v>95.436666666666667</v>
      </c>
    </row>
    <row r="2596" spans="1:3" x14ac:dyDescent="0.3">
      <c r="A2596">
        <v>95</v>
      </c>
      <c r="B2596">
        <v>95.480833333333337</v>
      </c>
      <c r="C2596">
        <v>96.436666666666667</v>
      </c>
    </row>
    <row r="2597" spans="1:3" x14ac:dyDescent="0.3">
      <c r="A2597">
        <v>94</v>
      </c>
      <c r="B2597">
        <v>94.480833333333337</v>
      </c>
      <c r="C2597">
        <v>95.436666666666667</v>
      </c>
    </row>
    <row r="2598" spans="1:3" x14ac:dyDescent="0.3">
      <c r="A2598">
        <v>94</v>
      </c>
      <c r="B2598">
        <v>94.480833333333337</v>
      </c>
      <c r="C2598">
        <v>95.436666666666667</v>
      </c>
    </row>
    <row r="2599" spans="1:3" x14ac:dyDescent="0.3">
      <c r="A2599">
        <v>95</v>
      </c>
      <c r="B2599">
        <v>95.480833333333337</v>
      </c>
      <c r="C2599">
        <v>96.436666666666667</v>
      </c>
    </row>
    <row r="2600" spans="1:3" x14ac:dyDescent="0.3">
      <c r="A2600">
        <v>94</v>
      </c>
      <c r="B2600">
        <v>94.480833333333337</v>
      </c>
      <c r="C2600">
        <v>95.436666666666667</v>
      </c>
    </row>
    <row r="2601" spans="1:3" x14ac:dyDescent="0.3">
      <c r="A2601">
        <v>100</v>
      </c>
      <c r="B2601">
        <v>100</v>
      </c>
      <c r="C2601">
        <v>100</v>
      </c>
    </row>
    <row r="2602" spans="1:3" x14ac:dyDescent="0.3">
      <c r="A2602">
        <v>89</v>
      </c>
      <c r="B2602">
        <v>89.480833333333337</v>
      </c>
      <c r="C2602">
        <v>90.436666666666667</v>
      </c>
    </row>
    <row r="2603" spans="1:3" x14ac:dyDescent="0.3">
      <c r="A2603">
        <v>88</v>
      </c>
      <c r="B2603">
        <v>88.480833333333337</v>
      </c>
      <c r="C2603">
        <v>89.436666666666667</v>
      </c>
    </row>
    <row r="2604" spans="1:3" x14ac:dyDescent="0.3">
      <c r="A2604">
        <v>78</v>
      </c>
      <c r="B2604">
        <v>78.480833333333337</v>
      </c>
      <c r="C2604">
        <v>79.436666666666667</v>
      </c>
    </row>
    <row r="2605" spans="1:3" x14ac:dyDescent="0.3">
      <c r="A2605">
        <v>73</v>
      </c>
      <c r="B2605">
        <v>73.480833333333337</v>
      </c>
      <c r="C2605">
        <v>74.436666666666667</v>
      </c>
    </row>
    <row r="2606" spans="1:3" x14ac:dyDescent="0.3">
      <c r="A2606">
        <v>78</v>
      </c>
      <c r="B2606">
        <v>78.480833333333337</v>
      </c>
      <c r="C2606">
        <v>79.436666666666667</v>
      </c>
    </row>
    <row r="2607" spans="1:3" x14ac:dyDescent="0.3">
      <c r="A2607">
        <v>74</v>
      </c>
      <c r="B2607">
        <v>74.480833333333337</v>
      </c>
      <c r="C2607">
        <v>75.436666666666667</v>
      </c>
    </row>
    <row r="2608" spans="1:3" x14ac:dyDescent="0.3">
      <c r="A2608">
        <v>74</v>
      </c>
      <c r="B2608">
        <v>74.480833333333337</v>
      </c>
      <c r="C2608">
        <v>75.436666666666667</v>
      </c>
    </row>
    <row r="2609" spans="1:3" x14ac:dyDescent="0.3">
      <c r="A2609">
        <v>73</v>
      </c>
      <c r="B2609">
        <v>73.480833333333337</v>
      </c>
      <c r="C2609">
        <v>74.436666666666667</v>
      </c>
    </row>
    <row r="2610" spans="1:3" x14ac:dyDescent="0.3">
      <c r="A2610">
        <v>73</v>
      </c>
      <c r="B2610">
        <v>73.480833333333337</v>
      </c>
      <c r="C2610">
        <v>74.436666666666667</v>
      </c>
    </row>
    <row r="2611" spans="1:3" x14ac:dyDescent="0.3">
      <c r="A2611">
        <v>78</v>
      </c>
      <c r="B2611">
        <v>78.480833333333337</v>
      </c>
      <c r="C2611">
        <v>79.436666666666667</v>
      </c>
    </row>
    <row r="2612" spans="1:3" x14ac:dyDescent="0.3">
      <c r="A2612">
        <v>83</v>
      </c>
      <c r="B2612">
        <v>83.480833333333337</v>
      </c>
      <c r="C2612">
        <v>84.436666666666667</v>
      </c>
    </row>
    <row r="2613" spans="1:3" x14ac:dyDescent="0.3">
      <c r="A2613">
        <v>88</v>
      </c>
      <c r="B2613">
        <v>88.480833333333337</v>
      </c>
      <c r="C2613">
        <v>89.436666666666667</v>
      </c>
    </row>
    <row r="2614" spans="1:3" x14ac:dyDescent="0.3">
      <c r="A2614">
        <v>88</v>
      </c>
      <c r="B2614">
        <v>88.480833333333337</v>
      </c>
      <c r="C2614">
        <v>89.436666666666667</v>
      </c>
    </row>
    <row r="2615" spans="1:3" x14ac:dyDescent="0.3">
      <c r="A2615">
        <v>88</v>
      </c>
      <c r="B2615">
        <v>88.480833333333337</v>
      </c>
      <c r="C2615">
        <v>89.436666666666667</v>
      </c>
    </row>
    <row r="2616" spans="1:3" x14ac:dyDescent="0.3">
      <c r="A2616">
        <v>94</v>
      </c>
      <c r="B2616">
        <v>94.480833333333337</v>
      </c>
      <c r="C2616">
        <v>95.436666666666667</v>
      </c>
    </row>
    <row r="2617" spans="1:3" x14ac:dyDescent="0.3">
      <c r="A2617">
        <v>94</v>
      </c>
      <c r="B2617">
        <v>94.480833333333337</v>
      </c>
      <c r="C2617">
        <v>95.436666666666667</v>
      </c>
    </row>
    <row r="2618" spans="1:3" x14ac:dyDescent="0.3">
      <c r="A2618">
        <v>94</v>
      </c>
      <c r="B2618">
        <v>94.480833333333337</v>
      </c>
      <c r="C2618">
        <v>95.436666666666667</v>
      </c>
    </row>
    <row r="2619" spans="1:3" x14ac:dyDescent="0.3">
      <c r="A2619">
        <v>94</v>
      </c>
      <c r="B2619">
        <v>94.480833333333337</v>
      </c>
      <c r="C2619">
        <v>95.436666666666667</v>
      </c>
    </row>
    <row r="2620" spans="1:3" x14ac:dyDescent="0.3">
      <c r="A2620">
        <v>95</v>
      </c>
      <c r="B2620">
        <v>95.480833333333337</v>
      </c>
      <c r="C2620">
        <v>96.436666666666667</v>
      </c>
    </row>
    <row r="2621" spans="1:3" x14ac:dyDescent="0.3">
      <c r="A2621">
        <v>94</v>
      </c>
      <c r="B2621">
        <v>94.480833333333337</v>
      </c>
      <c r="C2621">
        <v>95.436666666666667</v>
      </c>
    </row>
    <row r="2622" spans="1:3" x14ac:dyDescent="0.3">
      <c r="A2622">
        <v>94</v>
      </c>
      <c r="B2622">
        <v>94.480833333333337</v>
      </c>
      <c r="C2622">
        <v>95.436666666666667</v>
      </c>
    </row>
    <row r="2623" spans="1:3" x14ac:dyDescent="0.3">
      <c r="A2623">
        <v>97</v>
      </c>
      <c r="B2623">
        <v>97.480833333333337</v>
      </c>
      <c r="C2623">
        <v>98.436666666666667</v>
      </c>
    </row>
    <row r="2624" spans="1:3" x14ac:dyDescent="0.3">
      <c r="A2624">
        <v>94</v>
      </c>
      <c r="B2624">
        <v>94.480833333333337</v>
      </c>
      <c r="C2624">
        <v>95.436666666666667</v>
      </c>
    </row>
    <row r="2625" spans="1:3" x14ac:dyDescent="0.3">
      <c r="A2625">
        <v>92</v>
      </c>
      <c r="B2625">
        <v>92.480833333333337</v>
      </c>
      <c r="C2625">
        <v>93.436666666666667</v>
      </c>
    </row>
    <row r="2626" spans="1:3" x14ac:dyDescent="0.3">
      <c r="A2626">
        <v>89</v>
      </c>
      <c r="B2626">
        <v>89.480833333333337</v>
      </c>
      <c r="C2626">
        <v>90.436666666666667</v>
      </c>
    </row>
    <row r="2627" spans="1:3" x14ac:dyDescent="0.3">
      <c r="A2627">
        <v>94</v>
      </c>
      <c r="B2627">
        <v>94.480833333333337</v>
      </c>
      <c r="C2627">
        <v>95.436666666666667</v>
      </c>
    </row>
    <row r="2628" spans="1:3" x14ac:dyDescent="0.3">
      <c r="A2628">
        <v>83</v>
      </c>
      <c r="B2628">
        <v>83.480833333333337</v>
      </c>
      <c r="C2628">
        <v>84.436666666666667</v>
      </c>
    </row>
    <row r="2629" spans="1:3" x14ac:dyDescent="0.3">
      <c r="A2629">
        <v>85</v>
      </c>
      <c r="B2629">
        <v>85.480833333333337</v>
      </c>
      <c r="C2629">
        <v>86.436666666666667</v>
      </c>
    </row>
    <row r="2630" spans="1:3" x14ac:dyDescent="0.3">
      <c r="A2630">
        <v>78</v>
      </c>
      <c r="B2630">
        <v>78.480833333333337</v>
      </c>
      <c r="C2630">
        <v>79.436666666666667</v>
      </c>
    </row>
    <row r="2631" spans="1:3" x14ac:dyDescent="0.3">
      <c r="A2631">
        <v>73</v>
      </c>
      <c r="B2631">
        <v>73.480833333333337</v>
      </c>
      <c r="C2631">
        <v>74.436666666666667</v>
      </c>
    </row>
    <row r="2632" spans="1:3" x14ac:dyDescent="0.3">
      <c r="A2632">
        <v>73</v>
      </c>
      <c r="B2632">
        <v>73.480833333333337</v>
      </c>
      <c r="C2632">
        <v>74.436666666666667</v>
      </c>
    </row>
    <row r="2633" spans="1:3" x14ac:dyDescent="0.3">
      <c r="A2633">
        <v>73</v>
      </c>
      <c r="B2633">
        <v>73.480833333333337</v>
      </c>
      <c r="C2633">
        <v>74.436666666666667</v>
      </c>
    </row>
    <row r="2634" spans="1:3" x14ac:dyDescent="0.3">
      <c r="A2634">
        <v>78</v>
      </c>
      <c r="B2634">
        <v>78.480833333333337</v>
      </c>
      <c r="C2634">
        <v>79.436666666666667</v>
      </c>
    </row>
    <row r="2635" spans="1:3" x14ac:dyDescent="0.3">
      <c r="A2635">
        <v>81</v>
      </c>
      <c r="B2635">
        <v>81.480833333333337</v>
      </c>
      <c r="C2635">
        <v>82.436666666666667</v>
      </c>
    </row>
    <row r="2636" spans="1:3" x14ac:dyDescent="0.3">
      <c r="A2636">
        <v>83</v>
      </c>
      <c r="B2636">
        <v>83.480833333333337</v>
      </c>
      <c r="C2636">
        <v>84.436666666666667</v>
      </c>
    </row>
    <row r="2637" spans="1:3" x14ac:dyDescent="0.3">
      <c r="A2637">
        <v>89</v>
      </c>
      <c r="B2637">
        <v>89.480833333333337</v>
      </c>
      <c r="C2637">
        <v>90.436666666666667</v>
      </c>
    </row>
    <row r="2638" spans="1:3" x14ac:dyDescent="0.3">
      <c r="A2638">
        <v>92</v>
      </c>
      <c r="B2638">
        <v>92.480833333333337</v>
      </c>
      <c r="C2638">
        <v>93.436666666666667</v>
      </c>
    </row>
    <row r="2639" spans="1:3" x14ac:dyDescent="0.3">
      <c r="A2639">
        <v>94</v>
      </c>
      <c r="B2639">
        <v>94.480833333333337</v>
      </c>
      <c r="C2639">
        <v>95.436666666666667</v>
      </c>
    </row>
    <row r="2640" spans="1:3" x14ac:dyDescent="0.3">
      <c r="A2640">
        <v>94</v>
      </c>
      <c r="B2640">
        <v>94.480833333333337</v>
      </c>
      <c r="C2640">
        <v>95.436666666666667</v>
      </c>
    </row>
    <row r="2641" spans="1:3" x14ac:dyDescent="0.3">
      <c r="A2641">
        <v>95</v>
      </c>
      <c r="B2641">
        <v>95.480833333333337</v>
      </c>
      <c r="C2641">
        <v>96.436666666666667</v>
      </c>
    </row>
    <row r="2642" spans="1:3" x14ac:dyDescent="0.3">
      <c r="A2642">
        <v>94</v>
      </c>
      <c r="B2642">
        <v>94.480833333333337</v>
      </c>
      <c r="C2642">
        <v>95.436666666666667</v>
      </c>
    </row>
    <row r="2643" spans="1:3" x14ac:dyDescent="0.3">
      <c r="A2643">
        <v>94</v>
      </c>
      <c r="B2643">
        <v>94.480833333333337</v>
      </c>
      <c r="C2643">
        <v>95.436666666666667</v>
      </c>
    </row>
    <row r="2644" spans="1:3" x14ac:dyDescent="0.3">
      <c r="A2644">
        <v>96</v>
      </c>
      <c r="B2644">
        <v>96.480833333333337</v>
      </c>
      <c r="C2644">
        <v>97.436666666666667</v>
      </c>
    </row>
    <row r="2645" spans="1:3" x14ac:dyDescent="0.3">
      <c r="A2645">
        <v>100</v>
      </c>
      <c r="B2645">
        <v>100</v>
      </c>
      <c r="C2645">
        <v>100</v>
      </c>
    </row>
    <row r="2646" spans="1:3" x14ac:dyDescent="0.3">
      <c r="A2646">
        <v>100</v>
      </c>
      <c r="B2646">
        <v>100</v>
      </c>
      <c r="C2646">
        <v>100</v>
      </c>
    </row>
    <row r="2647" spans="1:3" x14ac:dyDescent="0.3">
      <c r="A2647">
        <v>97</v>
      </c>
      <c r="B2647">
        <v>97.480833333333337</v>
      </c>
      <c r="C2647">
        <v>98.436666666666667</v>
      </c>
    </row>
    <row r="2648" spans="1:3" x14ac:dyDescent="0.3">
      <c r="A2648">
        <v>100</v>
      </c>
      <c r="B2648">
        <v>100</v>
      </c>
      <c r="C2648">
        <v>100</v>
      </c>
    </row>
    <row r="2649" spans="1:3" x14ac:dyDescent="0.3">
      <c r="A2649">
        <v>100</v>
      </c>
      <c r="B2649">
        <v>100</v>
      </c>
      <c r="C2649">
        <v>100</v>
      </c>
    </row>
    <row r="2650" spans="1:3" x14ac:dyDescent="0.3">
      <c r="A2650">
        <v>90</v>
      </c>
      <c r="B2650">
        <v>90.480833333333337</v>
      </c>
      <c r="C2650">
        <v>91.436666666666667</v>
      </c>
    </row>
    <row r="2651" spans="1:3" x14ac:dyDescent="0.3">
      <c r="A2651">
        <v>88</v>
      </c>
      <c r="B2651">
        <v>88.480833333333337</v>
      </c>
      <c r="C2651">
        <v>89.436666666666667</v>
      </c>
    </row>
    <row r="2652" spans="1:3" x14ac:dyDescent="0.3">
      <c r="A2652">
        <v>78</v>
      </c>
      <c r="B2652">
        <v>78.480833333333337</v>
      </c>
      <c r="C2652">
        <v>79.436666666666667</v>
      </c>
    </row>
    <row r="2653" spans="1:3" x14ac:dyDescent="0.3">
      <c r="A2653">
        <v>62</v>
      </c>
      <c r="B2653">
        <v>62.480833333333337</v>
      </c>
      <c r="C2653">
        <v>63.436666666666667</v>
      </c>
    </row>
    <row r="2654" spans="1:3" x14ac:dyDescent="0.3">
      <c r="A2654">
        <v>62</v>
      </c>
      <c r="B2654">
        <v>62.480833333333337</v>
      </c>
      <c r="C2654">
        <v>63.436666666666667</v>
      </c>
    </row>
    <row r="2655" spans="1:3" x14ac:dyDescent="0.3">
      <c r="A2655">
        <v>65</v>
      </c>
      <c r="B2655">
        <v>65.480833333333337</v>
      </c>
      <c r="C2655">
        <v>66.436666666666667</v>
      </c>
    </row>
    <row r="2656" spans="1:3" x14ac:dyDescent="0.3">
      <c r="A2656">
        <v>59</v>
      </c>
      <c r="B2656">
        <v>59.480833333333337</v>
      </c>
      <c r="C2656">
        <v>60.436666666666667</v>
      </c>
    </row>
    <row r="2657" spans="1:3" x14ac:dyDescent="0.3">
      <c r="A2657">
        <v>65</v>
      </c>
      <c r="B2657">
        <v>65.480833333333337</v>
      </c>
      <c r="C2657">
        <v>66.436666666666667</v>
      </c>
    </row>
    <row r="2658" spans="1:3" x14ac:dyDescent="0.3">
      <c r="A2658">
        <v>65</v>
      </c>
      <c r="B2658">
        <v>65.480833333333337</v>
      </c>
      <c r="C2658">
        <v>66.436666666666667</v>
      </c>
    </row>
    <row r="2659" spans="1:3" x14ac:dyDescent="0.3">
      <c r="A2659">
        <v>70</v>
      </c>
      <c r="B2659">
        <v>70.480833333333337</v>
      </c>
      <c r="C2659">
        <v>71.436666666666667</v>
      </c>
    </row>
    <row r="2660" spans="1:3" x14ac:dyDescent="0.3">
      <c r="A2660">
        <v>78</v>
      </c>
      <c r="B2660">
        <v>78.480833333333337</v>
      </c>
      <c r="C2660">
        <v>79.436666666666667</v>
      </c>
    </row>
    <row r="2661" spans="1:3" x14ac:dyDescent="0.3">
      <c r="A2661">
        <v>78</v>
      </c>
      <c r="B2661">
        <v>78.480833333333337</v>
      </c>
      <c r="C2661">
        <v>79.436666666666667</v>
      </c>
    </row>
    <row r="2662" spans="1:3" x14ac:dyDescent="0.3">
      <c r="A2662">
        <v>80</v>
      </c>
      <c r="B2662">
        <v>80.480833333333337</v>
      </c>
      <c r="C2662">
        <v>81.436666666666667</v>
      </c>
    </row>
    <row r="2663" spans="1:3" x14ac:dyDescent="0.3">
      <c r="A2663">
        <v>83</v>
      </c>
      <c r="B2663">
        <v>83.480833333333337</v>
      </c>
      <c r="C2663">
        <v>84.436666666666667</v>
      </c>
    </row>
    <row r="2664" spans="1:3" x14ac:dyDescent="0.3">
      <c r="A2664">
        <v>83</v>
      </c>
      <c r="B2664">
        <v>83.480833333333337</v>
      </c>
      <c r="C2664">
        <v>84.436666666666667</v>
      </c>
    </row>
    <row r="2665" spans="1:3" x14ac:dyDescent="0.3">
      <c r="A2665">
        <v>88</v>
      </c>
      <c r="B2665">
        <v>88.480833333333337</v>
      </c>
      <c r="C2665">
        <v>89.436666666666667</v>
      </c>
    </row>
    <row r="2666" spans="1:3" x14ac:dyDescent="0.3">
      <c r="A2666">
        <v>88</v>
      </c>
      <c r="B2666">
        <v>88.480833333333337</v>
      </c>
      <c r="C2666">
        <v>89.436666666666667</v>
      </c>
    </row>
    <row r="2667" spans="1:3" x14ac:dyDescent="0.3">
      <c r="A2667">
        <v>88</v>
      </c>
      <c r="B2667">
        <v>88.480833333333337</v>
      </c>
      <c r="C2667">
        <v>89.436666666666667</v>
      </c>
    </row>
    <row r="2668" spans="1:3" x14ac:dyDescent="0.3">
      <c r="A2668">
        <v>50</v>
      </c>
      <c r="B2668">
        <v>50.480833333333337</v>
      </c>
      <c r="C2668">
        <v>51.436666666666667</v>
      </c>
    </row>
    <row r="2669" spans="1:3" x14ac:dyDescent="0.3">
      <c r="A2669">
        <v>67</v>
      </c>
      <c r="B2669">
        <v>67.480833333333337</v>
      </c>
      <c r="C2669">
        <v>68.436666666666667</v>
      </c>
    </row>
    <row r="2670" spans="1:3" x14ac:dyDescent="0.3">
      <c r="A2670">
        <v>88</v>
      </c>
      <c r="B2670">
        <v>88.480833333333337</v>
      </c>
      <c r="C2670">
        <v>89.436666666666667</v>
      </c>
    </row>
    <row r="2671" spans="1:3" x14ac:dyDescent="0.3">
      <c r="A2671">
        <v>93</v>
      </c>
      <c r="B2671">
        <v>93.480833333333337</v>
      </c>
      <c r="C2671">
        <v>94.436666666666667</v>
      </c>
    </row>
    <row r="2672" spans="1:3" x14ac:dyDescent="0.3">
      <c r="A2672">
        <v>94</v>
      </c>
      <c r="B2672">
        <v>94.480833333333337</v>
      </c>
      <c r="C2672">
        <v>95.436666666666667</v>
      </c>
    </row>
    <row r="2673" spans="1:3" x14ac:dyDescent="0.3">
      <c r="A2673">
        <v>94</v>
      </c>
      <c r="B2673">
        <v>94.480833333333337</v>
      </c>
      <c r="C2673">
        <v>95.436666666666667</v>
      </c>
    </row>
    <row r="2674" spans="1:3" x14ac:dyDescent="0.3">
      <c r="A2674">
        <v>89</v>
      </c>
      <c r="B2674">
        <v>89.480833333333337</v>
      </c>
      <c r="C2674">
        <v>90.436666666666667</v>
      </c>
    </row>
    <row r="2675" spans="1:3" x14ac:dyDescent="0.3">
      <c r="A2675">
        <v>88</v>
      </c>
      <c r="B2675">
        <v>88.480833333333337</v>
      </c>
      <c r="C2675">
        <v>89.436666666666667</v>
      </c>
    </row>
    <row r="2676" spans="1:3" x14ac:dyDescent="0.3">
      <c r="A2676">
        <v>78</v>
      </c>
      <c r="B2676">
        <v>78.480833333333337</v>
      </c>
      <c r="C2676">
        <v>79.436666666666667</v>
      </c>
    </row>
    <row r="2677" spans="1:3" x14ac:dyDescent="0.3">
      <c r="A2677">
        <v>67</v>
      </c>
      <c r="B2677">
        <v>67.480833333333337</v>
      </c>
      <c r="C2677">
        <v>68.436666666666667</v>
      </c>
    </row>
    <row r="2678" spans="1:3" x14ac:dyDescent="0.3">
      <c r="A2678">
        <v>65</v>
      </c>
      <c r="B2678">
        <v>65.480833333333337</v>
      </c>
      <c r="C2678">
        <v>66.436666666666667</v>
      </c>
    </row>
    <row r="2679" spans="1:3" x14ac:dyDescent="0.3">
      <c r="A2679">
        <v>61</v>
      </c>
      <c r="B2679">
        <v>61.480833333333337</v>
      </c>
      <c r="C2679">
        <v>62.436666666666667</v>
      </c>
    </row>
    <row r="2680" spans="1:3" x14ac:dyDescent="0.3">
      <c r="A2680">
        <v>51</v>
      </c>
      <c r="B2680">
        <v>51.480833333333337</v>
      </c>
      <c r="C2680">
        <v>52.436666666666667</v>
      </c>
    </row>
    <row r="2681" spans="1:3" x14ac:dyDescent="0.3">
      <c r="A2681">
        <v>54</v>
      </c>
      <c r="B2681">
        <v>54.480833333333337</v>
      </c>
      <c r="C2681">
        <v>55.436666666666667</v>
      </c>
    </row>
    <row r="2682" spans="1:3" x14ac:dyDescent="0.3">
      <c r="A2682">
        <v>61</v>
      </c>
      <c r="B2682">
        <v>61.480833333333337</v>
      </c>
      <c r="C2682">
        <v>62.436666666666667</v>
      </c>
    </row>
    <row r="2683" spans="1:3" x14ac:dyDescent="0.3">
      <c r="A2683">
        <v>62</v>
      </c>
      <c r="B2683">
        <v>62.480833333333337</v>
      </c>
      <c r="C2683">
        <v>63.436666666666667</v>
      </c>
    </row>
    <row r="2684" spans="1:3" x14ac:dyDescent="0.3">
      <c r="A2684">
        <v>73</v>
      </c>
      <c r="B2684">
        <v>73.480833333333337</v>
      </c>
      <c r="C2684">
        <v>74.436666666666667</v>
      </c>
    </row>
    <row r="2685" spans="1:3" x14ac:dyDescent="0.3">
      <c r="A2685">
        <v>78</v>
      </c>
      <c r="B2685">
        <v>78.480833333333337</v>
      </c>
      <c r="C2685">
        <v>79.436666666666667</v>
      </c>
    </row>
    <row r="2686" spans="1:3" x14ac:dyDescent="0.3">
      <c r="A2686">
        <v>77</v>
      </c>
      <c r="B2686">
        <v>77.480833333333337</v>
      </c>
      <c r="C2686">
        <v>78.436666666666667</v>
      </c>
    </row>
    <row r="2687" spans="1:3" x14ac:dyDescent="0.3">
      <c r="A2687">
        <v>78</v>
      </c>
      <c r="B2687">
        <v>78.480833333333337</v>
      </c>
      <c r="C2687">
        <v>79.436666666666667</v>
      </c>
    </row>
    <row r="2688" spans="1:3" x14ac:dyDescent="0.3">
      <c r="A2688">
        <v>83</v>
      </c>
      <c r="B2688">
        <v>83.480833333333337</v>
      </c>
      <c r="C2688">
        <v>84.436666666666667</v>
      </c>
    </row>
    <row r="2689" spans="1:3" x14ac:dyDescent="0.3">
      <c r="A2689">
        <v>81</v>
      </c>
      <c r="B2689">
        <v>81.480833333333337</v>
      </c>
      <c r="C2689">
        <v>82.436666666666667</v>
      </c>
    </row>
    <row r="2690" spans="1:3" x14ac:dyDescent="0.3">
      <c r="A2690">
        <v>85</v>
      </c>
      <c r="B2690">
        <v>85.480833333333337</v>
      </c>
      <c r="C2690">
        <v>86.436666666666667</v>
      </c>
    </row>
    <row r="2691" spans="1:3" x14ac:dyDescent="0.3">
      <c r="A2691">
        <v>88</v>
      </c>
      <c r="B2691">
        <v>88.480833333333337</v>
      </c>
      <c r="C2691">
        <v>89.436666666666667</v>
      </c>
    </row>
    <row r="2692" spans="1:3" x14ac:dyDescent="0.3">
      <c r="A2692">
        <v>90</v>
      </c>
      <c r="B2692">
        <v>90.480833333333337</v>
      </c>
      <c r="C2692">
        <v>91.436666666666667</v>
      </c>
    </row>
    <row r="2693" spans="1:3" x14ac:dyDescent="0.3">
      <c r="A2693">
        <v>88</v>
      </c>
      <c r="B2693">
        <v>88.480833333333337</v>
      </c>
      <c r="C2693">
        <v>89.436666666666667</v>
      </c>
    </row>
    <row r="2694" spans="1:3" x14ac:dyDescent="0.3">
      <c r="A2694">
        <v>88</v>
      </c>
      <c r="B2694">
        <v>88.480833333333337</v>
      </c>
      <c r="C2694">
        <v>89.436666666666667</v>
      </c>
    </row>
    <row r="2695" spans="1:3" x14ac:dyDescent="0.3">
      <c r="A2695">
        <v>90</v>
      </c>
      <c r="B2695">
        <v>90.480833333333337</v>
      </c>
      <c r="C2695">
        <v>91.436666666666667</v>
      </c>
    </row>
    <row r="2696" spans="1:3" x14ac:dyDescent="0.3">
      <c r="A2696">
        <v>88</v>
      </c>
      <c r="B2696">
        <v>88.480833333333337</v>
      </c>
      <c r="C2696">
        <v>89.436666666666667</v>
      </c>
    </row>
    <row r="2697" spans="1:3" x14ac:dyDescent="0.3">
      <c r="A2697">
        <v>88</v>
      </c>
      <c r="B2697">
        <v>88.480833333333337</v>
      </c>
      <c r="C2697">
        <v>89.436666666666667</v>
      </c>
    </row>
    <row r="2698" spans="1:3" x14ac:dyDescent="0.3">
      <c r="A2698">
        <v>74</v>
      </c>
      <c r="B2698">
        <v>74.480833333333337</v>
      </c>
      <c r="C2698">
        <v>75.436666666666667</v>
      </c>
    </row>
    <row r="2699" spans="1:3" x14ac:dyDescent="0.3">
      <c r="A2699">
        <v>69</v>
      </c>
      <c r="B2699">
        <v>69.480833333333337</v>
      </c>
      <c r="C2699">
        <v>70.436666666666667</v>
      </c>
    </row>
    <row r="2700" spans="1:3" x14ac:dyDescent="0.3">
      <c r="A2700">
        <v>61</v>
      </c>
      <c r="B2700">
        <v>61.480833333333337</v>
      </c>
      <c r="C2700">
        <v>62.436666666666667</v>
      </c>
    </row>
    <row r="2701" spans="1:3" x14ac:dyDescent="0.3">
      <c r="A2701">
        <v>50</v>
      </c>
      <c r="B2701">
        <v>50.480833333333337</v>
      </c>
      <c r="C2701">
        <v>51.436666666666667</v>
      </c>
    </row>
    <row r="2702" spans="1:3" x14ac:dyDescent="0.3">
      <c r="A2702">
        <v>48</v>
      </c>
      <c r="B2702">
        <v>48.480833333333337</v>
      </c>
      <c r="C2702">
        <v>49.436666666666667</v>
      </c>
    </row>
    <row r="2703" spans="1:3" x14ac:dyDescent="0.3">
      <c r="A2703">
        <v>45</v>
      </c>
      <c r="B2703">
        <v>45.480833333333337</v>
      </c>
      <c r="C2703">
        <v>46.436666666666667</v>
      </c>
    </row>
    <row r="2704" spans="1:3" x14ac:dyDescent="0.3">
      <c r="A2704">
        <v>46</v>
      </c>
      <c r="B2704">
        <v>46.480833333333337</v>
      </c>
      <c r="C2704">
        <v>47.436666666666667</v>
      </c>
    </row>
    <row r="2705" spans="1:3" x14ac:dyDescent="0.3">
      <c r="A2705">
        <v>48</v>
      </c>
      <c r="B2705">
        <v>48.480833333333337</v>
      </c>
      <c r="C2705">
        <v>49.436666666666667</v>
      </c>
    </row>
    <row r="2706" spans="1:3" x14ac:dyDescent="0.3">
      <c r="A2706">
        <v>54</v>
      </c>
      <c r="B2706">
        <v>54.480833333333337</v>
      </c>
      <c r="C2706">
        <v>55.436666666666667</v>
      </c>
    </row>
    <row r="2707" spans="1:3" x14ac:dyDescent="0.3">
      <c r="A2707">
        <v>60</v>
      </c>
      <c r="B2707">
        <v>60.480833333333337</v>
      </c>
      <c r="C2707">
        <v>61.436666666666667</v>
      </c>
    </row>
    <row r="2708" spans="1:3" x14ac:dyDescent="0.3">
      <c r="A2708">
        <v>73</v>
      </c>
      <c r="B2708">
        <v>73.480833333333337</v>
      </c>
      <c r="C2708">
        <v>74.436666666666667</v>
      </c>
    </row>
    <row r="2709" spans="1:3" x14ac:dyDescent="0.3">
      <c r="A2709">
        <v>78</v>
      </c>
      <c r="B2709">
        <v>78.480833333333337</v>
      </c>
      <c r="C2709">
        <v>79.436666666666667</v>
      </c>
    </row>
    <row r="2710" spans="1:3" x14ac:dyDescent="0.3">
      <c r="A2710">
        <v>75</v>
      </c>
      <c r="B2710">
        <v>75.480833333333337</v>
      </c>
      <c r="C2710">
        <v>76.436666666666667</v>
      </c>
    </row>
    <row r="2711" spans="1:3" x14ac:dyDescent="0.3">
      <c r="A2711">
        <v>78</v>
      </c>
      <c r="B2711">
        <v>78.480833333333337</v>
      </c>
      <c r="C2711">
        <v>79.436666666666667</v>
      </c>
    </row>
    <row r="2712" spans="1:3" x14ac:dyDescent="0.3">
      <c r="A2712">
        <v>78</v>
      </c>
      <c r="B2712">
        <v>78.480833333333337</v>
      </c>
      <c r="C2712">
        <v>79.436666666666667</v>
      </c>
    </row>
    <row r="2713" spans="1:3" x14ac:dyDescent="0.3">
      <c r="A2713">
        <v>79</v>
      </c>
      <c r="B2713">
        <v>79.480833333333337</v>
      </c>
      <c r="C2713">
        <v>80.436666666666667</v>
      </c>
    </row>
    <row r="2714" spans="1:3" x14ac:dyDescent="0.3">
      <c r="A2714">
        <v>83</v>
      </c>
      <c r="B2714">
        <v>83.480833333333337</v>
      </c>
      <c r="C2714">
        <v>84.436666666666667</v>
      </c>
    </row>
    <row r="2715" spans="1:3" x14ac:dyDescent="0.3">
      <c r="A2715">
        <v>88</v>
      </c>
      <c r="B2715">
        <v>88.480833333333337</v>
      </c>
      <c r="C2715">
        <v>89.436666666666667</v>
      </c>
    </row>
    <row r="2716" spans="1:3" x14ac:dyDescent="0.3">
      <c r="A2716">
        <v>88</v>
      </c>
      <c r="B2716">
        <v>88.480833333333337</v>
      </c>
      <c r="C2716">
        <v>89.436666666666667</v>
      </c>
    </row>
    <row r="2717" spans="1:3" x14ac:dyDescent="0.3">
      <c r="A2717">
        <v>88</v>
      </c>
      <c r="B2717">
        <v>88.480833333333337</v>
      </c>
      <c r="C2717">
        <v>89.436666666666667</v>
      </c>
    </row>
    <row r="2718" spans="1:3" x14ac:dyDescent="0.3">
      <c r="A2718">
        <v>89</v>
      </c>
      <c r="B2718">
        <v>89.480833333333337</v>
      </c>
      <c r="C2718">
        <v>90.436666666666667</v>
      </c>
    </row>
    <row r="2719" spans="1:3" x14ac:dyDescent="0.3">
      <c r="A2719">
        <v>89</v>
      </c>
      <c r="B2719">
        <v>89.480833333333337</v>
      </c>
      <c r="C2719">
        <v>90.436666666666667</v>
      </c>
    </row>
    <row r="2720" spans="1:3" x14ac:dyDescent="0.3">
      <c r="A2720">
        <v>88</v>
      </c>
      <c r="B2720">
        <v>88.480833333333337</v>
      </c>
      <c r="C2720">
        <v>89.436666666666667</v>
      </c>
    </row>
    <row r="2721" spans="1:3" x14ac:dyDescent="0.3">
      <c r="A2721">
        <v>88</v>
      </c>
      <c r="B2721">
        <v>88.480833333333337</v>
      </c>
      <c r="C2721">
        <v>89.436666666666667</v>
      </c>
    </row>
    <row r="2722" spans="1:3" x14ac:dyDescent="0.3">
      <c r="A2722">
        <v>82</v>
      </c>
      <c r="B2722">
        <v>82.480833333333337</v>
      </c>
      <c r="C2722">
        <v>83.436666666666667</v>
      </c>
    </row>
    <row r="2723" spans="1:3" x14ac:dyDescent="0.3">
      <c r="A2723">
        <v>83</v>
      </c>
      <c r="B2723">
        <v>83.480833333333337</v>
      </c>
      <c r="C2723">
        <v>84.436666666666667</v>
      </c>
    </row>
    <row r="2724" spans="1:3" x14ac:dyDescent="0.3">
      <c r="A2724">
        <v>73</v>
      </c>
      <c r="B2724">
        <v>73.480833333333337</v>
      </c>
      <c r="C2724">
        <v>74.436666666666667</v>
      </c>
    </row>
    <row r="2725" spans="1:3" x14ac:dyDescent="0.3">
      <c r="A2725">
        <v>67</v>
      </c>
      <c r="B2725">
        <v>67.480833333333337</v>
      </c>
      <c r="C2725">
        <v>68.436666666666667</v>
      </c>
    </row>
    <row r="2726" spans="1:3" x14ac:dyDescent="0.3">
      <c r="A2726">
        <v>69</v>
      </c>
      <c r="B2726">
        <v>69.480833333333337</v>
      </c>
      <c r="C2726">
        <v>70.436666666666667</v>
      </c>
    </row>
    <row r="2727" spans="1:3" x14ac:dyDescent="0.3">
      <c r="A2727">
        <v>69</v>
      </c>
      <c r="B2727">
        <v>69.480833333333337</v>
      </c>
      <c r="C2727">
        <v>70.436666666666667</v>
      </c>
    </row>
    <row r="2728" spans="1:3" x14ac:dyDescent="0.3">
      <c r="A2728">
        <v>63</v>
      </c>
      <c r="B2728">
        <v>63.480833333333337</v>
      </c>
      <c r="C2728">
        <v>64.436666666666667</v>
      </c>
    </row>
    <row r="2729" spans="1:3" x14ac:dyDescent="0.3">
      <c r="A2729">
        <v>65</v>
      </c>
      <c r="B2729">
        <v>65.480833333333337</v>
      </c>
      <c r="C2729">
        <v>66.436666666666667</v>
      </c>
    </row>
    <row r="2730" spans="1:3" x14ac:dyDescent="0.3">
      <c r="A2730">
        <v>65</v>
      </c>
      <c r="B2730">
        <v>65.480833333333337</v>
      </c>
      <c r="C2730">
        <v>66.436666666666667</v>
      </c>
    </row>
    <row r="2731" spans="1:3" x14ac:dyDescent="0.3">
      <c r="A2731">
        <v>71</v>
      </c>
      <c r="B2731">
        <v>71.480833333333337</v>
      </c>
      <c r="C2731">
        <v>72.436666666666667</v>
      </c>
    </row>
    <row r="2732" spans="1:3" x14ac:dyDescent="0.3">
      <c r="A2732">
        <v>78</v>
      </c>
      <c r="B2732">
        <v>78.480833333333337</v>
      </c>
      <c r="C2732">
        <v>79.436666666666667</v>
      </c>
    </row>
    <row r="2733" spans="1:3" x14ac:dyDescent="0.3">
      <c r="A2733">
        <v>78</v>
      </c>
      <c r="B2733">
        <v>78.480833333333337</v>
      </c>
      <c r="C2733">
        <v>79.436666666666667</v>
      </c>
    </row>
    <row r="2734" spans="1:3" x14ac:dyDescent="0.3">
      <c r="A2734">
        <v>85</v>
      </c>
      <c r="B2734">
        <v>85.480833333333337</v>
      </c>
      <c r="C2734">
        <v>86.436666666666667</v>
      </c>
    </row>
    <row r="2735" spans="1:3" x14ac:dyDescent="0.3">
      <c r="A2735">
        <v>88</v>
      </c>
      <c r="B2735">
        <v>88.480833333333337</v>
      </c>
      <c r="C2735">
        <v>89.436666666666667</v>
      </c>
    </row>
    <row r="2736" spans="1:3" x14ac:dyDescent="0.3">
      <c r="A2736">
        <v>88</v>
      </c>
      <c r="B2736">
        <v>88.480833333333337</v>
      </c>
      <c r="C2736">
        <v>89.436666666666667</v>
      </c>
    </row>
    <row r="2737" spans="1:3" x14ac:dyDescent="0.3">
      <c r="A2737">
        <v>60</v>
      </c>
      <c r="B2737">
        <v>60.480833333333337</v>
      </c>
      <c r="C2737">
        <v>61.436666666666667</v>
      </c>
    </row>
    <row r="2738" spans="1:3" x14ac:dyDescent="0.3">
      <c r="A2738">
        <v>88</v>
      </c>
      <c r="B2738">
        <v>88.480833333333337</v>
      </c>
      <c r="C2738">
        <v>89.436666666666667</v>
      </c>
    </row>
    <row r="2739" spans="1:3" x14ac:dyDescent="0.3">
      <c r="A2739">
        <v>88</v>
      </c>
      <c r="B2739">
        <v>88.480833333333337</v>
      </c>
      <c r="C2739">
        <v>89.436666666666667</v>
      </c>
    </row>
    <row r="2740" spans="1:3" x14ac:dyDescent="0.3">
      <c r="A2740">
        <v>91</v>
      </c>
      <c r="B2740">
        <v>91.480833333333337</v>
      </c>
      <c r="C2740">
        <v>92.436666666666667</v>
      </c>
    </row>
    <row r="2741" spans="1:3" x14ac:dyDescent="0.3">
      <c r="A2741">
        <v>88</v>
      </c>
      <c r="B2741">
        <v>88.480833333333337</v>
      </c>
      <c r="C2741">
        <v>89.436666666666667</v>
      </c>
    </row>
    <row r="2742" spans="1:3" x14ac:dyDescent="0.3">
      <c r="A2742">
        <v>94</v>
      </c>
      <c r="B2742">
        <v>94.480833333333337</v>
      </c>
      <c r="C2742">
        <v>95.436666666666667</v>
      </c>
    </row>
    <row r="2743" spans="1:3" x14ac:dyDescent="0.3">
      <c r="A2743">
        <v>92</v>
      </c>
      <c r="B2743">
        <v>92.480833333333337</v>
      </c>
      <c r="C2743">
        <v>93.436666666666667</v>
      </c>
    </row>
    <row r="2744" spans="1:3" x14ac:dyDescent="0.3">
      <c r="A2744">
        <v>94</v>
      </c>
      <c r="B2744">
        <v>94.480833333333337</v>
      </c>
      <c r="C2744">
        <v>95.436666666666667</v>
      </c>
    </row>
    <row r="2745" spans="1:3" x14ac:dyDescent="0.3">
      <c r="A2745">
        <v>94</v>
      </c>
      <c r="B2745">
        <v>94.480833333333337</v>
      </c>
      <c r="C2745">
        <v>95.436666666666667</v>
      </c>
    </row>
    <row r="2746" spans="1:3" x14ac:dyDescent="0.3">
      <c r="A2746">
        <v>78</v>
      </c>
      <c r="B2746">
        <v>78.480833333333337</v>
      </c>
      <c r="C2746">
        <v>79.436666666666667</v>
      </c>
    </row>
    <row r="2747" spans="1:3" x14ac:dyDescent="0.3">
      <c r="A2747">
        <v>78</v>
      </c>
      <c r="B2747">
        <v>78.480833333333337</v>
      </c>
      <c r="C2747">
        <v>79.436666666666667</v>
      </c>
    </row>
    <row r="2748" spans="1:3" x14ac:dyDescent="0.3">
      <c r="A2748">
        <v>74</v>
      </c>
      <c r="B2748">
        <v>74.480833333333337</v>
      </c>
      <c r="C2748">
        <v>75.436666666666667</v>
      </c>
    </row>
    <row r="2749" spans="1:3" x14ac:dyDescent="0.3">
      <c r="A2749">
        <v>71</v>
      </c>
      <c r="B2749">
        <v>71.480833333333337</v>
      </c>
      <c r="C2749">
        <v>72.436666666666667</v>
      </c>
    </row>
    <row r="2750" spans="1:3" x14ac:dyDescent="0.3">
      <c r="A2750">
        <v>74</v>
      </c>
      <c r="B2750">
        <v>74.480833333333337</v>
      </c>
      <c r="C2750">
        <v>75.436666666666667</v>
      </c>
    </row>
    <row r="2751" spans="1:3" x14ac:dyDescent="0.3">
      <c r="A2751">
        <v>70</v>
      </c>
      <c r="B2751">
        <v>70.480833333333337</v>
      </c>
      <c r="C2751">
        <v>71.436666666666667</v>
      </c>
    </row>
    <row r="2752" spans="1:3" x14ac:dyDescent="0.3">
      <c r="A2752">
        <v>71</v>
      </c>
      <c r="B2752">
        <v>71.480833333333337</v>
      </c>
      <c r="C2752">
        <v>72.436666666666667</v>
      </c>
    </row>
    <row r="2753" spans="1:3" x14ac:dyDescent="0.3">
      <c r="A2753">
        <v>69</v>
      </c>
      <c r="B2753">
        <v>69.480833333333337</v>
      </c>
      <c r="C2753">
        <v>70.436666666666667</v>
      </c>
    </row>
    <row r="2754" spans="1:3" x14ac:dyDescent="0.3">
      <c r="A2754">
        <v>74</v>
      </c>
      <c r="B2754">
        <v>74.480833333333337</v>
      </c>
      <c r="C2754">
        <v>75.436666666666667</v>
      </c>
    </row>
    <row r="2755" spans="1:3" x14ac:dyDescent="0.3">
      <c r="A2755">
        <v>78</v>
      </c>
      <c r="B2755">
        <v>78.480833333333337</v>
      </c>
      <c r="C2755">
        <v>79.436666666666667</v>
      </c>
    </row>
    <row r="2756" spans="1:3" x14ac:dyDescent="0.3">
      <c r="A2756">
        <v>83</v>
      </c>
      <c r="B2756">
        <v>83.480833333333337</v>
      </c>
      <c r="C2756">
        <v>84.436666666666667</v>
      </c>
    </row>
    <row r="2757" spans="1:3" x14ac:dyDescent="0.3">
      <c r="A2757">
        <v>88</v>
      </c>
      <c r="B2757">
        <v>88.480833333333337</v>
      </c>
      <c r="C2757">
        <v>89.436666666666667</v>
      </c>
    </row>
    <row r="2758" spans="1:3" x14ac:dyDescent="0.3">
      <c r="A2758">
        <v>92</v>
      </c>
      <c r="B2758">
        <v>92.480833333333337</v>
      </c>
      <c r="C2758">
        <v>93.436666666666667</v>
      </c>
    </row>
    <row r="2759" spans="1:3" x14ac:dyDescent="0.3">
      <c r="A2759">
        <v>94</v>
      </c>
      <c r="B2759">
        <v>94.480833333333337</v>
      </c>
      <c r="C2759">
        <v>95.436666666666667</v>
      </c>
    </row>
    <row r="2760" spans="1:3" x14ac:dyDescent="0.3">
      <c r="A2760">
        <v>94</v>
      </c>
      <c r="B2760">
        <v>94.480833333333337</v>
      </c>
      <c r="C2760">
        <v>95.436666666666667</v>
      </c>
    </row>
    <row r="2761" spans="1:3" x14ac:dyDescent="0.3">
      <c r="A2761">
        <v>92</v>
      </c>
      <c r="B2761">
        <v>92.480833333333337</v>
      </c>
      <c r="C2761">
        <v>93.436666666666667</v>
      </c>
    </row>
    <row r="2762" spans="1:3" x14ac:dyDescent="0.3">
      <c r="A2762">
        <v>95</v>
      </c>
      <c r="B2762">
        <v>95.480833333333337</v>
      </c>
      <c r="C2762">
        <v>96.436666666666667</v>
      </c>
    </row>
    <row r="2763" spans="1:3" x14ac:dyDescent="0.3">
      <c r="A2763">
        <v>94</v>
      </c>
      <c r="B2763">
        <v>94.480833333333337</v>
      </c>
      <c r="C2763">
        <v>95.436666666666667</v>
      </c>
    </row>
    <row r="2764" spans="1:3" x14ac:dyDescent="0.3">
      <c r="A2764">
        <v>98</v>
      </c>
      <c r="B2764">
        <v>98.480833333333337</v>
      </c>
      <c r="C2764">
        <v>99.436666666666667</v>
      </c>
    </row>
    <row r="2765" spans="1:3" x14ac:dyDescent="0.3">
      <c r="A2765">
        <v>100</v>
      </c>
      <c r="B2765">
        <v>100</v>
      </c>
      <c r="C2765">
        <v>100</v>
      </c>
    </row>
    <row r="2766" spans="1:3" x14ac:dyDescent="0.3">
      <c r="A2766">
        <v>96</v>
      </c>
      <c r="B2766">
        <v>96.480833333333337</v>
      </c>
      <c r="C2766">
        <v>97.436666666666667</v>
      </c>
    </row>
    <row r="2767" spans="1:3" x14ac:dyDescent="0.3">
      <c r="A2767">
        <v>95</v>
      </c>
      <c r="B2767">
        <v>95.480833333333337</v>
      </c>
      <c r="C2767">
        <v>96.436666666666667</v>
      </c>
    </row>
    <row r="2768" spans="1:3" x14ac:dyDescent="0.3">
      <c r="A2768">
        <v>100</v>
      </c>
      <c r="B2768">
        <v>100</v>
      </c>
      <c r="C2768">
        <v>100</v>
      </c>
    </row>
    <row r="2769" spans="1:3" x14ac:dyDescent="0.3">
      <c r="A2769">
        <v>100</v>
      </c>
      <c r="B2769">
        <v>100</v>
      </c>
      <c r="C2769">
        <v>100</v>
      </c>
    </row>
    <row r="2770" spans="1:3" x14ac:dyDescent="0.3">
      <c r="A2770">
        <v>89</v>
      </c>
      <c r="B2770">
        <v>89.480833333333337</v>
      </c>
      <c r="C2770">
        <v>90.436666666666667</v>
      </c>
    </row>
    <row r="2771" spans="1:3" x14ac:dyDescent="0.3">
      <c r="A2771">
        <v>83</v>
      </c>
      <c r="B2771">
        <v>83.480833333333337</v>
      </c>
      <c r="C2771">
        <v>84.436666666666667</v>
      </c>
    </row>
    <row r="2772" spans="1:3" x14ac:dyDescent="0.3">
      <c r="A2772">
        <v>78</v>
      </c>
      <c r="B2772">
        <v>78.480833333333337</v>
      </c>
      <c r="C2772">
        <v>79.436666666666667</v>
      </c>
    </row>
    <row r="2773" spans="1:3" x14ac:dyDescent="0.3">
      <c r="A2773">
        <v>76</v>
      </c>
      <c r="B2773">
        <v>76.480833333333337</v>
      </c>
      <c r="C2773">
        <v>77.436666666666667</v>
      </c>
    </row>
    <row r="2774" spans="1:3" x14ac:dyDescent="0.3">
      <c r="A2774">
        <v>71</v>
      </c>
      <c r="B2774">
        <v>71.480833333333337</v>
      </c>
      <c r="C2774">
        <v>72.436666666666667</v>
      </c>
    </row>
    <row r="2775" spans="1:3" x14ac:dyDescent="0.3">
      <c r="A2775">
        <v>67</v>
      </c>
      <c r="B2775">
        <v>67.480833333333337</v>
      </c>
      <c r="C2775">
        <v>68.436666666666667</v>
      </c>
    </row>
    <row r="2776" spans="1:3" x14ac:dyDescent="0.3">
      <c r="A2776">
        <v>69</v>
      </c>
      <c r="B2776">
        <v>69.480833333333337</v>
      </c>
      <c r="C2776">
        <v>70.436666666666667</v>
      </c>
    </row>
    <row r="2777" spans="1:3" x14ac:dyDescent="0.3">
      <c r="A2777">
        <v>74</v>
      </c>
      <c r="B2777">
        <v>74.480833333333337</v>
      </c>
      <c r="C2777">
        <v>75.436666666666667</v>
      </c>
    </row>
    <row r="2778" spans="1:3" x14ac:dyDescent="0.3">
      <c r="A2778">
        <v>78</v>
      </c>
      <c r="B2778">
        <v>78.480833333333337</v>
      </c>
      <c r="C2778">
        <v>79.436666666666667</v>
      </c>
    </row>
    <row r="2779" spans="1:3" x14ac:dyDescent="0.3">
      <c r="A2779">
        <v>78</v>
      </c>
      <c r="B2779">
        <v>78.480833333333337</v>
      </c>
      <c r="C2779">
        <v>79.436666666666667</v>
      </c>
    </row>
    <row r="2780" spans="1:3" x14ac:dyDescent="0.3">
      <c r="A2780">
        <v>83</v>
      </c>
      <c r="B2780">
        <v>83.480833333333337</v>
      </c>
      <c r="C2780">
        <v>84.436666666666667</v>
      </c>
    </row>
    <row r="2781" spans="1:3" x14ac:dyDescent="0.3">
      <c r="A2781">
        <v>88</v>
      </c>
      <c r="B2781">
        <v>88.480833333333337</v>
      </c>
      <c r="C2781">
        <v>89.436666666666667</v>
      </c>
    </row>
    <row r="2782" spans="1:3" x14ac:dyDescent="0.3">
      <c r="A2782">
        <v>89</v>
      </c>
      <c r="B2782">
        <v>89.480833333333337</v>
      </c>
      <c r="C2782">
        <v>90.436666666666667</v>
      </c>
    </row>
    <row r="2783" spans="1:3" x14ac:dyDescent="0.3">
      <c r="A2783">
        <v>94</v>
      </c>
      <c r="B2783">
        <v>94.480833333333337</v>
      </c>
      <c r="C2783">
        <v>95.436666666666667</v>
      </c>
    </row>
    <row r="2784" spans="1:3" x14ac:dyDescent="0.3">
      <c r="A2784">
        <v>94</v>
      </c>
      <c r="B2784">
        <v>94.480833333333337</v>
      </c>
      <c r="C2784">
        <v>95.436666666666667</v>
      </c>
    </row>
    <row r="2785" spans="1:3" x14ac:dyDescent="0.3">
      <c r="A2785">
        <v>92</v>
      </c>
      <c r="B2785">
        <v>92.480833333333337</v>
      </c>
      <c r="C2785">
        <v>93.436666666666667</v>
      </c>
    </row>
    <row r="2786" spans="1:3" x14ac:dyDescent="0.3">
      <c r="A2786">
        <v>94</v>
      </c>
      <c r="B2786">
        <v>94.480833333333337</v>
      </c>
      <c r="C2786">
        <v>95.436666666666667</v>
      </c>
    </row>
    <row r="2787" spans="1:3" x14ac:dyDescent="0.3">
      <c r="A2787">
        <v>88</v>
      </c>
      <c r="B2787">
        <v>88.480833333333337</v>
      </c>
      <c r="C2787">
        <v>89.436666666666667</v>
      </c>
    </row>
    <row r="2788" spans="1:3" x14ac:dyDescent="0.3">
      <c r="A2788">
        <v>84</v>
      </c>
      <c r="B2788">
        <v>84.480833333333337</v>
      </c>
      <c r="C2788">
        <v>85.436666666666667</v>
      </c>
    </row>
    <row r="2789" spans="1:3" x14ac:dyDescent="0.3">
      <c r="A2789">
        <v>83</v>
      </c>
      <c r="B2789">
        <v>83.480833333333337</v>
      </c>
      <c r="C2789">
        <v>84.436666666666667</v>
      </c>
    </row>
    <row r="2790" spans="1:3" x14ac:dyDescent="0.3">
      <c r="A2790">
        <v>83</v>
      </c>
      <c r="B2790">
        <v>83.480833333333337</v>
      </c>
      <c r="C2790">
        <v>84.436666666666667</v>
      </c>
    </row>
    <row r="2791" spans="1:3" x14ac:dyDescent="0.3">
      <c r="A2791">
        <v>91</v>
      </c>
      <c r="B2791">
        <v>91.480833333333337</v>
      </c>
      <c r="C2791">
        <v>92.436666666666667</v>
      </c>
    </row>
    <row r="2792" spans="1:3" x14ac:dyDescent="0.3">
      <c r="A2792">
        <v>88</v>
      </c>
      <c r="B2792">
        <v>88.480833333333337</v>
      </c>
      <c r="C2792">
        <v>89.436666666666667</v>
      </c>
    </row>
    <row r="2793" spans="1:3" x14ac:dyDescent="0.3">
      <c r="A2793">
        <v>88</v>
      </c>
      <c r="B2793">
        <v>88.480833333333337</v>
      </c>
      <c r="C2793">
        <v>89.436666666666667</v>
      </c>
    </row>
    <row r="2794" spans="1:3" x14ac:dyDescent="0.3">
      <c r="A2794">
        <v>79</v>
      </c>
      <c r="B2794">
        <v>79.480833333333337</v>
      </c>
      <c r="C2794">
        <v>80.436666666666667</v>
      </c>
    </row>
    <row r="2795" spans="1:3" x14ac:dyDescent="0.3">
      <c r="A2795">
        <v>78</v>
      </c>
      <c r="B2795">
        <v>78.480833333333337</v>
      </c>
      <c r="C2795">
        <v>79.436666666666667</v>
      </c>
    </row>
    <row r="2796" spans="1:3" x14ac:dyDescent="0.3">
      <c r="A2796">
        <v>65</v>
      </c>
      <c r="B2796">
        <v>65.480833333333337</v>
      </c>
      <c r="C2796">
        <v>66.436666666666667</v>
      </c>
    </row>
    <row r="2797" spans="1:3" x14ac:dyDescent="0.3">
      <c r="A2797">
        <v>60</v>
      </c>
      <c r="B2797">
        <v>60.480833333333337</v>
      </c>
      <c r="C2797">
        <v>61.436666666666667</v>
      </c>
    </row>
    <row r="2798" spans="1:3" x14ac:dyDescent="0.3">
      <c r="A2798">
        <v>52</v>
      </c>
      <c r="B2798">
        <v>52.480833333333337</v>
      </c>
      <c r="C2798">
        <v>53.436666666666667</v>
      </c>
    </row>
    <row r="2799" spans="1:3" x14ac:dyDescent="0.3">
      <c r="A2799">
        <v>41</v>
      </c>
      <c r="B2799">
        <v>41.480833333333337</v>
      </c>
      <c r="C2799">
        <v>42.436666666666667</v>
      </c>
    </row>
    <row r="2800" spans="1:3" x14ac:dyDescent="0.3">
      <c r="A2800">
        <v>47</v>
      </c>
      <c r="B2800">
        <v>47.480833333333337</v>
      </c>
      <c r="C2800">
        <v>48.436666666666667</v>
      </c>
    </row>
    <row r="2801" spans="1:3" x14ac:dyDescent="0.3">
      <c r="A2801">
        <v>40</v>
      </c>
      <c r="B2801">
        <v>40.480833333333337</v>
      </c>
      <c r="C2801">
        <v>41.436666666666667</v>
      </c>
    </row>
    <row r="2802" spans="1:3" x14ac:dyDescent="0.3">
      <c r="A2802">
        <v>48</v>
      </c>
      <c r="B2802">
        <v>48.480833333333337</v>
      </c>
      <c r="C2802">
        <v>49.436666666666667</v>
      </c>
    </row>
    <row r="2803" spans="1:3" x14ac:dyDescent="0.3">
      <c r="A2803">
        <v>55</v>
      </c>
      <c r="B2803">
        <v>55.480833333333337</v>
      </c>
      <c r="C2803">
        <v>56.436666666666667</v>
      </c>
    </row>
    <row r="2804" spans="1:3" x14ac:dyDescent="0.3">
      <c r="A2804">
        <v>54</v>
      </c>
      <c r="B2804">
        <v>54.480833333333337</v>
      </c>
      <c r="C2804">
        <v>55.436666666666667</v>
      </c>
    </row>
    <row r="2805" spans="1:3" x14ac:dyDescent="0.3">
      <c r="A2805">
        <v>69</v>
      </c>
      <c r="B2805">
        <v>69.480833333333337</v>
      </c>
      <c r="C2805">
        <v>70.436666666666667</v>
      </c>
    </row>
    <row r="2806" spans="1:3" x14ac:dyDescent="0.3">
      <c r="A2806">
        <v>73</v>
      </c>
      <c r="B2806">
        <v>73.480833333333337</v>
      </c>
      <c r="C2806">
        <v>74.436666666666667</v>
      </c>
    </row>
    <row r="2807" spans="1:3" x14ac:dyDescent="0.3">
      <c r="A2807">
        <v>78</v>
      </c>
      <c r="B2807">
        <v>78.480833333333337</v>
      </c>
      <c r="C2807">
        <v>79.436666666666667</v>
      </c>
    </row>
    <row r="2808" spans="1:3" x14ac:dyDescent="0.3">
      <c r="A2808">
        <v>78</v>
      </c>
      <c r="B2808">
        <v>78.480833333333337</v>
      </c>
      <c r="C2808">
        <v>79.436666666666667</v>
      </c>
    </row>
    <row r="2809" spans="1:3" x14ac:dyDescent="0.3">
      <c r="A2809">
        <v>74</v>
      </c>
      <c r="B2809">
        <v>74.480833333333337</v>
      </c>
      <c r="C2809">
        <v>75.436666666666667</v>
      </c>
    </row>
    <row r="2810" spans="1:3" x14ac:dyDescent="0.3">
      <c r="A2810">
        <v>78</v>
      </c>
      <c r="B2810">
        <v>78.480833333333337</v>
      </c>
      <c r="C2810">
        <v>79.436666666666667</v>
      </c>
    </row>
    <row r="2811" spans="1:3" x14ac:dyDescent="0.3">
      <c r="A2811">
        <v>83</v>
      </c>
      <c r="B2811">
        <v>83.480833333333337</v>
      </c>
      <c r="C2811">
        <v>84.436666666666667</v>
      </c>
    </row>
    <row r="2812" spans="1:3" x14ac:dyDescent="0.3">
      <c r="A2812">
        <v>84</v>
      </c>
      <c r="B2812">
        <v>84.480833333333337</v>
      </c>
      <c r="C2812">
        <v>85.436666666666667</v>
      </c>
    </row>
    <row r="2813" spans="1:3" x14ac:dyDescent="0.3">
      <c r="A2813">
        <v>88</v>
      </c>
      <c r="B2813">
        <v>88.480833333333337</v>
      </c>
      <c r="C2813">
        <v>89.436666666666667</v>
      </c>
    </row>
    <row r="2814" spans="1:3" x14ac:dyDescent="0.3">
      <c r="A2814">
        <v>83</v>
      </c>
      <c r="B2814">
        <v>83.480833333333337</v>
      </c>
      <c r="C2814">
        <v>84.436666666666667</v>
      </c>
    </row>
    <row r="2815" spans="1:3" x14ac:dyDescent="0.3">
      <c r="A2815">
        <v>87</v>
      </c>
      <c r="B2815">
        <v>87.480833333333337</v>
      </c>
      <c r="C2815">
        <v>88.436666666666667</v>
      </c>
    </row>
    <row r="2816" spans="1:3" x14ac:dyDescent="0.3">
      <c r="A2816">
        <v>88</v>
      </c>
      <c r="B2816">
        <v>88.480833333333337</v>
      </c>
      <c r="C2816">
        <v>89.436666666666667</v>
      </c>
    </row>
    <row r="2817" spans="1:3" x14ac:dyDescent="0.3">
      <c r="A2817">
        <v>88</v>
      </c>
      <c r="B2817">
        <v>88.480833333333337</v>
      </c>
      <c r="C2817">
        <v>89.436666666666667</v>
      </c>
    </row>
    <row r="2818" spans="1:3" x14ac:dyDescent="0.3">
      <c r="A2818">
        <v>69</v>
      </c>
      <c r="B2818">
        <v>69.480833333333337</v>
      </c>
      <c r="C2818">
        <v>70.436666666666667</v>
      </c>
    </row>
    <row r="2819" spans="1:3" x14ac:dyDescent="0.3">
      <c r="A2819">
        <v>65</v>
      </c>
      <c r="B2819">
        <v>65.480833333333337</v>
      </c>
      <c r="C2819">
        <v>66.436666666666667</v>
      </c>
    </row>
    <row r="2820" spans="1:3" x14ac:dyDescent="0.3">
      <c r="A2820">
        <v>62</v>
      </c>
      <c r="B2820">
        <v>62.480833333333337</v>
      </c>
      <c r="C2820">
        <v>63.436666666666667</v>
      </c>
    </row>
    <row r="2821" spans="1:3" x14ac:dyDescent="0.3">
      <c r="A2821">
        <v>62</v>
      </c>
      <c r="B2821">
        <v>62.480833333333337</v>
      </c>
      <c r="C2821">
        <v>63.436666666666667</v>
      </c>
    </row>
    <row r="2822" spans="1:3" x14ac:dyDescent="0.3">
      <c r="A2822">
        <v>62</v>
      </c>
      <c r="B2822">
        <v>62.480833333333337</v>
      </c>
      <c r="C2822">
        <v>63.436666666666667</v>
      </c>
    </row>
    <row r="2823" spans="1:3" x14ac:dyDescent="0.3">
      <c r="A2823">
        <v>58</v>
      </c>
      <c r="B2823">
        <v>58.480833333333337</v>
      </c>
      <c r="C2823">
        <v>59.436666666666667</v>
      </c>
    </row>
    <row r="2824" spans="1:3" x14ac:dyDescent="0.3">
      <c r="A2824">
        <v>61</v>
      </c>
      <c r="B2824">
        <v>61.480833333333337</v>
      </c>
      <c r="C2824">
        <v>62.436666666666667</v>
      </c>
    </row>
    <row r="2825" spans="1:3" x14ac:dyDescent="0.3">
      <c r="A2825">
        <v>58</v>
      </c>
      <c r="B2825">
        <v>58.480833333333337</v>
      </c>
      <c r="C2825">
        <v>59.436666666666667</v>
      </c>
    </row>
    <row r="2826" spans="1:3" x14ac:dyDescent="0.3">
      <c r="A2826">
        <v>55</v>
      </c>
      <c r="B2826">
        <v>55.480833333333337</v>
      </c>
      <c r="C2826">
        <v>56.436666666666667</v>
      </c>
    </row>
    <row r="2827" spans="1:3" x14ac:dyDescent="0.3">
      <c r="A2827">
        <v>63</v>
      </c>
      <c r="B2827">
        <v>63.480833333333337</v>
      </c>
      <c r="C2827">
        <v>64.436666666666667</v>
      </c>
    </row>
    <row r="2828" spans="1:3" x14ac:dyDescent="0.3">
      <c r="A2828">
        <v>72</v>
      </c>
      <c r="B2828">
        <v>72.480833333333337</v>
      </c>
      <c r="C2828">
        <v>73.436666666666667</v>
      </c>
    </row>
    <row r="2829" spans="1:3" x14ac:dyDescent="0.3">
      <c r="A2829">
        <v>78</v>
      </c>
      <c r="B2829">
        <v>78.480833333333337</v>
      </c>
      <c r="C2829">
        <v>79.436666666666667</v>
      </c>
    </row>
    <row r="2830" spans="1:3" x14ac:dyDescent="0.3">
      <c r="A2830">
        <v>86</v>
      </c>
      <c r="B2830">
        <v>86.480833333333337</v>
      </c>
      <c r="C2830">
        <v>87.436666666666667</v>
      </c>
    </row>
    <row r="2831" spans="1:3" x14ac:dyDescent="0.3">
      <c r="A2831">
        <v>86</v>
      </c>
      <c r="B2831">
        <v>86.480833333333337</v>
      </c>
      <c r="C2831">
        <v>87.436666666666667</v>
      </c>
    </row>
    <row r="2832" spans="1:3" x14ac:dyDescent="0.3">
      <c r="A2832">
        <v>83</v>
      </c>
      <c r="B2832">
        <v>83.480833333333337</v>
      </c>
      <c r="C2832">
        <v>84.436666666666667</v>
      </c>
    </row>
    <row r="2833" spans="1:3" x14ac:dyDescent="0.3">
      <c r="A2833">
        <v>87</v>
      </c>
      <c r="B2833">
        <v>87.480833333333337</v>
      </c>
      <c r="C2833">
        <v>88.436666666666667</v>
      </c>
    </row>
    <row r="2834" spans="1:3" x14ac:dyDescent="0.3">
      <c r="A2834">
        <v>88</v>
      </c>
      <c r="B2834">
        <v>88.480833333333337</v>
      </c>
      <c r="C2834">
        <v>89.436666666666667</v>
      </c>
    </row>
    <row r="2835" spans="1:3" x14ac:dyDescent="0.3">
      <c r="A2835">
        <v>88</v>
      </c>
      <c r="B2835">
        <v>88.480833333333337</v>
      </c>
      <c r="C2835">
        <v>89.436666666666667</v>
      </c>
    </row>
    <row r="2836" spans="1:3" x14ac:dyDescent="0.3">
      <c r="A2836">
        <v>98</v>
      </c>
      <c r="B2836">
        <v>98.480833333333337</v>
      </c>
      <c r="C2836">
        <v>99.436666666666667</v>
      </c>
    </row>
    <row r="2837" spans="1:3" x14ac:dyDescent="0.3">
      <c r="A2837">
        <v>94</v>
      </c>
      <c r="B2837">
        <v>94.480833333333337</v>
      </c>
      <c r="C2837">
        <v>95.436666666666667</v>
      </c>
    </row>
    <row r="2838" spans="1:3" x14ac:dyDescent="0.3">
      <c r="A2838">
        <v>94</v>
      </c>
      <c r="B2838">
        <v>94.480833333333337</v>
      </c>
      <c r="C2838">
        <v>95.436666666666667</v>
      </c>
    </row>
    <row r="2839" spans="1:3" x14ac:dyDescent="0.3">
      <c r="A2839">
        <v>95</v>
      </c>
      <c r="B2839">
        <v>95.480833333333337</v>
      </c>
      <c r="C2839">
        <v>96.436666666666667</v>
      </c>
    </row>
    <row r="2840" spans="1:3" x14ac:dyDescent="0.3">
      <c r="A2840">
        <v>94</v>
      </c>
      <c r="B2840">
        <v>94.480833333333337</v>
      </c>
      <c r="C2840">
        <v>95.436666666666667</v>
      </c>
    </row>
    <row r="2841" spans="1:3" x14ac:dyDescent="0.3">
      <c r="A2841">
        <v>100</v>
      </c>
      <c r="B2841">
        <v>100</v>
      </c>
      <c r="C2841">
        <v>100</v>
      </c>
    </row>
    <row r="2842" spans="1:3" x14ac:dyDescent="0.3">
      <c r="A2842">
        <v>96</v>
      </c>
      <c r="B2842">
        <v>96.480833333333337</v>
      </c>
      <c r="C2842">
        <v>97.436666666666667</v>
      </c>
    </row>
    <row r="2843" spans="1:3" x14ac:dyDescent="0.3">
      <c r="A2843">
        <v>81</v>
      </c>
      <c r="B2843">
        <v>81.480833333333337</v>
      </c>
      <c r="C2843">
        <v>82.436666666666667</v>
      </c>
    </row>
    <row r="2844" spans="1:3" x14ac:dyDescent="0.3">
      <c r="A2844">
        <v>89</v>
      </c>
      <c r="B2844">
        <v>89.480833333333337</v>
      </c>
      <c r="C2844">
        <v>90.436666666666667</v>
      </c>
    </row>
    <row r="2845" spans="1:3" x14ac:dyDescent="0.3">
      <c r="A2845">
        <v>70</v>
      </c>
      <c r="B2845">
        <v>70.480833333333337</v>
      </c>
      <c r="C2845">
        <v>71.436666666666667</v>
      </c>
    </row>
    <row r="2846" spans="1:3" x14ac:dyDescent="0.3">
      <c r="A2846">
        <v>74</v>
      </c>
      <c r="B2846">
        <v>74.480833333333337</v>
      </c>
      <c r="C2846">
        <v>75.436666666666667</v>
      </c>
    </row>
    <row r="2847" spans="1:3" x14ac:dyDescent="0.3">
      <c r="A2847">
        <v>70</v>
      </c>
      <c r="B2847">
        <v>70.480833333333337</v>
      </c>
      <c r="C2847">
        <v>71.436666666666667</v>
      </c>
    </row>
    <row r="2848" spans="1:3" x14ac:dyDescent="0.3">
      <c r="A2848">
        <v>73</v>
      </c>
      <c r="B2848">
        <v>73.480833333333337</v>
      </c>
      <c r="C2848">
        <v>74.436666666666667</v>
      </c>
    </row>
    <row r="2849" spans="1:3" x14ac:dyDescent="0.3">
      <c r="A2849">
        <v>74</v>
      </c>
      <c r="B2849">
        <v>74.480833333333337</v>
      </c>
      <c r="C2849">
        <v>75.436666666666667</v>
      </c>
    </row>
    <row r="2850" spans="1:3" x14ac:dyDescent="0.3">
      <c r="A2850">
        <v>74</v>
      </c>
      <c r="B2850">
        <v>74.480833333333337</v>
      </c>
      <c r="C2850">
        <v>75.436666666666667</v>
      </c>
    </row>
    <row r="2851" spans="1:3" x14ac:dyDescent="0.3">
      <c r="A2851">
        <v>77</v>
      </c>
      <c r="B2851">
        <v>77.480833333333337</v>
      </c>
      <c r="C2851">
        <v>78.436666666666667</v>
      </c>
    </row>
    <row r="2852" spans="1:3" x14ac:dyDescent="0.3">
      <c r="A2852">
        <v>78</v>
      </c>
      <c r="B2852">
        <v>78.480833333333337</v>
      </c>
      <c r="C2852">
        <v>79.436666666666667</v>
      </c>
    </row>
    <row r="2853" spans="1:3" x14ac:dyDescent="0.3">
      <c r="A2853">
        <v>88</v>
      </c>
      <c r="B2853">
        <v>88.480833333333337</v>
      </c>
      <c r="C2853">
        <v>89.436666666666667</v>
      </c>
    </row>
    <row r="2854" spans="1:3" x14ac:dyDescent="0.3">
      <c r="A2854">
        <v>91</v>
      </c>
      <c r="B2854">
        <v>91.480833333333337</v>
      </c>
      <c r="C2854">
        <v>92.436666666666667</v>
      </c>
    </row>
    <row r="2855" spans="1:3" x14ac:dyDescent="0.3">
      <c r="A2855">
        <v>94</v>
      </c>
      <c r="B2855">
        <v>94.480833333333337</v>
      </c>
      <c r="C2855">
        <v>95.436666666666667</v>
      </c>
    </row>
    <row r="2856" spans="1:3" x14ac:dyDescent="0.3">
      <c r="A2856">
        <v>94</v>
      </c>
      <c r="B2856">
        <v>94.480833333333337</v>
      </c>
      <c r="C2856">
        <v>95.436666666666667</v>
      </c>
    </row>
    <row r="2857" spans="1:3" x14ac:dyDescent="0.3">
      <c r="A2857">
        <v>93</v>
      </c>
      <c r="B2857">
        <v>93.480833333333337</v>
      </c>
      <c r="C2857">
        <v>94.436666666666667</v>
      </c>
    </row>
    <row r="2858" spans="1:3" x14ac:dyDescent="0.3">
      <c r="A2858">
        <v>94</v>
      </c>
      <c r="B2858">
        <v>94.464913194444449</v>
      </c>
      <c r="C2858">
        <v>95.392673611111107</v>
      </c>
    </row>
    <row r="2859" spans="1:3" x14ac:dyDescent="0.3">
      <c r="A2859">
        <v>96</v>
      </c>
      <c r="B2859">
        <v>96.448993055555562</v>
      </c>
      <c r="C2859">
        <v>97.348680555555561</v>
      </c>
    </row>
    <row r="2860" spans="1:3" x14ac:dyDescent="0.3">
      <c r="A2860">
        <v>97</v>
      </c>
      <c r="B2860">
        <v>97.433072916666674</v>
      </c>
      <c r="C2860">
        <v>98.3046875</v>
      </c>
    </row>
    <row r="2861" spans="1:3" x14ac:dyDescent="0.3">
      <c r="A2861">
        <v>97</v>
      </c>
      <c r="B2861">
        <v>97.417152777777787</v>
      </c>
      <c r="C2861">
        <v>98.260694444444439</v>
      </c>
    </row>
    <row r="2862" spans="1:3" x14ac:dyDescent="0.3">
      <c r="A2862">
        <v>97</v>
      </c>
      <c r="B2862">
        <v>97.401232638888885</v>
      </c>
      <c r="C2862">
        <v>98.216701388888893</v>
      </c>
    </row>
    <row r="2863" spans="1:3" x14ac:dyDescent="0.3">
      <c r="A2863">
        <v>97</v>
      </c>
      <c r="B2863">
        <v>97.385312499999998</v>
      </c>
      <c r="C2863">
        <v>98.172708333333333</v>
      </c>
    </row>
    <row r="2864" spans="1:3" x14ac:dyDescent="0.3">
      <c r="A2864">
        <v>100</v>
      </c>
      <c r="B2864">
        <v>100</v>
      </c>
      <c r="C2864">
        <v>100</v>
      </c>
    </row>
    <row r="2865" spans="1:3" x14ac:dyDescent="0.3">
      <c r="A2865">
        <v>100</v>
      </c>
      <c r="B2865">
        <v>100</v>
      </c>
      <c r="C2865">
        <v>100</v>
      </c>
    </row>
    <row r="2866" spans="1:3" x14ac:dyDescent="0.3">
      <c r="A2866">
        <v>100</v>
      </c>
      <c r="B2866">
        <v>100</v>
      </c>
      <c r="C2866">
        <v>100</v>
      </c>
    </row>
    <row r="2867" spans="1:3" x14ac:dyDescent="0.3">
      <c r="A2867">
        <v>94</v>
      </c>
      <c r="B2867">
        <v>94.321631944444448</v>
      </c>
      <c r="C2867">
        <v>94.996736111111119</v>
      </c>
    </row>
    <row r="2868" spans="1:3" x14ac:dyDescent="0.3">
      <c r="A2868">
        <v>84</v>
      </c>
      <c r="B2868">
        <v>84.305711805555561</v>
      </c>
      <c r="C2868">
        <v>84.952743055555558</v>
      </c>
    </row>
    <row r="2869" spans="1:3" x14ac:dyDescent="0.3">
      <c r="A2869">
        <v>81</v>
      </c>
      <c r="B2869">
        <v>81.289791666666673</v>
      </c>
      <c r="C2869">
        <v>81.908749999999998</v>
      </c>
    </row>
    <row r="2870" spans="1:3" x14ac:dyDescent="0.3">
      <c r="A2870">
        <v>78</v>
      </c>
      <c r="B2870">
        <v>78.273871527777786</v>
      </c>
      <c r="C2870">
        <v>78.864756944444451</v>
      </c>
    </row>
    <row r="2871" spans="1:3" x14ac:dyDescent="0.3">
      <c r="A2871">
        <v>74</v>
      </c>
      <c r="B2871">
        <v>74.257951388888898</v>
      </c>
      <c r="C2871">
        <v>74.820763888888891</v>
      </c>
    </row>
    <row r="2872" spans="1:3" x14ac:dyDescent="0.3">
      <c r="A2872">
        <v>78</v>
      </c>
      <c r="B2872">
        <v>78.242031249999997</v>
      </c>
      <c r="C2872">
        <v>78.77677083333333</v>
      </c>
    </row>
    <row r="2873" spans="1:3" x14ac:dyDescent="0.3">
      <c r="A2873">
        <v>78</v>
      </c>
      <c r="B2873">
        <v>78.226111111111109</v>
      </c>
      <c r="C2873">
        <v>78.732777777777784</v>
      </c>
    </row>
    <row r="2874" spans="1:3" x14ac:dyDescent="0.3">
      <c r="A2874">
        <v>78</v>
      </c>
      <c r="B2874">
        <v>78.210190972222222</v>
      </c>
      <c r="C2874">
        <v>78.688784722222223</v>
      </c>
    </row>
    <row r="2875" spans="1:3" x14ac:dyDescent="0.3">
      <c r="A2875">
        <v>77</v>
      </c>
      <c r="B2875">
        <v>77.194270833333334</v>
      </c>
      <c r="C2875">
        <v>77.644791666666663</v>
      </c>
    </row>
    <row r="2876" spans="1:3" x14ac:dyDescent="0.3">
      <c r="A2876">
        <v>86</v>
      </c>
      <c r="B2876">
        <v>86.178350694444447</v>
      </c>
      <c r="C2876">
        <v>86.600798611111117</v>
      </c>
    </row>
    <row r="2877" spans="1:3" x14ac:dyDescent="0.3">
      <c r="A2877">
        <v>87</v>
      </c>
      <c r="B2877">
        <v>87.162430555555559</v>
      </c>
      <c r="C2877">
        <v>87.556805555555556</v>
      </c>
    </row>
    <row r="2878" spans="1:3" x14ac:dyDescent="0.3">
      <c r="A2878">
        <v>89</v>
      </c>
      <c r="B2878">
        <v>89.146510416666672</v>
      </c>
      <c r="C2878">
        <v>89.512812499999995</v>
      </c>
    </row>
    <row r="2879" spans="1:3" x14ac:dyDescent="0.3">
      <c r="A2879">
        <v>90</v>
      </c>
      <c r="B2879">
        <v>90.130590277777785</v>
      </c>
      <c r="C2879">
        <v>90.468819444444449</v>
      </c>
    </row>
    <row r="2880" spans="1:3" x14ac:dyDescent="0.3">
      <c r="A2880">
        <v>91</v>
      </c>
      <c r="B2880">
        <v>91.114670138888897</v>
      </c>
      <c r="C2880">
        <v>91.424826388888889</v>
      </c>
    </row>
    <row r="2881" spans="1:3" x14ac:dyDescent="0.3">
      <c r="A2881">
        <v>91</v>
      </c>
      <c r="B2881">
        <v>91.09875000000001</v>
      </c>
      <c r="C2881">
        <v>91.380833333333328</v>
      </c>
    </row>
    <row r="2882" spans="1:3" x14ac:dyDescent="0.3">
      <c r="A2882">
        <v>91</v>
      </c>
      <c r="B2882">
        <v>91.082829861111108</v>
      </c>
      <c r="C2882">
        <v>91.336840277777782</v>
      </c>
    </row>
    <row r="2883" spans="1:3" x14ac:dyDescent="0.3">
      <c r="A2883">
        <v>91</v>
      </c>
      <c r="B2883">
        <v>91.066909722222221</v>
      </c>
      <c r="C2883">
        <v>91.292847222222221</v>
      </c>
    </row>
    <row r="2884" spans="1:3" x14ac:dyDescent="0.3">
      <c r="A2884">
        <v>90</v>
      </c>
      <c r="B2884">
        <v>90.050989583333333</v>
      </c>
      <c r="C2884">
        <v>90.248854166666661</v>
      </c>
    </row>
    <row r="2885" spans="1:3" x14ac:dyDescent="0.3">
      <c r="A2885">
        <v>89</v>
      </c>
      <c r="B2885">
        <v>89.035069444444446</v>
      </c>
      <c r="C2885">
        <v>89.204861111111114</v>
      </c>
    </row>
    <row r="2886" spans="1:3" x14ac:dyDescent="0.3">
      <c r="A2886">
        <v>89</v>
      </c>
      <c r="B2886">
        <v>89.019149305555558</v>
      </c>
      <c r="C2886">
        <v>89.160868055555554</v>
      </c>
    </row>
    <row r="2887" spans="1:3" x14ac:dyDescent="0.3">
      <c r="A2887">
        <v>87</v>
      </c>
      <c r="B2887">
        <v>87.003229166666671</v>
      </c>
      <c r="C2887">
        <v>87.116875000000007</v>
      </c>
    </row>
    <row r="2888" spans="1:3" x14ac:dyDescent="0.3">
      <c r="A2888">
        <v>94</v>
      </c>
      <c r="B2888">
        <v>93.987309027777783</v>
      </c>
      <c r="C2888">
        <v>94.072881944444447</v>
      </c>
    </row>
    <row r="2889" spans="1:3" x14ac:dyDescent="0.3">
      <c r="A2889">
        <v>88</v>
      </c>
      <c r="B2889">
        <v>87.971388888888896</v>
      </c>
      <c r="C2889">
        <v>88.028888888888886</v>
      </c>
    </row>
    <row r="2890" spans="1:3" x14ac:dyDescent="0.3">
      <c r="A2890">
        <v>78</v>
      </c>
      <c r="B2890">
        <v>77.955468750000009</v>
      </c>
      <c r="C2890">
        <v>77.98489583333334</v>
      </c>
    </row>
    <row r="2891" spans="1:3" x14ac:dyDescent="0.3">
      <c r="A2891">
        <v>88</v>
      </c>
      <c r="B2891">
        <v>87.939548611111121</v>
      </c>
      <c r="C2891">
        <v>87.940902777777779</v>
      </c>
    </row>
    <row r="2892" spans="1:3" x14ac:dyDescent="0.3">
      <c r="A2892">
        <v>83</v>
      </c>
      <c r="B2892">
        <v>82.923628472222219</v>
      </c>
      <c r="C2892">
        <v>82.896909722222219</v>
      </c>
    </row>
    <row r="2893" spans="1:3" x14ac:dyDescent="0.3">
      <c r="A2893">
        <v>68</v>
      </c>
      <c r="B2893">
        <v>67.907708333333332</v>
      </c>
      <c r="C2893">
        <v>67.852916666666673</v>
      </c>
    </row>
    <row r="2894" spans="1:3" x14ac:dyDescent="0.3">
      <c r="A2894">
        <v>83</v>
      </c>
      <c r="B2894">
        <v>82.891788194444445</v>
      </c>
      <c r="C2894">
        <v>82.808923611111112</v>
      </c>
    </row>
    <row r="2895" spans="1:3" x14ac:dyDescent="0.3">
      <c r="A2895">
        <v>78</v>
      </c>
      <c r="B2895">
        <v>77.875868055555557</v>
      </c>
      <c r="C2895">
        <v>77.764930555555551</v>
      </c>
    </row>
    <row r="2896" spans="1:3" x14ac:dyDescent="0.3">
      <c r="A2896">
        <v>60</v>
      </c>
      <c r="B2896">
        <v>59.85994791666667</v>
      </c>
      <c r="C2896">
        <v>59.720937499999998</v>
      </c>
    </row>
    <row r="2897" spans="1:3" x14ac:dyDescent="0.3">
      <c r="A2897">
        <v>73</v>
      </c>
      <c r="B2897">
        <v>72.844027777777782</v>
      </c>
      <c r="C2897">
        <v>72.676944444444445</v>
      </c>
    </row>
    <row r="2898" spans="1:3" x14ac:dyDescent="0.3">
      <c r="A2898">
        <v>73</v>
      </c>
      <c r="B2898">
        <v>72.828107638888895</v>
      </c>
      <c r="C2898">
        <v>72.632951388888884</v>
      </c>
    </row>
    <row r="2899" spans="1:3" x14ac:dyDescent="0.3">
      <c r="A2899">
        <v>71</v>
      </c>
      <c r="B2899">
        <v>70.812187500000007</v>
      </c>
      <c r="C2899">
        <v>70.588958333333338</v>
      </c>
    </row>
    <row r="2900" spans="1:3" x14ac:dyDescent="0.3">
      <c r="A2900">
        <v>83</v>
      </c>
      <c r="B2900">
        <v>82.79626736111112</v>
      </c>
      <c r="C2900">
        <v>82.544965277777777</v>
      </c>
    </row>
    <row r="2901" spans="1:3" x14ac:dyDescent="0.3">
      <c r="A2901">
        <v>78</v>
      </c>
      <c r="B2901">
        <v>77.780347222222218</v>
      </c>
      <c r="C2901">
        <v>77.500972222222217</v>
      </c>
    </row>
    <row r="2902" spans="1:3" x14ac:dyDescent="0.3">
      <c r="A2902">
        <v>83</v>
      </c>
      <c r="B2902">
        <v>82.764427083333331</v>
      </c>
      <c r="C2902">
        <v>82.45697916666667</v>
      </c>
    </row>
    <row r="2903" spans="1:3" x14ac:dyDescent="0.3">
      <c r="A2903">
        <v>83</v>
      </c>
      <c r="B2903">
        <v>82.748506944444443</v>
      </c>
      <c r="C2903">
        <v>82.41298611111111</v>
      </c>
    </row>
    <row r="2904" spans="1:3" x14ac:dyDescent="0.3">
      <c r="A2904">
        <v>83</v>
      </c>
      <c r="B2904">
        <v>82.732586805555556</v>
      </c>
      <c r="C2904">
        <v>82.368993055555563</v>
      </c>
    </row>
    <row r="2905" spans="1:3" x14ac:dyDescent="0.3">
      <c r="A2905">
        <v>85</v>
      </c>
      <c r="B2905">
        <v>84.716666666666669</v>
      </c>
      <c r="C2905">
        <v>84.325000000000003</v>
      </c>
    </row>
    <row r="2906" spans="1:3" x14ac:dyDescent="0.3">
      <c r="A2906">
        <v>88</v>
      </c>
      <c r="B2906">
        <v>87.716666666666669</v>
      </c>
      <c r="C2906">
        <v>87.325000000000003</v>
      </c>
    </row>
    <row r="2907" spans="1:3" x14ac:dyDescent="0.3">
      <c r="A2907">
        <v>94</v>
      </c>
      <c r="B2907">
        <v>93.716666666666669</v>
      </c>
      <c r="C2907">
        <v>93.325000000000003</v>
      </c>
    </row>
    <row r="2908" spans="1:3" x14ac:dyDescent="0.3">
      <c r="A2908">
        <v>87</v>
      </c>
      <c r="B2908">
        <v>86.716666666666669</v>
      </c>
      <c r="C2908">
        <v>86.325000000000003</v>
      </c>
    </row>
    <row r="2909" spans="1:3" x14ac:dyDescent="0.3">
      <c r="A2909">
        <v>94</v>
      </c>
      <c r="B2909">
        <v>93.716666666666669</v>
      </c>
      <c r="C2909">
        <v>93.325000000000003</v>
      </c>
    </row>
    <row r="2910" spans="1:3" x14ac:dyDescent="0.3">
      <c r="A2910">
        <v>88</v>
      </c>
      <c r="B2910">
        <v>87.716666666666669</v>
      </c>
      <c r="C2910">
        <v>87.325000000000003</v>
      </c>
    </row>
    <row r="2911" spans="1:3" x14ac:dyDescent="0.3">
      <c r="A2911">
        <v>88</v>
      </c>
      <c r="B2911">
        <v>87.716666666666669</v>
      </c>
      <c r="C2911">
        <v>87.325000000000003</v>
      </c>
    </row>
    <row r="2912" spans="1:3" x14ac:dyDescent="0.3">
      <c r="A2912">
        <v>88</v>
      </c>
      <c r="B2912">
        <v>87.716666666666669</v>
      </c>
      <c r="C2912">
        <v>87.325000000000003</v>
      </c>
    </row>
    <row r="2913" spans="1:3" x14ac:dyDescent="0.3">
      <c r="A2913">
        <v>88</v>
      </c>
      <c r="B2913">
        <v>87.716666666666669</v>
      </c>
      <c r="C2913">
        <v>87.325000000000003</v>
      </c>
    </row>
    <row r="2914" spans="1:3" x14ac:dyDescent="0.3">
      <c r="A2914">
        <v>78</v>
      </c>
      <c r="B2914">
        <v>77.716666666666669</v>
      </c>
      <c r="C2914">
        <v>77.325000000000003</v>
      </c>
    </row>
    <row r="2915" spans="1:3" x14ac:dyDescent="0.3">
      <c r="A2915">
        <v>83</v>
      </c>
      <c r="B2915">
        <v>82.716666666666669</v>
      </c>
      <c r="C2915">
        <v>82.325000000000003</v>
      </c>
    </row>
    <row r="2916" spans="1:3" x14ac:dyDescent="0.3">
      <c r="A2916">
        <v>83</v>
      </c>
      <c r="B2916">
        <v>82.716666666666669</v>
      </c>
      <c r="C2916">
        <v>82.325000000000003</v>
      </c>
    </row>
    <row r="2917" spans="1:3" x14ac:dyDescent="0.3">
      <c r="A2917">
        <v>69</v>
      </c>
      <c r="B2917">
        <v>68.716666666666669</v>
      </c>
      <c r="C2917">
        <v>68.325000000000003</v>
      </c>
    </row>
    <row r="2918" spans="1:3" x14ac:dyDescent="0.3">
      <c r="A2918">
        <v>78</v>
      </c>
      <c r="B2918">
        <v>77.716666666666669</v>
      </c>
      <c r="C2918">
        <v>77.325000000000003</v>
      </c>
    </row>
    <row r="2919" spans="1:3" x14ac:dyDescent="0.3">
      <c r="A2919">
        <v>74</v>
      </c>
      <c r="B2919">
        <v>73.716666666666669</v>
      </c>
      <c r="C2919">
        <v>73.325000000000003</v>
      </c>
    </row>
    <row r="2920" spans="1:3" x14ac:dyDescent="0.3">
      <c r="A2920">
        <v>63</v>
      </c>
      <c r="B2920">
        <v>62.716666666666669</v>
      </c>
      <c r="C2920">
        <v>62.325000000000003</v>
      </c>
    </row>
    <row r="2921" spans="1:3" x14ac:dyDescent="0.3">
      <c r="A2921">
        <v>66</v>
      </c>
      <c r="B2921">
        <v>65.716666666666669</v>
      </c>
      <c r="C2921">
        <v>65.325000000000003</v>
      </c>
    </row>
    <row r="2922" spans="1:3" x14ac:dyDescent="0.3">
      <c r="A2922">
        <v>69</v>
      </c>
      <c r="B2922">
        <v>68.716666666666669</v>
      </c>
      <c r="C2922">
        <v>68.325000000000003</v>
      </c>
    </row>
    <row r="2923" spans="1:3" x14ac:dyDescent="0.3">
      <c r="A2923">
        <v>72</v>
      </c>
      <c r="B2923">
        <v>71.716666666666669</v>
      </c>
      <c r="C2923">
        <v>71.325000000000003</v>
      </c>
    </row>
    <row r="2924" spans="1:3" x14ac:dyDescent="0.3">
      <c r="A2924">
        <v>76</v>
      </c>
      <c r="B2924">
        <v>75.716666666666669</v>
      </c>
      <c r="C2924">
        <v>75.325000000000003</v>
      </c>
    </row>
    <row r="2925" spans="1:3" x14ac:dyDescent="0.3">
      <c r="A2925">
        <v>83</v>
      </c>
      <c r="B2925">
        <v>82.716666666666669</v>
      </c>
      <c r="C2925">
        <v>82.325000000000003</v>
      </c>
    </row>
    <row r="2926" spans="1:3" x14ac:dyDescent="0.3">
      <c r="A2926">
        <v>80</v>
      </c>
      <c r="B2926">
        <v>79.716666666666669</v>
      </c>
      <c r="C2926">
        <v>79.325000000000003</v>
      </c>
    </row>
    <row r="2927" spans="1:3" x14ac:dyDescent="0.3">
      <c r="A2927">
        <v>83</v>
      </c>
      <c r="B2927">
        <v>82.716666666666669</v>
      </c>
      <c r="C2927">
        <v>82.325000000000003</v>
      </c>
    </row>
    <row r="2928" spans="1:3" x14ac:dyDescent="0.3">
      <c r="A2928">
        <v>83</v>
      </c>
      <c r="B2928">
        <v>82.716666666666669</v>
      </c>
      <c r="C2928">
        <v>82.325000000000003</v>
      </c>
    </row>
    <row r="2929" spans="1:3" x14ac:dyDescent="0.3">
      <c r="A2929">
        <v>83</v>
      </c>
      <c r="B2929">
        <v>82.716666666666669</v>
      </c>
      <c r="C2929">
        <v>82.325000000000003</v>
      </c>
    </row>
    <row r="2930" spans="1:3" x14ac:dyDescent="0.3">
      <c r="A2930">
        <v>88</v>
      </c>
      <c r="B2930">
        <v>87.716666666666669</v>
      </c>
      <c r="C2930">
        <v>87.325000000000003</v>
      </c>
    </row>
    <row r="2931" spans="1:3" x14ac:dyDescent="0.3">
      <c r="A2931">
        <v>83</v>
      </c>
      <c r="B2931">
        <v>82.716666666666669</v>
      </c>
      <c r="C2931">
        <v>82.325000000000003</v>
      </c>
    </row>
    <row r="2932" spans="1:3" x14ac:dyDescent="0.3">
      <c r="A2932">
        <v>84</v>
      </c>
      <c r="B2932">
        <v>83.716666666666669</v>
      </c>
      <c r="C2932">
        <v>83.325000000000003</v>
      </c>
    </row>
    <row r="2933" spans="1:3" x14ac:dyDescent="0.3">
      <c r="A2933">
        <v>88</v>
      </c>
      <c r="B2933">
        <v>87.716666666666669</v>
      </c>
      <c r="C2933">
        <v>87.325000000000003</v>
      </c>
    </row>
    <row r="2934" spans="1:3" x14ac:dyDescent="0.3">
      <c r="A2934">
        <v>88</v>
      </c>
      <c r="B2934">
        <v>87.716666666666669</v>
      </c>
      <c r="C2934">
        <v>87.325000000000003</v>
      </c>
    </row>
    <row r="2935" spans="1:3" x14ac:dyDescent="0.3">
      <c r="A2935">
        <v>82</v>
      </c>
      <c r="B2935">
        <v>81.716666666666669</v>
      </c>
      <c r="C2935">
        <v>81.325000000000003</v>
      </c>
    </row>
    <row r="2936" spans="1:3" x14ac:dyDescent="0.3">
      <c r="A2936">
        <v>84</v>
      </c>
      <c r="B2936">
        <v>83.716666666666669</v>
      </c>
      <c r="C2936">
        <v>83.325000000000003</v>
      </c>
    </row>
    <row r="2937" spans="1:3" x14ac:dyDescent="0.3">
      <c r="A2937">
        <v>88</v>
      </c>
      <c r="B2937">
        <v>87.716666666666669</v>
      </c>
      <c r="C2937">
        <v>87.325000000000003</v>
      </c>
    </row>
    <row r="2938" spans="1:3" x14ac:dyDescent="0.3">
      <c r="A2938">
        <v>81</v>
      </c>
      <c r="B2938">
        <v>80.716666666666669</v>
      </c>
      <c r="C2938">
        <v>80.325000000000003</v>
      </c>
    </row>
    <row r="2939" spans="1:3" x14ac:dyDescent="0.3">
      <c r="A2939">
        <v>88</v>
      </c>
      <c r="B2939">
        <v>87.716666666666669</v>
      </c>
      <c r="C2939">
        <v>87.325000000000003</v>
      </c>
    </row>
    <row r="2940" spans="1:3" x14ac:dyDescent="0.3">
      <c r="A2940">
        <v>83</v>
      </c>
      <c r="B2940">
        <v>82.716666666666669</v>
      </c>
      <c r="C2940">
        <v>82.325000000000003</v>
      </c>
    </row>
    <row r="2941" spans="1:3" x14ac:dyDescent="0.3">
      <c r="A2941">
        <v>68</v>
      </c>
      <c r="B2941">
        <v>67.716666666666669</v>
      </c>
      <c r="C2941">
        <v>67.325000000000003</v>
      </c>
    </row>
    <row r="2942" spans="1:3" x14ac:dyDescent="0.3">
      <c r="A2942">
        <v>78</v>
      </c>
      <c r="B2942">
        <v>77.716666666666669</v>
      </c>
      <c r="C2942">
        <v>77.325000000000003</v>
      </c>
    </row>
    <row r="2943" spans="1:3" x14ac:dyDescent="0.3">
      <c r="A2943">
        <v>74</v>
      </c>
      <c r="B2943">
        <v>73.716666666666669</v>
      </c>
      <c r="C2943">
        <v>73.325000000000003</v>
      </c>
    </row>
    <row r="2944" spans="1:3" x14ac:dyDescent="0.3">
      <c r="A2944">
        <v>61</v>
      </c>
      <c r="B2944">
        <v>60.716666666666669</v>
      </c>
      <c r="C2944">
        <v>60.325000000000003</v>
      </c>
    </row>
    <row r="2945" spans="1:3" x14ac:dyDescent="0.3">
      <c r="A2945">
        <v>61</v>
      </c>
      <c r="B2945">
        <v>60.716666666666669</v>
      </c>
      <c r="C2945">
        <v>60.325000000000003</v>
      </c>
    </row>
    <row r="2946" spans="1:3" x14ac:dyDescent="0.3">
      <c r="A2946">
        <v>69</v>
      </c>
      <c r="B2946">
        <v>68.716666666666669</v>
      </c>
      <c r="C2946">
        <v>68.325000000000003</v>
      </c>
    </row>
    <row r="2947" spans="1:3" x14ac:dyDescent="0.3">
      <c r="A2947">
        <v>66</v>
      </c>
      <c r="B2947">
        <v>65.716666666666669</v>
      </c>
      <c r="C2947">
        <v>65.325000000000003</v>
      </c>
    </row>
    <row r="2948" spans="1:3" x14ac:dyDescent="0.3">
      <c r="A2948">
        <v>78</v>
      </c>
      <c r="B2948">
        <v>77.716666666666669</v>
      </c>
      <c r="C2948">
        <v>77.325000000000003</v>
      </c>
    </row>
    <row r="2949" spans="1:3" x14ac:dyDescent="0.3">
      <c r="A2949">
        <v>78</v>
      </c>
      <c r="B2949">
        <v>77.716666666666669</v>
      </c>
      <c r="C2949">
        <v>77.325000000000003</v>
      </c>
    </row>
    <row r="2950" spans="1:3" x14ac:dyDescent="0.3">
      <c r="A2950">
        <v>77</v>
      </c>
      <c r="B2950">
        <v>76.716666666666669</v>
      </c>
      <c r="C2950">
        <v>76.325000000000003</v>
      </c>
    </row>
    <row r="2951" spans="1:3" x14ac:dyDescent="0.3">
      <c r="A2951">
        <v>78</v>
      </c>
      <c r="B2951">
        <v>77.716666666666669</v>
      </c>
      <c r="C2951">
        <v>77.325000000000003</v>
      </c>
    </row>
    <row r="2952" spans="1:3" x14ac:dyDescent="0.3">
      <c r="A2952">
        <v>78</v>
      </c>
      <c r="B2952">
        <v>77.716666666666669</v>
      </c>
      <c r="C2952">
        <v>77.325000000000003</v>
      </c>
    </row>
    <row r="2953" spans="1:3" x14ac:dyDescent="0.3">
      <c r="A2953">
        <v>78</v>
      </c>
      <c r="B2953">
        <v>77.716666666666669</v>
      </c>
      <c r="C2953">
        <v>77.325000000000003</v>
      </c>
    </row>
    <row r="2954" spans="1:3" x14ac:dyDescent="0.3">
      <c r="A2954">
        <v>79</v>
      </c>
      <c r="B2954">
        <v>78.716666666666669</v>
      </c>
      <c r="C2954">
        <v>78.325000000000003</v>
      </c>
    </row>
    <row r="2955" spans="1:3" x14ac:dyDescent="0.3">
      <c r="A2955">
        <v>79</v>
      </c>
      <c r="B2955">
        <v>78.716666666666669</v>
      </c>
      <c r="C2955">
        <v>78.325000000000003</v>
      </c>
    </row>
    <row r="2956" spans="1:3" x14ac:dyDescent="0.3">
      <c r="A2956">
        <v>79</v>
      </c>
      <c r="B2956">
        <v>78.716666666666669</v>
      </c>
      <c r="C2956">
        <v>78.325000000000003</v>
      </c>
    </row>
    <row r="2957" spans="1:3" x14ac:dyDescent="0.3">
      <c r="A2957">
        <v>83</v>
      </c>
      <c r="B2957">
        <v>82.716666666666669</v>
      </c>
      <c r="C2957">
        <v>82.325000000000003</v>
      </c>
    </row>
    <row r="2958" spans="1:3" x14ac:dyDescent="0.3">
      <c r="A2958">
        <v>82</v>
      </c>
      <c r="B2958">
        <v>81.716666666666669</v>
      </c>
      <c r="C2958">
        <v>81.325000000000003</v>
      </c>
    </row>
    <row r="2959" spans="1:3" x14ac:dyDescent="0.3">
      <c r="A2959">
        <v>83</v>
      </c>
      <c r="B2959">
        <v>82.716666666666669</v>
      </c>
      <c r="C2959">
        <v>82.325000000000003</v>
      </c>
    </row>
    <row r="2960" spans="1:3" x14ac:dyDescent="0.3">
      <c r="A2960">
        <v>88</v>
      </c>
      <c r="B2960">
        <v>87.716666666666669</v>
      </c>
      <c r="C2960">
        <v>87.325000000000003</v>
      </c>
    </row>
    <row r="2961" spans="1:3" x14ac:dyDescent="0.3">
      <c r="A2961">
        <v>88</v>
      </c>
      <c r="B2961">
        <v>87.716666666666669</v>
      </c>
      <c r="C2961">
        <v>87.325000000000003</v>
      </c>
    </row>
    <row r="2962" spans="1:3" x14ac:dyDescent="0.3">
      <c r="A2962">
        <v>78</v>
      </c>
      <c r="B2962">
        <v>77.716666666666669</v>
      </c>
      <c r="C2962">
        <v>77.325000000000003</v>
      </c>
    </row>
    <row r="2963" spans="1:3" x14ac:dyDescent="0.3">
      <c r="A2963">
        <v>78</v>
      </c>
      <c r="B2963">
        <v>77.716666666666669</v>
      </c>
      <c r="C2963">
        <v>77.325000000000003</v>
      </c>
    </row>
    <row r="2964" spans="1:3" x14ac:dyDescent="0.3">
      <c r="A2964">
        <v>78</v>
      </c>
      <c r="B2964">
        <v>77.716666666666669</v>
      </c>
      <c r="C2964">
        <v>77.325000000000003</v>
      </c>
    </row>
    <row r="2965" spans="1:3" x14ac:dyDescent="0.3">
      <c r="A2965">
        <v>73</v>
      </c>
      <c r="B2965">
        <v>72.716666666666669</v>
      </c>
      <c r="C2965">
        <v>72.325000000000003</v>
      </c>
    </row>
    <row r="2966" spans="1:3" x14ac:dyDescent="0.3">
      <c r="A2966">
        <v>78</v>
      </c>
      <c r="B2966">
        <v>77.716666666666669</v>
      </c>
      <c r="C2966">
        <v>77.325000000000003</v>
      </c>
    </row>
    <row r="2967" spans="1:3" x14ac:dyDescent="0.3">
      <c r="A2967">
        <v>78</v>
      </c>
      <c r="B2967">
        <v>77.716666666666669</v>
      </c>
      <c r="C2967">
        <v>77.325000000000003</v>
      </c>
    </row>
    <row r="2968" spans="1:3" x14ac:dyDescent="0.3">
      <c r="A2968">
        <v>69</v>
      </c>
      <c r="B2968">
        <v>68.716666666666669</v>
      </c>
      <c r="C2968">
        <v>68.325000000000003</v>
      </c>
    </row>
    <row r="2969" spans="1:3" x14ac:dyDescent="0.3">
      <c r="A2969">
        <v>78</v>
      </c>
      <c r="B2969">
        <v>77.716666666666669</v>
      </c>
      <c r="C2969">
        <v>77.325000000000003</v>
      </c>
    </row>
    <row r="2970" spans="1:3" x14ac:dyDescent="0.3">
      <c r="A2970">
        <v>78</v>
      </c>
      <c r="B2970">
        <v>77.716666666666669</v>
      </c>
      <c r="C2970">
        <v>77.325000000000003</v>
      </c>
    </row>
    <row r="2971" spans="1:3" x14ac:dyDescent="0.3">
      <c r="A2971">
        <v>75</v>
      </c>
      <c r="B2971">
        <v>74.716666666666669</v>
      </c>
      <c r="C2971">
        <v>74.325000000000003</v>
      </c>
    </row>
    <row r="2972" spans="1:3" x14ac:dyDescent="0.3">
      <c r="A2972">
        <v>79</v>
      </c>
      <c r="B2972">
        <v>78.716666666666669</v>
      </c>
      <c r="C2972">
        <v>78.325000000000003</v>
      </c>
    </row>
    <row r="2973" spans="1:3" x14ac:dyDescent="0.3">
      <c r="A2973">
        <v>82</v>
      </c>
      <c r="B2973">
        <v>81.716666666666669</v>
      </c>
      <c r="C2973">
        <v>81.325000000000003</v>
      </c>
    </row>
    <row r="2974" spans="1:3" x14ac:dyDescent="0.3">
      <c r="A2974">
        <v>86</v>
      </c>
      <c r="B2974">
        <v>85.716666666666669</v>
      </c>
      <c r="C2974">
        <v>85.325000000000003</v>
      </c>
    </row>
    <row r="2975" spans="1:3" x14ac:dyDescent="0.3">
      <c r="A2975">
        <v>88</v>
      </c>
      <c r="B2975">
        <v>87.716666666666669</v>
      </c>
      <c r="C2975">
        <v>87.325000000000003</v>
      </c>
    </row>
    <row r="2976" spans="1:3" x14ac:dyDescent="0.3">
      <c r="A2976">
        <v>88</v>
      </c>
      <c r="B2976">
        <v>87.716666666666669</v>
      </c>
      <c r="C2976">
        <v>87.325000000000003</v>
      </c>
    </row>
    <row r="2977" spans="1:3" x14ac:dyDescent="0.3">
      <c r="A2977">
        <v>87</v>
      </c>
      <c r="B2977">
        <v>86.716666666666669</v>
      </c>
      <c r="C2977">
        <v>86.325000000000003</v>
      </c>
    </row>
    <row r="2978" spans="1:3" x14ac:dyDescent="0.3">
      <c r="A2978">
        <v>88</v>
      </c>
      <c r="B2978">
        <v>87.716666666666669</v>
      </c>
      <c r="C2978">
        <v>87.325000000000003</v>
      </c>
    </row>
    <row r="2979" spans="1:3" x14ac:dyDescent="0.3">
      <c r="A2979">
        <v>89</v>
      </c>
      <c r="B2979">
        <v>88.716666666666669</v>
      </c>
      <c r="C2979">
        <v>88.325000000000003</v>
      </c>
    </row>
    <row r="2980" spans="1:3" x14ac:dyDescent="0.3">
      <c r="A2980">
        <v>89</v>
      </c>
      <c r="B2980">
        <v>88.716666666666669</v>
      </c>
      <c r="C2980">
        <v>88.325000000000003</v>
      </c>
    </row>
    <row r="2981" spans="1:3" x14ac:dyDescent="0.3">
      <c r="A2981">
        <v>94</v>
      </c>
      <c r="B2981">
        <v>93.716666666666669</v>
      </c>
      <c r="C2981">
        <v>93.325000000000003</v>
      </c>
    </row>
    <row r="2982" spans="1:3" x14ac:dyDescent="0.3">
      <c r="A2982">
        <v>88</v>
      </c>
      <c r="B2982">
        <v>87.716666666666669</v>
      </c>
      <c r="C2982">
        <v>87.325000000000003</v>
      </c>
    </row>
    <row r="2983" spans="1:3" x14ac:dyDescent="0.3">
      <c r="A2983">
        <v>90</v>
      </c>
      <c r="B2983">
        <v>89.716666666666669</v>
      </c>
      <c r="C2983">
        <v>89.325000000000003</v>
      </c>
    </row>
    <row r="2984" spans="1:3" x14ac:dyDescent="0.3">
      <c r="A2984">
        <v>94</v>
      </c>
      <c r="B2984">
        <v>93.716666666666669</v>
      </c>
      <c r="C2984">
        <v>93.325000000000003</v>
      </c>
    </row>
    <row r="2985" spans="1:3" x14ac:dyDescent="0.3">
      <c r="A2985">
        <v>88</v>
      </c>
      <c r="B2985">
        <v>87.716666666666669</v>
      </c>
      <c r="C2985">
        <v>87.325000000000003</v>
      </c>
    </row>
    <row r="2986" spans="1:3" x14ac:dyDescent="0.3">
      <c r="A2986">
        <v>80</v>
      </c>
      <c r="B2986">
        <v>79.716666666666669</v>
      </c>
      <c r="C2986">
        <v>79.325000000000003</v>
      </c>
    </row>
    <row r="2987" spans="1:3" x14ac:dyDescent="0.3">
      <c r="A2987">
        <v>74</v>
      </c>
      <c r="B2987">
        <v>73.716666666666669</v>
      </c>
      <c r="C2987">
        <v>73.325000000000003</v>
      </c>
    </row>
    <row r="2988" spans="1:3" x14ac:dyDescent="0.3">
      <c r="A2988">
        <v>69</v>
      </c>
      <c r="B2988">
        <v>68.716666666666669</v>
      </c>
      <c r="C2988">
        <v>68.325000000000003</v>
      </c>
    </row>
    <row r="2989" spans="1:3" x14ac:dyDescent="0.3">
      <c r="A2989">
        <v>63</v>
      </c>
      <c r="B2989">
        <v>62.716666666666669</v>
      </c>
      <c r="C2989">
        <v>62.325000000000003</v>
      </c>
    </row>
    <row r="2990" spans="1:3" x14ac:dyDescent="0.3">
      <c r="A2990">
        <v>69</v>
      </c>
      <c r="B2990">
        <v>68.716666666666669</v>
      </c>
      <c r="C2990">
        <v>68.325000000000003</v>
      </c>
    </row>
    <row r="2991" spans="1:3" x14ac:dyDescent="0.3">
      <c r="A2991">
        <v>69</v>
      </c>
      <c r="B2991">
        <v>68.716666666666669</v>
      </c>
      <c r="C2991">
        <v>68.325000000000003</v>
      </c>
    </row>
    <row r="2992" spans="1:3" x14ac:dyDescent="0.3">
      <c r="A2992">
        <v>68</v>
      </c>
      <c r="B2992">
        <v>67.716666666666669</v>
      </c>
      <c r="C2992">
        <v>67.325000000000003</v>
      </c>
    </row>
    <row r="2993" spans="1:3" x14ac:dyDescent="0.3">
      <c r="A2993">
        <v>74</v>
      </c>
      <c r="B2993">
        <v>73.716666666666669</v>
      </c>
      <c r="C2993">
        <v>73.325000000000003</v>
      </c>
    </row>
    <row r="2994" spans="1:3" x14ac:dyDescent="0.3">
      <c r="A2994">
        <v>78</v>
      </c>
      <c r="B2994">
        <v>77.716666666666669</v>
      </c>
      <c r="C2994">
        <v>77.325000000000003</v>
      </c>
    </row>
    <row r="2995" spans="1:3" x14ac:dyDescent="0.3">
      <c r="A2995">
        <v>78</v>
      </c>
      <c r="B2995">
        <v>77.716666666666669</v>
      </c>
      <c r="C2995">
        <v>77.325000000000003</v>
      </c>
    </row>
    <row r="2996" spans="1:3" x14ac:dyDescent="0.3">
      <c r="A2996">
        <v>83</v>
      </c>
      <c r="B2996">
        <v>82.716666666666669</v>
      </c>
      <c r="C2996">
        <v>82.325000000000003</v>
      </c>
    </row>
    <row r="2997" spans="1:3" x14ac:dyDescent="0.3">
      <c r="A2997">
        <v>83</v>
      </c>
      <c r="B2997">
        <v>82.716666666666669</v>
      </c>
      <c r="C2997">
        <v>82.325000000000003</v>
      </c>
    </row>
    <row r="2998" spans="1:3" x14ac:dyDescent="0.3">
      <c r="A2998">
        <v>90</v>
      </c>
      <c r="B2998">
        <v>89.716666666666669</v>
      </c>
      <c r="C2998">
        <v>89.325000000000003</v>
      </c>
    </row>
    <row r="2999" spans="1:3" x14ac:dyDescent="0.3">
      <c r="A2999">
        <v>94</v>
      </c>
      <c r="B2999">
        <v>93.716666666666669</v>
      </c>
      <c r="C2999">
        <v>93.325000000000003</v>
      </c>
    </row>
    <row r="3000" spans="1:3" x14ac:dyDescent="0.3">
      <c r="A3000">
        <v>94</v>
      </c>
      <c r="B3000">
        <v>93.716666666666669</v>
      </c>
      <c r="C3000">
        <v>93.325000000000003</v>
      </c>
    </row>
    <row r="3001" spans="1:3" x14ac:dyDescent="0.3">
      <c r="A3001">
        <v>93</v>
      </c>
      <c r="B3001">
        <v>92.716666666666669</v>
      </c>
      <c r="C3001">
        <v>92.325000000000003</v>
      </c>
    </row>
    <row r="3002" spans="1:3" x14ac:dyDescent="0.3">
      <c r="A3002">
        <v>94</v>
      </c>
      <c r="B3002">
        <v>93.716666666666669</v>
      </c>
      <c r="C3002">
        <v>93.325000000000003</v>
      </c>
    </row>
    <row r="3003" spans="1:3" x14ac:dyDescent="0.3">
      <c r="A3003">
        <v>94</v>
      </c>
      <c r="B3003">
        <v>93.716666666666669</v>
      </c>
      <c r="C3003">
        <v>93.325000000000003</v>
      </c>
    </row>
    <row r="3004" spans="1:3" x14ac:dyDescent="0.3">
      <c r="A3004">
        <v>94</v>
      </c>
      <c r="B3004">
        <v>93.716666666666669</v>
      </c>
      <c r="C3004">
        <v>93.325000000000003</v>
      </c>
    </row>
    <row r="3005" spans="1:3" x14ac:dyDescent="0.3">
      <c r="A3005">
        <v>100</v>
      </c>
      <c r="B3005">
        <v>99.716666666666669</v>
      </c>
      <c r="C3005">
        <v>99.325000000000003</v>
      </c>
    </row>
    <row r="3006" spans="1:3" x14ac:dyDescent="0.3">
      <c r="A3006">
        <v>100</v>
      </c>
      <c r="B3006">
        <v>99.716666666666669</v>
      </c>
      <c r="C3006">
        <v>99.325000000000003</v>
      </c>
    </row>
    <row r="3007" spans="1:3" x14ac:dyDescent="0.3">
      <c r="A3007">
        <v>96</v>
      </c>
      <c r="B3007">
        <v>95.716666666666669</v>
      </c>
      <c r="C3007">
        <v>95.325000000000003</v>
      </c>
    </row>
    <row r="3008" spans="1:3" x14ac:dyDescent="0.3">
      <c r="A3008">
        <v>100</v>
      </c>
      <c r="B3008">
        <v>99.716666666666669</v>
      </c>
      <c r="C3008">
        <v>99.325000000000003</v>
      </c>
    </row>
    <row r="3009" spans="1:3" x14ac:dyDescent="0.3">
      <c r="A3009">
        <v>100</v>
      </c>
      <c r="B3009">
        <v>99.716666666666669</v>
      </c>
      <c r="C3009">
        <v>99.325000000000003</v>
      </c>
    </row>
    <row r="3010" spans="1:3" x14ac:dyDescent="0.3">
      <c r="A3010">
        <v>81</v>
      </c>
      <c r="B3010">
        <v>80.716666666666669</v>
      </c>
      <c r="C3010">
        <v>80.325000000000003</v>
      </c>
    </row>
    <row r="3011" spans="1:3" x14ac:dyDescent="0.3">
      <c r="A3011">
        <v>94</v>
      </c>
      <c r="B3011">
        <v>93.716666666666669</v>
      </c>
      <c r="C3011">
        <v>93.325000000000003</v>
      </c>
    </row>
    <row r="3012" spans="1:3" x14ac:dyDescent="0.3">
      <c r="A3012">
        <v>89</v>
      </c>
      <c r="B3012">
        <v>88.716666666666669</v>
      </c>
      <c r="C3012">
        <v>88.325000000000003</v>
      </c>
    </row>
    <row r="3013" spans="1:3" x14ac:dyDescent="0.3">
      <c r="A3013">
        <v>74</v>
      </c>
      <c r="B3013">
        <v>73.716666666666669</v>
      </c>
      <c r="C3013">
        <v>73.325000000000003</v>
      </c>
    </row>
    <row r="3014" spans="1:3" x14ac:dyDescent="0.3">
      <c r="A3014">
        <v>78</v>
      </c>
      <c r="B3014">
        <v>77.716666666666669</v>
      </c>
      <c r="C3014">
        <v>77.325000000000003</v>
      </c>
    </row>
    <row r="3015" spans="1:3" x14ac:dyDescent="0.3">
      <c r="A3015">
        <v>83</v>
      </c>
      <c r="B3015">
        <v>82.716666666666669</v>
      </c>
      <c r="C3015">
        <v>82.325000000000003</v>
      </c>
    </row>
    <row r="3016" spans="1:3" x14ac:dyDescent="0.3">
      <c r="A3016">
        <v>74</v>
      </c>
      <c r="B3016">
        <v>73.716666666666669</v>
      </c>
      <c r="C3016">
        <v>73.325000000000003</v>
      </c>
    </row>
    <row r="3017" spans="1:3" x14ac:dyDescent="0.3">
      <c r="A3017">
        <v>78</v>
      </c>
      <c r="B3017">
        <v>77.716666666666669</v>
      </c>
      <c r="C3017">
        <v>77.325000000000003</v>
      </c>
    </row>
    <row r="3018" spans="1:3" x14ac:dyDescent="0.3">
      <c r="A3018">
        <v>83</v>
      </c>
      <c r="B3018">
        <v>82.716666666666669</v>
      </c>
      <c r="C3018">
        <v>82.325000000000003</v>
      </c>
    </row>
    <row r="3019" spans="1:3" x14ac:dyDescent="0.3">
      <c r="A3019">
        <v>74</v>
      </c>
      <c r="B3019">
        <v>73.716666666666669</v>
      </c>
      <c r="C3019">
        <v>73.325000000000003</v>
      </c>
    </row>
    <row r="3020" spans="1:3" x14ac:dyDescent="0.3">
      <c r="A3020">
        <v>83</v>
      </c>
      <c r="B3020">
        <v>82.716666666666669</v>
      </c>
      <c r="C3020">
        <v>82.325000000000003</v>
      </c>
    </row>
    <row r="3021" spans="1:3" x14ac:dyDescent="0.3">
      <c r="A3021">
        <v>83</v>
      </c>
      <c r="B3021">
        <v>82.716666666666669</v>
      </c>
      <c r="C3021">
        <v>82.325000000000003</v>
      </c>
    </row>
    <row r="3022" spans="1:3" x14ac:dyDescent="0.3">
      <c r="A3022">
        <v>89</v>
      </c>
      <c r="B3022">
        <v>88.716666666666669</v>
      </c>
      <c r="C3022">
        <v>88.325000000000003</v>
      </c>
    </row>
    <row r="3023" spans="1:3" x14ac:dyDescent="0.3">
      <c r="A3023">
        <v>94</v>
      </c>
      <c r="B3023">
        <v>93.716666666666669</v>
      </c>
      <c r="C3023">
        <v>93.325000000000003</v>
      </c>
    </row>
    <row r="3024" spans="1:3" x14ac:dyDescent="0.3">
      <c r="A3024">
        <v>94</v>
      </c>
      <c r="B3024">
        <v>93.716666666666669</v>
      </c>
      <c r="C3024">
        <v>93.325000000000003</v>
      </c>
    </row>
    <row r="3025" spans="1:3" x14ac:dyDescent="0.3">
      <c r="A3025">
        <v>93</v>
      </c>
      <c r="B3025">
        <v>92.716666666666669</v>
      </c>
      <c r="C3025">
        <v>92.325000000000003</v>
      </c>
    </row>
    <row r="3026" spans="1:3" x14ac:dyDescent="0.3">
      <c r="A3026">
        <v>94</v>
      </c>
      <c r="B3026">
        <v>93.716666666666669</v>
      </c>
      <c r="C3026">
        <v>93.325000000000003</v>
      </c>
    </row>
    <row r="3027" spans="1:3" x14ac:dyDescent="0.3">
      <c r="A3027">
        <v>94</v>
      </c>
      <c r="B3027">
        <v>93.716666666666669</v>
      </c>
      <c r="C3027">
        <v>93.325000000000003</v>
      </c>
    </row>
    <row r="3028" spans="1:3" x14ac:dyDescent="0.3">
      <c r="A3028">
        <v>93</v>
      </c>
      <c r="B3028">
        <v>92.716666666666669</v>
      </c>
      <c r="C3028">
        <v>92.325000000000003</v>
      </c>
    </row>
    <row r="3029" spans="1:3" x14ac:dyDescent="0.3">
      <c r="A3029">
        <v>94</v>
      </c>
      <c r="B3029">
        <v>93.716666666666669</v>
      </c>
      <c r="C3029">
        <v>93.325000000000003</v>
      </c>
    </row>
    <row r="3030" spans="1:3" x14ac:dyDescent="0.3">
      <c r="A3030">
        <v>94</v>
      </c>
      <c r="B3030">
        <v>93.716666666666669</v>
      </c>
      <c r="C3030">
        <v>93.325000000000003</v>
      </c>
    </row>
    <row r="3031" spans="1:3" x14ac:dyDescent="0.3">
      <c r="A3031">
        <v>95</v>
      </c>
      <c r="B3031">
        <v>94.716666666666669</v>
      </c>
      <c r="C3031">
        <v>94.325000000000003</v>
      </c>
    </row>
    <row r="3032" spans="1:3" x14ac:dyDescent="0.3">
      <c r="A3032">
        <v>94</v>
      </c>
      <c r="B3032">
        <v>93.716666666666669</v>
      </c>
      <c r="C3032">
        <v>93.325000000000003</v>
      </c>
    </row>
    <row r="3033" spans="1:3" x14ac:dyDescent="0.3">
      <c r="A3033">
        <v>94</v>
      </c>
      <c r="B3033">
        <v>93.716666666666669</v>
      </c>
      <c r="C3033">
        <v>93.325000000000003</v>
      </c>
    </row>
    <row r="3034" spans="1:3" x14ac:dyDescent="0.3">
      <c r="A3034">
        <v>87</v>
      </c>
      <c r="B3034">
        <v>86.716666666666669</v>
      </c>
      <c r="C3034">
        <v>86.325000000000003</v>
      </c>
    </row>
    <row r="3035" spans="1:3" x14ac:dyDescent="0.3">
      <c r="A3035">
        <v>94</v>
      </c>
      <c r="B3035">
        <v>93.716666666666669</v>
      </c>
      <c r="C3035">
        <v>93.325000000000003</v>
      </c>
    </row>
    <row r="3036" spans="1:3" x14ac:dyDescent="0.3">
      <c r="A3036">
        <v>83</v>
      </c>
      <c r="B3036">
        <v>82.716666666666669</v>
      </c>
      <c r="C3036">
        <v>82.325000000000003</v>
      </c>
    </row>
    <row r="3037" spans="1:3" x14ac:dyDescent="0.3">
      <c r="A3037">
        <v>74</v>
      </c>
      <c r="B3037">
        <v>73.716666666666669</v>
      </c>
      <c r="C3037">
        <v>73.325000000000003</v>
      </c>
    </row>
    <row r="3038" spans="1:3" x14ac:dyDescent="0.3">
      <c r="A3038">
        <v>71</v>
      </c>
      <c r="B3038">
        <v>70.716666666666669</v>
      </c>
      <c r="C3038">
        <v>70.325000000000003</v>
      </c>
    </row>
    <row r="3039" spans="1:3" x14ac:dyDescent="0.3">
      <c r="A3039">
        <v>78</v>
      </c>
      <c r="B3039">
        <v>77.716666666666669</v>
      </c>
      <c r="C3039">
        <v>77.325000000000003</v>
      </c>
    </row>
    <row r="3040" spans="1:3" x14ac:dyDescent="0.3">
      <c r="A3040">
        <v>71</v>
      </c>
      <c r="B3040">
        <v>70.716666666666669</v>
      </c>
      <c r="C3040">
        <v>70.325000000000003</v>
      </c>
    </row>
    <row r="3041" spans="1:3" x14ac:dyDescent="0.3">
      <c r="A3041">
        <v>78</v>
      </c>
      <c r="B3041">
        <v>77.716666666666669</v>
      </c>
      <c r="C3041">
        <v>77.325000000000003</v>
      </c>
    </row>
    <row r="3042" spans="1:3" x14ac:dyDescent="0.3">
      <c r="A3042">
        <v>78</v>
      </c>
      <c r="B3042">
        <v>77.716666666666669</v>
      </c>
      <c r="C3042">
        <v>77.325000000000003</v>
      </c>
    </row>
    <row r="3043" spans="1:3" x14ac:dyDescent="0.3">
      <c r="A3043">
        <v>79</v>
      </c>
      <c r="B3043">
        <v>78.716666666666669</v>
      </c>
      <c r="C3043">
        <v>78.325000000000003</v>
      </c>
    </row>
    <row r="3044" spans="1:3" x14ac:dyDescent="0.3">
      <c r="A3044">
        <v>83</v>
      </c>
      <c r="B3044">
        <v>82.716666666666669</v>
      </c>
      <c r="C3044">
        <v>82.325000000000003</v>
      </c>
    </row>
    <row r="3045" spans="1:3" x14ac:dyDescent="0.3">
      <c r="A3045">
        <v>83</v>
      </c>
      <c r="B3045">
        <v>82.716666666666669</v>
      </c>
      <c r="C3045">
        <v>82.325000000000003</v>
      </c>
    </row>
    <row r="3046" spans="1:3" x14ac:dyDescent="0.3">
      <c r="A3046">
        <v>88</v>
      </c>
      <c r="B3046">
        <v>87.716666666666669</v>
      </c>
      <c r="C3046">
        <v>87.325000000000003</v>
      </c>
    </row>
    <row r="3047" spans="1:3" x14ac:dyDescent="0.3">
      <c r="A3047">
        <v>88</v>
      </c>
      <c r="B3047">
        <v>87.716666666666669</v>
      </c>
      <c r="C3047">
        <v>87.325000000000003</v>
      </c>
    </row>
    <row r="3048" spans="1:3" x14ac:dyDescent="0.3">
      <c r="A3048">
        <v>88</v>
      </c>
      <c r="B3048">
        <v>87.716666666666669</v>
      </c>
      <c r="C3048">
        <v>87.325000000000003</v>
      </c>
    </row>
    <row r="3049" spans="1:3" x14ac:dyDescent="0.3">
      <c r="A3049">
        <v>91</v>
      </c>
      <c r="B3049">
        <v>90.716666666666669</v>
      </c>
      <c r="C3049">
        <v>90.325000000000003</v>
      </c>
    </row>
    <row r="3050" spans="1:3" x14ac:dyDescent="0.3">
      <c r="A3050">
        <v>94</v>
      </c>
      <c r="B3050">
        <v>93.716666666666669</v>
      </c>
      <c r="C3050">
        <v>93.325000000000003</v>
      </c>
    </row>
    <row r="3051" spans="1:3" x14ac:dyDescent="0.3">
      <c r="A3051">
        <v>94</v>
      </c>
      <c r="B3051">
        <v>93.716666666666669</v>
      </c>
      <c r="C3051">
        <v>93.325000000000003</v>
      </c>
    </row>
    <row r="3052" spans="1:3" x14ac:dyDescent="0.3">
      <c r="A3052">
        <v>91</v>
      </c>
      <c r="B3052">
        <v>90.716666666666669</v>
      </c>
      <c r="C3052">
        <v>90.325000000000003</v>
      </c>
    </row>
    <row r="3053" spans="1:3" x14ac:dyDescent="0.3">
      <c r="A3053">
        <v>94</v>
      </c>
      <c r="B3053">
        <v>93.716666666666669</v>
      </c>
      <c r="C3053">
        <v>93.325000000000003</v>
      </c>
    </row>
    <row r="3054" spans="1:3" x14ac:dyDescent="0.3">
      <c r="A3054">
        <v>94</v>
      </c>
      <c r="B3054">
        <v>93.716666666666669</v>
      </c>
      <c r="C3054">
        <v>93.325000000000003</v>
      </c>
    </row>
    <row r="3055" spans="1:3" x14ac:dyDescent="0.3">
      <c r="A3055">
        <v>95</v>
      </c>
      <c r="B3055">
        <v>94.716666666666669</v>
      </c>
      <c r="C3055">
        <v>94.325000000000003</v>
      </c>
    </row>
    <row r="3056" spans="1:3" x14ac:dyDescent="0.3">
      <c r="A3056">
        <v>100</v>
      </c>
      <c r="B3056">
        <v>99.716666666666669</v>
      </c>
      <c r="C3056">
        <v>99.325000000000003</v>
      </c>
    </row>
    <row r="3057" spans="1:3" x14ac:dyDescent="0.3">
      <c r="A3057">
        <v>98</v>
      </c>
      <c r="B3057">
        <v>97.716666666666669</v>
      </c>
      <c r="C3057">
        <v>97.325000000000003</v>
      </c>
    </row>
    <row r="3058" spans="1:3" x14ac:dyDescent="0.3">
      <c r="A3058">
        <v>89</v>
      </c>
      <c r="B3058">
        <v>88.716666666666669</v>
      </c>
      <c r="C3058">
        <v>88.325000000000003</v>
      </c>
    </row>
    <row r="3059" spans="1:3" x14ac:dyDescent="0.3">
      <c r="A3059">
        <v>94</v>
      </c>
      <c r="B3059">
        <v>93.716666666666669</v>
      </c>
      <c r="C3059">
        <v>93.325000000000003</v>
      </c>
    </row>
    <row r="3060" spans="1:3" x14ac:dyDescent="0.3">
      <c r="A3060">
        <v>89</v>
      </c>
      <c r="B3060">
        <v>88.716666666666669</v>
      </c>
      <c r="C3060">
        <v>88.325000000000003</v>
      </c>
    </row>
    <row r="3061" spans="1:3" x14ac:dyDescent="0.3">
      <c r="A3061">
        <v>79</v>
      </c>
      <c r="B3061">
        <v>78.716666666666669</v>
      </c>
      <c r="C3061">
        <v>78.325000000000003</v>
      </c>
    </row>
    <row r="3062" spans="1:3" x14ac:dyDescent="0.3">
      <c r="A3062">
        <v>83</v>
      </c>
      <c r="B3062">
        <v>82.716666666666669</v>
      </c>
      <c r="C3062">
        <v>82.325000000000003</v>
      </c>
    </row>
    <row r="3063" spans="1:3" x14ac:dyDescent="0.3">
      <c r="A3063">
        <v>76</v>
      </c>
      <c r="B3063">
        <v>75.716666666666669</v>
      </c>
      <c r="C3063">
        <v>75.325000000000003</v>
      </c>
    </row>
    <row r="3064" spans="1:3" x14ac:dyDescent="0.3">
      <c r="A3064">
        <v>77</v>
      </c>
      <c r="B3064">
        <v>76.716666666666669</v>
      </c>
      <c r="C3064">
        <v>76.325000000000003</v>
      </c>
    </row>
    <row r="3065" spans="1:3" x14ac:dyDescent="0.3">
      <c r="A3065">
        <v>78</v>
      </c>
      <c r="B3065">
        <v>77.716666666666669</v>
      </c>
      <c r="C3065">
        <v>77.325000000000003</v>
      </c>
    </row>
    <row r="3066" spans="1:3" x14ac:dyDescent="0.3">
      <c r="A3066">
        <v>83</v>
      </c>
      <c r="B3066">
        <v>82.716666666666669</v>
      </c>
      <c r="C3066">
        <v>82.325000000000003</v>
      </c>
    </row>
    <row r="3067" spans="1:3" x14ac:dyDescent="0.3">
      <c r="A3067">
        <v>79</v>
      </c>
      <c r="B3067">
        <v>78.716666666666669</v>
      </c>
      <c r="C3067">
        <v>78.325000000000003</v>
      </c>
    </row>
    <row r="3068" spans="1:3" x14ac:dyDescent="0.3">
      <c r="A3068">
        <v>88</v>
      </c>
      <c r="B3068">
        <v>87.716666666666669</v>
      </c>
      <c r="C3068">
        <v>87.325000000000003</v>
      </c>
    </row>
    <row r="3069" spans="1:3" x14ac:dyDescent="0.3">
      <c r="A3069">
        <v>88</v>
      </c>
      <c r="B3069">
        <v>87.716666666666669</v>
      </c>
      <c r="C3069">
        <v>87.325000000000003</v>
      </c>
    </row>
    <row r="3070" spans="1:3" x14ac:dyDescent="0.3">
      <c r="A3070">
        <v>91</v>
      </c>
      <c r="B3070">
        <v>90.716666666666669</v>
      </c>
      <c r="C3070">
        <v>90.325000000000003</v>
      </c>
    </row>
    <row r="3071" spans="1:3" x14ac:dyDescent="0.3">
      <c r="A3071">
        <v>94</v>
      </c>
      <c r="B3071">
        <v>93.716666666666669</v>
      </c>
      <c r="C3071">
        <v>93.325000000000003</v>
      </c>
    </row>
    <row r="3072" spans="1:3" x14ac:dyDescent="0.3">
      <c r="A3072">
        <v>94</v>
      </c>
      <c r="B3072">
        <v>93.716666666666669</v>
      </c>
      <c r="C3072">
        <v>93.325000000000003</v>
      </c>
    </row>
    <row r="3073" spans="1:3" x14ac:dyDescent="0.3">
      <c r="A3073">
        <v>95</v>
      </c>
      <c r="B3073">
        <v>94.716666666666669</v>
      </c>
      <c r="C3073">
        <v>94.325000000000003</v>
      </c>
    </row>
    <row r="3074" spans="1:3" x14ac:dyDescent="0.3">
      <c r="A3074">
        <v>100</v>
      </c>
      <c r="B3074">
        <v>99.716666666666669</v>
      </c>
      <c r="C3074">
        <v>99.325000000000003</v>
      </c>
    </row>
    <row r="3075" spans="1:3" x14ac:dyDescent="0.3">
      <c r="A3075">
        <v>94</v>
      </c>
      <c r="B3075">
        <v>93.716666666666669</v>
      </c>
      <c r="C3075">
        <v>93.325000000000003</v>
      </c>
    </row>
    <row r="3076" spans="1:3" x14ac:dyDescent="0.3">
      <c r="A3076">
        <v>95</v>
      </c>
      <c r="B3076">
        <v>94.716666666666669</v>
      </c>
      <c r="C3076">
        <v>94.325000000000003</v>
      </c>
    </row>
    <row r="3077" spans="1:3" x14ac:dyDescent="0.3">
      <c r="A3077">
        <v>94</v>
      </c>
      <c r="B3077">
        <v>93.716666666666669</v>
      </c>
      <c r="C3077">
        <v>93.325000000000003</v>
      </c>
    </row>
    <row r="3078" spans="1:3" x14ac:dyDescent="0.3">
      <c r="A3078">
        <v>94</v>
      </c>
      <c r="B3078">
        <v>93.716666666666669</v>
      </c>
      <c r="C3078">
        <v>93.325000000000003</v>
      </c>
    </row>
    <row r="3079" spans="1:3" x14ac:dyDescent="0.3">
      <c r="A3079">
        <v>95</v>
      </c>
      <c r="B3079">
        <v>94.716666666666669</v>
      </c>
      <c r="C3079">
        <v>94.325000000000003</v>
      </c>
    </row>
    <row r="3080" spans="1:3" x14ac:dyDescent="0.3">
      <c r="A3080">
        <v>94</v>
      </c>
      <c r="B3080">
        <v>93.716666666666669</v>
      </c>
      <c r="C3080">
        <v>93.325000000000003</v>
      </c>
    </row>
    <row r="3081" spans="1:3" x14ac:dyDescent="0.3">
      <c r="A3081">
        <v>100</v>
      </c>
      <c r="B3081">
        <v>99.716666666666669</v>
      </c>
      <c r="C3081">
        <v>99.325000000000003</v>
      </c>
    </row>
    <row r="3082" spans="1:3" x14ac:dyDescent="0.3">
      <c r="A3082">
        <v>89</v>
      </c>
      <c r="B3082">
        <v>88.716666666666669</v>
      </c>
      <c r="C3082">
        <v>88.325000000000003</v>
      </c>
    </row>
    <row r="3083" spans="1:3" x14ac:dyDescent="0.3">
      <c r="A3083">
        <v>94</v>
      </c>
      <c r="B3083">
        <v>93.716666666666669</v>
      </c>
      <c r="C3083">
        <v>93.325000000000003</v>
      </c>
    </row>
    <row r="3084" spans="1:3" x14ac:dyDescent="0.3">
      <c r="A3084">
        <v>89</v>
      </c>
      <c r="B3084">
        <v>88.716666666666669</v>
      </c>
      <c r="C3084">
        <v>88.325000000000003</v>
      </c>
    </row>
    <row r="3085" spans="1:3" x14ac:dyDescent="0.3">
      <c r="A3085">
        <v>79</v>
      </c>
      <c r="B3085">
        <v>78.716666666666669</v>
      </c>
      <c r="C3085">
        <v>78.325000000000003</v>
      </c>
    </row>
    <row r="3086" spans="1:3" x14ac:dyDescent="0.3">
      <c r="A3086">
        <v>83</v>
      </c>
      <c r="B3086">
        <v>82.716666666666669</v>
      </c>
      <c r="C3086">
        <v>82.325000000000003</v>
      </c>
    </row>
    <row r="3087" spans="1:3" x14ac:dyDescent="0.3">
      <c r="A3087">
        <v>83</v>
      </c>
      <c r="B3087">
        <v>82.716666666666669</v>
      </c>
      <c r="C3087">
        <v>82.325000000000003</v>
      </c>
    </row>
    <row r="3088" spans="1:3" x14ac:dyDescent="0.3">
      <c r="A3088">
        <v>75</v>
      </c>
      <c r="B3088">
        <v>74.716666666666669</v>
      </c>
      <c r="C3088">
        <v>74.325000000000003</v>
      </c>
    </row>
    <row r="3089" spans="1:3" x14ac:dyDescent="0.3">
      <c r="A3089">
        <v>83</v>
      </c>
      <c r="B3089">
        <v>82.716666666666669</v>
      </c>
      <c r="C3089">
        <v>82.325000000000003</v>
      </c>
    </row>
    <row r="3090" spans="1:3" x14ac:dyDescent="0.3">
      <c r="A3090">
        <v>77</v>
      </c>
      <c r="B3090">
        <v>76.716666666666669</v>
      </c>
      <c r="C3090">
        <v>76.325000000000003</v>
      </c>
    </row>
    <row r="3091" spans="1:3" x14ac:dyDescent="0.3">
      <c r="A3091">
        <v>78</v>
      </c>
      <c r="B3091">
        <v>77.716666666666669</v>
      </c>
      <c r="C3091">
        <v>77.325000000000003</v>
      </c>
    </row>
    <row r="3092" spans="1:3" x14ac:dyDescent="0.3">
      <c r="A3092">
        <v>88</v>
      </c>
      <c r="B3092">
        <v>87.716666666666669</v>
      </c>
      <c r="C3092">
        <v>87.325000000000003</v>
      </c>
    </row>
    <row r="3093" spans="1:3" x14ac:dyDescent="0.3">
      <c r="A3093">
        <v>88</v>
      </c>
      <c r="B3093">
        <v>87.716666666666669</v>
      </c>
      <c r="C3093">
        <v>87.325000000000003</v>
      </c>
    </row>
    <row r="3094" spans="1:3" x14ac:dyDescent="0.3">
      <c r="A3094">
        <v>88</v>
      </c>
      <c r="B3094">
        <v>87.716666666666669</v>
      </c>
      <c r="C3094">
        <v>87.325000000000003</v>
      </c>
    </row>
    <row r="3095" spans="1:3" x14ac:dyDescent="0.3">
      <c r="A3095">
        <v>88</v>
      </c>
      <c r="B3095">
        <v>87.716666666666669</v>
      </c>
      <c r="C3095">
        <v>87.325000000000003</v>
      </c>
    </row>
    <row r="3096" spans="1:3" x14ac:dyDescent="0.3">
      <c r="A3096">
        <v>88</v>
      </c>
      <c r="B3096">
        <v>87.716666666666669</v>
      </c>
      <c r="C3096">
        <v>87.325000000000003</v>
      </c>
    </row>
    <row r="3097" spans="1:3" x14ac:dyDescent="0.3">
      <c r="A3097">
        <v>91</v>
      </c>
      <c r="B3097">
        <v>90.716666666666669</v>
      </c>
      <c r="C3097">
        <v>90.325000000000003</v>
      </c>
    </row>
    <row r="3098" spans="1:3" x14ac:dyDescent="0.3">
      <c r="A3098">
        <v>94</v>
      </c>
      <c r="B3098">
        <v>93.716666666666669</v>
      </c>
      <c r="C3098">
        <v>93.325000000000003</v>
      </c>
    </row>
    <row r="3099" spans="1:3" x14ac:dyDescent="0.3">
      <c r="A3099">
        <v>94</v>
      </c>
      <c r="B3099">
        <v>93.716666666666669</v>
      </c>
      <c r="C3099">
        <v>93.325000000000003</v>
      </c>
    </row>
    <row r="3100" spans="1:3" x14ac:dyDescent="0.3">
      <c r="A3100">
        <v>92</v>
      </c>
      <c r="B3100">
        <v>91.716666666666669</v>
      </c>
      <c r="C3100">
        <v>91.325000000000003</v>
      </c>
    </row>
    <row r="3101" spans="1:3" x14ac:dyDescent="0.3">
      <c r="A3101">
        <v>94</v>
      </c>
      <c r="B3101">
        <v>93.716666666666669</v>
      </c>
      <c r="C3101">
        <v>93.325000000000003</v>
      </c>
    </row>
    <row r="3102" spans="1:3" x14ac:dyDescent="0.3">
      <c r="A3102">
        <v>100</v>
      </c>
      <c r="B3102">
        <v>99.716666666666669</v>
      </c>
      <c r="C3102">
        <v>99.325000000000003</v>
      </c>
    </row>
    <row r="3103" spans="1:3" x14ac:dyDescent="0.3">
      <c r="A3103">
        <v>93</v>
      </c>
      <c r="B3103">
        <v>92.716666666666669</v>
      </c>
      <c r="C3103">
        <v>92.325000000000003</v>
      </c>
    </row>
    <row r="3104" spans="1:3" x14ac:dyDescent="0.3">
      <c r="A3104">
        <v>94</v>
      </c>
      <c r="B3104">
        <v>93.716666666666669</v>
      </c>
      <c r="C3104">
        <v>93.325000000000003</v>
      </c>
    </row>
    <row r="3105" spans="1:3" x14ac:dyDescent="0.3">
      <c r="A3105">
        <v>94</v>
      </c>
      <c r="B3105">
        <v>93.716666666666669</v>
      </c>
      <c r="C3105">
        <v>93.325000000000003</v>
      </c>
    </row>
    <row r="3106" spans="1:3" x14ac:dyDescent="0.3">
      <c r="A3106">
        <v>82</v>
      </c>
      <c r="B3106">
        <v>81.716666666666669</v>
      </c>
      <c r="C3106">
        <v>81.325000000000003</v>
      </c>
    </row>
    <row r="3107" spans="1:3" x14ac:dyDescent="0.3">
      <c r="A3107">
        <v>89</v>
      </c>
      <c r="B3107">
        <v>88.716666666666669</v>
      </c>
      <c r="C3107">
        <v>88.325000000000003</v>
      </c>
    </row>
    <row r="3108" spans="1:3" x14ac:dyDescent="0.3">
      <c r="A3108">
        <v>89</v>
      </c>
      <c r="B3108">
        <v>88.716666666666669</v>
      </c>
      <c r="C3108">
        <v>88.325000000000003</v>
      </c>
    </row>
    <row r="3109" spans="1:3" x14ac:dyDescent="0.3">
      <c r="A3109">
        <v>77</v>
      </c>
      <c r="B3109">
        <v>76.716666666666669</v>
      </c>
      <c r="C3109">
        <v>76.325000000000003</v>
      </c>
    </row>
    <row r="3110" spans="1:3" x14ac:dyDescent="0.3">
      <c r="A3110">
        <v>78</v>
      </c>
      <c r="B3110">
        <v>77.716666666666669</v>
      </c>
      <c r="C3110">
        <v>77.325000000000003</v>
      </c>
    </row>
    <row r="3111" spans="1:3" x14ac:dyDescent="0.3">
      <c r="A3111">
        <v>83</v>
      </c>
      <c r="B3111">
        <v>82.716666666666669</v>
      </c>
      <c r="C3111">
        <v>82.325000000000003</v>
      </c>
    </row>
    <row r="3112" spans="1:3" x14ac:dyDescent="0.3">
      <c r="A3112">
        <v>74</v>
      </c>
      <c r="B3112">
        <v>73.716666666666669</v>
      </c>
      <c r="C3112">
        <v>73.325000000000003</v>
      </c>
    </row>
    <row r="3113" spans="1:3" x14ac:dyDescent="0.3">
      <c r="A3113">
        <v>83</v>
      </c>
      <c r="B3113">
        <v>82.716666666666669</v>
      </c>
      <c r="C3113">
        <v>82.325000000000003</v>
      </c>
    </row>
    <row r="3114" spans="1:3" x14ac:dyDescent="0.3">
      <c r="A3114">
        <v>87</v>
      </c>
      <c r="B3114">
        <v>86.716666666666669</v>
      </c>
      <c r="C3114">
        <v>86.325000000000003</v>
      </c>
    </row>
    <row r="3115" spans="1:3" x14ac:dyDescent="0.3">
      <c r="A3115">
        <v>97</v>
      </c>
      <c r="B3115">
        <v>96.716666666666669</v>
      </c>
      <c r="C3115">
        <v>96.325000000000003</v>
      </c>
    </row>
    <row r="3116" spans="1:3" x14ac:dyDescent="0.3">
      <c r="A3116">
        <v>83</v>
      </c>
      <c r="B3116">
        <v>82.716666666666669</v>
      </c>
      <c r="C3116">
        <v>82.325000000000003</v>
      </c>
    </row>
    <row r="3117" spans="1:3" x14ac:dyDescent="0.3">
      <c r="A3117">
        <v>88</v>
      </c>
      <c r="B3117">
        <v>87.716666666666669</v>
      </c>
      <c r="C3117">
        <v>87.325000000000003</v>
      </c>
    </row>
    <row r="3118" spans="1:3" x14ac:dyDescent="0.3">
      <c r="A3118">
        <v>85</v>
      </c>
      <c r="B3118">
        <v>84.716666666666669</v>
      </c>
      <c r="C3118">
        <v>84.325000000000003</v>
      </c>
    </row>
    <row r="3119" spans="1:3" x14ac:dyDescent="0.3">
      <c r="A3119">
        <v>87</v>
      </c>
      <c r="B3119">
        <v>86.716666666666669</v>
      </c>
      <c r="C3119">
        <v>86.325000000000003</v>
      </c>
    </row>
    <row r="3120" spans="1:3" x14ac:dyDescent="0.3">
      <c r="A3120">
        <v>88</v>
      </c>
      <c r="B3120">
        <v>87.716666666666669</v>
      </c>
      <c r="C3120">
        <v>87.325000000000003</v>
      </c>
    </row>
    <row r="3121" spans="1:3" x14ac:dyDescent="0.3">
      <c r="A3121">
        <v>90</v>
      </c>
      <c r="B3121">
        <v>89.716666666666669</v>
      </c>
      <c r="C3121">
        <v>89.325000000000003</v>
      </c>
    </row>
    <row r="3122" spans="1:3" x14ac:dyDescent="0.3">
      <c r="A3122">
        <v>88</v>
      </c>
      <c r="B3122">
        <v>87.716666666666669</v>
      </c>
      <c r="C3122">
        <v>87.325000000000003</v>
      </c>
    </row>
    <row r="3123" spans="1:3" x14ac:dyDescent="0.3">
      <c r="A3123">
        <v>89</v>
      </c>
      <c r="B3123">
        <v>88.716666666666669</v>
      </c>
      <c r="C3123">
        <v>88.325000000000003</v>
      </c>
    </row>
    <row r="3124" spans="1:3" x14ac:dyDescent="0.3">
      <c r="A3124">
        <v>90</v>
      </c>
      <c r="B3124">
        <v>89.716666666666669</v>
      </c>
      <c r="C3124">
        <v>89.325000000000003</v>
      </c>
    </row>
    <row r="3125" spans="1:3" x14ac:dyDescent="0.3">
      <c r="A3125">
        <v>89</v>
      </c>
      <c r="B3125">
        <v>88.716666666666669</v>
      </c>
      <c r="C3125">
        <v>88.325000000000003</v>
      </c>
    </row>
    <row r="3126" spans="1:3" x14ac:dyDescent="0.3">
      <c r="A3126">
        <v>89</v>
      </c>
      <c r="B3126">
        <v>88.716666666666669</v>
      </c>
      <c r="C3126">
        <v>88.325000000000003</v>
      </c>
    </row>
    <row r="3127" spans="1:3" x14ac:dyDescent="0.3">
      <c r="A3127">
        <v>88</v>
      </c>
      <c r="B3127">
        <v>87.716666666666669</v>
      </c>
      <c r="C3127">
        <v>87.325000000000003</v>
      </c>
    </row>
    <row r="3128" spans="1:3" x14ac:dyDescent="0.3">
      <c r="A3128">
        <v>87</v>
      </c>
      <c r="B3128">
        <v>86.716666666666669</v>
      </c>
      <c r="C3128">
        <v>86.325000000000003</v>
      </c>
    </row>
    <row r="3129" spans="1:3" x14ac:dyDescent="0.3">
      <c r="A3129">
        <v>86</v>
      </c>
      <c r="B3129">
        <v>85.716666666666669</v>
      </c>
      <c r="C3129">
        <v>85.325000000000003</v>
      </c>
    </row>
    <row r="3130" spans="1:3" x14ac:dyDescent="0.3">
      <c r="A3130">
        <v>86</v>
      </c>
      <c r="B3130">
        <v>85.716666666666669</v>
      </c>
      <c r="C3130">
        <v>85.325000000000003</v>
      </c>
    </row>
    <row r="3131" spans="1:3" x14ac:dyDescent="0.3">
      <c r="A3131">
        <v>82</v>
      </c>
      <c r="B3131">
        <v>81.716666666666669</v>
      </c>
      <c r="C3131">
        <v>81.325000000000003</v>
      </c>
    </row>
    <row r="3132" spans="1:3" x14ac:dyDescent="0.3">
      <c r="A3132">
        <v>79</v>
      </c>
      <c r="B3132">
        <v>78.716666666666669</v>
      </c>
      <c r="C3132">
        <v>78.325000000000003</v>
      </c>
    </row>
    <row r="3133" spans="1:3" x14ac:dyDescent="0.3">
      <c r="A3133">
        <v>75</v>
      </c>
      <c r="B3133">
        <v>74.716666666666669</v>
      </c>
      <c r="C3133">
        <v>74.325000000000003</v>
      </c>
    </row>
    <row r="3134" spans="1:3" x14ac:dyDescent="0.3">
      <c r="A3134">
        <v>74</v>
      </c>
      <c r="B3134">
        <v>73.716666666666669</v>
      </c>
      <c r="C3134">
        <v>73.325000000000003</v>
      </c>
    </row>
    <row r="3135" spans="1:3" x14ac:dyDescent="0.3">
      <c r="A3135">
        <v>73</v>
      </c>
      <c r="B3135">
        <v>72.716666666666669</v>
      </c>
      <c r="C3135">
        <v>72.325000000000003</v>
      </c>
    </row>
    <row r="3136" spans="1:3" x14ac:dyDescent="0.3">
      <c r="A3136">
        <v>72</v>
      </c>
      <c r="B3136">
        <v>71.716666666666669</v>
      </c>
      <c r="C3136">
        <v>71.325000000000003</v>
      </c>
    </row>
    <row r="3137" spans="1:3" x14ac:dyDescent="0.3">
      <c r="A3137">
        <v>74</v>
      </c>
      <c r="B3137">
        <v>73.716666666666669</v>
      </c>
      <c r="C3137">
        <v>73.325000000000003</v>
      </c>
    </row>
    <row r="3138" spans="1:3" x14ac:dyDescent="0.3">
      <c r="A3138">
        <v>77</v>
      </c>
      <c r="B3138">
        <v>76.716666666666669</v>
      </c>
      <c r="C3138">
        <v>76.325000000000003</v>
      </c>
    </row>
    <row r="3139" spans="1:3" x14ac:dyDescent="0.3">
      <c r="A3139">
        <v>80</v>
      </c>
      <c r="B3139">
        <v>79.716666666666669</v>
      </c>
      <c r="C3139">
        <v>79.325000000000003</v>
      </c>
    </row>
    <row r="3140" spans="1:3" x14ac:dyDescent="0.3">
      <c r="A3140">
        <v>85</v>
      </c>
      <c r="B3140">
        <v>84.716666666666669</v>
      </c>
      <c r="C3140">
        <v>84.325000000000003</v>
      </c>
    </row>
    <row r="3141" spans="1:3" x14ac:dyDescent="0.3">
      <c r="A3141">
        <v>88</v>
      </c>
      <c r="B3141">
        <v>87.716666666666669</v>
      </c>
      <c r="C3141">
        <v>87.325000000000003</v>
      </c>
    </row>
    <row r="3142" spans="1:3" x14ac:dyDescent="0.3">
      <c r="A3142">
        <v>89</v>
      </c>
      <c r="B3142">
        <v>88.716666666666669</v>
      </c>
      <c r="C3142">
        <v>88.325000000000003</v>
      </c>
    </row>
    <row r="3143" spans="1:3" x14ac:dyDescent="0.3">
      <c r="A3143">
        <v>94</v>
      </c>
      <c r="B3143">
        <v>93.716666666666669</v>
      </c>
      <c r="C3143">
        <v>93.325000000000003</v>
      </c>
    </row>
    <row r="3144" spans="1:3" x14ac:dyDescent="0.3">
      <c r="A3144">
        <v>94</v>
      </c>
      <c r="B3144">
        <v>93.716666666666669</v>
      </c>
      <c r="C3144">
        <v>93.325000000000003</v>
      </c>
    </row>
    <row r="3145" spans="1:3" x14ac:dyDescent="0.3">
      <c r="A3145">
        <v>92</v>
      </c>
      <c r="B3145">
        <v>91.716666666666669</v>
      </c>
      <c r="C3145">
        <v>91.325000000000003</v>
      </c>
    </row>
    <row r="3146" spans="1:3" x14ac:dyDescent="0.3">
      <c r="A3146">
        <v>94</v>
      </c>
      <c r="B3146">
        <v>93.716666666666669</v>
      </c>
      <c r="C3146">
        <v>93.325000000000003</v>
      </c>
    </row>
    <row r="3147" spans="1:3" x14ac:dyDescent="0.3">
      <c r="A3147">
        <v>100</v>
      </c>
      <c r="B3147">
        <v>99.716666666666669</v>
      </c>
      <c r="C3147">
        <v>99.325000000000003</v>
      </c>
    </row>
    <row r="3148" spans="1:3" x14ac:dyDescent="0.3">
      <c r="A3148">
        <v>93</v>
      </c>
      <c r="B3148">
        <v>92.716666666666669</v>
      </c>
      <c r="C3148">
        <v>92.325000000000003</v>
      </c>
    </row>
    <row r="3149" spans="1:3" x14ac:dyDescent="0.3">
      <c r="A3149">
        <v>100</v>
      </c>
      <c r="B3149">
        <v>99.716666666666669</v>
      </c>
      <c r="C3149">
        <v>99.325000000000003</v>
      </c>
    </row>
    <row r="3150" spans="1:3" x14ac:dyDescent="0.3">
      <c r="A3150">
        <v>96</v>
      </c>
      <c r="B3150">
        <v>95.716666666666669</v>
      </c>
      <c r="C3150">
        <v>95.325000000000003</v>
      </c>
    </row>
    <row r="3151" spans="1:3" x14ac:dyDescent="0.3">
      <c r="A3151">
        <v>95</v>
      </c>
      <c r="B3151">
        <v>94.716666666666669</v>
      </c>
      <c r="C3151">
        <v>94.325000000000003</v>
      </c>
    </row>
    <row r="3152" spans="1:3" x14ac:dyDescent="0.3">
      <c r="A3152">
        <v>94</v>
      </c>
      <c r="B3152">
        <v>93.716666666666669</v>
      </c>
      <c r="C3152">
        <v>93.325000000000003</v>
      </c>
    </row>
    <row r="3153" spans="1:3" x14ac:dyDescent="0.3">
      <c r="A3153">
        <v>94</v>
      </c>
      <c r="B3153">
        <v>93.716666666666669</v>
      </c>
      <c r="C3153">
        <v>93.325000000000003</v>
      </c>
    </row>
    <row r="3154" spans="1:3" x14ac:dyDescent="0.3">
      <c r="A3154">
        <v>87</v>
      </c>
      <c r="B3154">
        <v>86.716666666666669</v>
      </c>
      <c r="C3154">
        <v>86.325000000000003</v>
      </c>
    </row>
    <row r="3155" spans="1:3" x14ac:dyDescent="0.3">
      <c r="A3155">
        <v>94</v>
      </c>
      <c r="B3155">
        <v>93.716666666666669</v>
      </c>
      <c r="C3155">
        <v>93.325000000000003</v>
      </c>
    </row>
    <row r="3156" spans="1:3" x14ac:dyDescent="0.3">
      <c r="A3156">
        <v>89</v>
      </c>
      <c r="B3156">
        <v>88.716666666666669</v>
      </c>
      <c r="C3156">
        <v>88.325000000000003</v>
      </c>
    </row>
    <row r="3157" spans="1:3" x14ac:dyDescent="0.3">
      <c r="A3157">
        <v>70</v>
      </c>
      <c r="B3157">
        <v>69.716666666666669</v>
      </c>
      <c r="C3157">
        <v>69.325000000000003</v>
      </c>
    </row>
    <row r="3158" spans="1:3" x14ac:dyDescent="0.3">
      <c r="A3158">
        <v>79</v>
      </c>
      <c r="B3158">
        <v>78.716666666666669</v>
      </c>
      <c r="C3158">
        <v>78.325000000000003</v>
      </c>
    </row>
    <row r="3159" spans="1:3" x14ac:dyDescent="0.3">
      <c r="A3159">
        <v>79</v>
      </c>
      <c r="B3159">
        <v>78.716666666666669</v>
      </c>
      <c r="C3159">
        <v>78.325000000000003</v>
      </c>
    </row>
    <row r="3160" spans="1:3" x14ac:dyDescent="0.3">
      <c r="A3160">
        <v>68</v>
      </c>
      <c r="B3160">
        <v>67.716666666666669</v>
      </c>
      <c r="C3160">
        <v>67.325000000000003</v>
      </c>
    </row>
    <row r="3161" spans="1:3" x14ac:dyDescent="0.3">
      <c r="A3161">
        <v>78</v>
      </c>
      <c r="B3161">
        <v>77.716666666666669</v>
      </c>
      <c r="C3161">
        <v>77.325000000000003</v>
      </c>
    </row>
    <row r="3162" spans="1:3" x14ac:dyDescent="0.3">
      <c r="A3162">
        <v>78</v>
      </c>
      <c r="B3162">
        <v>77.716666666666669</v>
      </c>
      <c r="C3162">
        <v>77.325000000000003</v>
      </c>
    </row>
    <row r="3163" spans="1:3" x14ac:dyDescent="0.3">
      <c r="A3163">
        <v>75</v>
      </c>
      <c r="B3163">
        <v>74.716666666666669</v>
      </c>
      <c r="C3163">
        <v>74.325000000000003</v>
      </c>
    </row>
    <row r="3164" spans="1:3" x14ac:dyDescent="0.3">
      <c r="A3164">
        <v>83</v>
      </c>
      <c r="B3164">
        <v>82.716666666666669</v>
      </c>
      <c r="C3164">
        <v>82.325000000000003</v>
      </c>
    </row>
    <row r="3165" spans="1:3" x14ac:dyDescent="0.3">
      <c r="A3165">
        <v>83</v>
      </c>
      <c r="B3165">
        <v>82.716666666666669</v>
      </c>
      <c r="C3165">
        <v>82.325000000000003</v>
      </c>
    </row>
    <row r="3166" spans="1:3" x14ac:dyDescent="0.3">
      <c r="A3166">
        <v>83</v>
      </c>
      <c r="B3166">
        <v>82.716666666666669</v>
      </c>
      <c r="C3166">
        <v>82.325000000000003</v>
      </c>
    </row>
    <row r="3167" spans="1:3" x14ac:dyDescent="0.3">
      <c r="A3167">
        <v>83</v>
      </c>
      <c r="B3167">
        <v>82.716666666666669</v>
      </c>
      <c r="C3167">
        <v>82.325000000000003</v>
      </c>
    </row>
    <row r="3168" spans="1:3" x14ac:dyDescent="0.3">
      <c r="A3168">
        <v>88</v>
      </c>
      <c r="B3168">
        <v>87.716666666666669</v>
      </c>
      <c r="C3168">
        <v>87.325000000000003</v>
      </c>
    </row>
    <row r="3169" spans="1:3" x14ac:dyDescent="0.3">
      <c r="A3169">
        <v>81</v>
      </c>
      <c r="B3169">
        <v>80.716666666666669</v>
      </c>
      <c r="C3169">
        <v>80.325000000000003</v>
      </c>
    </row>
    <row r="3170" spans="1:3" x14ac:dyDescent="0.3">
      <c r="A3170">
        <v>88</v>
      </c>
      <c r="B3170">
        <v>87.716666666666669</v>
      </c>
      <c r="C3170">
        <v>87.325000000000003</v>
      </c>
    </row>
    <row r="3171" spans="1:3" x14ac:dyDescent="0.3">
      <c r="A3171">
        <v>88</v>
      </c>
      <c r="B3171">
        <v>87.716666666666669</v>
      </c>
      <c r="C3171">
        <v>87.325000000000003</v>
      </c>
    </row>
    <row r="3172" spans="1:3" x14ac:dyDescent="0.3">
      <c r="A3172">
        <v>92</v>
      </c>
      <c r="B3172">
        <v>91.716666666666669</v>
      </c>
      <c r="C3172">
        <v>91.325000000000003</v>
      </c>
    </row>
    <row r="3173" spans="1:3" x14ac:dyDescent="0.3">
      <c r="A3173">
        <v>94</v>
      </c>
      <c r="B3173">
        <v>93.716666666666669</v>
      </c>
      <c r="C3173">
        <v>93.325000000000003</v>
      </c>
    </row>
    <row r="3174" spans="1:3" x14ac:dyDescent="0.3">
      <c r="A3174">
        <v>94</v>
      </c>
      <c r="B3174">
        <v>93.716666666666669</v>
      </c>
      <c r="C3174">
        <v>93.325000000000003</v>
      </c>
    </row>
    <row r="3175" spans="1:3" x14ac:dyDescent="0.3">
      <c r="A3175">
        <v>81</v>
      </c>
      <c r="B3175">
        <v>80.716666666666669</v>
      </c>
      <c r="C3175">
        <v>80.325000000000003</v>
      </c>
    </row>
    <row r="3176" spans="1:3" x14ac:dyDescent="0.3">
      <c r="A3176">
        <v>94</v>
      </c>
      <c r="B3176">
        <v>93.716666666666669</v>
      </c>
      <c r="C3176">
        <v>93.325000000000003</v>
      </c>
    </row>
    <row r="3177" spans="1:3" x14ac:dyDescent="0.3">
      <c r="A3177">
        <v>94</v>
      </c>
      <c r="B3177">
        <v>93.716666666666669</v>
      </c>
      <c r="C3177">
        <v>93.325000000000003</v>
      </c>
    </row>
    <row r="3178" spans="1:3" x14ac:dyDescent="0.3">
      <c r="A3178">
        <v>86</v>
      </c>
      <c r="B3178">
        <v>85.716666666666669</v>
      </c>
      <c r="C3178">
        <v>85.325000000000003</v>
      </c>
    </row>
    <row r="3179" spans="1:3" x14ac:dyDescent="0.3">
      <c r="A3179">
        <v>89</v>
      </c>
      <c r="B3179">
        <v>88.716666666666669</v>
      </c>
      <c r="C3179">
        <v>88.325000000000003</v>
      </c>
    </row>
    <row r="3180" spans="1:3" x14ac:dyDescent="0.3">
      <c r="A3180">
        <v>89</v>
      </c>
      <c r="B3180">
        <v>88.716666666666669</v>
      </c>
      <c r="C3180">
        <v>88.325000000000003</v>
      </c>
    </row>
    <row r="3181" spans="1:3" x14ac:dyDescent="0.3">
      <c r="A3181">
        <v>76</v>
      </c>
      <c r="B3181">
        <v>75.716666666666669</v>
      </c>
      <c r="C3181">
        <v>75.325000000000003</v>
      </c>
    </row>
    <row r="3182" spans="1:3" x14ac:dyDescent="0.3">
      <c r="A3182">
        <v>89</v>
      </c>
      <c r="B3182">
        <v>88.716666666666669</v>
      </c>
      <c r="C3182">
        <v>88.325000000000003</v>
      </c>
    </row>
    <row r="3183" spans="1:3" x14ac:dyDescent="0.3">
      <c r="A3183">
        <v>83</v>
      </c>
      <c r="B3183">
        <v>82.716666666666669</v>
      </c>
      <c r="C3183">
        <v>82.325000000000003</v>
      </c>
    </row>
    <row r="3184" spans="1:3" x14ac:dyDescent="0.3">
      <c r="A3184">
        <v>76</v>
      </c>
      <c r="B3184">
        <v>75.716666666666669</v>
      </c>
      <c r="C3184">
        <v>75.325000000000003</v>
      </c>
    </row>
    <row r="3185" spans="1:3" x14ac:dyDescent="0.3">
      <c r="A3185">
        <v>83</v>
      </c>
      <c r="B3185">
        <v>82.716666666666669</v>
      </c>
      <c r="C3185">
        <v>82.325000000000003</v>
      </c>
    </row>
    <row r="3186" spans="1:3" x14ac:dyDescent="0.3">
      <c r="A3186">
        <v>83</v>
      </c>
      <c r="B3186">
        <v>82.716666666666669</v>
      </c>
      <c r="C3186">
        <v>82.325000000000003</v>
      </c>
    </row>
    <row r="3187" spans="1:3" x14ac:dyDescent="0.3">
      <c r="A3187">
        <v>77</v>
      </c>
      <c r="B3187">
        <v>76.716666666666669</v>
      </c>
      <c r="C3187">
        <v>76.325000000000003</v>
      </c>
    </row>
    <row r="3188" spans="1:3" x14ac:dyDescent="0.3">
      <c r="A3188">
        <v>83</v>
      </c>
      <c r="B3188">
        <v>82.716666666666669</v>
      </c>
      <c r="C3188">
        <v>82.325000000000003</v>
      </c>
    </row>
    <row r="3189" spans="1:3" x14ac:dyDescent="0.3">
      <c r="A3189">
        <v>88</v>
      </c>
      <c r="B3189">
        <v>87.716666666666669</v>
      </c>
      <c r="C3189">
        <v>87.325000000000003</v>
      </c>
    </row>
    <row r="3190" spans="1:3" x14ac:dyDescent="0.3">
      <c r="A3190">
        <v>90</v>
      </c>
      <c r="B3190">
        <v>89.716666666666669</v>
      </c>
      <c r="C3190">
        <v>89.325000000000003</v>
      </c>
    </row>
    <row r="3191" spans="1:3" x14ac:dyDescent="0.3">
      <c r="A3191">
        <v>88</v>
      </c>
      <c r="B3191">
        <v>87.716666666666669</v>
      </c>
      <c r="C3191">
        <v>87.325000000000003</v>
      </c>
    </row>
    <row r="3192" spans="1:3" x14ac:dyDescent="0.3">
      <c r="A3192">
        <v>88</v>
      </c>
      <c r="B3192">
        <v>87.716666666666669</v>
      </c>
      <c r="C3192">
        <v>87.325000000000003</v>
      </c>
    </row>
    <row r="3193" spans="1:3" x14ac:dyDescent="0.3">
      <c r="A3193">
        <v>94</v>
      </c>
      <c r="B3193">
        <v>93.716666666666669</v>
      </c>
      <c r="C3193">
        <v>93.325000000000003</v>
      </c>
    </row>
    <row r="3194" spans="1:3" x14ac:dyDescent="0.3">
      <c r="A3194">
        <v>94</v>
      </c>
      <c r="B3194">
        <v>93.716666666666669</v>
      </c>
      <c r="C3194">
        <v>93.325000000000003</v>
      </c>
    </row>
    <row r="3195" spans="1:3" x14ac:dyDescent="0.3">
      <c r="A3195">
        <v>94</v>
      </c>
      <c r="B3195">
        <v>93.716666666666669</v>
      </c>
      <c r="C3195">
        <v>93.325000000000003</v>
      </c>
    </row>
    <row r="3196" spans="1:3" x14ac:dyDescent="0.3">
      <c r="A3196">
        <v>93</v>
      </c>
      <c r="B3196">
        <v>92.716666666666669</v>
      </c>
      <c r="C3196">
        <v>92.325000000000003</v>
      </c>
    </row>
    <row r="3197" spans="1:3" x14ac:dyDescent="0.3">
      <c r="A3197">
        <v>93</v>
      </c>
      <c r="B3197">
        <v>92.716666666666669</v>
      </c>
      <c r="C3197">
        <v>92.325000000000003</v>
      </c>
    </row>
    <row r="3198" spans="1:3" x14ac:dyDescent="0.3">
      <c r="A3198">
        <v>94</v>
      </c>
      <c r="B3198">
        <v>93.716666666666669</v>
      </c>
      <c r="C3198">
        <v>93.325000000000003</v>
      </c>
    </row>
    <row r="3199" spans="1:3" x14ac:dyDescent="0.3">
      <c r="A3199">
        <v>88</v>
      </c>
      <c r="B3199">
        <v>87.716666666666669</v>
      </c>
      <c r="C3199">
        <v>87.325000000000003</v>
      </c>
    </row>
    <row r="3200" spans="1:3" x14ac:dyDescent="0.3">
      <c r="A3200">
        <v>94</v>
      </c>
      <c r="B3200">
        <v>93.716666666666669</v>
      </c>
      <c r="C3200">
        <v>93.325000000000003</v>
      </c>
    </row>
    <row r="3201" spans="1:3" x14ac:dyDescent="0.3">
      <c r="A3201">
        <v>94</v>
      </c>
      <c r="B3201">
        <v>93.716666666666669</v>
      </c>
      <c r="C3201">
        <v>93.325000000000003</v>
      </c>
    </row>
    <row r="3202" spans="1:3" x14ac:dyDescent="0.3">
      <c r="A3202">
        <v>85</v>
      </c>
      <c r="B3202">
        <v>84.716666666666669</v>
      </c>
      <c r="C3202">
        <v>84.325000000000003</v>
      </c>
    </row>
    <row r="3203" spans="1:3" x14ac:dyDescent="0.3">
      <c r="A3203">
        <v>89</v>
      </c>
      <c r="B3203">
        <v>88.716666666666669</v>
      </c>
      <c r="C3203">
        <v>88.325000000000003</v>
      </c>
    </row>
    <row r="3204" spans="1:3" x14ac:dyDescent="0.3">
      <c r="A3204">
        <v>89</v>
      </c>
      <c r="B3204">
        <v>88.716666666666669</v>
      </c>
      <c r="C3204">
        <v>88.325000000000003</v>
      </c>
    </row>
    <row r="3205" spans="1:3" x14ac:dyDescent="0.3">
      <c r="A3205">
        <v>77</v>
      </c>
      <c r="B3205">
        <v>76.716666666666669</v>
      </c>
      <c r="C3205">
        <v>76.325000000000003</v>
      </c>
    </row>
    <row r="3206" spans="1:3" x14ac:dyDescent="0.3">
      <c r="A3206">
        <v>83</v>
      </c>
      <c r="B3206">
        <v>82.716666666666669</v>
      </c>
      <c r="C3206">
        <v>82.325000000000003</v>
      </c>
    </row>
    <row r="3207" spans="1:3" x14ac:dyDescent="0.3">
      <c r="A3207">
        <v>83</v>
      </c>
      <c r="B3207">
        <v>82.716666666666669</v>
      </c>
      <c r="C3207">
        <v>82.325000000000003</v>
      </c>
    </row>
    <row r="3208" spans="1:3" x14ac:dyDescent="0.3">
      <c r="A3208">
        <v>74</v>
      </c>
      <c r="B3208">
        <v>73.716666666666669</v>
      </c>
      <c r="C3208">
        <v>73.325000000000003</v>
      </c>
    </row>
    <row r="3209" spans="1:3" x14ac:dyDescent="0.3">
      <c r="A3209">
        <v>78</v>
      </c>
      <c r="B3209">
        <v>77.716666666666669</v>
      </c>
      <c r="C3209">
        <v>77.325000000000003</v>
      </c>
    </row>
    <row r="3210" spans="1:3" x14ac:dyDescent="0.3">
      <c r="A3210">
        <v>83</v>
      </c>
      <c r="B3210">
        <v>82.716666666666669</v>
      </c>
      <c r="C3210">
        <v>82.325000000000003</v>
      </c>
    </row>
    <row r="3211" spans="1:3" x14ac:dyDescent="0.3">
      <c r="A3211">
        <v>78</v>
      </c>
      <c r="B3211">
        <v>77.716666666666669</v>
      </c>
      <c r="C3211">
        <v>77.325000000000003</v>
      </c>
    </row>
    <row r="3212" spans="1:3" x14ac:dyDescent="0.3">
      <c r="A3212">
        <v>82</v>
      </c>
      <c r="B3212">
        <v>81.716666666666669</v>
      </c>
      <c r="C3212">
        <v>81.325000000000003</v>
      </c>
    </row>
    <row r="3213" spans="1:3" x14ac:dyDescent="0.3">
      <c r="A3213">
        <v>88</v>
      </c>
      <c r="B3213">
        <v>87.716666666666669</v>
      </c>
      <c r="C3213">
        <v>87.325000000000003</v>
      </c>
    </row>
    <row r="3214" spans="1:3" x14ac:dyDescent="0.3">
      <c r="A3214">
        <v>83</v>
      </c>
      <c r="B3214">
        <v>82.716666666666669</v>
      </c>
      <c r="C3214">
        <v>82.325000000000003</v>
      </c>
    </row>
    <row r="3215" spans="1:3" x14ac:dyDescent="0.3">
      <c r="A3215">
        <v>88</v>
      </c>
      <c r="B3215">
        <v>87.716666666666669</v>
      </c>
      <c r="C3215">
        <v>87.325000000000003</v>
      </c>
    </row>
    <row r="3216" spans="1:3" x14ac:dyDescent="0.3">
      <c r="A3216">
        <v>88</v>
      </c>
      <c r="B3216">
        <v>87.716666666666669</v>
      </c>
      <c r="C3216">
        <v>87.325000000000003</v>
      </c>
    </row>
    <row r="3217" spans="1:3" x14ac:dyDescent="0.3">
      <c r="A3217">
        <v>86</v>
      </c>
      <c r="B3217">
        <v>85.716666666666669</v>
      </c>
      <c r="C3217">
        <v>85.325000000000003</v>
      </c>
    </row>
    <row r="3218" spans="1:3" x14ac:dyDescent="0.3">
      <c r="A3218">
        <v>88</v>
      </c>
      <c r="B3218">
        <v>87.716666666666669</v>
      </c>
      <c r="C3218">
        <v>87.325000000000003</v>
      </c>
    </row>
    <row r="3219" spans="1:3" x14ac:dyDescent="0.3">
      <c r="A3219">
        <v>88</v>
      </c>
      <c r="B3219">
        <v>87.716666666666669</v>
      </c>
      <c r="C3219">
        <v>87.325000000000003</v>
      </c>
    </row>
    <row r="3220" spans="1:3" x14ac:dyDescent="0.3">
      <c r="A3220">
        <v>86</v>
      </c>
      <c r="B3220">
        <v>85.716666666666669</v>
      </c>
      <c r="C3220">
        <v>85.325000000000003</v>
      </c>
    </row>
    <row r="3221" spans="1:3" x14ac:dyDescent="0.3">
      <c r="A3221">
        <v>94</v>
      </c>
      <c r="B3221">
        <v>93.716666666666669</v>
      </c>
      <c r="C3221">
        <v>93.325000000000003</v>
      </c>
    </row>
    <row r="3222" spans="1:3" x14ac:dyDescent="0.3">
      <c r="A3222">
        <v>94</v>
      </c>
      <c r="B3222">
        <v>93.716666666666669</v>
      </c>
      <c r="C3222">
        <v>93.325000000000003</v>
      </c>
    </row>
    <row r="3223" spans="1:3" x14ac:dyDescent="0.3">
      <c r="A3223">
        <v>85</v>
      </c>
      <c r="B3223">
        <v>84.716666666666669</v>
      </c>
      <c r="C3223">
        <v>84.325000000000003</v>
      </c>
    </row>
    <row r="3224" spans="1:3" x14ac:dyDescent="0.3">
      <c r="A3224">
        <v>88</v>
      </c>
      <c r="B3224">
        <v>87.716666666666669</v>
      </c>
      <c r="C3224">
        <v>87.325000000000003</v>
      </c>
    </row>
    <row r="3225" spans="1:3" x14ac:dyDescent="0.3">
      <c r="A3225">
        <v>88</v>
      </c>
      <c r="B3225">
        <v>87.716666666666669</v>
      </c>
      <c r="C3225">
        <v>87.325000000000003</v>
      </c>
    </row>
    <row r="3226" spans="1:3" x14ac:dyDescent="0.3">
      <c r="A3226">
        <v>81</v>
      </c>
      <c r="B3226">
        <v>80.716666666666669</v>
      </c>
      <c r="C3226">
        <v>80.325000000000003</v>
      </c>
    </row>
    <row r="3227" spans="1:3" x14ac:dyDescent="0.3">
      <c r="A3227">
        <v>89</v>
      </c>
      <c r="B3227">
        <v>88.716666666666669</v>
      </c>
      <c r="C3227">
        <v>88.325000000000003</v>
      </c>
    </row>
    <row r="3228" spans="1:3" x14ac:dyDescent="0.3">
      <c r="A3228">
        <v>83</v>
      </c>
      <c r="B3228">
        <v>82.716666666666669</v>
      </c>
      <c r="C3228">
        <v>82.325000000000003</v>
      </c>
    </row>
    <row r="3229" spans="1:3" x14ac:dyDescent="0.3">
      <c r="A3229">
        <v>71</v>
      </c>
      <c r="B3229">
        <v>70.716666666666669</v>
      </c>
      <c r="C3229">
        <v>70.325000000000003</v>
      </c>
    </row>
    <row r="3230" spans="1:3" x14ac:dyDescent="0.3">
      <c r="A3230">
        <v>78</v>
      </c>
      <c r="B3230">
        <v>77.716666666666669</v>
      </c>
      <c r="C3230">
        <v>77.325000000000003</v>
      </c>
    </row>
    <row r="3231" spans="1:3" x14ac:dyDescent="0.3">
      <c r="A3231">
        <v>83</v>
      </c>
      <c r="B3231">
        <v>82.716666666666669</v>
      </c>
      <c r="C3231">
        <v>82.325000000000003</v>
      </c>
    </row>
    <row r="3232" spans="1:3" x14ac:dyDescent="0.3">
      <c r="A3232">
        <v>70</v>
      </c>
      <c r="B3232">
        <v>69.716666666666669</v>
      </c>
      <c r="C3232">
        <v>69.325000000000003</v>
      </c>
    </row>
    <row r="3233" spans="1:3" x14ac:dyDescent="0.3">
      <c r="A3233">
        <v>78</v>
      </c>
      <c r="B3233">
        <v>77.716666666666669</v>
      </c>
      <c r="C3233">
        <v>77.325000000000003</v>
      </c>
    </row>
    <row r="3234" spans="1:3" x14ac:dyDescent="0.3">
      <c r="A3234">
        <v>78</v>
      </c>
      <c r="B3234">
        <v>77.716666666666669</v>
      </c>
      <c r="C3234">
        <v>77.325000000000003</v>
      </c>
    </row>
    <row r="3235" spans="1:3" x14ac:dyDescent="0.3">
      <c r="A3235">
        <v>79</v>
      </c>
      <c r="B3235">
        <v>78.716666666666669</v>
      </c>
      <c r="C3235">
        <v>78.325000000000003</v>
      </c>
    </row>
    <row r="3236" spans="1:3" x14ac:dyDescent="0.3">
      <c r="A3236">
        <v>83</v>
      </c>
      <c r="B3236">
        <v>82.716666666666669</v>
      </c>
      <c r="C3236">
        <v>82.325000000000003</v>
      </c>
    </row>
    <row r="3237" spans="1:3" x14ac:dyDescent="0.3">
      <c r="A3237">
        <v>81</v>
      </c>
      <c r="B3237">
        <v>80.716666666666669</v>
      </c>
      <c r="C3237">
        <v>80.325000000000003</v>
      </c>
    </row>
    <row r="3238" spans="1:3" x14ac:dyDescent="0.3">
      <c r="A3238">
        <v>80</v>
      </c>
      <c r="B3238">
        <v>79.716666666666669</v>
      </c>
      <c r="C3238">
        <v>79.325000000000003</v>
      </c>
    </row>
    <row r="3239" spans="1:3" x14ac:dyDescent="0.3">
      <c r="A3239">
        <v>83</v>
      </c>
      <c r="B3239">
        <v>82.716666666666669</v>
      </c>
      <c r="C3239">
        <v>82.325000000000003</v>
      </c>
    </row>
    <row r="3240" spans="1:3" x14ac:dyDescent="0.3">
      <c r="A3240">
        <v>88</v>
      </c>
      <c r="B3240">
        <v>87.716666666666669</v>
      </c>
      <c r="C3240">
        <v>87.325000000000003</v>
      </c>
    </row>
    <row r="3241" spans="1:3" x14ac:dyDescent="0.3">
      <c r="A3241">
        <v>81</v>
      </c>
      <c r="B3241">
        <v>80.716666666666669</v>
      </c>
      <c r="C3241">
        <v>80.325000000000003</v>
      </c>
    </row>
    <row r="3242" spans="1:3" x14ac:dyDescent="0.3">
      <c r="A3242">
        <v>88</v>
      </c>
      <c r="B3242">
        <v>87.716666666666669</v>
      </c>
      <c r="C3242">
        <v>87.325000000000003</v>
      </c>
    </row>
    <row r="3243" spans="1:3" x14ac:dyDescent="0.3">
      <c r="A3243">
        <v>88</v>
      </c>
      <c r="B3243">
        <v>87.716666666666669</v>
      </c>
      <c r="C3243">
        <v>87.325000000000003</v>
      </c>
    </row>
    <row r="3244" spans="1:3" x14ac:dyDescent="0.3">
      <c r="A3244">
        <v>85</v>
      </c>
      <c r="B3244">
        <v>84.716666666666669</v>
      </c>
      <c r="C3244">
        <v>84.325000000000003</v>
      </c>
    </row>
    <row r="3245" spans="1:3" x14ac:dyDescent="0.3">
      <c r="A3245">
        <v>84</v>
      </c>
      <c r="B3245">
        <v>83.716666666666669</v>
      </c>
      <c r="C3245">
        <v>83.325000000000003</v>
      </c>
    </row>
    <row r="3246" spans="1:3" x14ac:dyDescent="0.3">
      <c r="A3246">
        <v>83</v>
      </c>
      <c r="B3246">
        <v>82.716666666666669</v>
      </c>
      <c r="C3246">
        <v>82.325000000000003</v>
      </c>
    </row>
    <row r="3247" spans="1:3" x14ac:dyDescent="0.3">
      <c r="A3247">
        <v>84</v>
      </c>
      <c r="B3247">
        <v>83.716666666666669</v>
      </c>
      <c r="C3247">
        <v>83.325000000000003</v>
      </c>
    </row>
    <row r="3248" spans="1:3" x14ac:dyDescent="0.3">
      <c r="A3248">
        <v>88</v>
      </c>
      <c r="B3248">
        <v>87.716666666666669</v>
      </c>
      <c r="C3248">
        <v>87.325000000000003</v>
      </c>
    </row>
    <row r="3249" spans="1:3" x14ac:dyDescent="0.3">
      <c r="A3249">
        <v>88</v>
      </c>
      <c r="B3249">
        <v>87.716666666666669</v>
      </c>
      <c r="C3249">
        <v>87.325000000000003</v>
      </c>
    </row>
    <row r="3250" spans="1:3" x14ac:dyDescent="0.3">
      <c r="A3250">
        <v>78</v>
      </c>
      <c r="B3250">
        <v>77.716666666666669</v>
      </c>
      <c r="C3250">
        <v>77.325000000000003</v>
      </c>
    </row>
    <row r="3251" spans="1:3" x14ac:dyDescent="0.3">
      <c r="A3251">
        <v>83</v>
      </c>
      <c r="B3251">
        <v>82.716666666666669</v>
      </c>
      <c r="C3251">
        <v>82.325000000000003</v>
      </c>
    </row>
    <row r="3252" spans="1:3" x14ac:dyDescent="0.3">
      <c r="A3252">
        <v>83</v>
      </c>
      <c r="B3252">
        <v>82.716666666666669</v>
      </c>
      <c r="C3252">
        <v>82.325000000000003</v>
      </c>
    </row>
    <row r="3253" spans="1:3" x14ac:dyDescent="0.3">
      <c r="A3253">
        <v>69</v>
      </c>
      <c r="B3253">
        <v>68.716666666666669</v>
      </c>
      <c r="C3253">
        <v>68.325000000000003</v>
      </c>
    </row>
    <row r="3254" spans="1:3" x14ac:dyDescent="0.3">
      <c r="A3254">
        <v>83</v>
      </c>
      <c r="B3254">
        <v>82.716666666666669</v>
      </c>
      <c r="C3254">
        <v>82.325000000000003</v>
      </c>
    </row>
    <row r="3255" spans="1:3" x14ac:dyDescent="0.3">
      <c r="A3255">
        <v>78</v>
      </c>
      <c r="B3255">
        <v>77.716666666666669</v>
      </c>
      <c r="C3255">
        <v>77.325000000000003</v>
      </c>
    </row>
    <row r="3256" spans="1:3" x14ac:dyDescent="0.3">
      <c r="A3256">
        <v>69</v>
      </c>
      <c r="B3256">
        <v>68.716666666666669</v>
      </c>
      <c r="C3256">
        <v>68.325000000000003</v>
      </c>
    </row>
    <row r="3257" spans="1:3" x14ac:dyDescent="0.3">
      <c r="A3257">
        <v>78</v>
      </c>
      <c r="B3257">
        <v>77.716666666666669</v>
      </c>
      <c r="C3257">
        <v>77.325000000000003</v>
      </c>
    </row>
    <row r="3258" spans="1:3" x14ac:dyDescent="0.3">
      <c r="A3258">
        <v>78</v>
      </c>
      <c r="B3258">
        <v>77.716666666666669</v>
      </c>
      <c r="C3258">
        <v>77.325000000000003</v>
      </c>
    </row>
    <row r="3259" spans="1:3" x14ac:dyDescent="0.3">
      <c r="A3259">
        <v>75</v>
      </c>
      <c r="B3259">
        <v>74.716666666666669</v>
      </c>
      <c r="C3259">
        <v>74.325000000000003</v>
      </c>
    </row>
    <row r="3260" spans="1:3" x14ac:dyDescent="0.3">
      <c r="A3260">
        <v>83</v>
      </c>
      <c r="B3260">
        <v>82.716666666666669</v>
      </c>
      <c r="C3260">
        <v>82.325000000000003</v>
      </c>
    </row>
    <row r="3261" spans="1:3" x14ac:dyDescent="0.3">
      <c r="A3261">
        <v>78</v>
      </c>
      <c r="B3261">
        <v>77.716666666666669</v>
      </c>
      <c r="C3261">
        <v>77.325000000000003</v>
      </c>
    </row>
    <row r="3262" spans="1:3" x14ac:dyDescent="0.3">
      <c r="A3262">
        <v>85</v>
      </c>
      <c r="B3262">
        <v>84.716666666666669</v>
      </c>
      <c r="C3262">
        <v>84.325000000000003</v>
      </c>
    </row>
    <row r="3263" spans="1:3" x14ac:dyDescent="0.3">
      <c r="A3263">
        <v>88</v>
      </c>
      <c r="B3263">
        <v>87.716666666666669</v>
      </c>
      <c r="C3263">
        <v>87.325000000000003</v>
      </c>
    </row>
    <row r="3264" spans="1:3" x14ac:dyDescent="0.3">
      <c r="A3264">
        <v>88</v>
      </c>
      <c r="B3264">
        <v>87.716666666666669</v>
      </c>
      <c r="C3264">
        <v>87.325000000000003</v>
      </c>
    </row>
    <row r="3265" spans="1:3" x14ac:dyDescent="0.3">
      <c r="A3265">
        <v>88</v>
      </c>
      <c r="B3265">
        <v>87.716666666666669</v>
      </c>
      <c r="C3265">
        <v>87.325000000000003</v>
      </c>
    </row>
    <row r="3266" spans="1:3" x14ac:dyDescent="0.3">
      <c r="A3266">
        <v>88</v>
      </c>
      <c r="B3266">
        <v>87.716666666666669</v>
      </c>
      <c r="C3266">
        <v>87.325000000000003</v>
      </c>
    </row>
    <row r="3267" spans="1:3" x14ac:dyDescent="0.3">
      <c r="A3267">
        <v>94</v>
      </c>
      <c r="B3267">
        <v>93.716666666666669</v>
      </c>
      <c r="C3267">
        <v>93.325000000000003</v>
      </c>
    </row>
    <row r="3268" spans="1:3" x14ac:dyDescent="0.3">
      <c r="A3268">
        <v>95</v>
      </c>
      <c r="B3268">
        <v>94.716666666666669</v>
      </c>
      <c r="C3268">
        <v>94.325000000000003</v>
      </c>
    </row>
    <row r="3269" spans="1:3" x14ac:dyDescent="0.3">
      <c r="A3269">
        <v>94</v>
      </c>
      <c r="B3269">
        <v>93.716666666666669</v>
      </c>
      <c r="C3269">
        <v>93.325000000000003</v>
      </c>
    </row>
    <row r="3270" spans="1:3" x14ac:dyDescent="0.3">
      <c r="A3270">
        <v>94</v>
      </c>
      <c r="B3270">
        <v>93.716666666666669</v>
      </c>
      <c r="C3270">
        <v>93.325000000000003</v>
      </c>
    </row>
    <row r="3271" spans="1:3" x14ac:dyDescent="0.3">
      <c r="A3271">
        <v>93</v>
      </c>
      <c r="B3271">
        <v>92.716666666666669</v>
      </c>
      <c r="C3271">
        <v>92.325000000000003</v>
      </c>
    </row>
    <row r="3272" spans="1:3" x14ac:dyDescent="0.3">
      <c r="A3272">
        <v>94</v>
      </c>
      <c r="B3272">
        <v>93.716666666666669</v>
      </c>
      <c r="C3272">
        <v>93.325000000000003</v>
      </c>
    </row>
    <row r="3273" spans="1:3" x14ac:dyDescent="0.3">
      <c r="A3273">
        <v>100</v>
      </c>
      <c r="B3273">
        <v>99.716666666666669</v>
      </c>
      <c r="C3273">
        <v>99.325000000000003</v>
      </c>
    </row>
    <row r="3274" spans="1:3" x14ac:dyDescent="0.3">
      <c r="A3274">
        <v>90</v>
      </c>
      <c r="B3274">
        <v>89.716666666666669</v>
      </c>
      <c r="C3274">
        <v>89.325000000000003</v>
      </c>
    </row>
    <row r="3275" spans="1:3" x14ac:dyDescent="0.3">
      <c r="A3275">
        <v>94</v>
      </c>
      <c r="B3275">
        <v>93.716666666666669</v>
      </c>
      <c r="C3275">
        <v>93.325000000000003</v>
      </c>
    </row>
    <row r="3276" spans="1:3" x14ac:dyDescent="0.3">
      <c r="A3276">
        <v>81</v>
      </c>
      <c r="B3276">
        <v>80.716666666666669</v>
      </c>
      <c r="C3276">
        <v>80.325000000000003</v>
      </c>
    </row>
    <row r="3277" spans="1:3" x14ac:dyDescent="0.3">
      <c r="A3277">
        <v>78</v>
      </c>
      <c r="B3277">
        <v>77.716666666666669</v>
      </c>
      <c r="C3277">
        <v>77.325000000000003</v>
      </c>
    </row>
    <row r="3278" spans="1:3" x14ac:dyDescent="0.3">
      <c r="A3278">
        <v>83</v>
      </c>
      <c r="B3278">
        <v>82.716666666666669</v>
      </c>
      <c r="C3278">
        <v>82.325000000000003</v>
      </c>
    </row>
    <row r="3279" spans="1:3" x14ac:dyDescent="0.3">
      <c r="A3279">
        <v>83</v>
      </c>
      <c r="B3279">
        <v>82.716666666666669</v>
      </c>
      <c r="C3279">
        <v>82.325000000000003</v>
      </c>
    </row>
    <row r="3280" spans="1:3" x14ac:dyDescent="0.3">
      <c r="A3280">
        <v>75</v>
      </c>
      <c r="B3280">
        <v>74.716666666666669</v>
      </c>
      <c r="C3280">
        <v>74.325000000000003</v>
      </c>
    </row>
    <row r="3281" spans="1:3" x14ac:dyDescent="0.3">
      <c r="A3281">
        <v>83</v>
      </c>
      <c r="B3281">
        <v>82.716666666666669</v>
      </c>
      <c r="C3281">
        <v>82.325000000000003</v>
      </c>
    </row>
    <row r="3282" spans="1:3" x14ac:dyDescent="0.3">
      <c r="A3282">
        <v>79</v>
      </c>
      <c r="B3282">
        <v>78.716666666666669</v>
      </c>
      <c r="C3282">
        <v>78.325000000000003</v>
      </c>
    </row>
    <row r="3283" spans="1:3" x14ac:dyDescent="0.3">
      <c r="A3283">
        <v>79</v>
      </c>
      <c r="B3283">
        <v>78.716666666666669</v>
      </c>
      <c r="C3283">
        <v>78.325000000000003</v>
      </c>
    </row>
    <row r="3284" spans="1:3" x14ac:dyDescent="0.3">
      <c r="A3284">
        <v>84</v>
      </c>
      <c r="B3284">
        <v>83.716666666666669</v>
      </c>
      <c r="C3284">
        <v>83.325000000000003</v>
      </c>
    </row>
    <row r="3285" spans="1:3" x14ac:dyDescent="0.3">
      <c r="A3285">
        <v>88</v>
      </c>
      <c r="B3285">
        <v>87.716666666666669</v>
      </c>
      <c r="C3285">
        <v>87.325000000000003</v>
      </c>
    </row>
    <row r="3286" spans="1:3" x14ac:dyDescent="0.3">
      <c r="A3286">
        <v>88</v>
      </c>
      <c r="B3286">
        <v>87.716666666666669</v>
      </c>
      <c r="C3286">
        <v>87.325000000000003</v>
      </c>
    </row>
    <row r="3287" spans="1:3" x14ac:dyDescent="0.3">
      <c r="A3287">
        <v>88</v>
      </c>
      <c r="B3287">
        <v>87.716666666666669</v>
      </c>
      <c r="C3287">
        <v>87.325000000000003</v>
      </c>
    </row>
    <row r="3288" spans="1:3" x14ac:dyDescent="0.3">
      <c r="A3288">
        <v>94</v>
      </c>
      <c r="B3288">
        <v>93.716666666666669</v>
      </c>
      <c r="C3288">
        <v>93.325000000000003</v>
      </c>
    </row>
    <row r="3289" spans="1:3" x14ac:dyDescent="0.3">
      <c r="A3289">
        <v>95</v>
      </c>
      <c r="B3289">
        <v>94.716666666666669</v>
      </c>
      <c r="C3289">
        <v>94.325000000000003</v>
      </c>
    </row>
    <row r="3290" spans="1:3" x14ac:dyDescent="0.3">
      <c r="A3290">
        <v>94</v>
      </c>
      <c r="B3290">
        <v>93.716666666666669</v>
      </c>
      <c r="C3290">
        <v>93.325000000000003</v>
      </c>
    </row>
    <row r="3291" spans="1:3" x14ac:dyDescent="0.3">
      <c r="A3291">
        <v>94</v>
      </c>
      <c r="B3291">
        <v>93.716666666666669</v>
      </c>
      <c r="C3291">
        <v>93.325000000000003</v>
      </c>
    </row>
    <row r="3292" spans="1:3" x14ac:dyDescent="0.3">
      <c r="A3292">
        <v>92</v>
      </c>
      <c r="B3292">
        <v>91.716666666666669</v>
      </c>
      <c r="C3292">
        <v>91.325000000000003</v>
      </c>
    </row>
    <row r="3293" spans="1:3" x14ac:dyDescent="0.3">
      <c r="A3293">
        <v>92</v>
      </c>
      <c r="B3293">
        <v>91.716666666666669</v>
      </c>
      <c r="C3293">
        <v>91.325000000000003</v>
      </c>
    </row>
    <row r="3294" spans="1:3" x14ac:dyDescent="0.3">
      <c r="A3294">
        <v>91</v>
      </c>
      <c r="B3294">
        <v>90.716666666666669</v>
      </c>
      <c r="C3294">
        <v>90.325000000000003</v>
      </c>
    </row>
    <row r="3295" spans="1:3" x14ac:dyDescent="0.3">
      <c r="A3295">
        <v>91</v>
      </c>
      <c r="B3295">
        <v>90.716666666666669</v>
      </c>
      <c r="C3295">
        <v>90.325000000000003</v>
      </c>
    </row>
    <row r="3296" spans="1:3" x14ac:dyDescent="0.3">
      <c r="A3296">
        <v>100</v>
      </c>
      <c r="B3296">
        <v>99.716666666666669</v>
      </c>
      <c r="C3296">
        <v>99.325000000000003</v>
      </c>
    </row>
    <row r="3297" spans="1:3" x14ac:dyDescent="0.3">
      <c r="A3297">
        <v>94</v>
      </c>
      <c r="B3297">
        <v>93.716666666666669</v>
      </c>
      <c r="C3297">
        <v>93.325000000000003</v>
      </c>
    </row>
    <row r="3298" spans="1:3" x14ac:dyDescent="0.3">
      <c r="A3298">
        <v>86</v>
      </c>
      <c r="B3298">
        <v>85.716666666666669</v>
      </c>
      <c r="C3298">
        <v>85.325000000000003</v>
      </c>
    </row>
    <row r="3299" spans="1:3" x14ac:dyDescent="0.3">
      <c r="A3299">
        <v>89</v>
      </c>
      <c r="B3299">
        <v>88.716666666666669</v>
      </c>
      <c r="C3299">
        <v>88.325000000000003</v>
      </c>
    </row>
    <row r="3300" spans="1:3" x14ac:dyDescent="0.3">
      <c r="A3300">
        <v>89</v>
      </c>
      <c r="B3300">
        <v>88.716666666666669</v>
      </c>
      <c r="C3300">
        <v>88.325000000000003</v>
      </c>
    </row>
    <row r="3301" spans="1:3" x14ac:dyDescent="0.3">
      <c r="A3301">
        <v>75</v>
      </c>
      <c r="B3301">
        <v>74.716666666666669</v>
      </c>
      <c r="C3301">
        <v>74.325000000000003</v>
      </c>
    </row>
    <row r="3302" spans="1:3" x14ac:dyDescent="0.3">
      <c r="A3302">
        <v>74</v>
      </c>
      <c r="B3302">
        <v>73.716666666666669</v>
      </c>
      <c r="C3302">
        <v>73.325000000000003</v>
      </c>
    </row>
    <row r="3303" spans="1:3" x14ac:dyDescent="0.3">
      <c r="A3303">
        <v>83</v>
      </c>
      <c r="B3303">
        <v>82.716666666666669</v>
      </c>
      <c r="C3303">
        <v>82.325000000000003</v>
      </c>
    </row>
    <row r="3304" spans="1:3" x14ac:dyDescent="0.3">
      <c r="A3304">
        <v>76</v>
      </c>
      <c r="B3304">
        <v>75.716666666666669</v>
      </c>
      <c r="C3304">
        <v>75.325000000000003</v>
      </c>
    </row>
    <row r="3305" spans="1:3" x14ac:dyDescent="0.3">
      <c r="A3305">
        <v>83</v>
      </c>
      <c r="B3305">
        <v>82.716666666666669</v>
      </c>
      <c r="C3305">
        <v>82.325000000000003</v>
      </c>
    </row>
    <row r="3306" spans="1:3" x14ac:dyDescent="0.3">
      <c r="A3306">
        <v>83</v>
      </c>
      <c r="B3306">
        <v>82.716666666666669</v>
      </c>
      <c r="C3306">
        <v>82.325000000000003</v>
      </c>
    </row>
    <row r="3307" spans="1:3" x14ac:dyDescent="0.3">
      <c r="A3307">
        <v>79</v>
      </c>
      <c r="B3307">
        <v>78.716666666666669</v>
      </c>
      <c r="C3307">
        <v>78.325000000000003</v>
      </c>
    </row>
    <row r="3308" spans="1:3" x14ac:dyDescent="0.3">
      <c r="A3308">
        <v>83</v>
      </c>
      <c r="B3308">
        <v>82.716666666666669</v>
      </c>
      <c r="C3308">
        <v>82.325000000000003</v>
      </c>
    </row>
    <row r="3309" spans="1:3" x14ac:dyDescent="0.3">
      <c r="A3309">
        <v>88</v>
      </c>
      <c r="B3309">
        <v>87.716666666666669</v>
      </c>
      <c r="C3309">
        <v>87.325000000000003</v>
      </c>
    </row>
    <row r="3310" spans="1:3" x14ac:dyDescent="0.3">
      <c r="A3310">
        <v>88</v>
      </c>
      <c r="B3310">
        <v>87.716666666666669</v>
      </c>
      <c r="C3310">
        <v>87.325000000000003</v>
      </c>
    </row>
    <row r="3311" spans="1:3" x14ac:dyDescent="0.3">
      <c r="A3311">
        <v>91</v>
      </c>
      <c r="B3311">
        <v>90.716666666666669</v>
      </c>
      <c r="C3311">
        <v>90.325000000000003</v>
      </c>
    </row>
    <row r="3312" spans="1:3" x14ac:dyDescent="0.3">
      <c r="A3312">
        <v>94</v>
      </c>
      <c r="B3312">
        <v>93.716666666666669</v>
      </c>
      <c r="C3312">
        <v>93.325000000000003</v>
      </c>
    </row>
    <row r="3313" spans="1:3" x14ac:dyDescent="0.3">
      <c r="A3313">
        <v>93</v>
      </c>
      <c r="B3313">
        <v>92.716666666666669</v>
      </c>
      <c r="C3313">
        <v>92.325000000000003</v>
      </c>
    </row>
    <row r="3314" spans="1:3" x14ac:dyDescent="0.3">
      <c r="A3314">
        <v>94</v>
      </c>
      <c r="B3314">
        <v>93.716666666666669</v>
      </c>
      <c r="C3314">
        <v>93.325000000000003</v>
      </c>
    </row>
    <row r="3315" spans="1:3" x14ac:dyDescent="0.3">
      <c r="A3315">
        <v>94</v>
      </c>
      <c r="B3315">
        <v>93.716666666666669</v>
      </c>
      <c r="C3315">
        <v>93.325000000000003</v>
      </c>
    </row>
    <row r="3316" spans="1:3" x14ac:dyDescent="0.3">
      <c r="A3316">
        <v>93</v>
      </c>
      <c r="B3316">
        <v>92.716666666666669</v>
      </c>
      <c r="C3316">
        <v>92.325000000000003</v>
      </c>
    </row>
    <row r="3317" spans="1:3" x14ac:dyDescent="0.3">
      <c r="A3317">
        <v>94</v>
      </c>
      <c r="B3317">
        <v>93.716666666666669</v>
      </c>
      <c r="C3317">
        <v>93.325000000000003</v>
      </c>
    </row>
    <row r="3318" spans="1:3" x14ac:dyDescent="0.3">
      <c r="A3318">
        <v>93</v>
      </c>
      <c r="B3318">
        <v>92.716666666666669</v>
      </c>
      <c r="C3318">
        <v>92.325000000000003</v>
      </c>
    </row>
    <row r="3319" spans="1:3" x14ac:dyDescent="0.3">
      <c r="A3319">
        <v>93</v>
      </c>
      <c r="B3319">
        <v>92.716666666666669</v>
      </c>
      <c r="C3319">
        <v>92.325000000000003</v>
      </c>
    </row>
    <row r="3320" spans="1:3" x14ac:dyDescent="0.3">
      <c r="A3320">
        <v>100</v>
      </c>
      <c r="B3320">
        <v>99.716666666666669</v>
      </c>
      <c r="C3320">
        <v>99.325000000000003</v>
      </c>
    </row>
    <row r="3321" spans="1:3" x14ac:dyDescent="0.3">
      <c r="A3321">
        <v>94</v>
      </c>
      <c r="B3321">
        <v>93.716666666666669</v>
      </c>
      <c r="C3321">
        <v>93.325000000000003</v>
      </c>
    </row>
    <row r="3322" spans="1:3" x14ac:dyDescent="0.3">
      <c r="A3322">
        <v>87</v>
      </c>
      <c r="B3322">
        <v>86.716666666666669</v>
      </c>
      <c r="C3322">
        <v>86.325000000000003</v>
      </c>
    </row>
    <row r="3323" spans="1:3" x14ac:dyDescent="0.3">
      <c r="A3323">
        <v>89</v>
      </c>
      <c r="B3323">
        <v>88.716666666666669</v>
      </c>
      <c r="C3323">
        <v>88.325000000000003</v>
      </c>
    </row>
    <row r="3324" spans="1:3" x14ac:dyDescent="0.3">
      <c r="A3324">
        <v>89</v>
      </c>
      <c r="B3324">
        <v>88.716666666666669</v>
      </c>
      <c r="C3324">
        <v>88.325000000000003</v>
      </c>
    </row>
    <row r="3325" spans="1:3" x14ac:dyDescent="0.3">
      <c r="A3325">
        <v>78</v>
      </c>
      <c r="B3325">
        <v>77.716666666666669</v>
      </c>
      <c r="C3325">
        <v>77.325000000000003</v>
      </c>
    </row>
    <row r="3326" spans="1:3" x14ac:dyDescent="0.3">
      <c r="A3326">
        <v>84</v>
      </c>
      <c r="B3326">
        <v>83.716666666666669</v>
      </c>
      <c r="C3326">
        <v>83.325000000000003</v>
      </c>
    </row>
    <row r="3327" spans="1:3" x14ac:dyDescent="0.3">
      <c r="A3327">
        <v>78</v>
      </c>
      <c r="B3327">
        <v>77.716666666666669</v>
      </c>
      <c r="C3327">
        <v>77.325000000000003</v>
      </c>
    </row>
    <row r="3328" spans="1:3" x14ac:dyDescent="0.3">
      <c r="A3328">
        <v>77</v>
      </c>
      <c r="B3328">
        <v>76.716666666666669</v>
      </c>
      <c r="C3328">
        <v>76.325000000000003</v>
      </c>
    </row>
    <row r="3329" spans="1:3" x14ac:dyDescent="0.3">
      <c r="A3329">
        <v>79</v>
      </c>
      <c r="B3329">
        <v>78.716666666666669</v>
      </c>
      <c r="C3329">
        <v>78.325000000000003</v>
      </c>
    </row>
    <row r="3330" spans="1:3" x14ac:dyDescent="0.3">
      <c r="A3330">
        <v>83</v>
      </c>
      <c r="B3330">
        <v>82.716666666666669</v>
      </c>
      <c r="C3330">
        <v>82.325000000000003</v>
      </c>
    </row>
    <row r="3331" spans="1:3" x14ac:dyDescent="0.3">
      <c r="A3331">
        <v>78</v>
      </c>
      <c r="B3331">
        <v>77.716666666666669</v>
      </c>
      <c r="C3331">
        <v>77.325000000000003</v>
      </c>
    </row>
    <row r="3332" spans="1:3" x14ac:dyDescent="0.3">
      <c r="A3332">
        <v>83</v>
      </c>
      <c r="B3332">
        <v>82.716666666666669</v>
      </c>
      <c r="C3332">
        <v>82.325000000000003</v>
      </c>
    </row>
    <row r="3333" spans="1:3" x14ac:dyDescent="0.3">
      <c r="A3333">
        <v>89</v>
      </c>
      <c r="B3333">
        <v>88.716666666666669</v>
      </c>
      <c r="C3333">
        <v>88.325000000000003</v>
      </c>
    </row>
    <row r="3334" spans="1:3" x14ac:dyDescent="0.3">
      <c r="A3334">
        <v>90</v>
      </c>
      <c r="B3334">
        <v>89.716666666666669</v>
      </c>
      <c r="C3334">
        <v>89.325000000000003</v>
      </c>
    </row>
    <row r="3335" spans="1:3" x14ac:dyDescent="0.3">
      <c r="A3335">
        <v>89</v>
      </c>
      <c r="B3335">
        <v>88.716666666666669</v>
      </c>
      <c r="C3335">
        <v>88.325000000000003</v>
      </c>
    </row>
    <row r="3336" spans="1:3" x14ac:dyDescent="0.3">
      <c r="A3336">
        <v>94</v>
      </c>
      <c r="B3336">
        <v>93.716666666666669</v>
      </c>
      <c r="C3336">
        <v>93.325000000000003</v>
      </c>
    </row>
    <row r="3337" spans="1:3" x14ac:dyDescent="0.3">
      <c r="A3337">
        <v>94</v>
      </c>
      <c r="B3337">
        <v>93.716666666666669</v>
      </c>
      <c r="C3337">
        <v>93.325000000000003</v>
      </c>
    </row>
    <row r="3338" spans="1:3" x14ac:dyDescent="0.3">
      <c r="A3338">
        <v>94</v>
      </c>
      <c r="B3338">
        <v>93.716666666666669</v>
      </c>
      <c r="C3338">
        <v>93.325000000000003</v>
      </c>
    </row>
    <row r="3339" spans="1:3" x14ac:dyDescent="0.3">
      <c r="A3339">
        <v>100</v>
      </c>
      <c r="B3339">
        <v>99.716666666666669</v>
      </c>
      <c r="C3339">
        <v>99.325000000000003</v>
      </c>
    </row>
    <row r="3340" spans="1:3" x14ac:dyDescent="0.3">
      <c r="A3340">
        <v>94</v>
      </c>
      <c r="B3340">
        <v>93.716666666666669</v>
      </c>
      <c r="C3340">
        <v>93.325000000000003</v>
      </c>
    </row>
    <row r="3341" spans="1:3" x14ac:dyDescent="0.3">
      <c r="A3341">
        <v>94</v>
      </c>
      <c r="B3341">
        <v>93.716666666666669</v>
      </c>
      <c r="C3341">
        <v>93.325000000000003</v>
      </c>
    </row>
    <row r="3342" spans="1:3" x14ac:dyDescent="0.3">
      <c r="A3342">
        <v>94</v>
      </c>
      <c r="B3342">
        <v>93.716666666666669</v>
      </c>
      <c r="C3342">
        <v>93.325000000000003</v>
      </c>
    </row>
    <row r="3343" spans="1:3" x14ac:dyDescent="0.3">
      <c r="A3343">
        <v>95</v>
      </c>
      <c r="B3343">
        <v>94.716666666666669</v>
      </c>
      <c r="C3343">
        <v>94.325000000000003</v>
      </c>
    </row>
    <row r="3344" spans="1:3" x14ac:dyDescent="0.3">
      <c r="A3344">
        <v>100</v>
      </c>
      <c r="B3344">
        <v>99.716666666666669</v>
      </c>
      <c r="C3344">
        <v>99.325000000000003</v>
      </c>
    </row>
    <row r="3345" spans="1:3" x14ac:dyDescent="0.3">
      <c r="A3345">
        <v>94</v>
      </c>
      <c r="B3345">
        <v>93.716666666666669</v>
      </c>
      <c r="C3345">
        <v>93.325000000000003</v>
      </c>
    </row>
    <row r="3346" spans="1:3" x14ac:dyDescent="0.3">
      <c r="A3346">
        <v>89</v>
      </c>
      <c r="B3346">
        <v>88.716666666666669</v>
      </c>
      <c r="C3346">
        <v>88.325000000000003</v>
      </c>
    </row>
    <row r="3347" spans="1:3" x14ac:dyDescent="0.3">
      <c r="A3347">
        <v>89</v>
      </c>
      <c r="B3347">
        <v>88.716666666666669</v>
      </c>
      <c r="C3347">
        <v>88.325000000000003</v>
      </c>
    </row>
    <row r="3348" spans="1:3" x14ac:dyDescent="0.3">
      <c r="A3348">
        <v>79</v>
      </c>
      <c r="B3348">
        <v>78.716666666666669</v>
      </c>
      <c r="C3348">
        <v>78.325000000000003</v>
      </c>
    </row>
    <row r="3349" spans="1:3" x14ac:dyDescent="0.3">
      <c r="A3349">
        <v>64</v>
      </c>
      <c r="B3349">
        <v>63.716666666666669</v>
      </c>
      <c r="C3349">
        <v>63.325000000000003</v>
      </c>
    </row>
    <row r="3350" spans="1:3" x14ac:dyDescent="0.3">
      <c r="A3350">
        <v>70</v>
      </c>
      <c r="B3350">
        <v>69.716666666666669</v>
      </c>
      <c r="C3350">
        <v>69.325000000000003</v>
      </c>
    </row>
    <row r="3351" spans="1:3" x14ac:dyDescent="0.3">
      <c r="A3351">
        <v>74</v>
      </c>
      <c r="B3351">
        <v>73.716666666666669</v>
      </c>
      <c r="C3351">
        <v>73.325000000000003</v>
      </c>
    </row>
    <row r="3352" spans="1:3" x14ac:dyDescent="0.3">
      <c r="A3352">
        <v>69</v>
      </c>
      <c r="B3352">
        <v>68.716666666666669</v>
      </c>
      <c r="C3352">
        <v>68.325000000000003</v>
      </c>
    </row>
    <row r="3353" spans="1:3" x14ac:dyDescent="0.3">
      <c r="A3353">
        <v>74</v>
      </c>
      <c r="B3353">
        <v>73.716666666666669</v>
      </c>
      <c r="C3353">
        <v>73.325000000000003</v>
      </c>
    </row>
    <row r="3354" spans="1:3" x14ac:dyDescent="0.3">
      <c r="A3354">
        <v>74</v>
      </c>
      <c r="B3354">
        <v>73.716666666666669</v>
      </c>
      <c r="C3354">
        <v>73.325000000000003</v>
      </c>
    </row>
    <row r="3355" spans="1:3" x14ac:dyDescent="0.3">
      <c r="A3355">
        <v>80</v>
      </c>
      <c r="B3355">
        <v>79.716666666666669</v>
      </c>
      <c r="C3355">
        <v>79.325000000000003</v>
      </c>
    </row>
    <row r="3356" spans="1:3" x14ac:dyDescent="0.3">
      <c r="A3356">
        <v>83</v>
      </c>
      <c r="B3356">
        <v>82.716666666666669</v>
      </c>
      <c r="C3356">
        <v>82.325000000000003</v>
      </c>
    </row>
    <row r="3357" spans="1:3" x14ac:dyDescent="0.3">
      <c r="A3357">
        <v>83</v>
      </c>
      <c r="B3357">
        <v>82.716666666666669</v>
      </c>
      <c r="C3357">
        <v>82.325000000000003</v>
      </c>
    </row>
    <row r="3358" spans="1:3" x14ac:dyDescent="0.3">
      <c r="A3358">
        <v>91</v>
      </c>
      <c r="B3358">
        <v>90.716666666666669</v>
      </c>
      <c r="C3358">
        <v>90.325000000000003</v>
      </c>
    </row>
    <row r="3359" spans="1:3" x14ac:dyDescent="0.3">
      <c r="A3359">
        <v>89</v>
      </c>
      <c r="B3359">
        <v>88.716666666666669</v>
      </c>
      <c r="C3359">
        <v>88.325000000000003</v>
      </c>
    </row>
    <row r="3360" spans="1:3" x14ac:dyDescent="0.3">
      <c r="A3360">
        <v>89</v>
      </c>
      <c r="B3360">
        <v>88.716666666666669</v>
      </c>
      <c r="C3360">
        <v>88.325000000000003</v>
      </c>
    </row>
    <row r="3361" spans="1:3" x14ac:dyDescent="0.3">
      <c r="A3361">
        <v>92</v>
      </c>
      <c r="B3361">
        <v>91.716666666666669</v>
      </c>
      <c r="C3361">
        <v>91.325000000000003</v>
      </c>
    </row>
    <row r="3362" spans="1:3" x14ac:dyDescent="0.3">
      <c r="A3362">
        <v>94</v>
      </c>
      <c r="B3362">
        <v>93.716666666666669</v>
      </c>
      <c r="C3362">
        <v>93.325000000000003</v>
      </c>
    </row>
    <row r="3363" spans="1:3" x14ac:dyDescent="0.3">
      <c r="A3363">
        <v>94</v>
      </c>
      <c r="B3363">
        <v>93.716666666666669</v>
      </c>
      <c r="C3363">
        <v>93.325000000000003</v>
      </c>
    </row>
    <row r="3364" spans="1:3" x14ac:dyDescent="0.3">
      <c r="A3364">
        <v>90</v>
      </c>
      <c r="B3364">
        <v>89.716666666666669</v>
      </c>
      <c r="C3364">
        <v>89.325000000000003</v>
      </c>
    </row>
    <row r="3365" spans="1:3" x14ac:dyDescent="0.3">
      <c r="A3365">
        <v>89</v>
      </c>
      <c r="B3365">
        <v>88.716666666666669</v>
      </c>
      <c r="C3365">
        <v>88.325000000000003</v>
      </c>
    </row>
    <row r="3366" spans="1:3" x14ac:dyDescent="0.3">
      <c r="A3366">
        <v>88</v>
      </c>
      <c r="B3366">
        <v>87.716666666666669</v>
      </c>
      <c r="C3366">
        <v>87.325000000000003</v>
      </c>
    </row>
    <row r="3367" spans="1:3" x14ac:dyDescent="0.3">
      <c r="A3367">
        <v>87</v>
      </c>
      <c r="B3367">
        <v>86.716666666666669</v>
      </c>
      <c r="C3367">
        <v>86.325000000000003</v>
      </c>
    </row>
    <row r="3368" spans="1:3" x14ac:dyDescent="0.3">
      <c r="A3368">
        <v>89</v>
      </c>
      <c r="B3368">
        <v>88.716666666666669</v>
      </c>
      <c r="C3368">
        <v>88.325000000000003</v>
      </c>
    </row>
    <row r="3369" spans="1:3" x14ac:dyDescent="0.3">
      <c r="A3369">
        <v>83</v>
      </c>
      <c r="B3369">
        <v>82.716666666666669</v>
      </c>
      <c r="C3369">
        <v>82.325000000000003</v>
      </c>
    </row>
    <row r="3370" spans="1:3" x14ac:dyDescent="0.3">
      <c r="A3370">
        <v>78</v>
      </c>
      <c r="B3370">
        <v>77.716666666666669</v>
      </c>
      <c r="C3370">
        <v>77.325000000000003</v>
      </c>
    </row>
    <row r="3371" spans="1:3" x14ac:dyDescent="0.3">
      <c r="A3371">
        <v>79</v>
      </c>
      <c r="B3371">
        <v>78.716666666666669</v>
      </c>
      <c r="C3371">
        <v>78.325000000000003</v>
      </c>
    </row>
    <row r="3372" spans="1:3" x14ac:dyDescent="0.3">
      <c r="A3372">
        <v>69</v>
      </c>
      <c r="B3372">
        <v>68.716666666666669</v>
      </c>
      <c r="C3372">
        <v>68.325000000000003</v>
      </c>
    </row>
    <row r="3373" spans="1:3" x14ac:dyDescent="0.3">
      <c r="A3373">
        <v>71</v>
      </c>
      <c r="B3373">
        <v>70.716666666666669</v>
      </c>
      <c r="C3373">
        <v>70.325000000000003</v>
      </c>
    </row>
    <row r="3374" spans="1:3" x14ac:dyDescent="0.3">
      <c r="A3374">
        <v>84</v>
      </c>
      <c r="B3374">
        <v>83.716666666666669</v>
      </c>
      <c r="C3374">
        <v>83.325000000000003</v>
      </c>
    </row>
    <row r="3375" spans="1:3" x14ac:dyDescent="0.3">
      <c r="A3375">
        <v>84</v>
      </c>
      <c r="B3375">
        <v>83.716666666666669</v>
      </c>
      <c r="C3375">
        <v>83.325000000000003</v>
      </c>
    </row>
    <row r="3376" spans="1:3" x14ac:dyDescent="0.3">
      <c r="A3376">
        <v>79</v>
      </c>
      <c r="B3376">
        <v>78.716666666666669</v>
      </c>
      <c r="C3376">
        <v>78.325000000000003</v>
      </c>
    </row>
    <row r="3377" spans="1:3" x14ac:dyDescent="0.3">
      <c r="A3377">
        <v>82</v>
      </c>
      <c r="B3377">
        <v>81.716666666666669</v>
      </c>
      <c r="C3377">
        <v>81.325000000000003</v>
      </c>
    </row>
    <row r="3378" spans="1:3" x14ac:dyDescent="0.3">
      <c r="A3378">
        <v>84</v>
      </c>
      <c r="B3378">
        <v>83.716666666666669</v>
      </c>
      <c r="C3378">
        <v>83.325000000000003</v>
      </c>
    </row>
    <row r="3379" spans="1:3" x14ac:dyDescent="0.3">
      <c r="A3379">
        <v>81</v>
      </c>
      <c r="B3379">
        <v>80.716666666666669</v>
      </c>
      <c r="C3379">
        <v>80.325000000000003</v>
      </c>
    </row>
    <row r="3380" spans="1:3" x14ac:dyDescent="0.3">
      <c r="A3380">
        <v>83</v>
      </c>
      <c r="B3380">
        <v>82.716666666666669</v>
      </c>
      <c r="C3380">
        <v>82.325000000000003</v>
      </c>
    </row>
    <row r="3381" spans="1:3" x14ac:dyDescent="0.3">
      <c r="A3381">
        <v>89</v>
      </c>
      <c r="B3381">
        <v>88.716666666666669</v>
      </c>
      <c r="C3381">
        <v>88.325000000000003</v>
      </c>
    </row>
    <row r="3382" spans="1:3" x14ac:dyDescent="0.3">
      <c r="A3382">
        <v>90</v>
      </c>
      <c r="B3382">
        <v>89.716666666666669</v>
      </c>
      <c r="C3382">
        <v>89.325000000000003</v>
      </c>
    </row>
    <row r="3383" spans="1:3" x14ac:dyDescent="0.3">
      <c r="A3383">
        <v>94</v>
      </c>
      <c r="B3383">
        <v>93.716666666666669</v>
      </c>
      <c r="C3383">
        <v>93.325000000000003</v>
      </c>
    </row>
    <row r="3384" spans="1:3" x14ac:dyDescent="0.3">
      <c r="A3384">
        <v>94</v>
      </c>
      <c r="B3384">
        <v>93.716666666666669</v>
      </c>
      <c r="C3384">
        <v>93.325000000000003</v>
      </c>
    </row>
    <row r="3385" spans="1:3" x14ac:dyDescent="0.3">
      <c r="A3385">
        <v>92</v>
      </c>
      <c r="B3385">
        <v>91.716666666666669</v>
      </c>
      <c r="C3385">
        <v>91.325000000000003</v>
      </c>
    </row>
    <row r="3386" spans="1:3" x14ac:dyDescent="0.3">
      <c r="A3386">
        <v>94</v>
      </c>
      <c r="B3386">
        <v>93.716666666666669</v>
      </c>
      <c r="C3386">
        <v>93.325000000000003</v>
      </c>
    </row>
    <row r="3387" spans="1:3" x14ac:dyDescent="0.3">
      <c r="A3387">
        <v>100</v>
      </c>
      <c r="B3387">
        <v>99.716666666666669</v>
      </c>
      <c r="C3387">
        <v>99.325000000000003</v>
      </c>
    </row>
    <row r="3388" spans="1:3" x14ac:dyDescent="0.3">
      <c r="A3388">
        <v>100</v>
      </c>
      <c r="B3388">
        <v>99.716666666666669</v>
      </c>
      <c r="C3388">
        <v>99.325000000000003</v>
      </c>
    </row>
    <row r="3389" spans="1:3" x14ac:dyDescent="0.3">
      <c r="A3389">
        <v>96</v>
      </c>
      <c r="B3389">
        <v>95.716666666666669</v>
      </c>
      <c r="C3389">
        <v>95.325000000000003</v>
      </c>
    </row>
    <row r="3390" spans="1:3" x14ac:dyDescent="0.3">
      <c r="A3390">
        <v>100</v>
      </c>
      <c r="B3390">
        <v>99.716666666666669</v>
      </c>
      <c r="C3390">
        <v>99.325000000000003</v>
      </c>
    </row>
    <row r="3391" spans="1:3" x14ac:dyDescent="0.3">
      <c r="A3391">
        <v>92</v>
      </c>
      <c r="B3391">
        <v>91.716666666666669</v>
      </c>
      <c r="C3391">
        <v>91.325000000000003</v>
      </c>
    </row>
    <row r="3392" spans="1:3" x14ac:dyDescent="0.3">
      <c r="A3392">
        <v>100</v>
      </c>
      <c r="B3392">
        <v>99.716666666666669</v>
      </c>
      <c r="C3392">
        <v>99.325000000000003</v>
      </c>
    </row>
    <row r="3393" spans="1:3" x14ac:dyDescent="0.3">
      <c r="A3393">
        <v>94</v>
      </c>
      <c r="B3393">
        <v>93.716666666666669</v>
      </c>
      <c r="C3393">
        <v>93.325000000000003</v>
      </c>
    </row>
    <row r="3394" spans="1:3" x14ac:dyDescent="0.3">
      <c r="A3394">
        <v>89</v>
      </c>
      <c r="B3394">
        <v>88.716666666666669</v>
      </c>
      <c r="C3394">
        <v>88.325000000000003</v>
      </c>
    </row>
    <row r="3395" spans="1:3" x14ac:dyDescent="0.3">
      <c r="A3395">
        <v>94</v>
      </c>
      <c r="B3395">
        <v>93.716666666666669</v>
      </c>
      <c r="C3395">
        <v>93.325000000000003</v>
      </c>
    </row>
    <row r="3396" spans="1:3" x14ac:dyDescent="0.3">
      <c r="A3396">
        <v>89</v>
      </c>
      <c r="B3396">
        <v>88.716666666666669</v>
      </c>
      <c r="C3396">
        <v>88.325000000000003</v>
      </c>
    </row>
    <row r="3397" spans="1:3" x14ac:dyDescent="0.3">
      <c r="A3397">
        <v>68</v>
      </c>
      <c r="B3397">
        <v>67.716666666666669</v>
      </c>
      <c r="C3397">
        <v>67.325000000000003</v>
      </c>
    </row>
    <row r="3398" spans="1:3" x14ac:dyDescent="0.3">
      <c r="A3398">
        <v>84</v>
      </c>
      <c r="B3398">
        <v>83.716666666666669</v>
      </c>
      <c r="C3398">
        <v>83.325000000000003</v>
      </c>
    </row>
    <row r="3399" spans="1:3" x14ac:dyDescent="0.3">
      <c r="A3399">
        <v>71</v>
      </c>
      <c r="B3399">
        <v>70.716666666666669</v>
      </c>
      <c r="C3399">
        <v>70.325000000000003</v>
      </c>
    </row>
    <row r="3400" spans="1:3" x14ac:dyDescent="0.3">
      <c r="A3400">
        <v>71</v>
      </c>
      <c r="B3400">
        <v>70.716666666666669</v>
      </c>
      <c r="C3400">
        <v>70.325000000000003</v>
      </c>
    </row>
    <row r="3401" spans="1:3" x14ac:dyDescent="0.3">
      <c r="A3401">
        <v>84</v>
      </c>
      <c r="B3401">
        <v>83.716666666666669</v>
      </c>
      <c r="C3401">
        <v>83.325000000000003</v>
      </c>
    </row>
    <row r="3402" spans="1:3" x14ac:dyDescent="0.3">
      <c r="A3402">
        <v>84</v>
      </c>
      <c r="B3402">
        <v>83.716666666666669</v>
      </c>
      <c r="C3402">
        <v>83.325000000000003</v>
      </c>
    </row>
    <row r="3403" spans="1:3" x14ac:dyDescent="0.3">
      <c r="A3403">
        <v>75</v>
      </c>
      <c r="B3403">
        <v>74.716666666666669</v>
      </c>
      <c r="C3403">
        <v>74.325000000000003</v>
      </c>
    </row>
    <row r="3404" spans="1:3" x14ac:dyDescent="0.3">
      <c r="A3404">
        <v>84</v>
      </c>
      <c r="B3404">
        <v>83.716666666666669</v>
      </c>
      <c r="C3404">
        <v>83.325000000000003</v>
      </c>
    </row>
    <row r="3405" spans="1:3" x14ac:dyDescent="0.3">
      <c r="A3405">
        <v>89</v>
      </c>
      <c r="B3405">
        <v>88.716666666666669</v>
      </c>
      <c r="C3405">
        <v>88.325000000000003</v>
      </c>
    </row>
    <row r="3406" spans="1:3" x14ac:dyDescent="0.3">
      <c r="A3406">
        <v>90</v>
      </c>
      <c r="B3406">
        <v>89.716666666666669</v>
      </c>
      <c r="C3406">
        <v>89.325000000000003</v>
      </c>
    </row>
    <row r="3407" spans="1:3" x14ac:dyDescent="0.3">
      <c r="A3407">
        <v>94</v>
      </c>
      <c r="B3407">
        <v>93.716666666666669</v>
      </c>
      <c r="C3407">
        <v>93.325000000000003</v>
      </c>
    </row>
    <row r="3408" spans="1:3" x14ac:dyDescent="0.3">
      <c r="A3408">
        <v>94</v>
      </c>
      <c r="B3408">
        <v>93.716666666666669</v>
      </c>
      <c r="C3408">
        <v>93.325000000000003</v>
      </c>
    </row>
    <row r="3409" spans="1:3" x14ac:dyDescent="0.3">
      <c r="A3409">
        <v>94</v>
      </c>
      <c r="B3409">
        <v>93.716666666666669</v>
      </c>
      <c r="C3409">
        <v>93.325000000000003</v>
      </c>
    </row>
    <row r="3410" spans="1:3" x14ac:dyDescent="0.3">
      <c r="A3410">
        <v>94</v>
      </c>
      <c r="B3410">
        <v>93.716666666666669</v>
      </c>
      <c r="C3410">
        <v>93.325000000000003</v>
      </c>
    </row>
    <row r="3411" spans="1:3" x14ac:dyDescent="0.3">
      <c r="A3411">
        <v>94</v>
      </c>
      <c r="B3411">
        <v>93.716666666666669</v>
      </c>
      <c r="C3411">
        <v>93.325000000000003</v>
      </c>
    </row>
    <row r="3412" spans="1:3" x14ac:dyDescent="0.3">
      <c r="A3412">
        <v>96</v>
      </c>
      <c r="B3412">
        <v>95.716666666666669</v>
      </c>
      <c r="C3412">
        <v>95.325000000000003</v>
      </c>
    </row>
    <row r="3413" spans="1:3" x14ac:dyDescent="0.3">
      <c r="A3413">
        <v>94</v>
      </c>
      <c r="B3413">
        <v>93.716666666666669</v>
      </c>
      <c r="C3413">
        <v>93.325000000000003</v>
      </c>
    </row>
    <row r="3414" spans="1:3" x14ac:dyDescent="0.3">
      <c r="A3414">
        <v>94</v>
      </c>
      <c r="B3414">
        <v>93.716666666666669</v>
      </c>
      <c r="C3414">
        <v>93.325000000000003</v>
      </c>
    </row>
    <row r="3415" spans="1:3" x14ac:dyDescent="0.3">
      <c r="A3415">
        <v>96</v>
      </c>
      <c r="B3415">
        <v>95.716666666666669</v>
      </c>
      <c r="C3415">
        <v>95.325000000000003</v>
      </c>
    </row>
    <row r="3416" spans="1:3" x14ac:dyDescent="0.3">
      <c r="A3416">
        <v>94</v>
      </c>
      <c r="B3416">
        <v>93.716666666666669</v>
      </c>
      <c r="C3416">
        <v>93.325000000000003</v>
      </c>
    </row>
    <row r="3417" spans="1:3" x14ac:dyDescent="0.3">
      <c r="A3417">
        <v>94</v>
      </c>
      <c r="B3417">
        <v>93.716666666666669</v>
      </c>
      <c r="C3417">
        <v>93.325000000000003</v>
      </c>
    </row>
    <row r="3418" spans="1:3" x14ac:dyDescent="0.3">
      <c r="A3418">
        <v>94</v>
      </c>
      <c r="B3418">
        <v>93.716666666666669</v>
      </c>
      <c r="C3418">
        <v>93.325000000000003</v>
      </c>
    </row>
    <row r="3419" spans="1:3" x14ac:dyDescent="0.3">
      <c r="A3419">
        <v>94</v>
      </c>
      <c r="B3419">
        <v>93.716666666666669</v>
      </c>
      <c r="C3419">
        <v>93.325000000000003</v>
      </c>
    </row>
    <row r="3420" spans="1:3" x14ac:dyDescent="0.3">
      <c r="A3420">
        <v>89</v>
      </c>
      <c r="B3420">
        <v>88.716666666666669</v>
      </c>
      <c r="C3420">
        <v>88.325000000000003</v>
      </c>
    </row>
    <row r="3421" spans="1:3" x14ac:dyDescent="0.3">
      <c r="A3421">
        <v>73</v>
      </c>
      <c r="B3421">
        <v>72.716666666666669</v>
      </c>
      <c r="C3421">
        <v>72.325000000000003</v>
      </c>
    </row>
    <row r="3422" spans="1:3" x14ac:dyDescent="0.3">
      <c r="A3422">
        <v>79</v>
      </c>
      <c r="B3422">
        <v>78.716666666666669</v>
      </c>
      <c r="C3422">
        <v>78.325000000000003</v>
      </c>
    </row>
    <row r="3423" spans="1:3" x14ac:dyDescent="0.3">
      <c r="A3423">
        <v>79</v>
      </c>
      <c r="B3423">
        <v>78.716666666666669</v>
      </c>
      <c r="C3423">
        <v>78.325000000000003</v>
      </c>
    </row>
    <row r="3424" spans="1:3" x14ac:dyDescent="0.3">
      <c r="A3424">
        <v>67</v>
      </c>
      <c r="B3424">
        <v>66.716666666666669</v>
      </c>
      <c r="C3424">
        <v>66.325000000000003</v>
      </c>
    </row>
    <row r="3425" spans="1:3" x14ac:dyDescent="0.3">
      <c r="A3425">
        <v>70</v>
      </c>
      <c r="B3425">
        <v>69.716666666666669</v>
      </c>
      <c r="C3425">
        <v>69.325000000000003</v>
      </c>
    </row>
    <row r="3426" spans="1:3" x14ac:dyDescent="0.3">
      <c r="A3426">
        <v>74</v>
      </c>
      <c r="B3426">
        <v>73.716666666666669</v>
      </c>
      <c r="C3426">
        <v>73.325000000000003</v>
      </c>
    </row>
    <row r="3427" spans="1:3" x14ac:dyDescent="0.3">
      <c r="A3427">
        <v>75</v>
      </c>
      <c r="B3427">
        <v>74.716666666666669</v>
      </c>
      <c r="C3427">
        <v>74.325000000000003</v>
      </c>
    </row>
    <row r="3428" spans="1:3" x14ac:dyDescent="0.3">
      <c r="A3428">
        <v>79</v>
      </c>
      <c r="B3428">
        <v>78.716666666666669</v>
      </c>
      <c r="C3428">
        <v>78.325000000000003</v>
      </c>
    </row>
    <row r="3429" spans="1:3" x14ac:dyDescent="0.3">
      <c r="A3429">
        <v>78</v>
      </c>
      <c r="B3429">
        <v>77.716666666666669</v>
      </c>
      <c r="C3429">
        <v>77.325000000000003</v>
      </c>
    </row>
    <row r="3430" spans="1:3" x14ac:dyDescent="0.3">
      <c r="A3430">
        <v>84</v>
      </c>
      <c r="B3430">
        <v>83.716666666666669</v>
      </c>
      <c r="C3430">
        <v>83.325000000000003</v>
      </c>
    </row>
    <row r="3431" spans="1:3" x14ac:dyDescent="0.3">
      <c r="A3431">
        <v>78</v>
      </c>
      <c r="B3431">
        <v>77.716666666666669</v>
      </c>
      <c r="C3431">
        <v>77.325000000000003</v>
      </c>
    </row>
    <row r="3432" spans="1:3" x14ac:dyDescent="0.3">
      <c r="A3432">
        <v>89</v>
      </c>
      <c r="B3432">
        <v>88.716666666666669</v>
      </c>
      <c r="C3432">
        <v>88.325000000000003</v>
      </c>
    </row>
    <row r="3433" spans="1:3" x14ac:dyDescent="0.3">
      <c r="A3433">
        <v>86</v>
      </c>
      <c r="B3433">
        <v>85.716666666666669</v>
      </c>
      <c r="C3433">
        <v>85.325000000000003</v>
      </c>
    </row>
    <row r="3434" spans="1:3" x14ac:dyDescent="0.3">
      <c r="A3434">
        <v>83</v>
      </c>
      <c r="B3434">
        <v>82.716666666666669</v>
      </c>
      <c r="C3434">
        <v>82.325000000000003</v>
      </c>
    </row>
    <row r="3435" spans="1:3" x14ac:dyDescent="0.3">
      <c r="A3435">
        <v>89</v>
      </c>
      <c r="B3435">
        <v>88.716666666666669</v>
      </c>
      <c r="C3435">
        <v>88.325000000000003</v>
      </c>
    </row>
    <row r="3436" spans="1:3" x14ac:dyDescent="0.3">
      <c r="A3436">
        <v>89</v>
      </c>
      <c r="B3436">
        <v>88.716666666666669</v>
      </c>
      <c r="C3436">
        <v>88.325000000000003</v>
      </c>
    </row>
    <row r="3437" spans="1:3" x14ac:dyDescent="0.3">
      <c r="A3437">
        <v>90</v>
      </c>
      <c r="B3437">
        <v>89.716666666666669</v>
      </c>
      <c r="C3437">
        <v>89.325000000000003</v>
      </c>
    </row>
    <row r="3438" spans="1:3" x14ac:dyDescent="0.3">
      <c r="A3438">
        <v>89</v>
      </c>
      <c r="B3438">
        <v>88.716666666666669</v>
      </c>
      <c r="C3438">
        <v>88.325000000000003</v>
      </c>
    </row>
    <row r="3439" spans="1:3" x14ac:dyDescent="0.3">
      <c r="A3439">
        <v>86</v>
      </c>
      <c r="B3439">
        <v>85.716666666666669</v>
      </c>
      <c r="C3439">
        <v>85.325000000000003</v>
      </c>
    </row>
    <row r="3440" spans="1:3" x14ac:dyDescent="0.3">
      <c r="A3440">
        <v>89</v>
      </c>
      <c r="B3440">
        <v>88.716666666666669</v>
      </c>
      <c r="C3440">
        <v>88.325000000000003</v>
      </c>
    </row>
    <row r="3441" spans="1:3" x14ac:dyDescent="0.3">
      <c r="A3441">
        <v>89</v>
      </c>
      <c r="B3441">
        <v>88.716666666666669</v>
      </c>
      <c r="C3441">
        <v>88.325000000000003</v>
      </c>
    </row>
    <row r="3442" spans="1:3" x14ac:dyDescent="0.3">
      <c r="A3442">
        <v>78</v>
      </c>
      <c r="B3442">
        <v>77.716666666666669</v>
      </c>
      <c r="C3442">
        <v>77.325000000000003</v>
      </c>
    </row>
    <row r="3443" spans="1:3" x14ac:dyDescent="0.3">
      <c r="A3443">
        <v>79</v>
      </c>
      <c r="B3443">
        <v>78.716666666666669</v>
      </c>
      <c r="C3443">
        <v>78.325000000000003</v>
      </c>
    </row>
    <row r="3444" spans="1:3" x14ac:dyDescent="0.3">
      <c r="A3444">
        <v>84</v>
      </c>
      <c r="B3444">
        <v>83.716666666666669</v>
      </c>
      <c r="C3444">
        <v>83.325000000000003</v>
      </c>
    </row>
    <row r="3445" spans="1:3" x14ac:dyDescent="0.3">
      <c r="A3445">
        <v>67</v>
      </c>
      <c r="B3445">
        <v>66.716666666666669</v>
      </c>
      <c r="C3445">
        <v>66.325000000000003</v>
      </c>
    </row>
    <row r="3446" spans="1:3" x14ac:dyDescent="0.3">
      <c r="A3446">
        <v>79</v>
      </c>
      <c r="B3446">
        <v>78.716666666666669</v>
      </c>
      <c r="C3446">
        <v>78.325000000000003</v>
      </c>
    </row>
    <row r="3447" spans="1:3" x14ac:dyDescent="0.3">
      <c r="A3447">
        <v>74</v>
      </c>
      <c r="B3447">
        <v>73.716666666666669</v>
      </c>
      <c r="C3447">
        <v>73.325000000000003</v>
      </c>
    </row>
    <row r="3448" spans="1:3" x14ac:dyDescent="0.3">
      <c r="A3448">
        <v>68</v>
      </c>
      <c r="B3448">
        <v>67.716666666666669</v>
      </c>
      <c r="C3448">
        <v>67.325000000000003</v>
      </c>
    </row>
    <row r="3449" spans="1:3" x14ac:dyDescent="0.3">
      <c r="A3449">
        <v>71</v>
      </c>
      <c r="B3449">
        <v>70.716666666666669</v>
      </c>
      <c r="C3449">
        <v>70.325000000000003</v>
      </c>
    </row>
    <row r="3450" spans="1:3" x14ac:dyDescent="0.3">
      <c r="A3450">
        <v>79</v>
      </c>
      <c r="B3450">
        <v>78.716666666666669</v>
      </c>
      <c r="C3450">
        <v>78.325000000000003</v>
      </c>
    </row>
    <row r="3451" spans="1:3" x14ac:dyDescent="0.3">
      <c r="A3451">
        <v>76</v>
      </c>
      <c r="B3451">
        <v>75.716666666666669</v>
      </c>
      <c r="C3451">
        <v>75.325000000000003</v>
      </c>
    </row>
    <row r="3452" spans="1:3" x14ac:dyDescent="0.3">
      <c r="A3452">
        <v>83</v>
      </c>
      <c r="B3452">
        <v>82.716666666666669</v>
      </c>
      <c r="C3452">
        <v>82.325000000000003</v>
      </c>
    </row>
    <row r="3453" spans="1:3" x14ac:dyDescent="0.3">
      <c r="A3453">
        <v>83</v>
      </c>
      <c r="B3453">
        <v>82.716666666666669</v>
      </c>
      <c r="C3453">
        <v>82.325000000000003</v>
      </c>
    </row>
    <row r="3454" spans="1:3" x14ac:dyDescent="0.3">
      <c r="A3454">
        <v>88</v>
      </c>
      <c r="B3454">
        <v>87.716666666666669</v>
      </c>
      <c r="C3454">
        <v>87.325000000000003</v>
      </c>
    </row>
    <row r="3455" spans="1:3" x14ac:dyDescent="0.3">
      <c r="A3455">
        <v>89</v>
      </c>
      <c r="B3455">
        <v>88.716666666666669</v>
      </c>
      <c r="C3455">
        <v>88.325000000000003</v>
      </c>
    </row>
    <row r="3456" spans="1:3" x14ac:dyDescent="0.3">
      <c r="A3456">
        <v>95</v>
      </c>
      <c r="B3456">
        <v>94.716666666666669</v>
      </c>
      <c r="C3456">
        <v>94.325000000000003</v>
      </c>
    </row>
    <row r="3457" spans="1:3" x14ac:dyDescent="0.3">
      <c r="A3457">
        <v>90</v>
      </c>
      <c r="B3457">
        <v>89.716666666666669</v>
      </c>
      <c r="C3457">
        <v>89.325000000000003</v>
      </c>
    </row>
    <row r="3458" spans="1:3" x14ac:dyDescent="0.3">
      <c r="A3458">
        <v>94</v>
      </c>
      <c r="B3458">
        <v>93.716666666666669</v>
      </c>
      <c r="C3458">
        <v>93.325000000000003</v>
      </c>
    </row>
    <row r="3459" spans="1:3" x14ac:dyDescent="0.3">
      <c r="A3459">
        <v>94</v>
      </c>
      <c r="B3459">
        <v>93.716666666666669</v>
      </c>
      <c r="C3459">
        <v>93.325000000000003</v>
      </c>
    </row>
    <row r="3460" spans="1:3" x14ac:dyDescent="0.3">
      <c r="A3460">
        <v>93</v>
      </c>
      <c r="B3460">
        <v>92.716666666666669</v>
      </c>
      <c r="C3460">
        <v>92.325000000000003</v>
      </c>
    </row>
    <row r="3461" spans="1:3" x14ac:dyDescent="0.3">
      <c r="A3461">
        <v>94</v>
      </c>
      <c r="B3461">
        <v>93.716666666666669</v>
      </c>
      <c r="C3461">
        <v>93.325000000000003</v>
      </c>
    </row>
    <row r="3462" spans="1:3" x14ac:dyDescent="0.3">
      <c r="A3462">
        <v>94</v>
      </c>
      <c r="B3462">
        <v>93.716666666666669</v>
      </c>
      <c r="C3462">
        <v>93.325000000000003</v>
      </c>
    </row>
    <row r="3463" spans="1:3" x14ac:dyDescent="0.3">
      <c r="A3463">
        <v>90</v>
      </c>
      <c r="B3463">
        <v>89.716666666666669</v>
      </c>
      <c r="C3463">
        <v>89.325000000000003</v>
      </c>
    </row>
    <row r="3464" spans="1:3" x14ac:dyDescent="0.3">
      <c r="A3464">
        <v>86</v>
      </c>
      <c r="B3464">
        <v>85.716666666666669</v>
      </c>
      <c r="C3464">
        <v>85.325000000000003</v>
      </c>
    </row>
    <row r="3465" spans="1:3" x14ac:dyDescent="0.3">
      <c r="A3465">
        <v>82</v>
      </c>
      <c r="B3465">
        <v>81.716666666666669</v>
      </c>
      <c r="C3465">
        <v>81.325000000000003</v>
      </c>
    </row>
    <row r="3466" spans="1:3" x14ac:dyDescent="0.3">
      <c r="A3466">
        <v>79</v>
      </c>
      <c r="B3466">
        <v>78.716666666666669</v>
      </c>
      <c r="C3466">
        <v>78.325000000000003</v>
      </c>
    </row>
    <row r="3467" spans="1:3" x14ac:dyDescent="0.3">
      <c r="A3467">
        <v>83</v>
      </c>
      <c r="B3467">
        <v>82.716666666666669</v>
      </c>
      <c r="C3467">
        <v>82.325000000000003</v>
      </c>
    </row>
    <row r="3468" spans="1:3" x14ac:dyDescent="0.3">
      <c r="A3468">
        <v>83</v>
      </c>
      <c r="B3468">
        <v>82.716666666666669</v>
      </c>
      <c r="C3468">
        <v>82.325000000000003</v>
      </c>
    </row>
    <row r="3469" spans="1:3" x14ac:dyDescent="0.3">
      <c r="A3469">
        <v>72</v>
      </c>
      <c r="B3469">
        <v>71.716666666666669</v>
      </c>
      <c r="C3469">
        <v>71.325000000000003</v>
      </c>
    </row>
    <row r="3470" spans="1:3" x14ac:dyDescent="0.3">
      <c r="A3470">
        <v>83</v>
      </c>
      <c r="B3470">
        <v>82.716666666666669</v>
      </c>
      <c r="C3470">
        <v>82.325000000000003</v>
      </c>
    </row>
    <row r="3471" spans="1:3" x14ac:dyDescent="0.3">
      <c r="A3471">
        <v>78</v>
      </c>
      <c r="B3471">
        <v>77.716666666666669</v>
      </c>
      <c r="C3471">
        <v>77.325000000000003</v>
      </c>
    </row>
    <row r="3472" spans="1:3" x14ac:dyDescent="0.3">
      <c r="A3472">
        <v>69</v>
      </c>
      <c r="B3472">
        <v>68.716666666666669</v>
      </c>
      <c r="C3472">
        <v>68.325000000000003</v>
      </c>
    </row>
    <row r="3473" spans="1:3" x14ac:dyDescent="0.3">
      <c r="A3473">
        <v>70</v>
      </c>
      <c r="B3473">
        <v>69.716666666666669</v>
      </c>
      <c r="C3473">
        <v>69.325000000000003</v>
      </c>
    </row>
    <row r="3474" spans="1:3" x14ac:dyDescent="0.3">
      <c r="A3474">
        <v>78</v>
      </c>
      <c r="B3474">
        <v>77.716666666666669</v>
      </c>
      <c r="C3474">
        <v>77.325000000000003</v>
      </c>
    </row>
    <row r="3475" spans="1:3" x14ac:dyDescent="0.3">
      <c r="A3475">
        <v>77</v>
      </c>
      <c r="B3475">
        <v>76.716666666666669</v>
      </c>
      <c r="C3475">
        <v>76.325000000000003</v>
      </c>
    </row>
    <row r="3476" spans="1:3" x14ac:dyDescent="0.3">
      <c r="A3476">
        <v>82</v>
      </c>
      <c r="B3476">
        <v>81.716666666666669</v>
      </c>
      <c r="C3476">
        <v>81.325000000000003</v>
      </c>
    </row>
    <row r="3477" spans="1:3" x14ac:dyDescent="0.3">
      <c r="A3477">
        <v>88</v>
      </c>
      <c r="B3477">
        <v>87.716666666666669</v>
      </c>
      <c r="C3477">
        <v>87.325000000000003</v>
      </c>
    </row>
    <row r="3478" spans="1:3" x14ac:dyDescent="0.3">
      <c r="A3478">
        <v>84</v>
      </c>
      <c r="B3478">
        <v>83.716666666666669</v>
      </c>
      <c r="C3478">
        <v>83.325000000000003</v>
      </c>
    </row>
    <row r="3479" spans="1:3" x14ac:dyDescent="0.3">
      <c r="A3479">
        <v>88</v>
      </c>
      <c r="B3479">
        <v>87.716666666666669</v>
      </c>
      <c r="C3479">
        <v>87.325000000000003</v>
      </c>
    </row>
    <row r="3480" spans="1:3" x14ac:dyDescent="0.3">
      <c r="A3480">
        <v>88</v>
      </c>
      <c r="B3480">
        <v>87.716666666666669</v>
      </c>
      <c r="C3480">
        <v>87.325000000000003</v>
      </c>
    </row>
    <row r="3481" spans="1:3" x14ac:dyDescent="0.3">
      <c r="A3481">
        <v>86</v>
      </c>
      <c r="B3481">
        <v>85.716666666666669</v>
      </c>
      <c r="C3481">
        <v>85.325000000000003</v>
      </c>
    </row>
    <row r="3482" spans="1:3" x14ac:dyDescent="0.3">
      <c r="A3482">
        <v>88</v>
      </c>
      <c r="B3482">
        <v>87.716666666666669</v>
      </c>
      <c r="C3482">
        <v>87.325000000000003</v>
      </c>
    </row>
    <row r="3483" spans="1:3" x14ac:dyDescent="0.3">
      <c r="A3483">
        <v>94</v>
      </c>
      <c r="B3483">
        <v>93.716666666666669</v>
      </c>
      <c r="C3483">
        <v>93.325000000000003</v>
      </c>
    </row>
    <row r="3484" spans="1:3" x14ac:dyDescent="0.3">
      <c r="A3484">
        <v>86</v>
      </c>
      <c r="B3484">
        <v>85.716666666666669</v>
      </c>
      <c r="C3484">
        <v>85.325000000000003</v>
      </c>
    </row>
    <row r="3485" spans="1:3" x14ac:dyDescent="0.3">
      <c r="A3485">
        <v>94</v>
      </c>
      <c r="B3485">
        <v>93.716666666666669</v>
      </c>
      <c r="C3485">
        <v>93.325000000000003</v>
      </c>
    </row>
    <row r="3486" spans="1:3" x14ac:dyDescent="0.3">
      <c r="A3486">
        <v>88</v>
      </c>
      <c r="B3486">
        <v>87.716666666666669</v>
      </c>
      <c r="C3486">
        <v>87.325000000000003</v>
      </c>
    </row>
    <row r="3487" spans="1:3" x14ac:dyDescent="0.3">
      <c r="A3487">
        <v>87</v>
      </c>
      <c r="B3487">
        <v>86.716666666666669</v>
      </c>
      <c r="C3487">
        <v>86.325000000000003</v>
      </c>
    </row>
    <row r="3488" spans="1:3" x14ac:dyDescent="0.3">
      <c r="A3488">
        <v>94</v>
      </c>
      <c r="B3488">
        <v>93.716666666666669</v>
      </c>
      <c r="C3488">
        <v>93.325000000000003</v>
      </c>
    </row>
    <row r="3489" spans="1:3" x14ac:dyDescent="0.3">
      <c r="A3489">
        <v>94</v>
      </c>
      <c r="B3489">
        <v>93.716666666666669</v>
      </c>
      <c r="C3489">
        <v>93.325000000000003</v>
      </c>
    </row>
    <row r="3490" spans="1:3" x14ac:dyDescent="0.3">
      <c r="A3490">
        <v>79</v>
      </c>
      <c r="B3490">
        <v>78.716666666666669</v>
      </c>
      <c r="C3490">
        <v>78.325000000000003</v>
      </c>
    </row>
    <row r="3491" spans="1:3" x14ac:dyDescent="0.3">
      <c r="A3491">
        <v>77</v>
      </c>
      <c r="B3491">
        <v>76.716666666666669</v>
      </c>
      <c r="C3491">
        <v>76.325000000000003</v>
      </c>
    </row>
    <row r="3492" spans="1:3" x14ac:dyDescent="0.3">
      <c r="A3492">
        <v>83</v>
      </c>
      <c r="B3492">
        <v>82.716666666666669</v>
      </c>
      <c r="C3492">
        <v>82.325000000000003</v>
      </c>
    </row>
    <row r="3493" spans="1:3" x14ac:dyDescent="0.3">
      <c r="A3493">
        <v>70</v>
      </c>
      <c r="B3493">
        <v>69.716666666666669</v>
      </c>
      <c r="C3493">
        <v>69.325000000000003</v>
      </c>
    </row>
    <row r="3494" spans="1:3" x14ac:dyDescent="0.3">
      <c r="A3494">
        <v>78</v>
      </c>
      <c r="B3494">
        <v>77.716666666666669</v>
      </c>
      <c r="C3494">
        <v>77.325000000000003</v>
      </c>
    </row>
    <row r="3495" spans="1:3" x14ac:dyDescent="0.3">
      <c r="A3495">
        <v>83</v>
      </c>
      <c r="B3495">
        <v>82.716666666666669</v>
      </c>
      <c r="C3495">
        <v>82.325000000000003</v>
      </c>
    </row>
    <row r="3496" spans="1:3" x14ac:dyDescent="0.3">
      <c r="A3496">
        <v>72</v>
      </c>
      <c r="B3496">
        <v>71.716666666666669</v>
      </c>
      <c r="C3496">
        <v>71.325000000000003</v>
      </c>
    </row>
    <row r="3497" spans="1:3" x14ac:dyDescent="0.3">
      <c r="A3497">
        <v>78</v>
      </c>
      <c r="B3497">
        <v>77.716666666666669</v>
      </c>
      <c r="C3497">
        <v>77.325000000000003</v>
      </c>
    </row>
    <row r="3498" spans="1:3" x14ac:dyDescent="0.3">
      <c r="A3498">
        <v>72</v>
      </c>
      <c r="B3498">
        <v>71.716666666666669</v>
      </c>
      <c r="C3498">
        <v>71.325000000000003</v>
      </c>
    </row>
    <row r="3499" spans="1:3" x14ac:dyDescent="0.3">
      <c r="A3499">
        <v>73</v>
      </c>
      <c r="B3499">
        <v>72.716666666666669</v>
      </c>
      <c r="C3499">
        <v>72.325000000000003</v>
      </c>
    </row>
    <row r="3500" spans="1:3" x14ac:dyDescent="0.3">
      <c r="A3500">
        <v>83</v>
      </c>
      <c r="B3500">
        <v>82.716666666666669</v>
      </c>
      <c r="C3500">
        <v>82.325000000000003</v>
      </c>
    </row>
    <row r="3501" spans="1:3" x14ac:dyDescent="0.3">
      <c r="A3501">
        <v>83</v>
      </c>
      <c r="B3501">
        <v>82.716666666666669</v>
      </c>
      <c r="C3501">
        <v>82.325000000000003</v>
      </c>
    </row>
    <row r="3502" spans="1:3" x14ac:dyDescent="0.3">
      <c r="A3502">
        <v>86</v>
      </c>
      <c r="B3502">
        <v>85.716666666666669</v>
      </c>
      <c r="C3502">
        <v>85.325000000000003</v>
      </c>
    </row>
    <row r="3503" spans="1:3" x14ac:dyDescent="0.3">
      <c r="A3503">
        <v>94</v>
      </c>
      <c r="B3503">
        <v>93.716666666666669</v>
      </c>
      <c r="C3503">
        <v>93.325000000000003</v>
      </c>
    </row>
    <row r="3504" spans="1:3" x14ac:dyDescent="0.3">
      <c r="A3504">
        <v>94</v>
      </c>
      <c r="B3504">
        <v>93.716666666666669</v>
      </c>
      <c r="C3504">
        <v>93.325000000000003</v>
      </c>
    </row>
    <row r="3505" spans="1:3" x14ac:dyDescent="0.3">
      <c r="A3505">
        <v>94</v>
      </c>
      <c r="B3505">
        <v>93.716666666666669</v>
      </c>
      <c r="C3505">
        <v>93.325000000000003</v>
      </c>
    </row>
    <row r="3506" spans="1:3" x14ac:dyDescent="0.3">
      <c r="A3506">
        <v>93</v>
      </c>
      <c r="B3506">
        <v>92.716666666666669</v>
      </c>
      <c r="C3506">
        <v>92.325000000000003</v>
      </c>
    </row>
    <row r="3507" spans="1:3" x14ac:dyDescent="0.3">
      <c r="A3507">
        <v>92</v>
      </c>
      <c r="B3507">
        <v>91.716666666666669</v>
      </c>
      <c r="C3507">
        <v>91.325000000000003</v>
      </c>
    </row>
    <row r="3508" spans="1:3" x14ac:dyDescent="0.3">
      <c r="A3508">
        <v>91</v>
      </c>
      <c r="B3508">
        <v>90.716666666666669</v>
      </c>
      <c r="C3508">
        <v>90.325000000000003</v>
      </c>
    </row>
    <row r="3509" spans="1:3" x14ac:dyDescent="0.3">
      <c r="A3509">
        <v>91</v>
      </c>
      <c r="B3509">
        <v>90.716666666666669</v>
      </c>
      <c r="C3509">
        <v>90.325000000000003</v>
      </c>
    </row>
    <row r="3510" spans="1:3" x14ac:dyDescent="0.3">
      <c r="A3510">
        <v>91</v>
      </c>
      <c r="B3510">
        <v>90.716666666666669</v>
      </c>
      <c r="C3510">
        <v>90.325000000000003</v>
      </c>
    </row>
    <row r="3511" spans="1:3" x14ac:dyDescent="0.3">
      <c r="A3511">
        <v>91</v>
      </c>
      <c r="B3511">
        <v>90.716666666666669</v>
      </c>
      <c r="C3511">
        <v>90.325000000000003</v>
      </c>
    </row>
    <row r="3512" spans="1:3" x14ac:dyDescent="0.3">
      <c r="A3512">
        <v>90</v>
      </c>
      <c r="B3512">
        <v>89.716666666666669</v>
      </c>
      <c r="C3512">
        <v>89.325000000000003</v>
      </c>
    </row>
    <row r="3513" spans="1:3" x14ac:dyDescent="0.3">
      <c r="A3513">
        <v>88</v>
      </c>
      <c r="B3513">
        <v>87.716666666666669</v>
      </c>
      <c r="C3513">
        <v>87.325000000000003</v>
      </c>
    </row>
    <row r="3514" spans="1:3" x14ac:dyDescent="0.3">
      <c r="A3514">
        <v>87</v>
      </c>
      <c r="B3514">
        <v>86.716666666666669</v>
      </c>
      <c r="C3514">
        <v>86.325000000000003</v>
      </c>
    </row>
    <row r="3515" spans="1:3" x14ac:dyDescent="0.3">
      <c r="A3515">
        <v>90</v>
      </c>
      <c r="B3515">
        <v>89.716666666666669</v>
      </c>
      <c r="C3515">
        <v>89.325000000000003</v>
      </c>
    </row>
    <row r="3516" spans="1:3" x14ac:dyDescent="0.3">
      <c r="A3516">
        <v>93</v>
      </c>
      <c r="B3516">
        <v>92.716666666666669</v>
      </c>
      <c r="C3516">
        <v>92.325000000000003</v>
      </c>
    </row>
    <row r="3517" spans="1:3" x14ac:dyDescent="0.3">
      <c r="A3517">
        <v>96</v>
      </c>
      <c r="B3517">
        <v>95.716666666666669</v>
      </c>
      <c r="C3517">
        <v>95.325000000000003</v>
      </c>
    </row>
    <row r="3518" spans="1:3" x14ac:dyDescent="0.3">
      <c r="A3518">
        <v>88</v>
      </c>
      <c r="B3518">
        <v>87.716666666666669</v>
      </c>
      <c r="C3518">
        <v>87.325000000000003</v>
      </c>
    </row>
    <row r="3519" spans="1:3" x14ac:dyDescent="0.3">
      <c r="A3519">
        <v>80</v>
      </c>
      <c r="B3519">
        <v>79.716666666666669</v>
      </c>
      <c r="C3519">
        <v>79.325000000000003</v>
      </c>
    </row>
    <row r="3520" spans="1:3" x14ac:dyDescent="0.3">
      <c r="A3520">
        <v>73</v>
      </c>
      <c r="B3520">
        <v>72.716666666666669</v>
      </c>
      <c r="C3520">
        <v>72.325000000000003</v>
      </c>
    </row>
    <row r="3521" spans="1:3" x14ac:dyDescent="0.3">
      <c r="A3521">
        <v>67</v>
      </c>
      <c r="B3521">
        <v>66.716666666666669</v>
      </c>
      <c r="C3521">
        <v>66.325000000000003</v>
      </c>
    </row>
    <row r="3522" spans="1:3" x14ac:dyDescent="0.3">
      <c r="A3522">
        <v>61</v>
      </c>
      <c r="B3522">
        <v>60.716666666666669</v>
      </c>
      <c r="C3522">
        <v>60.325000000000003</v>
      </c>
    </row>
    <row r="3523" spans="1:3" x14ac:dyDescent="0.3">
      <c r="A3523">
        <v>56</v>
      </c>
      <c r="B3523">
        <v>55.716666666666669</v>
      </c>
      <c r="C3523">
        <v>55.325000000000003</v>
      </c>
    </row>
    <row r="3524" spans="1:3" x14ac:dyDescent="0.3">
      <c r="A3524">
        <v>69</v>
      </c>
      <c r="B3524">
        <v>68.716666666666669</v>
      </c>
      <c r="C3524">
        <v>68.325000000000003</v>
      </c>
    </row>
    <row r="3525" spans="1:3" x14ac:dyDescent="0.3">
      <c r="A3525">
        <v>83</v>
      </c>
      <c r="B3525">
        <v>82.716666666666669</v>
      </c>
      <c r="C3525">
        <v>82.325000000000003</v>
      </c>
    </row>
    <row r="3526" spans="1:3" x14ac:dyDescent="0.3">
      <c r="A3526">
        <v>83</v>
      </c>
      <c r="B3526">
        <v>82.716666666666669</v>
      </c>
      <c r="C3526">
        <v>82.325000000000003</v>
      </c>
    </row>
    <row r="3527" spans="1:3" x14ac:dyDescent="0.3">
      <c r="A3527">
        <v>89</v>
      </c>
      <c r="B3527">
        <v>88.716666666666669</v>
      </c>
      <c r="C3527">
        <v>88.325000000000003</v>
      </c>
    </row>
    <row r="3528" spans="1:3" x14ac:dyDescent="0.3">
      <c r="A3528">
        <v>89</v>
      </c>
      <c r="B3528">
        <v>88.716666666666669</v>
      </c>
      <c r="C3528">
        <v>88.325000000000003</v>
      </c>
    </row>
    <row r="3529" spans="1:3" x14ac:dyDescent="0.3">
      <c r="A3529">
        <v>90</v>
      </c>
      <c r="B3529">
        <v>89.716666666666669</v>
      </c>
      <c r="C3529">
        <v>89.325000000000003</v>
      </c>
    </row>
    <row r="3530" spans="1:3" x14ac:dyDescent="0.3">
      <c r="A3530">
        <v>94</v>
      </c>
      <c r="B3530">
        <v>93.716666666666669</v>
      </c>
      <c r="C3530">
        <v>93.325000000000003</v>
      </c>
    </row>
    <row r="3531" spans="1:3" x14ac:dyDescent="0.3">
      <c r="A3531">
        <v>94</v>
      </c>
      <c r="B3531">
        <v>93.716666666666669</v>
      </c>
      <c r="C3531">
        <v>93.325000000000003</v>
      </c>
    </row>
    <row r="3532" spans="1:3" x14ac:dyDescent="0.3">
      <c r="A3532">
        <v>92</v>
      </c>
      <c r="B3532">
        <v>91.716666666666669</v>
      </c>
      <c r="C3532">
        <v>91.325000000000003</v>
      </c>
    </row>
    <row r="3533" spans="1:3" x14ac:dyDescent="0.3">
      <c r="A3533">
        <v>94</v>
      </c>
      <c r="B3533">
        <v>93.716666666666669</v>
      </c>
      <c r="C3533">
        <v>93.325000000000003</v>
      </c>
    </row>
    <row r="3534" spans="1:3" x14ac:dyDescent="0.3">
      <c r="A3534">
        <v>94</v>
      </c>
      <c r="B3534">
        <v>93.716666666666669</v>
      </c>
      <c r="C3534">
        <v>93.325000000000003</v>
      </c>
    </row>
    <row r="3535" spans="1:3" x14ac:dyDescent="0.3">
      <c r="A3535">
        <v>91</v>
      </c>
      <c r="B3535">
        <v>90.716666666666669</v>
      </c>
      <c r="C3535">
        <v>90.325000000000003</v>
      </c>
    </row>
    <row r="3536" spans="1:3" x14ac:dyDescent="0.3">
      <c r="A3536">
        <v>94</v>
      </c>
      <c r="B3536">
        <v>93.716666666666669</v>
      </c>
      <c r="C3536">
        <v>93.325000000000003</v>
      </c>
    </row>
    <row r="3537" spans="1:3" x14ac:dyDescent="0.3">
      <c r="A3537">
        <v>94</v>
      </c>
      <c r="B3537">
        <v>93.716666666666669</v>
      </c>
      <c r="C3537">
        <v>93.325000000000003</v>
      </c>
    </row>
    <row r="3538" spans="1:3" x14ac:dyDescent="0.3">
      <c r="A3538">
        <v>81</v>
      </c>
      <c r="B3538">
        <v>80.716666666666669</v>
      </c>
      <c r="C3538">
        <v>80.325000000000003</v>
      </c>
    </row>
    <row r="3539" spans="1:3" x14ac:dyDescent="0.3">
      <c r="A3539">
        <v>79</v>
      </c>
      <c r="B3539">
        <v>78.716666666666669</v>
      </c>
      <c r="C3539">
        <v>78.325000000000003</v>
      </c>
    </row>
    <row r="3540" spans="1:3" x14ac:dyDescent="0.3">
      <c r="A3540">
        <v>83</v>
      </c>
      <c r="B3540">
        <v>82.716666666666669</v>
      </c>
      <c r="C3540">
        <v>82.325000000000003</v>
      </c>
    </row>
    <row r="3541" spans="1:3" x14ac:dyDescent="0.3">
      <c r="A3541">
        <v>73</v>
      </c>
      <c r="B3541">
        <v>72.716666666666669</v>
      </c>
      <c r="C3541">
        <v>72.325000000000003</v>
      </c>
    </row>
    <row r="3542" spans="1:3" x14ac:dyDescent="0.3">
      <c r="A3542">
        <v>79</v>
      </c>
      <c r="B3542">
        <v>78.716666666666669</v>
      </c>
      <c r="C3542">
        <v>78.325000000000003</v>
      </c>
    </row>
    <row r="3543" spans="1:3" x14ac:dyDescent="0.3">
      <c r="A3543">
        <v>69</v>
      </c>
      <c r="B3543">
        <v>68.716666666666669</v>
      </c>
      <c r="C3543">
        <v>68.325000000000003</v>
      </c>
    </row>
    <row r="3544" spans="1:3" x14ac:dyDescent="0.3">
      <c r="A3544">
        <v>70</v>
      </c>
      <c r="B3544">
        <v>69.716666666666669</v>
      </c>
      <c r="C3544">
        <v>69.325000000000003</v>
      </c>
    </row>
    <row r="3545" spans="1:3" x14ac:dyDescent="0.3">
      <c r="A3545">
        <v>74</v>
      </c>
      <c r="B3545">
        <v>73.716666666666669</v>
      </c>
      <c r="C3545">
        <v>73.325000000000003</v>
      </c>
    </row>
    <row r="3546" spans="1:3" x14ac:dyDescent="0.3">
      <c r="A3546">
        <v>79</v>
      </c>
      <c r="B3546">
        <v>78.716666666666669</v>
      </c>
      <c r="C3546">
        <v>78.325000000000003</v>
      </c>
    </row>
    <row r="3547" spans="1:3" x14ac:dyDescent="0.3">
      <c r="A3547">
        <v>74</v>
      </c>
      <c r="B3547">
        <v>73.716666666666669</v>
      </c>
      <c r="C3547">
        <v>73.325000000000003</v>
      </c>
    </row>
    <row r="3548" spans="1:3" x14ac:dyDescent="0.3">
      <c r="A3548">
        <v>83</v>
      </c>
      <c r="B3548">
        <v>82.716666666666669</v>
      </c>
      <c r="C3548">
        <v>82.325000000000003</v>
      </c>
    </row>
    <row r="3549" spans="1:3" x14ac:dyDescent="0.3">
      <c r="A3549">
        <v>83</v>
      </c>
      <c r="B3549">
        <v>82.716666666666669</v>
      </c>
      <c r="C3549">
        <v>82.325000000000003</v>
      </c>
    </row>
    <row r="3550" spans="1:3" x14ac:dyDescent="0.3">
      <c r="A3550">
        <v>85</v>
      </c>
      <c r="B3550">
        <v>84.716666666666669</v>
      </c>
      <c r="C3550">
        <v>84.325000000000003</v>
      </c>
    </row>
    <row r="3551" spans="1:3" x14ac:dyDescent="0.3">
      <c r="A3551">
        <v>89</v>
      </c>
      <c r="B3551">
        <v>88.716666666666669</v>
      </c>
      <c r="C3551">
        <v>88.325000000000003</v>
      </c>
    </row>
    <row r="3552" spans="1:3" x14ac:dyDescent="0.3">
      <c r="A3552">
        <v>89</v>
      </c>
      <c r="B3552">
        <v>88.716666666666669</v>
      </c>
      <c r="C3552">
        <v>88.325000000000003</v>
      </c>
    </row>
    <row r="3553" spans="1:3" x14ac:dyDescent="0.3">
      <c r="A3553">
        <v>89</v>
      </c>
      <c r="B3553">
        <v>88.716666666666669</v>
      </c>
      <c r="C3553">
        <v>88.325000000000003</v>
      </c>
    </row>
    <row r="3554" spans="1:3" x14ac:dyDescent="0.3">
      <c r="A3554">
        <v>89</v>
      </c>
      <c r="B3554">
        <v>88.716666666666669</v>
      </c>
      <c r="C3554">
        <v>88.325000000000003</v>
      </c>
    </row>
    <row r="3555" spans="1:3" x14ac:dyDescent="0.3">
      <c r="A3555">
        <v>94</v>
      </c>
      <c r="B3555">
        <v>93.716666666666669</v>
      </c>
      <c r="C3555">
        <v>93.325000000000003</v>
      </c>
    </row>
    <row r="3556" spans="1:3" x14ac:dyDescent="0.3">
      <c r="A3556">
        <v>91</v>
      </c>
      <c r="B3556">
        <v>90.716666666666669</v>
      </c>
      <c r="C3556">
        <v>90.325000000000003</v>
      </c>
    </row>
    <row r="3557" spans="1:3" x14ac:dyDescent="0.3">
      <c r="A3557">
        <v>94</v>
      </c>
      <c r="B3557">
        <v>93.716666666666669</v>
      </c>
      <c r="C3557">
        <v>93.325000000000003</v>
      </c>
    </row>
    <row r="3558" spans="1:3" x14ac:dyDescent="0.3">
      <c r="A3558">
        <v>94</v>
      </c>
      <c r="B3558">
        <v>93.716666666666669</v>
      </c>
      <c r="C3558">
        <v>93.325000000000003</v>
      </c>
    </row>
    <row r="3559" spans="1:3" x14ac:dyDescent="0.3">
      <c r="A3559">
        <v>91</v>
      </c>
      <c r="B3559">
        <v>90.716666666666669</v>
      </c>
      <c r="C3559">
        <v>90.325000000000003</v>
      </c>
    </row>
    <row r="3560" spans="1:3" x14ac:dyDescent="0.3">
      <c r="A3560">
        <v>94</v>
      </c>
      <c r="B3560">
        <v>93.716666666666669</v>
      </c>
      <c r="C3560">
        <v>93.325000000000003</v>
      </c>
    </row>
    <row r="3561" spans="1:3" x14ac:dyDescent="0.3">
      <c r="A3561">
        <v>100</v>
      </c>
      <c r="B3561">
        <v>99.716666666666669</v>
      </c>
      <c r="C3561">
        <v>99.325000000000003</v>
      </c>
    </row>
    <row r="3562" spans="1:3" x14ac:dyDescent="0.3">
      <c r="A3562">
        <v>94</v>
      </c>
      <c r="B3562">
        <v>93.716666666666669</v>
      </c>
      <c r="C3562">
        <v>93.325000000000003</v>
      </c>
    </row>
    <row r="3563" spans="1:3" x14ac:dyDescent="0.3">
      <c r="A3563">
        <v>89</v>
      </c>
      <c r="B3563">
        <v>88.716666666666669</v>
      </c>
      <c r="C3563">
        <v>88.325000000000003</v>
      </c>
    </row>
    <row r="3564" spans="1:3" x14ac:dyDescent="0.3">
      <c r="A3564">
        <v>89</v>
      </c>
      <c r="B3564">
        <v>88.716666666666669</v>
      </c>
      <c r="C3564">
        <v>88.325000000000003</v>
      </c>
    </row>
    <row r="3565" spans="1:3" x14ac:dyDescent="0.3">
      <c r="A3565">
        <v>75</v>
      </c>
      <c r="B3565">
        <v>74.716666666666669</v>
      </c>
      <c r="C3565">
        <v>74.325000000000003</v>
      </c>
    </row>
    <row r="3566" spans="1:3" x14ac:dyDescent="0.3">
      <c r="A3566">
        <v>79</v>
      </c>
      <c r="B3566">
        <v>78.716666666666669</v>
      </c>
      <c r="C3566">
        <v>78.325000000000003</v>
      </c>
    </row>
    <row r="3567" spans="1:3" x14ac:dyDescent="0.3">
      <c r="A3567">
        <v>79</v>
      </c>
      <c r="B3567">
        <v>78.716666666666669</v>
      </c>
      <c r="C3567">
        <v>78.325000000000003</v>
      </c>
    </row>
    <row r="3568" spans="1:3" x14ac:dyDescent="0.3">
      <c r="A3568">
        <v>72</v>
      </c>
      <c r="B3568">
        <v>71.716666666666669</v>
      </c>
      <c r="C3568">
        <v>71.325000000000003</v>
      </c>
    </row>
    <row r="3569" spans="1:3" x14ac:dyDescent="0.3">
      <c r="A3569">
        <v>73</v>
      </c>
      <c r="B3569">
        <v>72.716666666666669</v>
      </c>
      <c r="C3569">
        <v>72.325000000000003</v>
      </c>
    </row>
    <row r="3570" spans="1:3" x14ac:dyDescent="0.3">
      <c r="A3570">
        <v>79</v>
      </c>
      <c r="B3570">
        <v>78.716666666666669</v>
      </c>
      <c r="C3570">
        <v>78.325000000000003</v>
      </c>
    </row>
    <row r="3571" spans="1:3" x14ac:dyDescent="0.3">
      <c r="A3571">
        <v>76</v>
      </c>
      <c r="B3571">
        <v>75.716666666666669</v>
      </c>
      <c r="C3571">
        <v>75.325000000000003</v>
      </c>
    </row>
    <row r="3572" spans="1:3" x14ac:dyDescent="0.3">
      <c r="A3572">
        <v>83</v>
      </c>
      <c r="B3572">
        <v>82.716666666666669</v>
      </c>
      <c r="C3572">
        <v>82.325000000000003</v>
      </c>
    </row>
    <row r="3573" spans="1:3" x14ac:dyDescent="0.3">
      <c r="A3573">
        <v>83</v>
      </c>
      <c r="B3573">
        <v>82.716666666666669</v>
      </c>
      <c r="C3573">
        <v>82.325000000000003</v>
      </c>
    </row>
    <row r="3574" spans="1:3" x14ac:dyDescent="0.3">
      <c r="A3574">
        <v>86</v>
      </c>
      <c r="B3574">
        <v>85.716666666666669</v>
      </c>
      <c r="C3574">
        <v>85.325000000000003</v>
      </c>
    </row>
    <row r="3575" spans="1:3" x14ac:dyDescent="0.3">
      <c r="A3575">
        <v>89</v>
      </c>
      <c r="B3575">
        <v>88.716666666666669</v>
      </c>
      <c r="C3575">
        <v>88.325000000000003</v>
      </c>
    </row>
    <row r="3576" spans="1:3" x14ac:dyDescent="0.3">
      <c r="A3576">
        <v>89</v>
      </c>
      <c r="B3576">
        <v>88.716666666666669</v>
      </c>
      <c r="C3576">
        <v>88.325000000000003</v>
      </c>
    </row>
    <row r="3577" spans="1:3" x14ac:dyDescent="0.3">
      <c r="A3577">
        <v>91</v>
      </c>
      <c r="B3577">
        <v>90.716666666666669</v>
      </c>
      <c r="C3577">
        <v>90.325000000000003</v>
      </c>
    </row>
    <row r="3578" spans="1:3" x14ac:dyDescent="0.3">
      <c r="A3578">
        <v>89</v>
      </c>
      <c r="B3578">
        <v>88.716666666666669</v>
      </c>
      <c r="C3578">
        <v>88.325000000000003</v>
      </c>
    </row>
    <row r="3579" spans="1:3" x14ac:dyDescent="0.3">
      <c r="A3579">
        <v>89</v>
      </c>
      <c r="B3579">
        <v>88.716666666666669</v>
      </c>
      <c r="C3579">
        <v>88.325000000000003</v>
      </c>
    </row>
    <row r="3580" spans="1:3" x14ac:dyDescent="0.3">
      <c r="A3580">
        <v>90</v>
      </c>
      <c r="B3580">
        <v>89.716666666666669</v>
      </c>
      <c r="C3580">
        <v>89.325000000000003</v>
      </c>
    </row>
    <row r="3581" spans="1:3" x14ac:dyDescent="0.3">
      <c r="A3581">
        <v>89</v>
      </c>
      <c r="B3581">
        <v>88.716666666666669</v>
      </c>
      <c r="C3581">
        <v>88.325000000000003</v>
      </c>
    </row>
    <row r="3582" spans="1:3" x14ac:dyDescent="0.3">
      <c r="A3582">
        <v>89</v>
      </c>
      <c r="B3582">
        <v>88.716666666666669</v>
      </c>
      <c r="C3582">
        <v>88.325000000000003</v>
      </c>
    </row>
    <row r="3583" spans="1:3" x14ac:dyDescent="0.3">
      <c r="A3583">
        <v>87</v>
      </c>
      <c r="B3583">
        <v>86.716666666666669</v>
      </c>
      <c r="C3583">
        <v>86.325000000000003</v>
      </c>
    </row>
    <row r="3584" spans="1:3" x14ac:dyDescent="0.3">
      <c r="A3584">
        <v>89</v>
      </c>
      <c r="B3584">
        <v>88.716666666666669</v>
      </c>
      <c r="C3584">
        <v>88.325000000000003</v>
      </c>
    </row>
    <row r="3585" spans="1:3" x14ac:dyDescent="0.3">
      <c r="A3585">
        <v>89</v>
      </c>
      <c r="B3585">
        <v>88.716666666666669</v>
      </c>
      <c r="C3585">
        <v>88.325000000000003</v>
      </c>
    </row>
    <row r="3586" spans="1:3" x14ac:dyDescent="0.3">
      <c r="A3586">
        <v>82</v>
      </c>
      <c r="B3586">
        <v>81.716666666666669</v>
      </c>
      <c r="C3586">
        <v>81.325000000000003</v>
      </c>
    </row>
    <row r="3587" spans="1:3" x14ac:dyDescent="0.3">
      <c r="A3587">
        <v>84</v>
      </c>
      <c r="B3587">
        <v>83.716666666666669</v>
      </c>
      <c r="C3587">
        <v>83.325000000000003</v>
      </c>
    </row>
    <row r="3588" spans="1:3" x14ac:dyDescent="0.3">
      <c r="A3588">
        <v>84</v>
      </c>
      <c r="B3588">
        <v>83.716666666666669</v>
      </c>
      <c r="C3588">
        <v>83.325000000000003</v>
      </c>
    </row>
    <row r="3589" spans="1:3" x14ac:dyDescent="0.3">
      <c r="A3589">
        <v>72</v>
      </c>
      <c r="B3589">
        <v>71.716666666666669</v>
      </c>
      <c r="C3589">
        <v>71.325000000000003</v>
      </c>
    </row>
    <row r="3590" spans="1:3" x14ac:dyDescent="0.3">
      <c r="A3590">
        <v>79</v>
      </c>
      <c r="B3590">
        <v>78.716666666666669</v>
      </c>
      <c r="C3590">
        <v>78.325000000000003</v>
      </c>
    </row>
    <row r="3591" spans="1:3" x14ac:dyDescent="0.3">
      <c r="A3591">
        <v>79</v>
      </c>
      <c r="B3591">
        <v>78.716666666666669</v>
      </c>
      <c r="C3591">
        <v>78.325000000000003</v>
      </c>
    </row>
    <row r="3592" spans="1:3" x14ac:dyDescent="0.3">
      <c r="A3592">
        <v>71</v>
      </c>
      <c r="B3592">
        <v>70.716666666666669</v>
      </c>
      <c r="C3592">
        <v>70.325000000000003</v>
      </c>
    </row>
    <row r="3593" spans="1:3" x14ac:dyDescent="0.3">
      <c r="A3593">
        <v>73</v>
      </c>
      <c r="B3593">
        <v>72.716666666666669</v>
      </c>
      <c r="C3593">
        <v>72.325000000000003</v>
      </c>
    </row>
    <row r="3594" spans="1:3" x14ac:dyDescent="0.3">
      <c r="A3594">
        <v>79</v>
      </c>
      <c r="B3594">
        <v>78.716666666666669</v>
      </c>
      <c r="C3594">
        <v>78.325000000000003</v>
      </c>
    </row>
    <row r="3595" spans="1:3" x14ac:dyDescent="0.3">
      <c r="A3595">
        <v>76</v>
      </c>
      <c r="B3595">
        <v>75.716666666666669</v>
      </c>
      <c r="C3595">
        <v>75.325000000000003</v>
      </c>
    </row>
    <row r="3596" spans="1:3" x14ac:dyDescent="0.3">
      <c r="A3596">
        <v>83</v>
      </c>
      <c r="B3596">
        <v>82.716666666666669</v>
      </c>
      <c r="C3596">
        <v>82.325000000000003</v>
      </c>
    </row>
    <row r="3597" spans="1:3" x14ac:dyDescent="0.3">
      <c r="A3597">
        <v>83</v>
      </c>
      <c r="B3597">
        <v>82.716666666666669</v>
      </c>
      <c r="C3597">
        <v>82.325000000000003</v>
      </c>
    </row>
    <row r="3598" spans="1:3" x14ac:dyDescent="0.3">
      <c r="A3598">
        <v>86</v>
      </c>
      <c r="B3598">
        <v>85.716666666666669</v>
      </c>
      <c r="C3598">
        <v>85.325000000000003</v>
      </c>
    </row>
    <row r="3599" spans="1:3" x14ac:dyDescent="0.3">
      <c r="A3599">
        <v>89</v>
      </c>
      <c r="B3599">
        <v>88.716666666666669</v>
      </c>
      <c r="C3599">
        <v>88.325000000000003</v>
      </c>
    </row>
    <row r="3600" spans="1:3" x14ac:dyDescent="0.3">
      <c r="A3600">
        <v>89</v>
      </c>
      <c r="B3600">
        <v>88.716666666666669</v>
      </c>
      <c r="C3600">
        <v>88.325000000000003</v>
      </c>
    </row>
    <row r="3601" spans="1:3" x14ac:dyDescent="0.3">
      <c r="A3601">
        <v>87</v>
      </c>
      <c r="B3601">
        <v>86.716666666666669</v>
      </c>
      <c r="C3601">
        <v>86.325000000000003</v>
      </c>
    </row>
    <row r="3602" spans="1:3" x14ac:dyDescent="0.3">
      <c r="A3602">
        <v>94</v>
      </c>
      <c r="B3602">
        <v>93.700138888888887</v>
      </c>
      <c r="C3602">
        <v>93.302777777777777</v>
      </c>
    </row>
    <row r="3603" spans="1:3" x14ac:dyDescent="0.3">
      <c r="A3603">
        <v>94</v>
      </c>
      <c r="B3603">
        <v>93.683611111111119</v>
      </c>
      <c r="C3603">
        <v>93.280555555555551</v>
      </c>
    </row>
    <row r="3604" spans="1:3" x14ac:dyDescent="0.3">
      <c r="A3604">
        <v>90</v>
      </c>
      <c r="B3604">
        <v>89.667083333333338</v>
      </c>
      <c r="C3604">
        <v>89.25833333333334</v>
      </c>
    </row>
    <row r="3605" spans="1:3" x14ac:dyDescent="0.3">
      <c r="A3605">
        <v>94</v>
      </c>
      <c r="B3605">
        <v>93.650555555555556</v>
      </c>
      <c r="C3605">
        <v>93.236111111111114</v>
      </c>
    </row>
    <row r="3606" spans="1:3" x14ac:dyDescent="0.3">
      <c r="A3606">
        <v>89</v>
      </c>
      <c r="B3606">
        <v>88.634027777777774</v>
      </c>
      <c r="C3606">
        <v>88.213888888888889</v>
      </c>
    </row>
    <row r="3607" spans="1:3" x14ac:dyDescent="0.3">
      <c r="A3607">
        <v>88</v>
      </c>
      <c r="B3607">
        <v>87.617500000000007</v>
      </c>
      <c r="C3607">
        <v>87.191666666666663</v>
      </c>
    </row>
    <row r="3608" spans="1:3" x14ac:dyDescent="0.3">
      <c r="A3608">
        <v>89</v>
      </c>
      <c r="B3608">
        <v>88.600972222222225</v>
      </c>
      <c r="C3608">
        <v>88.169444444444451</v>
      </c>
    </row>
    <row r="3609" spans="1:3" x14ac:dyDescent="0.3">
      <c r="A3609">
        <v>94</v>
      </c>
      <c r="B3609">
        <v>93.584444444444443</v>
      </c>
      <c r="C3609">
        <v>93.147222222222226</v>
      </c>
    </row>
    <row r="3610" spans="1:3" x14ac:dyDescent="0.3">
      <c r="A3610">
        <v>84</v>
      </c>
      <c r="B3610">
        <v>83.567916666666662</v>
      </c>
      <c r="C3610">
        <v>83.125</v>
      </c>
    </row>
    <row r="3611" spans="1:3" x14ac:dyDescent="0.3">
      <c r="A3611">
        <v>80</v>
      </c>
      <c r="B3611">
        <v>79.551388888888894</v>
      </c>
      <c r="C3611">
        <v>79.102777777777774</v>
      </c>
    </row>
    <row r="3612" spans="1:3" x14ac:dyDescent="0.3">
      <c r="A3612">
        <v>77</v>
      </c>
      <c r="B3612">
        <v>76.534861111111113</v>
      </c>
      <c r="C3612">
        <v>76.080555555555563</v>
      </c>
    </row>
    <row r="3613" spans="1:3" x14ac:dyDescent="0.3">
      <c r="A3613">
        <v>73</v>
      </c>
      <c r="B3613">
        <v>72.518333333333331</v>
      </c>
      <c r="C3613">
        <v>72.058333333333337</v>
      </c>
    </row>
    <row r="3614" spans="1:3" x14ac:dyDescent="0.3">
      <c r="A3614">
        <v>74</v>
      </c>
      <c r="B3614">
        <v>73.501805555555563</v>
      </c>
      <c r="C3614">
        <v>73.036111111111111</v>
      </c>
    </row>
    <row r="3615" spans="1:3" x14ac:dyDescent="0.3">
      <c r="A3615">
        <v>75</v>
      </c>
      <c r="B3615">
        <v>74.485277777777782</v>
      </c>
      <c r="C3615">
        <v>74.013888888888886</v>
      </c>
    </row>
    <row r="3616" spans="1:3" x14ac:dyDescent="0.3">
      <c r="A3616">
        <v>75</v>
      </c>
      <c r="B3616">
        <v>74.46875</v>
      </c>
      <c r="C3616">
        <v>73.991666666666674</v>
      </c>
    </row>
    <row r="3617" spans="1:3" x14ac:dyDescent="0.3">
      <c r="A3617">
        <v>76</v>
      </c>
      <c r="B3617">
        <v>75.452222222222218</v>
      </c>
      <c r="C3617">
        <v>74.969444444444449</v>
      </c>
    </row>
    <row r="3618" spans="1:3" x14ac:dyDescent="0.3">
      <c r="A3618">
        <v>76</v>
      </c>
      <c r="B3618">
        <v>75.435694444444451</v>
      </c>
      <c r="C3618">
        <v>74.947222222222223</v>
      </c>
    </row>
    <row r="3619" spans="1:3" x14ac:dyDescent="0.3">
      <c r="A3619">
        <v>77</v>
      </c>
      <c r="B3619">
        <v>76.419166666666669</v>
      </c>
      <c r="C3619">
        <v>75.924999999999997</v>
      </c>
    </row>
    <row r="3620" spans="1:3" x14ac:dyDescent="0.3">
      <c r="A3620">
        <v>85</v>
      </c>
      <c r="B3620">
        <v>84.402638888888887</v>
      </c>
      <c r="C3620">
        <v>83.902777777777786</v>
      </c>
    </row>
    <row r="3621" spans="1:3" x14ac:dyDescent="0.3">
      <c r="A3621">
        <v>86</v>
      </c>
      <c r="B3621">
        <v>85.38611111111112</v>
      </c>
      <c r="C3621">
        <v>84.88055555555556</v>
      </c>
    </row>
    <row r="3622" spans="1:3" x14ac:dyDescent="0.3">
      <c r="A3622">
        <v>86</v>
      </c>
      <c r="B3622">
        <v>85.369583333333338</v>
      </c>
      <c r="C3622">
        <v>84.858333333333334</v>
      </c>
    </row>
    <row r="3623" spans="1:3" x14ac:dyDescent="0.3">
      <c r="A3623">
        <v>87</v>
      </c>
      <c r="B3623">
        <v>86.353055555555557</v>
      </c>
      <c r="C3623">
        <v>85.836111111111109</v>
      </c>
    </row>
    <row r="3624" spans="1:3" x14ac:dyDescent="0.3">
      <c r="A3624">
        <v>88</v>
      </c>
      <c r="B3624">
        <v>87.336527777777775</v>
      </c>
      <c r="C3624">
        <v>86.813888888888897</v>
      </c>
    </row>
    <row r="3625" spans="1:3" x14ac:dyDescent="0.3">
      <c r="A3625">
        <v>88</v>
      </c>
      <c r="B3625">
        <v>87.320000000000007</v>
      </c>
      <c r="C3625">
        <v>86.791666666666671</v>
      </c>
    </row>
    <row r="3626" spans="1:3" x14ac:dyDescent="0.3">
      <c r="A3626">
        <v>88</v>
      </c>
      <c r="B3626">
        <v>87.303472222222226</v>
      </c>
      <c r="C3626">
        <v>86.769444444444446</v>
      </c>
    </row>
    <row r="3627" spans="1:3" x14ac:dyDescent="0.3">
      <c r="A3627">
        <v>88</v>
      </c>
      <c r="B3627">
        <v>87.286944444444444</v>
      </c>
      <c r="C3627">
        <v>86.74722222222222</v>
      </c>
    </row>
    <row r="3628" spans="1:3" x14ac:dyDescent="0.3">
      <c r="A3628">
        <v>87</v>
      </c>
      <c r="B3628">
        <v>86.270416666666662</v>
      </c>
      <c r="C3628">
        <v>85.725000000000009</v>
      </c>
    </row>
    <row r="3629" spans="1:3" x14ac:dyDescent="0.3">
      <c r="A3629">
        <v>87</v>
      </c>
      <c r="B3629">
        <v>86.253888888888895</v>
      </c>
      <c r="C3629">
        <v>85.702777777777783</v>
      </c>
    </row>
    <row r="3630" spans="1:3" x14ac:dyDescent="0.3">
      <c r="A3630">
        <v>86</v>
      </c>
      <c r="B3630">
        <v>85.237361111111113</v>
      </c>
      <c r="C3630">
        <v>84.680555555555557</v>
      </c>
    </row>
    <row r="3631" spans="1:3" x14ac:dyDescent="0.3">
      <c r="A3631">
        <v>86</v>
      </c>
      <c r="B3631">
        <v>85.220833333333331</v>
      </c>
      <c r="C3631">
        <v>84.658333333333331</v>
      </c>
    </row>
    <row r="3632" spans="1:3" x14ac:dyDescent="0.3">
      <c r="A3632">
        <v>89</v>
      </c>
      <c r="B3632">
        <v>88.204305555555564</v>
      </c>
      <c r="C3632">
        <v>87.63611111111112</v>
      </c>
    </row>
    <row r="3633" spans="1:3" x14ac:dyDescent="0.3">
      <c r="A3633">
        <v>89</v>
      </c>
      <c r="B3633">
        <v>88.187777777777782</v>
      </c>
      <c r="C3633">
        <v>87.613888888888894</v>
      </c>
    </row>
    <row r="3634" spans="1:3" x14ac:dyDescent="0.3">
      <c r="A3634">
        <v>78</v>
      </c>
      <c r="B3634">
        <v>77.171250000000001</v>
      </c>
      <c r="C3634">
        <v>76.591666666666669</v>
      </c>
    </row>
    <row r="3635" spans="1:3" x14ac:dyDescent="0.3">
      <c r="A3635">
        <v>78</v>
      </c>
      <c r="B3635">
        <v>77.154722222222219</v>
      </c>
      <c r="C3635">
        <v>76.569444444444443</v>
      </c>
    </row>
    <row r="3636" spans="1:3" x14ac:dyDescent="0.3">
      <c r="A3636">
        <v>78</v>
      </c>
      <c r="B3636">
        <v>77.138194444444451</v>
      </c>
      <c r="C3636">
        <v>76.547222222222231</v>
      </c>
    </row>
    <row r="3637" spans="1:3" x14ac:dyDescent="0.3">
      <c r="A3637">
        <v>69</v>
      </c>
      <c r="B3637">
        <v>68.12166666666667</v>
      </c>
      <c r="C3637">
        <v>67.525000000000006</v>
      </c>
    </row>
    <row r="3638" spans="1:3" x14ac:dyDescent="0.3">
      <c r="A3638">
        <v>74</v>
      </c>
      <c r="B3638">
        <v>73.105138888888888</v>
      </c>
      <c r="C3638">
        <v>72.50277777777778</v>
      </c>
    </row>
    <row r="3639" spans="1:3" x14ac:dyDescent="0.3">
      <c r="A3639">
        <v>78</v>
      </c>
      <c r="B3639">
        <v>77.088611111111106</v>
      </c>
      <c r="C3639">
        <v>76.480555555555554</v>
      </c>
    </row>
    <row r="3640" spans="1:3" x14ac:dyDescent="0.3">
      <c r="A3640">
        <v>74</v>
      </c>
      <c r="B3640">
        <v>73.072083333333339</v>
      </c>
      <c r="C3640">
        <v>72.458333333333343</v>
      </c>
    </row>
    <row r="3641" spans="1:3" x14ac:dyDescent="0.3">
      <c r="A3641">
        <v>78</v>
      </c>
      <c r="B3641">
        <v>77.055555555555557</v>
      </c>
      <c r="C3641">
        <v>76.436111111111117</v>
      </c>
    </row>
    <row r="3642" spans="1:3" x14ac:dyDescent="0.3">
      <c r="A3642">
        <v>78</v>
      </c>
      <c r="B3642">
        <v>77.039027777777775</v>
      </c>
      <c r="C3642">
        <v>76.413888888888891</v>
      </c>
    </row>
    <row r="3643" spans="1:3" x14ac:dyDescent="0.3">
      <c r="A3643">
        <v>78</v>
      </c>
      <c r="B3643">
        <v>77.022500000000008</v>
      </c>
      <c r="C3643">
        <v>76.391666666666666</v>
      </c>
    </row>
    <row r="3644" spans="1:3" x14ac:dyDescent="0.3">
      <c r="A3644">
        <v>83</v>
      </c>
      <c r="B3644">
        <v>82.005972222222226</v>
      </c>
      <c r="C3644">
        <v>81.369444444444454</v>
      </c>
    </row>
    <row r="3645" spans="1:3" x14ac:dyDescent="0.3">
      <c r="A3645">
        <v>83</v>
      </c>
      <c r="B3645">
        <v>81.989444444444445</v>
      </c>
      <c r="C3645">
        <v>81.347222222222229</v>
      </c>
    </row>
    <row r="3646" spans="1:3" x14ac:dyDescent="0.3">
      <c r="A3646">
        <v>89</v>
      </c>
      <c r="B3646">
        <v>87.972916666666663</v>
      </c>
      <c r="C3646">
        <v>87.325000000000003</v>
      </c>
    </row>
    <row r="3647" spans="1:3" x14ac:dyDescent="0.3">
      <c r="A3647">
        <v>89</v>
      </c>
      <c r="B3647">
        <v>87.956388888888895</v>
      </c>
      <c r="C3647">
        <v>87.302777777777777</v>
      </c>
    </row>
    <row r="3648" spans="1:3" x14ac:dyDescent="0.3">
      <c r="A3648">
        <v>89</v>
      </c>
      <c r="B3648">
        <v>87.939861111111114</v>
      </c>
      <c r="C3648">
        <v>87.280555555555566</v>
      </c>
    </row>
    <row r="3649" spans="1:3" x14ac:dyDescent="0.3">
      <c r="A3649">
        <v>90</v>
      </c>
      <c r="B3649">
        <v>88.923333333333332</v>
      </c>
      <c r="C3649">
        <v>88.25833333333334</v>
      </c>
    </row>
    <row r="3650" spans="1:3" x14ac:dyDescent="0.3">
      <c r="A3650">
        <v>89</v>
      </c>
      <c r="B3650">
        <v>87.923333333333332</v>
      </c>
      <c r="C3650">
        <v>87.25833333333334</v>
      </c>
    </row>
    <row r="3651" spans="1:3" x14ac:dyDescent="0.3">
      <c r="A3651">
        <v>90</v>
      </c>
      <c r="B3651">
        <v>88.923333333333332</v>
      </c>
      <c r="C3651">
        <v>88.25833333333334</v>
      </c>
    </row>
    <row r="3652" spans="1:3" x14ac:dyDescent="0.3">
      <c r="A3652">
        <v>91</v>
      </c>
      <c r="B3652">
        <v>89.923333333333332</v>
      </c>
      <c r="C3652">
        <v>89.25833333333334</v>
      </c>
    </row>
    <row r="3653" spans="1:3" x14ac:dyDescent="0.3">
      <c r="A3653">
        <v>94</v>
      </c>
      <c r="B3653">
        <v>92.923333333333332</v>
      </c>
      <c r="C3653">
        <v>92.25833333333334</v>
      </c>
    </row>
    <row r="3654" spans="1:3" x14ac:dyDescent="0.3">
      <c r="A3654">
        <v>94</v>
      </c>
      <c r="B3654">
        <v>92.923333333333332</v>
      </c>
      <c r="C3654">
        <v>92.25833333333334</v>
      </c>
    </row>
    <row r="3655" spans="1:3" x14ac:dyDescent="0.3">
      <c r="A3655">
        <v>91</v>
      </c>
      <c r="B3655">
        <v>89.923333333333332</v>
      </c>
      <c r="C3655">
        <v>89.25833333333334</v>
      </c>
    </row>
    <row r="3656" spans="1:3" x14ac:dyDescent="0.3">
      <c r="A3656">
        <v>94</v>
      </c>
      <c r="B3656">
        <v>92.923333333333332</v>
      </c>
      <c r="C3656">
        <v>92.25833333333334</v>
      </c>
    </row>
    <row r="3657" spans="1:3" x14ac:dyDescent="0.3">
      <c r="A3657">
        <v>94</v>
      </c>
      <c r="B3657">
        <v>92.923333333333332</v>
      </c>
      <c r="C3657">
        <v>92.25833333333334</v>
      </c>
    </row>
    <row r="3658" spans="1:3" x14ac:dyDescent="0.3">
      <c r="A3658">
        <v>87</v>
      </c>
      <c r="B3658">
        <v>85.923333333333332</v>
      </c>
      <c r="C3658">
        <v>85.25833333333334</v>
      </c>
    </row>
    <row r="3659" spans="1:3" x14ac:dyDescent="0.3">
      <c r="A3659">
        <v>94</v>
      </c>
      <c r="B3659">
        <v>92.923333333333332</v>
      </c>
      <c r="C3659">
        <v>92.25833333333334</v>
      </c>
    </row>
    <row r="3660" spans="1:3" x14ac:dyDescent="0.3">
      <c r="A3660">
        <v>84</v>
      </c>
      <c r="B3660">
        <v>82.923333333333332</v>
      </c>
      <c r="C3660">
        <v>82.25833333333334</v>
      </c>
    </row>
    <row r="3661" spans="1:3" x14ac:dyDescent="0.3">
      <c r="A3661">
        <v>73</v>
      </c>
      <c r="B3661">
        <v>71.923333333333332</v>
      </c>
      <c r="C3661">
        <v>71.25833333333334</v>
      </c>
    </row>
    <row r="3662" spans="1:3" x14ac:dyDescent="0.3">
      <c r="A3662">
        <v>79</v>
      </c>
      <c r="B3662">
        <v>77.923333333333332</v>
      </c>
      <c r="C3662">
        <v>77.25833333333334</v>
      </c>
    </row>
    <row r="3663" spans="1:3" x14ac:dyDescent="0.3">
      <c r="A3663">
        <v>79</v>
      </c>
      <c r="B3663">
        <v>77.923333333333332</v>
      </c>
      <c r="C3663">
        <v>77.25833333333334</v>
      </c>
    </row>
    <row r="3664" spans="1:3" x14ac:dyDescent="0.3">
      <c r="A3664">
        <v>71</v>
      </c>
      <c r="B3664">
        <v>69.923333333333332</v>
      </c>
      <c r="C3664">
        <v>69.25833333333334</v>
      </c>
    </row>
    <row r="3665" spans="1:3" x14ac:dyDescent="0.3">
      <c r="A3665">
        <v>78</v>
      </c>
      <c r="B3665">
        <v>76.923333333333332</v>
      </c>
      <c r="C3665">
        <v>76.25833333333334</v>
      </c>
    </row>
    <row r="3666" spans="1:3" x14ac:dyDescent="0.3">
      <c r="A3666">
        <v>78</v>
      </c>
      <c r="B3666">
        <v>76.923333333333332</v>
      </c>
      <c r="C3666">
        <v>76.25833333333334</v>
      </c>
    </row>
    <row r="3667" spans="1:3" x14ac:dyDescent="0.3">
      <c r="A3667">
        <v>79</v>
      </c>
      <c r="B3667">
        <v>77.923333333333332</v>
      </c>
      <c r="C3667">
        <v>77.25833333333334</v>
      </c>
    </row>
    <row r="3668" spans="1:3" x14ac:dyDescent="0.3">
      <c r="A3668">
        <v>83</v>
      </c>
      <c r="B3668">
        <v>81.923333333333332</v>
      </c>
      <c r="C3668">
        <v>81.25833333333334</v>
      </c>
    </row>
    <row r="3669" spans="1:3" x14ac:dyDescent="0.3">
      <c r="A3669">
        <v>89</v>
      </c>
      <c r="B3669">
        <v>87.923333333333332</v>
      </c>
      <c r="C3669">
        <v>87.25833333333334</v>
      </c>
    </row>
    <row r="3670" spans="1:3" x14ac:dyDescent="0.3">
      <c r="A3670">
        <v>88</v>
      </c>
      <c r="B3670">
        <v>86.923333333333332</v>
      </c>
      <c r="C3670">
        <v>86.25833333333334</v>
      </c>
    </row>
    <row r="3671" spans="1:3" x14ac:dyDescent="0.3">
      <c r="A3671">
        <v>94</v>
      </c>
      <c r="B3671">
        <v>92.923333333333332</v>
      </c>
      <c r="C3671">
        <v>92.25833333333334</v>
      </c>
    </row>
    <row r="3672" spans="1:3" x14ac:dyDescent="0.3">
      <c r="A3672">
        <v>94</v>
      </c>
      <c r="B3672">
        <v>92.923333333333332</v>
      </c>
      <c r="C3672">
        <v>92.25833333333334</v>
      </c>
    </row>
    <row r="3673" spans="1:3" x14ac:dyDescent="0.3">
      <c r="A3673">
        <v>92</v>
      </c>
      <c r="B3673">
        <v>90.923333333333332</v>
      </c>
      <c r="C3673">
        <v>90.25833333333334</v>
      </c>
    </row>
    <row r="3674" spans="1:3" x14ac:dyDescent="0.3">
      <c r="A3674">
        <v>94</v>
      </c>
      <c r="B3674">
        <v>92.923333333333332</v>
      </c>
      <c r="C3674">
        <v>92.25833333333334</v>
      </c>
    </row>
    <row r="3675" spans="1:3" x14ac:dyDescent="0.3">
      <c r="A3675">
        <v>94</v>
      </c>
      <c r="B3675">
        <v>92.923333333333332</v>
      </c>
      <c r="C3675">
        <v>92.25833333333334</v>
      </c>
    </row>
    <row r="3676" spans="1:3" x14ac:dyDescent="0.3">
      <c r="A3676">
        <v>93</v>
      </c>
      <c r="B3676">
        <v>91.923333333333332</v>
      </c>
      <c r="C3676">
        <v>91.25833333333334</v>
      </c>
    </row>
    <row r="3677" spans="1:3" x14ac:dyDescent="0.3">
      <c r="A3677">
        <v>94</v>
      </c>
      <c r="B3677">
        <v>92.923333333333332</v>
      </c>
      <c r="C3677">
        <v>92.25833333333334</v>
      </c>
    </row>
    <row r="3678" spans="1:3" x14ac:dyDescent="0.3">
      <c r="A3678">
        <v>94</v>
      </c>
      <c r="B3678">
        <v>92.923333333333332</v>
      </c>
      <c r="C3678">
        <v>92.25833333333334</v>
      </c>
    </row>
    <row r="3679" spans="1:3" x14ac:dyDescent="0.3">
      <c r="A3679">
        <v>95</v>
      </c>
      <c r="B3679">
        <v>93.923333333333332</v>
      </c>
      <c r="C3679">
        <v>93.25833333333334</v>
      </c>
    </row>
    <row r="3680" spans="1:3" x14ac:dyDescent="0.3">
      <c r="A3680">
        <v>94</v>
      </c>
      <c r="B3680">
        <v>92.923333333333332</v>
      </c>
      <c r="C3680">
        <v>92.25833333333334</v>
      </c>
    </row>
    <row r="3681" spans="1:3" x14ac:dyDescent="0.3">
      <c r="A3681">
        <v>81</v>
      </c>
      <c r="B3681">
        <v>79.923333333333332</v>
      </c>
      <c r="C3681">
        <v>79.25833333333334</v>
      </c>
    </row>
    <row r="3682" spans="1:3" x14ac:dyDescent="0.3">
      <c r="A3682">
        <v>70</v>
      </c>
      <c r="B3682">
        <v>68.923333333333332</v>
      </c>
      <c r="C3682">
        <v>68.25833333333334</v>
      </c>
    </row>
    <row r="3683" spans="1:3" x14ac:dyDescent="0.3">
      <c r="A3683">
        <v>83</v>
      </c>
      <c r="B3683">
        <v>81.923333333333332</v>
      </c>
      <c r="C3683">
        <v>81.25833333333334</v>
      </c>
    </row>
    <row r="3684" spans="1:3" x14ac:dyDescent="0.3">
      <c r="A3684">
        <v>79</v>
      </c>
      <c r="B3684">
        <v>77.923333333333332</v>
      </c>
      <c r="C3684">
        <v>77.25833333333334</v>
      </c>
    </row>
    <row r="3685" spans="1:3" x14ac:dyDescent="0.3">
      <c r="A3685">
        <v>70</v>
      </c>
      <c r="B3685">
        <v>68.923333333333332</v>
      </c>
      <c r="C3685">
        <v>68.25833333333334</v>
      </c>
    </row>
    <row r="3686" spans="1:3" x14ac:dyDescent="0.3">
      <c r="A3686">
        <v>74</v>
      </c>
      <c r="B3686">
        <v>72.923333333333332</v>
      </c>
      <c r="C3686">
        <v>72.25833333333334</v>
      </c>
    </row>
    <row r="3687" spans="1:3" x14ac:dyDescent="0.3">
      <c r="A3687">
        <v>72</v>
      </c>
      <c r="B3687">
        <v>70.923333333333332</v>
      </c>
      <c r="C3687">
        <v>70.25833333333334</v>
      </c>
    </row>
    <row r="3688" spans="1:3" x14ac:dyDescent="0.3">
      <c r="A3688">
        <v>69</v>
      </c>
      <c r="B3688">
        <v>67.923333333333332</v>
      </c>
      <c r="C3688">
        <v>67.25833333333334</v>
      </c>
    </row>
    <row r="3689" spans="1:3" x14ac:dyDescent="0.3">
      <c r="A3689">
        <v>78</v>
      </c>
      <c r="B3689">
        <v>76.923333333333332</v>
      </c>
      <c r="C3689">
        <v>76.25833333333334</v>
      </c>
    </row>
    <row r="3690" spans="1:3" x14ac:dyDescent="0.3">
      <c r="A3690">
        <v>77</v>
      </c>
      <c r="B3690">
        <v>75.923333333333332</v>
      </c>
      <c r="C3690">
        <v>75.25833333333334</v>
      </c>
    </row>
    <row r="3691" spans="1:3" x14ac:dyDescent="0.3">
      <c r="A3691">
        <v>76</v>
      </c>
      <c r="B3691">
        <v>74.923333333333332</v>
      </c>
      <c r="C3691">
        <v>74.25833333333334</v>
      </c>
    </row>
    <row r="3692" spans="1:3" x14ac:dyDescent="0.3">
      <c r="A3692">
        <v>78</v>
      </c>
      <c r="B3692">
        <v>76.923333333333332</v>
      </c>
      <c r="C3692">
        <v>76.25833333333334</v>
      </c>
    </row>
    <row r="3693" spans="1:3" x14ac:dyDescent="0.3">
      <c r="A3693">
        <v>83</v>
      </c>
      <c r="B3693">
        <v>81.923333333333332</v>
      </c>
      <c r="C3693">
        <v>81.25833333333334</v>
      </c>
    </row>
    <row r="3694" spans="1:3" x14ac:dyDescent="0.3">
      <c r="A3694">
        <v>83</v>
      </c>
      <c r="B3694">
        <v>81.923333333333332</v>
      </c>
      <c r="C3694">
        <v>81.25833333333334</v>
      </c>
    </row>
    <row r="3695" spans="1:3" x14ac:dyDescent="0.3">
      <c r="A3695">
        <v>88</v>
      </c>
      <c r="B3695">
        <v>86.923333333333332</v>
      </c>
      <c r="C3695">
        <v>86.25833333333334</v>
      </c>
    </row>
    <row r="3696" spans="1:3" x14ac:dyDescent="0.3">
      <c r="A3696">
        <v>88</v>
      </c>
      <c r="B3696">
        <v>86.923333333333332</v>
      </c>
      <c r="C3696">
        <v>86.25833333333334</v>
      </c>
    </row>
    <row r="3697" spans="1:3" x14ac:dyDescent="0.3">
      <c r="A3697">
        <v>90</v>
      </c>
      <c r="B3697">
        <v>88.923333333333332</v>
      </c>
      <c r="C3697">
        <v>88.25833333333334</v>
      </c>
    </row>
    <row r="3698" spans="1:3" x14ac:dyDescent="0.3">
      <c r="A3698">
        <v>94</v>
      </c>
      <c r="B3698">
        <v>92.923333333333332</v>
      </c>
      <c r="C3698">
        <v>92.25833333333334</v>
      </c>
    </row>
    <row r="3699" spans="1:3" x14ac:dyDescent="0.3">
      <c r="A3699">
        <v>93</v>
      </c>
      <c r="B3699">
        <v>91.923333333333332</v>
      </c>
      <c r="C3699">
        <v>91.25833333333334</v>
      </c>
    </row>
    <row r="3700" spans="1:3" x14ac:dyDescent="0.3">
      <c r="A3700">
        <v>91</v>
      </c>
      <c r="B3700">
        <v>89.923333333333332</v>
      </c>
      <c r="C3700">
        <v>89.25833333333334</v>
      </c>
    </row>
    <row r="3701" spans="1:3" x14ac:dyDescent="0.3">
      <c r="A3701">
        <v>90</v>
      </c>
      <c r="B3701">
        <v>88.923333333333332</v>
      </c>
      <c r="C3701">
        <v>88.25833333333334</v>
      </c>
    </row>
    <row r="3702" spans="1:3" x14ac:dyDescent="0.3">
      <c r="A3702">
        <v>88</v>
      </c>
      <c r="B3702">
        <v>86.923333333333332</v>
      </c>
      <c r="C3702">
        <v>86.25833333333334</v>
      </c>
    </row>
    <row r="3703" spans="1:3" x14ac:dyDescent="0.3">
      <c r="A3703">
        <v>89</v>
      </c>
      <c r="B3703">
        <v>87.923333333333332</v>
      </c>
      <c r="C3703">
        <v>87.25833333333334</v>
      </c>
    </row>
    <row r="3704" spans="1:3" x14ac:dyDescent="0.3">
      <c r="A3704">
        <v>94</v>
      </c>
      <c r="B3704">
        <v>92.923333333333332</v>
      </c>
      <c r="C3704">
        <v>92.25833333333334</v>
      </c>
    </row>
    <row r="3705" spans="1:3" x14ac:dyDescent="0.3">
      <c r="A3705">
        <v>88</v>
      </c>
      <c r="B3705">
        <v>86.923333333333332</v>
      </c>
      <c r="C3705">
        <v>86.25833333333334</v>
      </c>
    </row>
    <row r="3706" spans="1:3" x14ac:dyDescent="0.3">
      <c r="A3706">
        <v>81</v>
      </c>
      <c r="B3706">
        <v>79.923333333333332</v>
      </c>
      <c r="C3706">
        <v>79.25833333333334</v>
      </c>
    </row>
    <row r="3707" spans="1:3" x14ac:dyDescent="0.3">
      <c r="A3707">
        <v>89</v>
      </c>
      <c r="B3707">
        <v>87.923333333333332</v>
      </c>
      <c r="C3707">
        <v>87.25833333333334</v>
      </c>
    </row>
    <row r="3708" spans="1:3" x14ac:dyDescent="0.3">
      <c r="A3708">
        <v>83</v>
      </c>
      <c r="B3708">
        <v>81.923333333333332</v>
      </c>
      <c r="C3708">
        <v>81.25833333333334</v>
      </c>
    </row>
    <row r="3709" spans="1:3" x14ac:dyDescent="0.3">
      <c r="A3709">
        <v>73</v>
      </c>
      <c r="B3709">
        <v>71.923333333333332</v>
      </c>
      <c r="C3709">
        <v>71.25833333333334</v>
      </c>
    </row>
    <row r="3710" spans="1:3" x14ac:dyDescent="0.3">
      <c r="A3710">
        <v>78</v>
      </c>
      <c r="B3710">
        <v>76.923333333333332</v>
      </c>
      <c r="C3710">
        <v>76.25833333333334</v>
      </c>
    </row>
    <row r="3711" spans="1:3" x14ac:dyDescent="0.3">
      <c r="A3711">
        <v>78</v>
      </c>
      <c r="B3711">
        <v>76.923333333333332</v>
      </c>
      <c r="C3711">
        <v>76.25833333333334</v>
      </c>
    </row>
    <row r="3712" spans="1:3" x14ac:dyDescent="0.3">
      <c r="A3712">
        <v>69</v>
      </c>
      <c r="B3712">
        <v>67.923333333333332</v>
      </c>
      <c r="C3712">
        <v>67.25833333333334</v>
      </c>
    </row>
    <row r="3713" spans="1:3" x14ac:dyDescent="0.3">
      <c r="A3713">
        <v>71</v>
      </c>
      <c r="B3713">
        <v>69.923333333333332</v>
      </c>
      <c r="C3713">
        <v>69.25833333333334</v>
      </c>
    </row>
    <row r="3714" spans="1:3" x14ac:dyDescent="0.3">
      <c r="A3714">
        <v>73</v>
      </c>
      <c r="B3714">
        <v>71.923333333333332</v>
      </c>
      <c r="C3714">
        <v>71.25833333333334</v>
      </c>
    </row>
    <row r="3715" spans="1:3" x14ac:dyDescent="0.3">
      <c r="A3715">
        <v>75</v>
      </c>
      <c r="B3715">
        <v>73.923333333333332</v>
      </c>
      <c r="C3715">
        <v>73.25833333333334</v>
      </c>
    </row>
    <row r="3716" spans="1:3" x14ac:dyDescent="0.3">
      <c r="A3716">
        <v>78</v>
      </c>
      <c r="B3716">
        <v>76.923333333333332</v>
      </c>
      <c r="C3716">
        <v>76.25833333333334</v>
      </c>
    </row>
    <row r="3717" spans="1:3" x14ac:dyDescent="0.3">
      <c r="A3717">
        <v>82</v>
      </c>
      <c r="B3717">
        <v>80.923333333333332</v>
      </c>
      <c r="C3717">
        <v>80.25833333333334</v>
      </c>
    </row>
    <row r="3718" spans="1:3" x14ac:dyDescent="0.3">
      <c r="A3718">
        <v>86</v>
      </c>
      <c r="B3718">
        <v>84.923333333333332</v>
      </c>
      <c r="C3718">
        <v>84.25833333333334</v>
      </c>
    </row>
    <row r="3719" spans="1:3" x14ac:dyDescent="0.3">
      <c r="A3719">
        <v>87</v>
      </c>
      <c r="B3719">
        <v>85.923333333333332</v>
      </c>
      <c r="C3719">
        <v>85.25833333333334</v>
      </c>
    </row>
    <row r="3720" spans="1:3" x14ac:dyDescent="0.3">
      <c r="A3720">
        <v>88</v>
      </c>
      <c r="B3720">
        <v>86.923333333333332</v>
      </c>
      <c r="C3720">
        <v>86.25833333333334</v>
      </c>
    </row>
    <row r="3721" spans="1:3" x14ac:dyDescent="0.3">
      <c r="A3721">
        <v>87</v>
      </c>
      <c r="B3721">
        <v>85.923333333333332</v>
      </c>
      <c r="C3721">
        <v>85.25833333333334</v>
      </c>
    </row>
    <row r="3722" spans="1:3" x14ac:dyDescent="0.3">
      <c r="A3722">
        <v>88</v>
      </c>
      <c r="B3722">
        <v>86.923333333333332</v>
      </c>
      <c r="C3722">
        <v>86.25833333333334</v>
      </c>
    </row>
    <row r="3723" spans="1:3" x14ac:dyDescent="0.3">
      <c r="A3723">
        <v>94</v>
      </c>
      <c r="B3723">
        <v>92.923333333333332</v>
      </c>
      <c r="C3723">
        <v>92.25833333333334</v>
      </c>
    </row>
    <row r="3724" spans="1:3" x14ac:dyDescent="0.3">
      <c r="A3724">
        <v>86</v>
      </c>
      <c r="B3724">
        <v>84.923333333333332</v>
      </c>
      <c r="C3724">
        <v>84.25833333333334</v>
      </c>
    </row>
    <row r="3725" spans="1:3" x14ac:dyDescent="0.3">
      <c r="A3725">
        <v>94</v>
      </c>
      <c r="B3725">
        <v>92.923333333333332</v>
      </c>
      <c r="C3725">
        <v>92.25833333333334</v>
      </c>
    </row>
    <row r="3726" spans="1:3" x14ac:dyDescent="0.3">
      <c r="A3726">
        <v>93</v>
      </c>
      <c r="B3726">
        <v>91.923333333333332</v>
      </c>
      <c r="C3726">
        <v>91.25833333333334</v>
      </c>
    </row>
    <row r="3727" spans="1:3" x14ac:dyDescent="0.3">
      <c r="A3727">
        <v>92</v>
      </c>
      <c r="B3727">
        <v>90.923333333333332</v>
      </c>
      <c r="C3727">
        <v>90.25833333333334</v>
      </c>
    </row>
    <row r="3728" spans="1:3" x14ac:dyDescent="0.3">
      <c r="A3728">
        <v>94</v>
      </c>
      <c r="B3728">
        <v>92.923333333333332</v>
      </c>
      <c r="C3728">
        <v>92.25833333333334</v>
      </c>
    </row>
    <row r="3729" spans="1:3" x14ac:dyDescent="0.3">
      <c r="A3729">
        <v>94</v>
      </c>
      <c r="B3729">
        <v>92.923333333333332</v>
      </c>
      <c r="C3729">
        <v>92.25833333333334</v>
      </c>
    </row>
    <row r="3730" spans="1:3" x14ac:dyDescent="0.3">
      <c r="A3730">
        <v>79</v>
      </c>
      <c r="B3730">
        <v>77.923333333333332</v>
      </c>
      <c r="C3730">
        <v>77.25833333333334</v>
      </c>
    </row>
    <row r="3731" spans="1:3" x14ac:dyDescent="0.3">
      <c r="A3731">
        <v>89</v>
      </c>
      <c r="B3731">
        <v>87.923333333333332</v>
      </c>
      <c r="C3731">
        <v>87.25833333333334</v>
      </c>
    </row>
    <row r="3732" spans="1:3" x14ac:dyDescent="0.3">
      <c r="A3732">
        <v>81</v>
      </c>
      <c r="B3732">
        <v>79.923333333333332</v>
      </c>
      <c r="C3732">
        <v>79.25833333333334</v>
      </c>
    </row>
    <row r="3733" spans="1:3" x14ac:dyDescent="0.3">
      <c r="A3733">
        <v>75</v>
      </c>
      <c r="B3733">
        <v>73.923333333333332</v>
      </c>
      <c r="C3733">
        <v>73.25833333333334</v>
      </c>
    </row>
    <row r="3734" spans="1:3" x14ac:dyDescent="0.3">
      <c r="A3734">
        <v>74</v>
      </c>
      <c r="B3734">
        <v>72.923333333333332</v>
      </c>
      <c r="C3734">
        <v>72.25833333333334</v>
      </c>
    </row>
    <row r="3735" spans="1:3" x14ac:dyDescent="0.3">
      <c r="A3735">
        <v>73</v>
      </c>
      <c r="B3735">
        <v>71.923333333333332</v>
      </c>
      <c r="C3735">
        <v>71.25833333333334</v>
      </c>
    </row>
    <row r="3736" spans="1:3" x14ac:dyDescent="0.3">
      <c r="A3736">
        <v>72</v>
      </c>
      <c r="B3736">
        <v>70.923333333333332</v>
      </c>
      <c r="C3736">
        <v>70.25833333333334</v>
      </c>
    </row>
    <row r="3737" spans="1:3" x14ac:dyDescent="0.3">
      <c r="A3737">
        <v>73</v>
      </c>
      <c r="B3737">
        <v>71.923333333333332</v>
      </c>
      <c r="C3737">
        <v>71.25833333333334</v>
      </c>
    </row>
    <row r="3738" spans="1:3" x14ac:dyDescent="0.3">
      <c r="A3738">
        <v>75</v>
      </c>
      <c r="B3738">
        <v>73.923333333333332</v>
      </c>
      <c r="C3738">
        <v>73.25833333333334</v>
      </c>
    </row>
    <row r="3739" spans="1:3" x14ac:dyDescent="0.3">
      <c r="A3739">
        <v>76</v>
      </c>
      <c r="B3739">
        <v>74.923333333333332</v>
      </c>
      <c r="C3739">
        <v>74.25833333333334</v>
      </c>
    </row>
    <row r="3740" spans="1:3" x14ac:dyDescent="0.3">
      <c r="A3740">
        <v>78</v>
      </c>
      <c r="B3740">
        <v>76.923333333333332</v>
      </c>
      <c r="C3740">
        <v>76.25833333333334</v>
      </c>
    </row>
    <row r="3741" spans="1:3" x14ac:dyDescent="0.3">
      <c r="A3741">
        <v>80</v>
      </c>
      <c r="B3741">
        <v>78.923333333333332</v>
      </c>
      <c r="C3741">
        <v>78.25833333333334</v>
      </c>
    </row>
    <row r="3742" spans="1:3" x14ac:dyDescent="0.3">
      <c r="A3742">
        <v>82</v>
      </c>
      <c r="B3742">
        <v>80.923333333333332</v>
      </c>
      <c r="C3742">
        <v>80.25833333333334</v>
      </c>
    </row>
    <row r="3743" spans="1:3" x14ac:dyDescent="0.3">
      <c r="A3743">
        <v>88</v>
      </c>
      <c r="B3743">
        <v>86.923333333333332</v>
      </c>
      <c r="C3743">
        <v>86.25833333333334</v>
      </c>
    </row>
    <row r="3744" spans="1:3" x14ac:dyDescent="0.3">
      <c r="A3744">
        <v>90</v>
      </c>
      <c r="B3744">
        <v>88.923333333333332</v>
      </c>
      <c r="C3744">
        <v>88.25833333333334</v>
      </c>
    </row>
    <row r="3745" spans="1:3" x14ac:dyDescent="0.3">
      <c r="A3745">
        <v>91</v>
      </c>
      <c r="B3745">
        <v>89.923333333333332</v>
      </c>
      <c r="C3745">
        <v>89.25833333333334</v>
      </c>
    </row>
    <row r="3746" spans="1:3" x14ac:dyDescent="0.3">
      <c r="A3746">
        <v>93</v>
      </c>
      <c r="B3746">
        <v>91.923333333333332</v>
      </c>
      <c r="C3746">
        <v>91.25833333333334</v>
      </c>
    </row>
    <row r="3747" spans="1:3" x14ac:dyDescent="0.3">
      <c r="A3747">
        <v>94</v>
      </c>
      <c r="B3747">
        <v>92.923333333333332</v>
      </c>
      <c r="C3747">
        <v>92.25833333333334</v>
      </c>
    </row>
    <row r="3748" spans="1:3" x14ac:dyDescent="0.3">
      <c r="A3748">
        <v>91</v>
      </c>
      <c r="B3748">
        <v>89.923333333333332</v>
      </c>
      <c r="C3748">
        <v>89.25833333333334</v>
      </c>
    </row>
    <row r="3749" spans="1:3" x14ac:dyDescent="0.3">
      <c r="A3749">
        <v>94</v>
      </c>
      <c r="B3749">
        <v>92.923333333333332</v>
      </c>
      <c r="C3749">
        <v>92.25833333333334</v>
      </c>
    </row>
    <row r="3750" spans="1:3" x14ac:dyDescent="0.3">
      <c r="A3750">
        <v>92</v>
      </c>
      <c r="B3750">
        <v>90.923333333333332</v>
      </c>
      <c r="C3750">
        <v>90.25833333333334</v>
      </c>
    </row>
    <row r="3751" spans="1:3" x14ac:dyDescent="0.3">
      <c r="A3751">
        <v>91</v>
      </c>
      <c r="B3751">
        <v>89.923333333333332</v>
      </c>
      <c r="C3751">
        <v>89.25833333333334</v>
      </c>
    </row>
    <row r="3752" spans="1:3" x14ac:dyDescent="0.3">
      <c r="A3752">
        <v>94</v>
      </c>
      <c r="B3752">
        <v>92.923333333333332</v>
      </c>
      <c r="C3752">
        <v>92.25833333333334</v>
      </c>
    </row>
    <row r="3753" spans="1:3" x14ac:dyDescent="0.3">
      <c r="A3753">
        <v>88</v>
      </c>
      <c r="B3753">
        <v>86.923333333333332</v>
      </c>
      <c r="C3753">
        <v>86.25833333333334</v>
      </c>
    </row>
    <row r="3754" spans="1:3" x14ac:dyDescent="0.3">
      <c r="A3754">
        <v>81</v>
      </c>
      <c r="B3754">
        <v>79.923333333333332</v>
      </c>
      <c r="C3754">
        <v>79.25833333333334</v>
      </c>
    </row>
    <row r="3755" spans="1:3" x14ac:dyDescent="0.3">
      <c r="A3755">
        <v>83</v>
      </c>
      <c r="B3755">
        <v>81.923333333333332</v>
      </c>
      <c r="C3755">
        <v>81.25833333333334</v>
      </c>
    </row>
    <row r="3756" spans="1:3" x14ac:dyDescent="0.3">
      <c r="A3756">
        <v>77</v>
      </c>
      <c r="B3756">
        <v>75.923333333333332</v>
      </c>
      <c r="C3756">
        <v>75.25833333333334</v>
      </c>
    </row>
    <row r="3757" spans="1:3" x14ac:dyDescent="0.3">
      <c r="A3757">
        <v>71</v>
      </c>
      <c r="B3757">
        <v>69.923333333333332</v>
      </c>
      <c r="C3757">
        <v>69.25833333333334</v>
      </c>
    </row>
    <row r="3758" spans="1:3" x14ac:dyDescent="0.3">
      <c r="A3758">
        <v>72</v>
      </c>
      <c r="B3758">
        <v>70.923333333333332</v>
      </c>
      <c r="C3758">
        <v>70.25833333333334</v>
      </c>
    </row>
    <row r="3759" spans="1:3" x14ac:dyDescent="0.3">
      <c r="A3759">
        <v>73</v>
      </c>
      <c r="B3759">
        <v>71.923333333333332</v>
      </c>
      <c r="C3759">
        <v>71.25833333333334</v>
      </c>
    </row>
    <row r="3760" spans="1:3" x14ac:dyDescent="0.3">
      <c r="A3760">
        <v>74</v>
      </c>
      <c r="B3760">
        <v>72.923333333333332</v>
      </c>
      <c r="C3760">
        <v>72.25833333333334</v>
      </c>
    </row>
    <row r="3761" spans="1:3" x14ac:dyDescent="0.3">
      <c r="A3761">
        <v>75</v>
      </c>
      <c r="B3761">
        <v>73.923333333333332</v>
      </c>
      <c r="C3761">
        <v>73.25833333333334</v>
      </c>
    </row>
    <row r="3762" spans="1:3" x14ac:dyDescent="0.3">
      <c r="A3762">
        <v>76</v>
      </c>
      <c r="B3762">
        <v>74.923333333333332</v>
      </c>
      <c r="C3762">
        <v>74.25833333333334</v>
      </c>
    </row>
    <row r="3763" spans="1:3" x14ac:dyDescent="0.3">
      <c r="A3763">
        <v>77</v>
      </c>
      <c r="B3763">
        <v>75.923333333333332</v>
      </c>
      <c r="C3763">
        <v>75.25833333333334</v>
      </c>
    </row>
    <row r="3764" spans="1:3" x14ac:dyDescent="0.3">
      <c r="A3764">
        <v>80</v>
      </c>
      <c r="B3764">
        <v>78.923333333333332</v>
      </c>
      <c r="C3764">
        <v>78.25833333333334</v>
      </c>
    </row>
    <row r="3765" spans="1:3" x14ac:dyDescent="0.3">
      <c r="A3765">
        <v>84</v>
      </c>
      <c r="B3765">
        <v>82.923333333333332</v>
      </c>
      <c r="C3765">
        <v>82.25833333333334</v>
      </c>
    </row>
    <row r="3766" spans="1:3" x14ac:dyDescent="0.3">
      <c r="A3766">
        <v>88</v>
      </c>
      <c r="B3766">
        <v>86.923333333333332</v>
      </c>
      <c r="C3766">
        <v>86.25833333333334</v>
      </c>
    </row>
    <row r="3767" spans="1:3" x14ac:dyDescent="0.3">
      <c r="A3767">
        <v>89</v>
      </c>
      <c r="B3767">
        <v>87.923333333333332</v>
      </c>
      <c r="C3767">
        <v>87.25833333333334</v>
      </c>
    </row>
    <row r="3768" spans="1:3" x14ac:dyDescent="0.3">
      <c r="A3768">
        <v>91</v>
      </c>
      <c r="B3768">
        <v>89.923333333333332</v>
      </c>
      <c r="C3768">
        <v>89.25833333333334</v>
      </c>
    </row>
    <row r="3769" spans="1:3" x14ac:dyDescent="0.3">
      <c r="A3769">
        <v>92</v>
      </c>
      <c r="B3769">
        <v>90.923333333333332</v>
      </c>
      <c r="C3769">
        <v>90.25833333333334</v>
      </c>
    </row>
    <row r="3770" spans="1:3" x14ac:dyDescent="0.3">
      <c r="A3770">
        <v>92</v>
      </c>
      <c r="B3770">
        <v>90.923333333333332</v>
      </c>
      <c r="C3770">
        <v>90.25833333333334</v>
      </c>
    </row>
    <row r="3771" spans="1:3" x14ac:dyDescent="0.3">
      <c r="A3771">
        <v>92</v>
      </c>
      <c r="B3771">
        <v>90.923333333333332</v>
      </c>
      <c r="C3771">
        <v>90.25833333333334</v>
      </c>
    </row>
    <row r="3772" spans="1:3" x14ac:dyDescent="0.3">
      <c r="A3772">
        <v>92</v>
      </c>
      <c r="B3772">
        <v>90.923333333333332</v>
      </c>
      <c r="C3772">
        <v>90.25833333333334</v>
      </c>
    </row>
    <row r="3773" spans="1:3" x14ac:dyDescent="0.3">
      <c r="A3773">
        <v>91</v>
      </c>
      <c r="B3773">
        <v>89.923333333333332</v>
      </c>
      <c r="C3773">
        <v>89.25833333333334</v>
      </c>
    </row>
    <row r="3774" spans="1:3" x14ac:dyDescent="0.3">
      <c r="A3774">
        <v>91</v>
      </c>
      <c r="B3774">
        <v>89.923333333333332</v>
      </c>
      <c r="C3774">
        <v>89.25833333333334</v>
      </c>
    </row>
    <row r="3775" spans="1:3" x14ac:dyDescent="0.3">
      <c r="A3775">
        <v>91</v>
      </c>
      <c r="B3775">
        <v>89.923333333333332</v>
      </c>
      <c r="C3775">
        <v>89.25833333333334</v>
      </c>
    </row>
    <row r="3776" spans="1:3" x14ac:dyDescent="0.3">
      <c r="A3776">
        <v>93</v>
      </c>
      <c r="B3776">
        <v>91.923333333333332</v>
      </c>
      <c r="C3776">
        <v>91.25833333333334</v>
      </c>
    </row>
    <row r="3777" spans="1:3" x14ac:dyDescent="0.3">
      <c r="A3777">
        <v>94</v>
      </c>
      <c r="B3777">
        <v>92.923333333333332</v>
      </c>
      <c r="C3777">
        <v>92.25833333333334</v>
      </c>
    </row>
    <row r="3778" spans="1:3" x14ac:dyDescent="0.3">
      <c r="A3778">
        <v>90</v>
      </c>
      <c r="B3778">
        <v>88.923333333333332</v>
      </c>
      <c r="C3778">
        <v>88.25833333333334</v>
      </c>
    </row>
    <row r="3779" spans="1:3" x14ac:dyDescent="0.3">
      <c r="A3779">
        <v>89</v>
      </c>
      <c r="B3779">
        <v>87.923333333333332</v>
      </c>
      <c r="C3779">
        <v>87.25833333333334</v>
      </c>
    </row>
    <row r="3780" spans="1:3" x14ac:dyDescent="0.3">
      <c r="A3780">
        <v>83</v>
      </c>
      <c r="B3780">
        <v>81.923333333333332</v>
      </c>
      <c r="C3780">
        <v>81.25833333333334</v>
      </c>
    </row>
    <row r="3781" spans="1:3" x14ac:dyDescent="0.3">
      <c r="A3781">
        <v>77</v>
      </c>
      <c r="B3781">
        <v>75.923333333333332</v>
      </c>
      <c r="C3781">
        <v>75.25833333333334</v>
      </c>
    </row>
    <row r="3782" spans="1:3" x14ac:dyDescent="0.3">
      <c r="A3782">
        <v>78</v>
      </c>
      <c r="B3782">
        <v>76.923333333333332</v>
      </c>
      <c r="C3782">
        <v>76.25833333333334</v>
      </c>
    </row>
    <row r="3783" spans="1:3" x14ac:dyDescent="0.3">
      <c r="A3783">
        <v>78</v>
      </c>
      <c r="B3783">
        <v>76.923333333333332</v>
      </c>
      <c r="C3783">
        <v>76.25833333333334</v>
      </c>
    </row>
    <row r="3784" spans="1:3" x14ac:dyDescent="0.3">
      <c r="A3784">
        <v>72</v>
      </c>
      <c r="B3784">
        <v>70.923333333333332</v>
      </c>
      <c r="C3784">
        <v>70.25833333333334</v>
      </c>
    </row>
    <row r="3785" spans="1:3" x14ac:dyDescent="0.3">
      <c r="A3785">
        <v>94</v>
      </c>
      <c r="B3785">
        <v>92.923333333333332</v>
      </c>
      <c r="C3785">
        <v>92.25833333333334</v>
      </c>
    </row>
    <row r="3786" spans="1:3" x14ac:dyDescent="0.3">
      <c r="A3786">
        <v>86</v>
      </c>
      <c r="B3786">
        <v>84.923333333333332</v>
      </c>
      <c r="C3786">
        <v>84.25833333333334</v>
      </c>
    </row>
    <row r="3787" spans="1:3" x14ac:dyDescent="0.3">
      <c r="A3787">
        <v>78</v>
      </c>
      <c r="B3787">
        <v>76.923333333333332</v>
      </c>
      <c r="C3787">
        <v>76.25833333333334</v>
      </c>
    </row>
    <row r="3788" spans="1:3" x14ac:dyDescent="0.3">
      <c r="A3788">
        <v>83</v>
      </c>
      <c r="B3788">
        <v>81.923333333333332</v>
      </c>
      <c r="C3788">
        <v>81.25833333333334</v>
      </c>
    </row>
    <row r="3789" spans="1:3" x14ac:dyDescent="0.3">
      <c r="A3789">
        <v>88</v>
      </c>
      <c r="B3789">
        <v>86.923333333333332</v>
      </c>
      <c r="C3789">
        <v>86.25833333333334</v>
      </c>
    </row>
    <row r="3790" spans="1:3" x14ac:dyDescent="0.3">
      <c r="A3790">
        <v>88</v>
      </c>
      <c r="B3790">
        <v>86.923333333333332</v>
      </c>
      <c r="C3790">
        <v>86.25833333333334</v>
      </c>
    </row>
    <row r="3791" spans="1:3" x14ac:dyDescent="0.3">
      <c r="A3791">
        <v>90</v>
      </c>
      <c r="B3791">
        <v>88.923333333333332</v>
      </c>
      <c r="C3791">
        <v>88.25833333333334</v>
      </c>
    </row>
    <row r="3792" spans="1:3" x14ac:dyDescent="0.3">
      <c r="A3792">
        <v>90</v>
      </c>
      <c r="B3792">
        <v>88.923333333333332</v>
      </c>
      <c r="C3792">
        <v>88.25833333333334</v>
      </c>
    </row>
    <row r="3793" spans="1:3" x14ac:dyDescent="0.3">
      <c r="A3793">
        <v>93</v>
      </c>
      <c r="B3793">
        <v>91.923333333333332</v>
      </c>
      <c r="C3793">
        <v>91.25833333333334</v>
      </c>
    </row>
    <row r="3794" spans="1:3" x14ac:dyDescent="0.3">
      <c r="A3794">
        <v>94</v>
      </c>
      <c r="B3794">
        <v>92.923333333333332</v>
      </c>
      <c r="C3794">
        <v>92.25833333333334</v>
      </c>
    </row>
    <row r="3795" spans="1:3" x14ac:dyDescent="0.3">
      <c r="A3795">
        <v>91</v>
      </c>
      <c r="B3795">
        <v>89.923333333333332</v>
      </c>
      <c r="C3795">
        <v>89.25833333333334</v>
      </c>
    </row>
    <row r="3796" spans="1:3" x14ac:dyDescent="0.3">
      <c r="A3796">
        <v>94</v>
      </c>
      <c r="B3796">
        <v>92.923333333333332</v>
      </c>
      <c r="C3796">
        <v>92.25833333333334</v>
      </c>
    </row>
    <row r="3797" spans="1:3" x14ac:dyDescent="0.3">
      <c r="A3797">
        <v>97</v>
      </c>
      <c r="B3797">
        <v>95.923333333333332</v>
      </c>
      <c r="C3797">
        <v>95.25833333333334</v>
      </c>
    </row>
    <row r="3798" spans="1:3" x14ac:dyDescent="0.3">
      <c r="A3798">
        <v>97</v>
      </c>
      <c r="B3798">
        <v>95.923333333333332</v>
      </c>
      <c r="C3798">
        <v>95.25833333333334</v>
      </c>
    </row>
    <row r="3799" spans="1:3" x14ac:dyDescent="0.3">
      <c r="A3799">
        <v>94</v>
      </c>
      <c r="B3799">
        <v>92.923333333333332</v>
      </c>
      <c r="C3799">
        <v>92.25833333333334</v>
      </c>
    </row>
    <row r="3800" spans="1:3" x14ac:dyDescent="0.3">
      <c r="A3800">
        <v>88</v>
      </c>
      <c r="B3800">
        <v>86.923333333333332</v>
      </c>
      <c r="C3800">
        <v>86.25833333333334</v>
      </c>
    </row>
    <row r="3801" spans="1:3" x14ac:dyDescent="0.3">
      <c r="A3801">
        <v>87</v>
      </c>
      <c r="B3801">
        <v>85.923333333333332</v>
      </c>
      <c r="C3801">
        <v>85.25833333333334</v>
      </c>
    </row>
    <row r="3802" spans="1:3" x14ac:dyDescent="0.3">
      <c r="A3802">
        <v>85</v>
      </c>
      <c r="B3802">
        <v>83.923333333333332</v>
      </c>
      <c r="C3802">
        <v>83.25833333333334</v>
      </c>
    </row>
    <row r="3803" spans="1:3" x14ac:dyDescent="0.3">
      <c r="A3803">
        <v>89</v>
      </c>
      <c r="B3803">
        <v>87.923333333333332</v>
      </c>
      <c r="C3803">
        <v>87.25833333333334</v>
      </c>
    </row>
    <row r="3804" spans="1:3" x14ac:dyDescent="0.3">
      <c r="A3804">
        <v>83</v>
      </c>
      <c r="B3804">
        <v>81.923333333333332</v>
      </c>
      <c r="C3804">
        <v>81.25833333333334</v>
      </c>
    </row>
    <row r="3805" spans="1:3" x14ac:dyDescent="0.3">
      <c r="A3805">
        <v>77</v>
      </c>
      <c r="B3805">
        <v>75.923333333333332</v>
      </c>
      <c r="C3805">
        <v>75.25833333333334</v>
      </c>
    </row>
    <row r="3806" spans="1:3" x14ac:dyDescent="0.3">
      <c r="A3806">
        <v>78</v>
      </c>
      <c r="B3806">
        <v>76.923333333333332</v>
      </c>
      <c r="C3806">
        <v>76.25833333333334</v>
      </c>
    </row>
    <row r="3807" spans="1:3" x14ac:dyDescent="0.3">
      <c r="A3807">
        <v>78</v>
      </c>
      <c r="B3807">
        <v>76.923333333333332</v>
      </c>
      <c r="C3807">
        <v>76.25833333333334</v>
      </c>
    </row>
    <row r="3808" spans="1:3" x14ac:dyDescent="0.3">
      <c r="A3808">
        <v>73</v>
      </c>
      <c r="B3808">
        <v>71.923333333333332</v>
      </c>
      <c r="C3808">
        <v>71.25833333333334</v>
      </c>
    </row>
    <row r="3809" spans="1:3" x14ac:dyDescent="0.3">
      <c r="A3809">
        <v>75</v>
      </c>
      <c r="B3809">
        <v>73.923333333333332</v>
      </c>
      <c r="C3809">
        <v>73.25833333333334</v>
      </c>
    </row>
    <row r="3810" spans="1:3" x14ac:dyDescent="0.3">
      <c r="A3810">
        <v>78</v>
      </c>
      <c r="B3810">
        <v>76.923333333333332</v>
      </c>
      <c r="C3810">
        <v>76.25833333333334</v>
      </c>
    </row>
    <row r="3811" spans="1:3" x14ac:dyDescent="0.3">
      <c r="A3811">
        <v>78</v>
      </c>
      <c r="B3811">
        <v>76.923333333333332</v>
      </c>
      <c r="C3811">
        <v>76.25833333333334</v>
      </c>
    </row>
    <row r="3812" spans="1:3" x14ac:dyDescent="0.3">
      <c r="A3812">
        <v>83</v>
      </c>
      <c r="B3812">
        <v>81.923333333333332</v>
      </c>
      <c r="C3812">
        <v>81.25833333333334</v>
      </c>
    </row>
    <row r="3813" spans="1:3" x14ac:dyDescent="0.3">
      <c r="A3813">
        <v>88</v>
      </c>
      <c r="B3813">
        <v>86.923333333333332</v>
      </c>
      <c r="C3813">
        <v>86.25833333333334</v>
      </c>
    </row>
    <row r="3814" spans="1:3" x14ac:dyDescent="0.3">
      <c r="A3814">
        <v>87</v>
      </c>
      <c r="B3814">
        <v>85.923333333333332</v>
      </c>
      <c r="C3814">
        <v>85.25833333333334</v>
      </c>
    </row>
    <row r="3815" spans="1:3" x14ac:dyDescent="0.3">
      <c r="A3815">
        <v>88</v>
      </c>
      <c r="B3815">
        <v>86.923333333333332</v>
      </c>
      <c r="C3815">
        <v>86.25833333333334</v>
      </c>
    </row>
    <row r="3816" spans="1:3" x14ac:dyDescent="0.3">
      <c r="A3816">
        <v>88</v>
      </c>
      <c r="B3816">
        <v>86.923333333333332</v>
      </c>
      <c r="C3816">
        <v>86.25833333333334</v>
      </c>
    </row>
    <row r="3817" spans="1:3" x14ac:dyDescent="0.3">
      <c r="A3817">
        <v>91</v>
      </c>
      <c r="B3817">
        <v>89.923333333333332</v>
      </c>
      <c r="C3817">
        <v>89.25833333333334</v>
      </c>
    </row>
    <row r="3818" spans="1:3" x14ac:dyDescent="0.3">
      <c r="A3818">
        <v>94</v>
      </c>
      <c r="B3818">
        <v>92.923333333333332</v>
      </c>
      <c r="C3818">
        <v>92.25833333333334</v>
      </c>
    </row>
    <row r="3819" spans="1:3" x14ac:dyDescent="0.3">
      <c r="A3819">
        <v>88</v>
      </c>
      <c r="B3819">
        <v>86.923333333333332</v>
      </c>
      <c r="C3819">
        <v>86.25833333333334</v>
      </c>
    </row>
    <row r="3820" spans="1:3" x14ac:dyDescent="0.3">
      <c r="A3820">
        <v>93</v>
      </c>
      <c r="B3820">
        <v>91.923333333333332</v>
      </c>
      <c r="C3820">
        <v>91.25833333333334</v>
      </c>
    </row>
    <row r="3821" spans="1:3" x14ac:dyDescent="0.3">
      <c r="A3821">
        <v>100</v>
      </c>
      <c r="B3821">
        <v>98.923333333333332</v>
      </c>
      <c r="C3821">
        <v>98.25833333333334</v>
      </c>
    </row>
    <row r="3822" spans="1:3" x14ac:dyDescent="0.3">
      <c r="A3822">
        <v>100</v>
      </c>
      <c r="B3822">
        <v>98.923333333333332</v>
      </c>
      <c r="C3822">
        <v>98.25833333333334</v>
      </c>
    </row>
    <row r="3823" spans="1:3" x14ac:dyDescent="0.3">
      <c r="A3823">
        <v>93</v>
      </c>
      <c r="B3823">
        <v>91.923333333333332</v>
      </c>
      <c r="C3823">
        <v>91.25833333333334</v>
      </c>
    </row>
    <row r="3824" spans="1:3" x14ac:dyDescent="0.3">
      <c r="A3824">
        <v>100</v>
      </c>
      <c r="B3824">
        <v>98.923333333333332</v>
      </c>
      <c r="C3824">
        <v>98.25833333333334</v>
      </c>
    </row>
    <row r="3825" spans="1:3" x14ac:dyDescent="0.3">
      <c r="A3825">
        <v>94</v>
      </c>
      <c r="B3825">
        <v>92.923333333333332</v>
      </c>
      <c r="C3825">
        <v>92.25833333333334</v>
      </c>
    </row>
    <row r="3826" spans="1:3" x14ac:dyDescent="0.3">
      <c r="A3826">
        <v>87</v>
      </c>
      <c r="B3826">
        <v>85.923333333333332</v>
      </c>
      <c r="C3826">
        <v>85.25833333333334</v>
      </c>
    </row>
    <row r="3827" spans="1:3" x14ac:dyDescent="0.3">
      <c r="A3827">
        <v>85</v>
      </c>
      <c r="B3827">
        <v>83.923333333333332</v>
      </c>
      <c r="C3827">
        <v>83.25833333333334</v>
      </c>
    </row>
    <row r="3828" spans="1:3" x14ac:dyDescent="0.3">
      <c r="A3828">
        <v>83</v>
      </c>
      <c r="B3828">
        <v>81.923333333333332</v>
      </c>
      <c r="C3828">
        <v>81.25833333333334</v>
      </c>
    </row>
    <row r="3829" spans="1:3" x14ac:dyDescent="0.3">
      <c r="A3829">
        <v>76</v>
      </c>
      <c r="B3829">
        <v>74.923333333333332</v>
      </c>
      <c r="C3829">
        <v>74.25833333333334</v>
      </c>
    </row>
    <row r="3830" spans="1:3" x14ac:dyDescent="0.3">
      <c r="A3830">
        <v>77</v>
      </c>
      <c r="B3830">
        <v>75.923333333333332</v>
      </c>
      <c r="C3830">
        <v>75.25833333333334</v>
      </c>
    </row>
    <row r="3831" spans="1:3" x14ac:dyDescent="0.3">
      <c r="A3831">
        <v>79</v>
      </c>
      <c r="B3831">
        <v>77.923333333333332</v>
      </c>
      <c r="C3831">
        <v>77.25833333333334</v>
      </c>
    </row>
    <row r="3832" spans="1:3" x14ac:dyDescent="0.3">
      <c r="A3832">
        <v>72</v>
      </c>
      <c r="B3832">
        <v>70.923333333333332</v>
      </c>
      <c r="C3832">
        <v>70.25833333333334</v>
      </c>
    </row>
    <row r="3833" spans="1:3" x14ac:dyDescent="0.3">
      <c r="A3833">
        <v>78</v>
      </c>
      <c r="B3833">
        <v>76.923333333333332</v>
      </c>
      <c r="C3833">
        <v>76.25833333333334</v>
      </c>
    </row>
    <row r="3834" spans="1:3" x14ac:dyDescent="0.3">
      <c r="A3834">
        <v>79</v>
      </c>
      <c r="B3834">
        <v>77.923333333333332</v>
      </c>
      <c r="C3834">
        <v>77.25833333333334</v>
      </c>
    </row>
    <row r="3835" spans="1:3" x14ac:dyDescent="0.3">
      <c r="A3835">
        <v>79</v>
      </c>
      <c r="B3835">
        <v>77.923333333333332</v>
      </c>
      <c r="C3835">
        <v>77.25833333333334</v>
      </c>
    </row>
    <row r="3836" spans="1:3" x14ac:dyDescent="0.3">
      <c r="A3836">
        <v>81</v>
      </c>
      <c r="B3836">
        <v>79.923333333333332</v>
      </c>
      <c r="C3836">
        <v>79.25833333333334</v>
      </c>
    </row>
    <row r="3837" spans="1:3" x14ac:dyDescent="0.3">
      <c r="A3837">
        <v>83</v>
      </c>
      <c r="B3837">
        <v>81.923333333333332</v>
      </c>
      <c r="C3837">
        <v>81.25833333333334</v>
      </c>
    </row>
    <row r="3838" spans="1:3" x14ac:dyDescent="0.3">
      <c r="A3838">
        <v>85</v>
      </c>
      <c r="B3838">
        <v>83.923333333333332</v>
      </c>
      <c r="C3838">
        <v>83.25833333333334</v>
      </c>
    </row>
    <row r="3839" spans="1:3" x14ac:dyDescent="0.3">
      <c r="A3839">
        <v>89</v>
      </c>
      <c r="B3839">
        <v>87.923333333333332</v>
      </c>
      <c r="C3839">
        <v>87.25833333333334</v>
      </c>
    </row>
    <row r="3840" spans="1:3" x14ac:dyDescent="0.3">
      <c r="A3840">
        <v>94</v>
      </c>
      <c r="B3840">
        <v>92.923333333333332</v>
      </c>
      <c r="C3840">
        <v>92.25833333333334</v>
      </c>
    </row>
    <row r="3841" spans="1:3" x14ac:dyDescent="0.3">
      <c r="A3841">
        <v>88</v>
      </c>
      <c r="B3841">
        <v>86.923333333333332</v>
      </c>
      <c r="C3841">
        <v>86.25833333333334</v>
      </c>
    </row>
    <row r="3842" spans="1:3" x14ac:dyDescent="0.3">
      <c r="A3842">
        <v>89</v>
      </c>
      <c r="B3842">
        <v>87.923333333333332</v>
      </c>
      <c r="C3842">
        <v>87.25833333333334</v>
      </c>
    </row>
    <row r="3843" spans="1:3" x14ac:dyDescent="0.3">
      <c r="A3843">
        <v>90</v>
      </c>
      <c r="B3843">
        <v>88.923333333333332</v>
      </c>
      <c r="C3843">
        <v>88.25833333333334</v>
      </c>
    </row>
    <row r="3844" spans="1:3" x14ac:dyDescent="0.3">
      <c r="A3844">
        <v>91</v>
      </c>
      <c r="B3844">
        <v>89.923333333333332</v>
      </c>
      <c r="C3844">
        <v>89.25833333333334</v>
      </c>
    </row>
    <row r="3845" spans="1:3" x14ac:dyDescent="0.3">
      <c r="A3845">
        <v>93</v>
      </c>
      <c r="B3845">
        <v>91.923333333333332</v>
      </c>
      <c r="C3845">
        <v>91.25833333333334</v>
      </c>
    </row>
    <row r="3846" spans="1:3" x14ac:dyDescent="0.3">
      <c r="A3846">
        <v>94</v>
      </c>
      <c r="B3846">
        <v>92.923333333333332</v>
      </c>
      <c r="C3846">
        <v>92.25833333333334</v>
      </c>
    </row>
    <row r="3847" spans="1:3" x14ac:dyDescent="0.3">
      <c r="A3847">
        <v>91</v>
      </c>
      <c r="B3847">
        <v>89.923333333333332</v>
      </c>
      <c r="C3847">
        <v>89.25833333333334</v>
      </c>
    </row>
    <row r="3848" spans="1:3" x14ac:dyDescent="0.3">
      <c r="A3848">
        <v>93</v>
      </c>
      <c r="B3848">
        <v>91.923333333333332</v>
      </c>
      <c r="C3848">
        <v>91.25833333333334</v>
      </c>
    </row>
    <row r="3849" spans="1:3" x14ac:dyDescent="0.3">
      <c r="A3849">
        <v>94</v>
      </c>
      <c r="B3849">
        <v>92.923333333333332</v>
      </c>
      <c r="C3849">
        <v>92.25833333333334</v>
      </c>
    </row>
    <row r="3850" spans="1:3" x14ac:dyDescent="0.3">
      <c r="A3850">
        <v>87</v>
      </c>
      <c r="B3850">
        <v>85.923333333333332</v>
      </c>
      <c r="C3850">
        <v>85.25833333333334</v>
      </c>
    </row>
    <row r="3851" spans="1:3" x14ac:dyDescent="0.3">
      <c r="A3851">
        <v>83</v>
      </c>
      <c r="B3851">
        <v>81.923333333333332</v>
      </c>
      <c r="C3851">
        <v>81.25833333333334</v>
      </c>
    </row>
    <row r="3852" spans="1:3" x14ac:dyDescent="0.3">
      <c r="A3852">
        <v>79</v>
      </c>
      <c r="B3852">
        <v>77.923333333333332</v>
      </c>
      <c r="C3852">
        <v>77.25833333333334</v>
      </c>
    </row>
    <row r="3853" spans="1:3" x14ac:dyDescent="0.3">
      <c r="A3853">
        <v>76</v>
      </c>
      <c r="B3853">
        <v>74.923333333333332</v>
      </c>
      <c r="C3853">
        <v>74.25833333333334</v>
      </c>
    </row>
    <row r="3854" spans="1:3" x14ac:dyDescent="0.3">
      <c r="A3854">
        <v>79</v>
      </c>
      <c r="B3854">
        <v>77.923333333333332</v>
      </c>
      <c r="C3854">
        <v>77.25833333333334</v>
      </c>
    </row>
    <row r="3855" spans="1:3" x14ac:dyDescent="0.3">
      <c r="A3855">
        <v>79</v>
      </c>
      <c r="B3855">
        <v>77.923333333333332</v>
      </c>
      <c r="C3855">
        <v>77.25833333333334</v>
      </c>
    </row>
    <row r="3856" spans="1:3" x14ac:dyDescent="0.3">
      <c r="A3856">
        <v>75</v>
      </c>
      <c r="B3856">
        <v>73.923333333333332</v>
      </c>
      <c r="C3856">
        <v>73.25833333333334</v>
      </c>
    </row>
    <row r="3857" spans="1:3" x14ac:dyDescent="0.3">
      <c r="A3857">
        <v>79</v>
      </c>
      <c r="B3857">
        <v>77.923333333333332</v>
      </c>
      <c r="C3857">
        <v>77.25833333333334</v>
      </c>
    </row>
    <row r="3858" spans="1:3" x14ac:dyDescent="0.3">
      <c r="A3858">
        <v>79</v>
      </c>
      <c r="B3858">
        <v>77.923333333333332</v>
      </c>
      <c r="C3858">
        <v>77.25833333333334</v>
      </c>
    </row>
    <row r="3859" spans="1:3" x14ac:dyDescent="0.3">
      <c r="A3859">
        <v>79</v>
      </c>
      <c r="B3859">
        <v>77.923333333333332</v>
      </c>
      <c r="C3859">
        <v>77.25833333333334</v>
      </c>
    </row>
    <row r="3860" spans="1:3" x14ac:dyDescent="0.3">
      <c r="A3860">
        <v>83</v>
      </c>
      <c r="B3860">
        <v>81.923333333333332</v>
      </c>
      <c r="C3860">
        <v>81.25833333333334</v>
      </c>
    </row>
    <row r="3861" spans="1:3" x14ac:dyDescent="0.3">
      <c r="A3861">
        <v>89</v>
      </c>
      <c r="B3861">
        <v>87.923333333333332</v>
      </c>
      <c r="C3861">
        <v>87.25833333333334</v>
      </c>
    </row>
    <row r="3862" spans="1:3" x14ac:dyDescent="0.3">
      <c r="A3862">
        <v>86</v>
      </c>
      <c r="B3862">
        <v>84.923333333333332</v>
      </c>
      <c r="C3862">
        <v>84.25833333333334</v>
      </c>
    </row>
    <row r="3863" spans="1:3" x14ac:dyDescent="0.3">
      <c r="A3863">
        <v>89</v>
      </c>
      <c r="B3863">
        <v>87.923333333333332</v>
      </c>
      <c r="C3863">
        <v>87.25833333333334</v>
      </c>
    </row>
    <row r="3864" spans="1:3" x14ac:dyDescent="0.3">
      <c r="A3864">
        <v>89</v>
      </c>
      <c r="B3864">
        <v>87.923333333333332</v>
      </c>
      <c r="C3864">
        <v>87.25833333333334</v>
      </c>
    </row>
    <row r="3865" spans="1:3" x14ac:dyDescent="0.3">
      <c r="A3865">
        <v>91</v>
      </c>
      <c r="B3865">
        <v>89.923333333333332</v>
      </c>
      <c r="C3865">
        <v>89.25833333333334</v>
      </c>
    </row>
    <row r="3866" spans="1:3" x14ac:dyDescent="0.3">
      <c r="A3866">
        <v>89</v>
      </c>
      <c r="B3866">
        <v>87.923333333333332</v>
      </c>
      <c r="C3866">
        <v>87.25833333333334</v>
      </c>
    </row>
    <row r="3867" spans="1:3" x14ac:dyDescent="0.3">
      <c r="A3867">
        <v>91</v>
      </c>
      <c r="B3867">
        <v>89.923333333333332</v>
      </c>
      <c r="C3867">
        <v>89.25833333333334</v>
      </c>
    </row>
    <row r="3868" spans="1:3" x14ac:dyDescent="0.3">
      <c r="A3868">
        <v>94</v>
      </c>
      <c r="B3868">
        <v>92.923333333333332</v>
      </c>
      <c r="C3868">
        <v>92.25833333333334</v>
      </c>
    </row>
    <row r="3869" spans="1:3" x14ac:dyDescent="0.3">
      <c r="A3869">
        <v>94</v>
      </c>
      <c r="B3869">
        <v>92.923333333333332</v>
      </c>
      <c r="C3869">
        <v>92.25833333333334</v>
      </c>
    </row>
    <row r="3870" spans="1:3" x14ac:dyDescent="0.3">
      <c r="A3870">
        <v>93</v>
      </c>
      <c r="B3870">
        <v>91.923333333333332</v>
      </c>
      <c r="C3870">
        <v>91.25833333333334</v>
      </c>
    </row>
    <row r="3871" spans="1:3" x14ac:dyDescent="0.3">
      <c r="A3871">
        <v>91</v>
      </c>
      <c r="B3871">
        <v>89.923333333333332</v>
      </c>
      <c r="C3871">
        <v>89.25833333333334</v>
      </c>
    </row>
    <row r="3872" spans="1:3" x14ac:dyDescent="0.3">
      <c r="A3872">
        <v>94</v>
      </c>
      <c r="B3872">
        <v>92.923333333333332</v>
      </c>
      <c r="C3872">
        <v>92.25833333333334</v>
      </c>
    </row>
    <row r="3873" spans="1:3" x14ac:dyDescent="0.3">
      <c r="A3873">
        <v>94</v>
      </c>
      <c r="B3873">
        <v>92.923333333333332</v>
      </c>
      <c r="C3873">
        <v>92.25833333333334</v>
      </c>
    </row>
    <row r="3874" spans="1:3" x14ac:dyDescent="0.3">
      <c r="A3874">
        <v>86</v>
      </c>
      <c r="B3874">
        <v>84.923333333333332</v>
      </c>
      <c r="C3874">
        <v>84.25833333333334</v>
      </c>
    </row>
    <row r="3875" spans="1:3" x14ac:dyDescent="0.3">
      <c r="A3875">
        <v>89</v>
      </c>
      <c r="B3875">
        <v>87.923333333333332</v>
      </c>
      <c r="C3875">
        <v>87.25833333333334</v>
      </c>
    </row>
    <row r="3876" spans="1:3" x14ac:dyDescent="0.3">
      <c r="A3876">
        <v>84</v>
      </c>
      <c r="B3876">
        <v>82.923333333333332</v>
      </c>
      <c r="C3876">
        <v>82.25833333333334</v>
      </c>
    </row>
    <row r="3877" spans="1:3" x14ac:dyDescent="0.3">
      <c r="A3877">
        <v>75</v>
      </c>
      <c r="B3877">
        <v>73.923333333333332</v>
      </c>
      <c r="C3877">
        <v>73.25833333333334</v>
      </c>
    </row>
    <row r="3878" spans="1:3" x14ac:dyDescent="0.3">
      <c r="A3878">
        <v>84</v>
      </c>
      <c r="B3878">
        <v>82.923333333333332</v>
      </c>
      <c r="C3878">
        <v>82.25833333333334</v>
      </c>
    </row>
    <row r="3879" spans="1:3" x14ac:dyDescent="0.3">
      <c r="A3879">
        <v>84</v>
      </c>
      <c r="B3879">
        <v>82.923333333333332</v>
      </c>
      <c r="C3879">
        <v>82.25833333333334</v>
      </c>
    </row>
    <row r="3880" spans="1:3" x14ac:dyDescent="0.3">
      <c r="A3880">
        <v>77</v>
      </c>
      <c r="B3880">
        <v>75.923333333333332</v>
      </c>
      <c r="C3880">
        <v>75.25833333333334</v>
      </c>
    </row>
    <row r="3881" spans="1:3" x14ac:dyDescent="0.3">
      <c r="A3881">
        <v>79</v>
      </c>
      <c r="B3881">
        <v>77.923333333333332</v>
      </c>
      <c r="C3881">
        <v>77.25833333333334</v>
      </c>
    </row>
    <row r="3882" spans="1:3" x14ac:dyDescent="0.3">
      <c r="A3882">
        <v>83</v>
      </c>
      <c r="B3882">
        <v>81.923333333333332</v>
      </c>
      <c r="C3882">
        <v>81.25833333333334</v>
      </c>
    </row>
    <row r="3883" spans="1:3" x14ac:dyDescent="0.3">
      <c r="A3883">
        <v>79</v>
      </c>
      <c r="B3883">
        <v>77.923333333333332</v>
      </c>
      <c r="C3883">
        <v>77.25833333333334</v>
      </c>
    </row>
    <row r="3884" spans="1:3" x14ac:dyDescent="0.3">
      <c r="A3884">
        <v>83</v>
      </c>
      <c r="B3884">
        <v>81.923333333333332</v>
      </c>
      <c r="C3884">
        <v>81.25833333333334</v>
      </c>
    </row>
    <row r="3885" spans="1:3" x14ac:dyDescent="0.3">
      <c r="A3885">
        <v>89</v>
      </c>
      <c r="B3885">
        <v>87.923333333333332</v>
      </c>
      <c r="C3885">
        <v>87.25833333333334</v>
      </c>
    </row>
    <row r="3886" spans="1:3" x14ac:dyDescent="0.3">
      <c r="A3886">
        <v>86</v>
      </c>
      <c r="B3886">
        <v>84.923333333333332</v>
      </c>
      <c r="C3886">
        <v>84.25833333333334</v>
      </c>
    </row>
    <row r="3887" spans="1:3" x14ac:dyDescent="0.3">
      <c r="A3887">
        <v>89</v>
      </c>
      <c r="B3887">
        <v>87.923333333333332</v>
      </c>
      <c r="C3887">
        <v>87.25833333333334</v>
      </c>
    </row>
    <row r="3888" spans="1:3" x14ac:dyDescent="0.3">
      <c r="A3888">
        <v>88</v>
      </c>
      <c r="B3888">
        <v>86.923333333333332</v>
      </c>
      <c r="C3888">
        <v>86.25833333333334</v>
      </c>
    </row>
    <row r="3889" spans="1:3" x14ac:dyDescent="0.3">
      <c r="A3889">
        <v>86</v>
      </c>
      <c r="B3889">
        <v>84.923333333333332</v>
      </c>
      <c r="C3889">
        <v>84.25833333333334</v>
      </c>
    </row>
    <row r="3890" spans="1:3" x14ac:dyDescent="0.3">
      <c r="A3890">
        <v>89</v>
      </c>
      <c r="B3890">
        <v>87.923333333333332</v>
      </c>
      <c r="C3890">
        <v>87.25833333333334</v>
      </c>
    </row>
    <row r="3891" spans="1:3" x14ac:dyDescent="0.3">
      <c r="A3891">
        <v>89</v>
      </c>
      <c r="B3891">
        <v>87.923333333333332</v>
      </c>
      <c r="C3891">
        <v>87.25833333333334</v>
      </c>
    </row>
    <row r="3892" spans="1:3" x14ac:dyDescent="0.3">
      <c r="A3892">
        <v>87</v>
      </c>
      <c r="B3892">
        <v>85.923333333333332</v>
      </c>
      <c r="C3892">
        <v>85.25833333333334</v>
      </c>
    </row>
    <row r="3893" spans="1:3" x14ac:dyDescent="0.3">
      <c r="A3893">
        <v>89</v>
      </c>
      <c r="B3893">
        <v>87.923333333333332</v>
      </c>
      <c r="C3893">
        <v>87.25833333333334</v>
      </c>
    </row>
    <row r="3894" spans="1:3" x14ac:dyDescent="0.3">
      <c r="A3894">
        <v>89</v>
      </c>
      <c r="B3894">
        <v>87.923333333333332</v>
      </c>
      <c r="C3894">
        <v>87.25833333333334</v>
      </c>
    </row>
    <row r="3895" spans="1:3" x14ac:dyDescent="0.3">
      <c r="A3895">
        <v>86</v>
      </c>
      <c r="B3895">
        <v>84.923333333333332</v>
      </c>
      <c r="C3895">
        <v>84.25833333333334</v>
      </c>
    </row>
    <row r="3896" spans="1:3" x14ac:dyDescent="0.3">
      <c r="A3896">
        <v>89</v>
      </c>
      <c r="B3896">
        <v>87.923333333333332</v>
      </c>
      <c r="C3896">
        <v>87.25833333333334</v>
      </c>
    </row>
    <row r="3897" spans="1:3" x14ac:dyDescent="0.3">
      <c r="A3897">
        <v>89</v>
      </c>
      <c r="B3897">
        <v>87.923333333333332</v>
      </c>
      <c r="C3897">
        <v>87.25833333333334</v>
      </c>
    </row>
    <row r="3898" spans="1:3" x14ac:dyDescent="0.3">
      <c r="A3898">
        <v>83</v>
      </c>
      <c r="B3898">
        <v>81.923333333333332</v>
      </c>
      <c r="C3898">
        <v>81.25833333333334</v>
      </c>
    </row>
    <row r="3899" spans="1:3" x14ac:dyDescent="0.3">
      <c r="A3899">
        <v>83</v>
      </c>
      <c r="B3899">
        <v>81.923333333333332</v>
      </c>
      <c r="C3899">
        <v>81.25833333333334</v>
      </c>
    </row>
    <row r="3900" spans="1:3" x14ac:dyDescent="0.3">
      <c r="A3900">
        <v>84</v>
      </c>
      <c r="B3900">
        <v>82.923333333333332</v>
      </c>
      <c r="C3900">
        <v>82.25833333333334</v>
      </c>
    </row>
    <row r="3901" spans="1:3" x14ac:dyDescent="0.3">
      <c r="A3901">
        <v>73</v>
      </c>
      <c r="B3901">
        <v>71.923333333333332</v>
      </c>
      <c r="C3901">
        <v>71.25833333333334</v>
      </c>
    </row>
    <row r="3902" spans="1:3" x14ac:dyDescent="0.3">
      <c r="A3902">
        <v>84</v>
      </c>
      <c r="B3902">
        <v>82.923333333333332</v>
      </c>
      <c r="C3902">
        <v>82.25833333333334</v>
      </c>
    </row>
    <row r="3903" spans="1:3" x14ac:dyDescent="0.3">
      <c r="A3903">
        <v>79</v>
      </c>
      <c r="B3903">
        <v>77.923333333333332</v>
      </c>
      <c r="C3903">
        <v>77.25833333333334</v>
      </c>
    </row>
    <row r="3904" spans="1:3" x14ac:dyDescent="0.3">
      <c r="A3904">
        <v>71</v>
      </c>
      <c r="B3904">
        <v>69.923333333333332</v>
      </c>
      <c r="C3904">
        <v>69.25833333333334</v>
      </c>
    </row>
    <row r="3905" spans="1:3" x14ac:dyDescent="0.3">
      <c r="A3905">
        <v>79</v>
      </c>
      <c r="B3905">
        <v>77.923333333333332</v>
      </c>
      <c r="C3905">
        <v>77.25833333333334</v>
      </c>
    </row>
    <row r="3906" spans="1:3" x14ac:dyDescent="0.3">
      <c r="A3906">
        <v>66</v>
      </c>
      <c r="B3906">
        <v>64.923333333333332</v>
      </c>
      <c r="C3906">
        <v>64.25833333333334</v>
      </c>
    </row>
    <row r="3907" spans="1:3" x14ac:dyDescent="0.3">
      <c r="A3907">
        <v>75</v>
      </c>
      <c r="B3907">
        <v>73.923333333333332</v>
      </c>
      <c r="C3907">
        <v>73.25833333333334</v>
      </c>
    </row>
    <row r="3908" spans="1:3" x14ac:dyDescent="0.3">
      <c r="A3908">
        <v>79</v>
      </c>
      <c r="B3908">
        <v>77.923333333333332</v>
      </c>
      <c r="C3908">
        <v>77.25833333333334</v>
      </c>
    </row>
    <row r="3909" spans="1:3" x14ac:dyDescent="0.3">
      <c r="A3909">
        <v>80</v>
      </c>
      <c r="B3909">
        <v>78.923333333333332</v>
      </c>
      <c r="C3909">
        <v>78.25833333333334</v>
      </c>
    </row>
    <row r="3910" spans="1:3" x14ac:dyDescent="0.3">
      <c r="A3910">
        <v>81</v>
      </c>
      <c r="B3910">
        <v>79.923333333333332</v>
      </c>
      <c r="C3910">
        <v>79.25833333333334</v>
      </c>
    </row>
    <row r="3911" spans="1:3" x14ac:dyDescent="0.3">
      <c r="A3911">
        <v>83</v>
      </c>
      <c r="B3911">
        <v>81.923333333333332</v>
      </c>
      <c r="C3911">
        <v>81.25833333333334</v>
      </c>
    </row>
    <row r="3912" spans="1:3" x14ac:dyDescent="0.3">
      <c r="A3912">
        <v>89</v>
      </c>
      <c r="B3912">
        <v>87.923333333333332</v>
      </c>
      <c r="C3912">
        <v>87.25833333333334</v>
      </c>
    </row>
    <row r="3913" spans="1:3" x14ac:dyDescent="0.3">
      <c r="A3913">
        <v>85</v>
      </c>
      <c r="B3913">
        <v>83.923333333333332</v>
      </c>
      <c r="C3913">
        <v>83.25833333333334</v>
      </c>
    </row>
    <row r="3914" spans="1:3" x14ac:dyDescent="0.3">
      <c r="A3914">
        <v>89</v>
      </c>
      <c r="B3914">
        <v>87.923333333333332</v>
      </c>
      <c r="C3914">
        <v>87.25833333333334</v>
      </c>
    </row>
    <row r="3915" spans="1:3" x14ac:dyDescent="0.3">
      <c r="A3915">
        <v>89</v>
      </c>
      <c r="B3915">
        <v>87.923333333333332</v>
      </c>
      <c r="C3915">
        <v>87.25833333333334</v>
      </c>
    </row>
    <row r="3916" spans="1:3" x14ac:dyDescent="0.3">
      <c r="A3916">
        <v>88</v>
      </c>
      <c r="B3916">
        <v>86.923333333333332</v>
      </c>
      <c r="C3916">
        <v>86.25833333333334</v>
      </c>
    </row>
    <row r="3917" spans="1:3" x14ac:dyDescent="0.3">
      <c r="A3917">
        <v>88</v>
      </c>
      <c r="B3917">
        <v>86.923333333333332</v>
      </c>
      <c r="C3917">
        <v>86.25833333333334</v>
      </c>
    </row>
    <row r="3918" spans="1:3" x14ac:dyDescent="0.3">
      <c r="A3918">
        <v>89</v>
      </c>
      <c r="B3918">
        <v>87.923333333333332</v>
      </c>
      <c r="C3918">
        <v>87.25833333333334</v>
      </c>
    </row>
    <row r="3919" spans="1:3" x14ac:dyDescent="0.3">
      <c r="A3919">
        <v>88</v>
      </c>
      <c r="B3919">
        <v>86.923333333333332</v>
      </c>
      <c r="C3919">
        <v>86.25833333333334</v>
      </c>
    </row>
    <row r="3920" spans="1:3" x14ac:dyDescent="0.3">
      <c r="A3920">
        <v>89</v>
      </c>
      <c r="B3920">
        <v>87.923333333333332</v>
      </c>
      <c r="C3920">
        <v>87.25833333333334</v>
      </c>
    </row>
    <row r="3921" spans="1:3" x14ac:dyDescent="0.3">
      <c r="A3921">
        <v>89</v>
      </c>
      <c r="B3921">
        <v>87.923333333333332</v>
      </c>
      <c r="C3921">
        <v>87.25833333333334</v>
      </c>
    </row>
    <row r="3922" spans="1:3" x14ac:dyDescent="0.3">
      <c r="A3922">
        <v>89</v>
      </c>
      <c r="B3922">
        <v>87.923333333333332</v>
      </c>
      <c r="C3922">
        <v>87.25833333333334</v>
      </c>
    </row>
    <row r="3923" spans="1:3" x14ac:dyDescent="0.3">
      <c r="A3923">
        <v>89</v>
      </c>
      <c r="B3923">
        <v>87.923333333333332</v>
      </c>
      <c r="C3923">
        <v>87.25833333333334</v>
      </c>
    </row>
    <row r="3924" spans="1:3" x14ac:dyDescent="0.3">
      <c r="A3924">
        <v>89</v>
      </c>
      <c r="B3924">
        <v>87.923333333333332</v>
      </c>
      <c r="C3924">
        <v>87.25833333333334</v>
      </c>
    </row>
    <row r="3925" spans="1:3" x14ac:dyDescent="0.3">
      <c r="A3925">
        <v>77</v>
      </c>
      <c r="B3925">
        <v>75.923333333333332</v>
      </c>
      <c r="C3925">
        <v>75.25833333333334</v>
      </c>
    </row>
    <row r="3926" spans="1:3" x14ac:dyDescent="0.3">
      <c r="A3926">
        <v>72</v>
      </c>
      <c r="B3926">
        <v>70.923333333333332</v>
      </c>
      <c r="C3926">
        <v>70.25833333333334</v>
      </c>
    </row>
    <row r="3927" spans="1:3" x14ac:dyDescent="0.3">
      <c r="A3927">
        <v>68</v>
      </c>
      <c r="B3927">
        <v>66.923333333333332</v>
      </c>
      <c r="C3927">
        <v>66.25833333333334</v>
      </c>
    </row>
    <row r="3928" spans="1:3" x14ac:dyDescent="0.3">
      <c r="A3928">
        <v>64</v>
      </c>
      <c r="B3928">
        <v>62.923333333333332</v>
      </c>
      <c r="C3928">
        <v>62.258333333333333</v>
      </c>
    </row>
    <row r="3929" spans="1:3" x14ac:dyDescent="0.3">
      <c r="A3929">
        <v>74</v>
      </c>
      <c r="B3929">
        <v>72.923333333333332</v>
      </c>
      <c r="C3929">
        <v>72.25833333333334</v>
      </c>
    </row>
    <row r="3930" spans="1:3" x14ac:dyDescent="0.3">
      <c r="A3930">
        <v>76</v>
      </c>
      <c r="B3930">
        <v>74.923333333333332</v>
      </c>
      <c r="C3930">
        <v>74.25833333333334</v>
      </c>
    </row>
    <row r="3931" spans="1:3" x14ac:dyDescent="0.3">
      <c r="A3931">
        <v>77</v>
      </c>
      <c r="B3931">
        <v>75.923333333333332</v>
      </c>
      <c r="C3931">
        <v>75.25833333333334</v>
      </c>
    </row>
    <row r="3932" spans="1:3" x14ac:dyDescent="0.3">
      <c r="A3932">
        <v>84</v>
      </c>
      <c r="B3932">
        <v>82.923333333333332</v>
      </c>
      <c r="C3932">
        <v>82.25833333333334</v>
      </c>
    </row>
    <row r="3933" spans="1:3" x14ac:dyDescent="0.3">
      <c r="A3933">
        <v>84</v>
      </c>
      <c r="B3933">
        <v>82.923333333333332</v>
      </c>
      <c r="C3933">
        <v>82.25833333333334</v>
      </c>
    </row>
    <row r="3934" spans="1:3" x14ac:dyDescent="0.3">
      <c r="A3934">
        <v>86</v>
      </c>
      <c r="B3934">
        <v>84.923333333333332</v>
      </c>
      <c r="C3934">
        <v>84.25833333333334</v>
      </c>
    </row>
    <row r="3935" spans="1:3" x14ac:dyDescent="0.3">
      <c r="A3935">
        <v>89</v>
      </c>
      <c r="B3935">
        <v>87.923333333333332</v>
      </c>
      <c r="C3935">
        <v>87.25833333333334</v>
      </c>
    </row>
    <row r="3936" spans="1:3" x14ac:dyDescent="0.3">
      <c r="A3936">
        <v>94</v>
      </c>
      <c r="B3936">
        <v>92.923333333333332</v>
      </c>
      <c r="C3936">
        <v>92.25833333333334</v>
      </c>
    </row>
    <row r="3937" spans="1:3" x14ac:dyDescent="0.3">
      <c r="A3937">
        <v>88</v>
      </c>
      <c r="B3937">
        <v>86.923333333333332</v>
      </c>
      <c r="C3937">
        <v>86.25833333333334</v>
      </c>
    </row>
    <row r="3938" spans="1:3" x14ac:dyDescent="0.3">
      <c r="A3938">
        <v>94</v>
      </c>
      <c r="B3938">
        <v>92.923333333333332</v>
      </c>
      <c r="C3938">
        <v>92.25833333333334</v>
      </c>
    </row>
    <row r="3939" spans="1:3" x14ac:dyDescent="0.3">
      <c r="A3939">
        <v>94</v>
      </c>
      <c r="B3939">
        <v>92.923333333333332</v>
      </c>
      <c r="C3939">
        <v>92.25833333333334</v>
      </c>
    </row>
    <row r="3940" spans="1:3" x14ac:dyDescent="0.3">
      <c r="A3940">
        <v>91</v>
      </c>
      <c r="B3940">
        <v>89.923333333333332</v>
      </c>
      <c r="C3940">
        <v>89.25833333333334</v>
      </c>
    </row>
    <row r="3941" spans="1:3" x14ac:dyDescent="0.3">
      <c r="A3941">
        <v>94</v>
      </c>
      <c r="B3941">
        <v>92.923333333333332</v>
      </c>
      <c r="C3941">
        <v>92.25833333333334</v>
      </c>
    </row>
    <row r="3942" spans="1:3" x14ac:dyDescent="0.3">
      <c r="A3942">
        <v>92</v>
      </c>
      <c r="B3942">
        <v>90.923333333333332</v>
      </c>
      <c r="C3942">
        <v>90.25833333333334</v>
      </c>
    </row>
    <row r="3943" spans="1:3" x14ac:dyDescent="0.3">
      <c r="A3943">
        <v>89</v>
      </c>
      <c r="B3943">
        <v>87.923333333333332</v>
      </c>
      <c r="C3943">
        <v>87.25833333333334</v>
      </c>
    </row>
    <row r="3944" spans="1:3" x14ac:dyDescent="0.3">
      <c r="A3944">
        <v>89</v>
      </c>
      <c r="B3944">
        <v>87.923333333333332</v>
      </c>
      <c r="C3944">
        <v>87.25833333333334</v>
      </c>
    </row>
    <row r="3945" spans="1:3" x14ac:dyDescent="0.3">
      <c r="A3945">
        <v>89</v>
      </c>
      <c r="B3945">
        <v>87.923333333333332</v>
      </c>
      <c r="C3945">
        <v>87.25833333333334</v>
      </c>
    </row>
    <row r="3946" spans="1:3" x14ac:dyDescent="0.3">
      <c r="A3946">
        <v>81</v>
      </c>
      <c r="B3946">
        <v>79.923333333333332</v>
      </c>
      <c r="C3946">
        <v>79.25833333333334</v>
      </c>
    </row>
    <row r="3947" spans="1:3" x14ac:dyDescent="0.3">
      <c r="A3947">
        <v>84</v>
      </c>
      <c r="B3947">
        <v>82.923333333333332</v>
      </c>
      <c r="C3947">
        <v>82.25833333333334</v>
      </c>
    </row>
    <row r="3948" spans="1:3" x14ac:dyDescent="0.3">
      <c r="A3948">
        <v>74</v>
      </c>
      <c r="B3948">
        <v>72.923333333333332</v>
      </c>
      <c r="C3948">
        <v>72.25833333333334</v>
      </c>
    </row>
    <row r="3949" spans="1:3" x14ac:dyDescent="0.3">
      <c r="A3949">
        <v>69</v>
      </c>
      <c r="B3949">
        <v>67.923333333333332</v>
      </c>
      <c r="C3949">
        <v>67.25833333333334</v>
      </c>
    </row>
    <row r="3950" spans="1:3" x14ac:dyDescent="0.3">
      <c r="A3950">
        <v>70</v>
      </c>
      <c r="B3950">
        <v>68.923333333333332</v>
      </c>
      <c r="C3950">
        <v>68.25833333333334</v>
      </c>
    </row>
    <row r="3951" spans="1:3" x14ac:dyDescent="0.3">
      <c r="A3951">
        <v>70</v>
      </c>
      <c r="B3951">
        <v>68.923333333333332</v>
      </c>
      <c r="C3951">
        <v>68.25833333333334</v>
      </c>
    </row>
    <row r="3952" spans="1:3" x14ac:dyDescent="0.3">
      <c r="A3952">
        <v>70</v>
      </c>
      <c r="B3952">
        <v>68.923333333333332</v>
      </c>
      <c r="C3952">
        <v>68.25833333333334</v>
      </c>
    </row>
    <row r="3953" spans="1:3" x14ac:dyDescent="0.3">
      <c r="A3953">
        <v>74</v>
      </c>
      <c r="B3953">
        <v>72.923333333333332</v>
      </c>
      <c r="C3953">
        <v>72.25833333333334</v>
      </c>
    </row>
    <row r="3954" spans="1:3" x14ac:dyDescent="0.3">
      <c r="A3954">
        <v>75</v>
      </c>
      <c r="B3954">
        <v>73.923333333333332</v>
      </c>
      <c r="C3954">
        <v>73.25833333333334</v>
      </c>
    </row>
    <row r="3955" spans="1:3" x14ac:dyDescent="0.3">
      <c r="A3955">
        <v>76</v>
      </c>
      <c r="B3955">
        <v>74.923333333333332</v>
      </c>
      <c r="C3955">
        <v>74.25833333333334</v>
      </c>
    </row>
    <row r="3956" spans="1:3" x14ac:dyDescent="0.3">
      <c r="A3956">
        <v>79</v>
      </c>
      <c r="B3956">
        <v>77.923333333333332</v>
      </c>
      <c r="C3956">
        <v>77.25833333333334</v>
      </c>
    </row>
    <row r="3957" spans="1:3" x14ac:dyDescent="0.3">
      <c r="A3957">
        <v>78</v>
      </c>
      <c r="B3957">
        <v>76.923333333333332</v>
      </c>
      <c r="C3957">
        <v>76.25833333333334</v>
      </c>
    </row>
    <row r="3958" spans="1:3" x14ac:dyDescent="0.3">
      <c r="A3958">
        <v>85</v>
      </c>
      <c r="B3958">
        <v>83.923333333333332</v>
      </c>
      <c r="C3958">
        <v>83.25833333333334</v>
      </c>
    </row>
    <row r="3959" spans="1:3" x14ac:dyDescent="0.3">
      <c r="A3959">
        <v>89</v>
      </c>
      <c r="B3959">
        <v>87.923333333333332</v>
      </c>
      <c r="C3959">
        <v>87.25833333333334</v>
      </c>
    </row>
    <row r="3960" spans="1:3" x14ac:dyDescent="0.3">
      <c r="A3960">
        <v>89</v>
      </c>
      <c r="B3960">
        <v>87.923333333333332</v>
      </c>
      <c r="C3960">
        <v>87.25833333333334</v>
      </c>
    </row>
    <row r="3961" spans="1:3" x14ac:dyDescent="0.3">
      <c r="A3961">
        <v>89</v>
      </c>
      <c r="B3961">
        <v>87.923333333333332</v>
      </c>
      <c r="C3961">
        <v>87.25833333333334</v>
      </c>
    </row>
    <row r="3962" spans="1:3" x14ac:dyDescent="0.3">
      <c r="A3962">
        <v>94</v>
      </c>
      <c r="B3962">
        <v>92.923333333333332</v>
      </c>
      <c r="C3962">
        <v>92.25833333333334</v>
      </c>
    </row>
    <row r="3963" spans="1:3" x14ac:dyDescent="0.3">
      <c r="A3963">
        <v>94</v>
      </c>
      <c r="B3963">
        <v>92.923333333333332</v>
      </c>
      <c r="C3963">
        <v>92.25833333333334</v>
      </c>
    </row>
    <row r="3964" spans="1:3" x14ac:dyDescent="0.3">
      <c r="A3964">
        <v>90</v>
      </c>
      <c r="B3964">
        <v>88.923333333333332</v>
      </c>
      <c r="C3964">
        <v>88.25833333333334</v>
      </c>
    </row>
    <row r="3965" spans="1:3" x14ac:dyDescent="0.3">
      <c r="A3965">
        <v>94</v>
      </c>
      <c r="B3965">
        <v>92.923333333333332</v>
      </c>
      <c r="C3965">
        <v>92.25833333333334</v>
      </c>
    </row>
    <row r="3966" spans="1:3" x14ac:dyDescent="0.3">
      <c r="A3966">
        <v>89</v>
      </c>
      <c r="B3966">
        <v>87.923333333333332</v>
      </c>
      <c r="C3966">
        <v>87.25833333333334</v>
      </c>
    </row>
    <row r="3967" spans="1:3" x14ac:dyDescent="0.3">
      <c r="A3967">
        <v>90</v>
      </c>
      <c r="B3967">
        <v>88.923333333333332</v>
      </c>
      <c r="C3967">
        <v>88.25833333333334</v>
      </c>
    </row>
    <row r="3968" spans="1:3" x14ac:dyDescent="0.3">
      <c r="A3968">
        <v>89</v>
      </c>
      <c r="B3968">
        <v>87.923333333333332</v>
      </c>
      <c r="C3968">
        <v>87.25833333333334</v>
      </c>
    </row>
    <row r="3969" spans="1:3" x14ac:dyDescent="0.3">
      <c r="A3969">
        <v>89</v>
      </c>
      <c r="B3969">
        <v>87.923333333333332</v>
      </c>
      <c r="C3969">
        <v>87.25833333333334</v>
      </c>
    </row>
    <row r="3970" spans="1:3" x14ac:dyDescent="0.3">
      <c r="A3970">
        <v>81</v>
      </c>
      <c r="B3970">
        <v>79.923333333333332</v>
      </c>
      <c r="C3970">
        <v>79.25833333333334</v>
      </c>
    </row>
    <row r="3971" spans="1:3" x14ac:dyDescent="0.3">
      <c r="A3971">
        <v>80</v>
      </c>
      <c r="B3971">
        <v>78.923333333333332</v>
      </c>
      <c r="C3971">
        <v>78.25833333333334</v>
      </c>
    </row>
    <row r="3972" spans="1:3" x14ac:dyDescent="0.3">
      <c r="A3972">
        <v>79</v>
      </c>
      <c r="B3972">
        <v>77.923333333333332</v>
      </c>
      <c r="C3972">
        <v>77.25833333333334</v>
      </c>
    </row>
    <row r="3973" spans="1:3" x14ac:dyDescent="0.3">
      <c r="A3973">
        <v>72</v>
      </c>
      <c r="B3973">
        <v>70.923333333333332</v>
      </c>
      <c r="C3973">
        <v>70.25833333333334</v>
      </c>
    </row>
    <row r="3974" spans="1:3" x14ac:dyDescent="0.3">
      <c r="A3974">
        <v>74</v>
      </c>
      <c r="B3974">
        <v>72.923333333333332</v>
      </c>
      <c r="C3974">
        <v>72.25833333333334</v>
      </c>
    </row>
    <row r="3975" spans="1:3" x14ac:dyDescent="0.3">
      <c r="A3975">
        <v>74</v>
      </c>
      <c r="B3975">
        <v>72.923333333333332</v>
      </c>
      <c r="C3975">
        <v>72.25833333333334</v>
      </c>
    </row>
    <row r="3976" spans="1:3" x14ac:dyDescent="0.3">
      <c r="A3976">
        <v>69</v>
      </c>
      <c r="B3976">
        <v>67.923333333333332</v>
      </c>
      <c r="C3976">
        <v>67.25833333333334</v>
      </c>
    </row>
    <row r="3977" spans="1:3" x14ac:dyDescent="0.3">
      <c r="A3977">
        <v>72</v>
      </c>
      <c r="B3977">
        <v>70.923333333333332</v>
      </c>
      <c r="C3977">
        <v>70.25833333333334</v>
      </c>
    </row>
    <row r="3978" spans="1:3" x14ac:dyDescent="0.3">
      <c r="A3978">
        <v>74</v>
      </c>
      <c r="B3978">
        <v>72.923333333333332</v>
      </c>
      <c r="C3978">
        <v>72.25833333333334</v>
      </c>
    </row>
    <row r="3979" spans="1:3" x14ac:dyDescent="0.3">
      <c r="A3979">
        <v>73</v>
      </c>
      <c r="B3979">
        <v>71.923333333333332</v>
      </c>
      <c r="C3979">
        <v>71.25833333333334</v>
      </c>
    </row>
    <row r="3980" spans="1:3" x14ac:dyDescent="0.3">
      <c r="A3980">
        <v>74</v>
      </c>
      <c r="B3980">
        <v>72.923333333333332</v>
      </c>
      <c r="C3980">
        <v>72.25833333333334</v>
      </c>
    </row>
    <row r="3981" spans="1:3" x14ac:dyDescent="0.3">
      <c r="A3981">
        <v>79</v>
      </c>
      <c r="B3981">
        <v>77.923333333333332</v>
      </c>
      <c r="C3981">
        <v>77.25833333333334</v>
      </c>
    </row>
    <row r="3982" spans="1:3" x14ac:dyDescent="0.3">
      <c r="A3982">
        <v>75</v>
      </c>
      <c r="B3982">
        <v>73.923333333333332</v>
      </c>
      <c r="C3982">
        <v>73.25833333333334</v>
      </c>
    </row>
    <row r="3983" spans="1:3" x14ac:dyDescent="0.3">
      <c r="A3983">
        <v>79</v>
      </c>
      <c r="B3983">
        <v>77.923333333333332</v>
      </c>
      <c r="C3983">
        <v>77.25833333333334</v>
      </c>
    </row>
    <row r="3984" spans="1:3" x14ac:dyDescent="0.3">
      <c r="A3984">
        <v>74</v>
      </c>
      <c r="B3984">
        <v>72.923333333333332</v>
      </c>
      <c r="C3984">
        <v>72.25833333333334</v>
      </c>
    </row>
    <row r="3985" spans="1:3" x14ac:dyDescent="0.3">
      <c r="A3985">
        <v>79</v>
      </c>
      <c r="B3985">
        <v>77.923333333333332</v>
      </c>
      <c r="C3985">
        <v>77.25833333333334</v>
      </c>
    </row>
    <row r="3986" spans="1:3" x14ac:dyDescent="0.3">
      <c r="A3986">
        <v>79</v>
      </c>
      <c r="B3986">
        <v>77.923333333333332</v>
      </c>
      <c r="C3986">
        <v>77.25833333333334</v>
      </c>
    </row>
    <row r="3987" spans="1:3" x14ac:dyDescent="0.3">
      <c r="A3987">
        <v>89</v>
      </c>
      <c r="B3987">
        <v>87.923333333333332</v>
      </c>
      <c r="C3987">
        <v>87.25833333333334</v>
      </c>
    </row>
    <row r="3988" spans="1:3" x14ac:dyDescent="0.3">
      <c r="A3988">
        <v>89</v>
      </c>
      <c r="B3988">
        <v>87.923333333333332</v>
      </c>
      <c r="C3988">
        <v>87.25833333333334</v>
      </c>
    </row>
    <row r="3989" spans="1:3" x14ac:dyDescent="0.3">
      <c r="A3989">
        <v>89</v>
      </c>
      <c r="B3989">
        <v>87.923333333333332</v>
      </c>
      <c r="C3989">
        <v>87.25833333333334</v>
      </c>
    </row>
    <row r="3990" spans="1:3" x14ac:dyDescent="0.3">
      <c r="A3990">
        <v>89</v>
      </c>
      <c r="B3990">
        <v>87.923333333333332</v>
      </c>
      <c r="C3990">
        <v>87.25833333333334</v>
      </c>
    </row>
    <row r="3991" spans="1:3" x14ac:dyDescent="0.3">
      <c r="A3991">
        <v>92</v>
      </c>
      <c r="B3991">
        <v>90.923333333333332</v>
      </c>
      <c r="C3991">
        <v>90.25833333333334</v>
      </c>
    </row>
    <row r="3992" spans="1:3" x14ac:dyDescent="0.3">
      <c r="A3992">
        <v>89</v>
      </c>
      <c r="B3992">
        <v>87.923333333333332</v>
      </c>
      <c r="C3992">
        <v>87.25833333333334</v>
      </c>
    </row>
    <row r="3993" spans="1:3" x14ac:dyDescent="0.3">
      <c r="A3993">
        <v>87</v>
      </c>
      <c r="B3993">
        <v>85.923333333333332</v>
      </c>
      <c r="C3993">
        <v>85.25833333333334</v>
      </c>
    </row>
    <row r="3994" spans="1:3" x14ac:dyDescent="0.3">
      <c r="A3994">
        <v>85</v>
      </c>
      <c r="B3994">
        <v>83.923333333333332</v>
      </c>
      <c r="C3994">
        <v>83.25833333333334</v>
      </c>
    </row>
    <row r="3995" spans="1:3" x14ac:dyDescent="0.3">
      <c r="A3995">
        <v>84</v>
      </c>
      <c r="B3995">
        <v>82.923333333333332</v>
      </c>
      <c r="C3995">
        <v>82.25833333333334</v>
      </c>
    </row>
    <row r="3996" spans="1:3" x14ac:dyDescent="0.3">
      <c r="A3996">
        <v>79</v>
      </c>
      <c r="B3996">
        <v>77.923333333333332</v>
      </c>
      <c r="C3996">
        <v>77.25833333333334</v>
      </c>
    </row>
    <row r="3997" spans="1:3" x14ac:dyDescent="0.3">
      <c r="A3997">
        <v>62</v>
      </c>
      <c r="B3997">
        <v>60.923333333333332</v>
      </c>
      <c r="C3997">
        <v>60.258333333333333</v>
      </c>
    </row>
    <row r="3998" spans="1:3" x14ac:dyDescent="0.3">
      <c r="A3998">
        <v>74</v>
      </c>
      <c r="B3998">
        <v>72.923333333333332</v>
      </c>
      <c r="C3998">
        <v>72.25833333333334</v>
      </c>
    </row>
    <row r="3999" spans="1:3" x14ac:dyDescent="0.3">
      <c r="A3999">
        <v>74</v>
      </c>
      <c r="B3999">
        <v>72.923333333333332</v>
      </c>
      <c r="C3999">
        <v>72.25833333333334</v>
      </c>
    </row>
    <row r="4000" spans="1:3" x14ac:dyDescent="0.3">
      <c r="A4000">
        <v>69</v>
      </c>
      <c r="B4000">
        <v>67.923333333333332</v>
      </c>
      <c r="C4000">
        <v>67.25833333333334</v>
      </c>
    </row>
    <row r="4001" spans="1:3" x14ac:dyDescent="0.3">
      <c r="A4001">
        <v>70</v>
      </c>
      <c r="B4001">
        <v>68.923333333333332</v>
      </c>
      <c r="C4001">
        <v>68.25833333333334</v>
      </c>
    </row>
    <row r="4002" spans="1:3" x14ac:dyDescent="0.3">
      <c r="A4002">
        <v>71</v>
      </c>
      <c r="B4002">
        <v>69.923333333333332</v>
      </c>
      <c r="C4002">
        <v>69.25833333333334</v>
      </c>
    </row>
    <row r="4003" spans="1:3" x14ac:dyDescent="0.3">
      <c r="A4003">
        <v>72</v>
      </c>
      <c r="B4003">
        <v>70.923333333333332</v>
      </c>
      <c r="C4003">
        <v>70.25833333333334</v>
      </c>
    </row>
    <row r="4004" spans="1:3" x14ac:dyDescent="0.3">
      <c r="A4004">
        <v>79</v>
      </c>
      <c r="B4004">
        <v>77.923333333333332</v>
      </c>
      <c r="C4004">
        <v>77.25833333333334</v>
      </c>
    </row>
    <row r="4005" spans="1:3" x14ac:dyDescent="0.3">
      <c r="A4005">
        <v>78</v>
      </c>
      <c r="B4005">
        <v>76.923333333333332</v>
      </c>
      <c r="C4005">
        <v>76.25833333333334</v>
      </c>
    </row>
    <row r="4006" spans="1:3" x14ac:dyDescent="0.3">
      <c r="A4006">
        <v>77</v>
      </c>
      <c r="B4006">
        <v>75.923333333333332</v>
      </c>
      <c r="C4006">
        <v>75.25833333333334</v>
      </c>
    </row>
    <row r="4007" spans="1:3" x14ac:dyDescent="0.3">
      <c r="A4007">
        <v>78</v>
      </c>
      <c r="B4007">
        <v>76.923333333333332</v>
      </c>
      <c r="C4007">
        <v>76.25833333333334</v>
      </c>
    </row>
    <row r="4008" spans="1:3" x14ac:dyDescent="0.3">
      <c r="A4008">
        <v>78</v>
      </c>
      <c r="B4008">
        <v>76.923333333333332</v>
      </c>
      <c r="C4008">
        <v>76.25833333333334</v>
      </c>
    </row>
    <row r="4009" spans="1:3" x14ac:dyDescent="0.3">
      <c r="A4009">
        <v>85</v>
      </c>
      <c r="B4009">
        <v>83.923333333333332</v>
      </c>
      <c r="C4009">
        <v>83.25833333333334</v>
      </c>
    </row>
    <row r="4010" spans="1:3" x14ac:dyDescent="0.3">
      <c r="A4010">
        <v>89</v>
      </c>
      <c r="B4010">
        <v>87.923333333333332</v>
      </c>
      <c r="C4010">
        <v>87.25833333333334</v>
      </c>
    </row>
    <row r="4011" spans="1:3" x14ac:dyDescent="0.3">
      <c r="A4011">
        <v>89</v>
      </c>
      <c r="B4011">
        <v>87.923333333333332</v>
      </c>
      <c r="C4011">
        <v>87.25833333333334</v>
      </c>
    </row>
    <row r="4012" spans="1:3" x14ac:dyDescent="0.3">
      <c r="A4012">
        <v>90</v>
      </c>
      <c r="B4012">
        <v>88.923333333333332</v>
      </c>
      <c r="C4012">
        <v>88.25833333333334</v>
      </c>
    </row>
    <row r="4013" spans="1:3" x14ac:dyDescent="0.3">
      <c r="A4013">
        <v>89</v>
      </c>
      <c r="B4013">
        <v>87.923333333333332</v>
      </c>
      <c r="C4013">
        <v>87.25833333333334</v>
      </c>
    </row>
    <row r="4014" spans="1:3" x14ac:dyDescent="0.3">
      <c r="A4014">
        <v>94</v>
      </c>
      <c r="B4014">
        <v>92.923333333333332</v>
      </c>
      <c r="C4014">
        <v>92.25833333333334</v>
      </c>
    </row>
    <row r="4015" spans="1:3" x14ac:dyDescent="0.3">
      <c r="A4015">
        <v>92</v>
      </c>
      <c r="B4015">
        <v>90.923333333333332</v>
      </c>
      <c r="C4015">
        <v>90.25833333333334</v>
      </c>
    </row>
    <row r="4016" spans="1:3" x14ac:dyDescent="0.3">
      <c r="A4016">
        <v>94</v>
      </c>
      <c r="B4016">
        <v>92.923333333333332</v>
      </c>
      <c r="C4016">
        <v>92.25833333333334</v>
      </c>
    </row>
    <row r="4017" spans="1:3" x14ac:dyDescent="0.3">
      <c r="A4017">
        <v>94</v>
      </c>
      <c r="B4017">
        <v>92.923333333333332</v>
      </c>
      <c r="C4017">
        <v>92.25833333333334</v>
      </c>
    </row>
    <row r="4018" spans="1:3" x14ac:dyDescent="0.3">
      <c r="A4018">
        <v>82</v>
      </c>
      <c r="B4018">
        <v>80.923333333333332</v>
      </c>
      <c r="C4018">
        <v>80.25833333333334</v>
      </c>
    </row>
    <row r="4019" spans="1:3" x14ac:dyDescent="0.3">
      <c r="A4019">
        <v>89</v>
      </c>
      <c r="B4019">
        <v>87.923333333333332</v>
      </c>
      <c r="C4019">
        <v>87.25833333333334</v>
      </c>
    </row>
    <row r="4020" spans="1:3" x14ac:dyDescent="0.3">
      <c r="A4020">
        <v>84</v>
      </c>
      <c r="B4020">
        <v>82.923333333333332</v>
      </c>
      <c r="C4020">
        <v>82.25833333333334</v>
      </c>
    </row>
    <row r="4021" spans="1:3" x14ac:dyDescent="0.3">
      <c r="A4021">
        <v>73</v>
      </c>
      <c r="B4021">
        <v>71.923333333333332</v>
      </c>
      <c r="C4021">
        <v>71.25833333333334</v>
      </c>
    </row>
    <row r="4022" spans="1:3" x14ac:dyDescent="0.3">
      <c r="A4022">
        <v>79</v>
      </c>
      <c r="B4022">
        <v>77.923333333333332</v>
      </c>
      <c r="C4022">
        <v>77.25833333333334</v>
      </c>
    </row>
    <row r="4023" spans="1:3" x14ac:dyDescent="0.3">
      <c r="A4023">
        <v>79</v>
      </c>
      <c r="B4023">
        <v>77.923333333333332</v>
      </c>
      <c r="C4023">
        <v>77.25833333333334</v>
      </c>
    </row>
    <row r="4024" spans="1:3" x14ac:dyDescent="0.3">
      <c r="A4024">
        <v>83</v>
      </c>
      <c r="B4024">
        <v>81.923333333333332</v>
      </c>
      <c r="C4024">
        <v>81.25833333333334</v>
      </c>
    </row>
    <row r="4025" spans="1:3" x14ac:dyDescent="0.3">
      <c r="A4025">
        <v>84</v>
      </c>
      <c r="B4025">
        <v>82.923333333333332</v>
      </c>
      <c r="C4025">
        <v>82.25833333333334</v>
      </c>
    </row>
    <row r="4026" spans="1:3" x14ac:dyDescent="0.3">
      <c r="A4026">
        <v>84</v>
      </c>
      <c r="B4026">
        <v>82.923333333333332</v>
      </c>
      <c r="C4026">
        <v>82.25833333333334</v>
      </c>
    </row>
    <row r="4027" spans="1:3" x14ac:dyDescent="0.3">
      <c r="A4027">
        <v>84</v>
      </c>
      <c r="B4027">
        <v>82.923333333333332</v>
      </c>
      <c r="C4027">
        <v>82.25833333333334</v>
      </c>
    </row>
    <row r="4028" spans="1:3" x14ac:dyDescent="0.3">
      <c r="A4028">
        <v>89</v>
      </c>
      <c r="B4028">
        <v>87.923333333333332</v>
      </c>
      <c r="C4028">
        <v>87.25833333333334</v>
      </c>
    </row>
    <row r="4029" spans="1:3" x14ac:dyDescent="0.3">
      <c r="A4029">
        <v>89</v>
      </c>
      <c r="B4029">
        <v>87.923333333333332</v>
      </c>
      <c r="C4029">
        <v>87.25833333333334</v>
      </c>
    </row>
    <row r="4030" spans="1:3" x14ac:dyDescent="0.3">
      <c r="A4030">
        <v>88</v>
      </c>
      <c r="B4030">
        <v>86.923333333333332</v>
      </c>
      <c r="C4030">
        <v>86.25833333333334</v>
      </c>
    </row>
    <row r="4031" spans="1:3" x14ac:dyDescent="0.3">
      <c r="A4031">
        <v>89</v>
      </c>
      <c r="B4031">
        <v>87.923333333333332</v>
      </c>
      <c r="C4031">
        <v>87.25833333333334</v>
      </c>
    </row>
    <row r="4032" spans="1:3" x14ac:dyDescent="0.3">
      <c r="A4032">
        <v>89</v>
      </c>
      <c r="B4032">
        <v>87.923333333333332</v>
      </c>
      <c r="C4032">
        <v>87.25833333333334</v>
      </c>
    </row>
    <row r="4033" spans="1:3" x14ac:dyDescent="0.3">
      <c r="A4033">
        <v>86</v>
      </c>
      <c r="B4033">
        <v>84.923333333333332</v>
      </c>
      <c r="C4033">
        <v>84.25833333333334</v>
      </c>
    </row>
    <row r="4034" spans="1:3" x14ac:dyDescent="0.3">
      <c r="A4034">
        <v>89</v>
      </c>
      <c r="B4034">
        <v>87.923333333333332</v>
      </c>
      <c r="C4034">
        <v>87.25833333333334</v>
      </c>
    </row>
    <row r="4035" spans="1:3" x14ac:dyDescent="0.3">
      <c r="A4035">
        <v>89</v>
      </c>
      <c r="B4035">
        <v>87.923333333333332</v>
      </c>
      <c r="C4035">
        <v>87.25833333333334</v>
      </c>
    </row>
    <row r="4036" spans="1:3" x14ac:dyDescent="0.3">
      <c r="A4036">
        <v>91</v>
      </c>
      <c r="B4036">
        <v>89.923333333333332</v>
      </c>
      <c r="C4036">
        <v>89.25833333333334</v>
      </c>
    </row>
    <row r="4037" spans="1:3" x14ac:dyDescent="0.3">
      <c r="A4037">
        <v>94</v>
      </c>
      <c r="B4037">
        <v>92.923333333333332</v>
      </c>
      <c r="C4037">
        <v>92.25833333333334</v>
      </c>
    </row>
    <row r="4038" spans="1:3" x14ac:dyDescent="0.3">
      <c r="A4038">
        <v>94</v>
      </c>
      <c r="B4038">
        <v>92.923333333333332</v>
      </c>
      <c r="C4038">
        <v>92.25833333333334</v>
      </c>
    </row>
    <row r="4039" spans="1:3" x14ac:dyDescent="0.3">
      <c r="A4039">
        <v>91</v>
      </c>
      <c r="B4039">
        <v>89.923333333333332</v>
      </c>
      <c r="C4039">
        <v>89.25833333333334</v>
      </c>
    </row>
    <row r="4040" spans="1:3" x14ac:dyDescent="0.3">
      <c r="A4040">
        <v>94</v>
      </c>
      <c r="B4040">
        <v>92.923333333333332</v>
      </c>
      <c r="C4040">
        <v>92.25833333333334</v>
      </c>
    </row>
    <row r="4041" spans="1:3" x14ac:dyDescent="0.3">
      <c r="A4041">
        <v>89</v>
      </c>
      <c r="B4041">
        <v>87.923333333333332</v>
      </c>
      <c r="C4041">
        <v>87.25833333333334</v>
      </c>
    </row>
    <row r="4042" spans="1:3" x14ac:dyDescent="0.3">
      <c r="A4042">
        <v>86</v>
      </c>
      <c r="B4042">
        <v>84.923333333333332</v>
      </c>
      <c r="C4042">
        <v>84.25833333333334</v>
      </c>
    </row>
    <row r="4043" spans="1:3" x14ac:dyDescent="0.3">
      <c r="A4043">
        <v>89</v>
      </c>
      <c r="B4043">
        <v>87.923333333333332</v>
      </c>
      <c r="C4043">
        <v>87.25833333333334</v>
      </c>
    </row>
    <row r="4044" spans="1:3" x14ac:dyDescent="0.3">
      <c r="A4044">
        <v>89</v>
      </c>
      <c r="B4044">
        <v>87.923333333333332</v>
      </c>
      <c r="C4044">
        <v>87.25833333333334</v>
      </c>
    </row>
    <row r="4045" spans="1:3" x14ac:dyDescent="0.3">
      <c r="A4045">
        <v>74</v>
      </c>
      <c r="B4045">
        <v>72.923333333333332</v>
      </c>
      <c r="C4045">
        <v>72.25833333333334</v>
      </c>
    </row>
    <row r="4046" spans="1:3" x14ac:dyDescent="0.3">
      <c r="A4046">
        <v>79</v>
      </c>
      <c r="B4046">
        <v>77.923333333333332</v>
      </c>
      <c r="C4046">
        <v>77.25833333333334</v>
      </c>
    </row>
    <row r="4047" spans="1:3" x14ac:dyDescent="0.3">
      <c r="A4047">
        <v>79</v>
      </c>
      <c r="B4047">
        <v>77.923333333333332</v>
      </c>
      <c r="C4047">
        <v>77.25833333333334</v>
      </c>
    </row>
    <row r="4048" spans="1:3" x14ac:dyDescent="0.3">
      <c r="A4048">
        <v>75</v>
      </c>
      <c r="B4048">
        <v>73.923333333333332</v>
      </c>
      <c r="C4048">
        <v>73.25833333333334</v>
      </c>
    </row>
    <row r="4049" spans="1:3" x14ac:dyDescent="0.3">
      <c r="A4049">
        <v>77</v>
      </c>
      <c r="B4049">
        <v>75.923333333333332</v>
      </c>
      <c r="C4049">
        <v>75.25833333333334</v>
      </c>
    </row>
    <row r="4050" spans="1:3" x14ac:dyDescent="0.3">
      <c r="A4050">
        <v>79</v>
      </c>
      <c r="B4050">
        <v>77.923333333333332</v>
      </c>
      <c r="C4050">
        <v>77.25833333333334</v>
      </c>
    </row>
    <row r="4051" spans="1:3" x14ac:dyDescent="0.3">
      <c r="A4051">
        <v>79</v>
      </c>
      <c r="B4051">
        <v>77.923333333333332</v>
      </c>
      <c r="C4051">
        <v>77.25833333333334</v>
      </c>
    </row>
    <row r="4052" spans="1:3" x14ac:dyDescent="0.3">
      <c r="A4052">
        <v>84</v>
      </c>
      <c r="B4052">
        <v>82.923333333333332</v>
      </c>
      <c r="C4052">
        <v>82.25833333333334</v>
      </c>
    </row>
    <row r="4053" spans="1:3" x14ac:dyDescent="0.3">
      <c r="A4053">
        <v>83</v>
      </c>
      <c r="B4053">
        <v>81.923333333333332</v>
      </c>
      <c r="C4053">
        <v>81.25833333333334</v>
      </c>
    </row>
    <row r="4054" spans="1:3" x14ac:dyDescent="0.3">
      <c r="A4054">
        <v>86</v>
      </c>
      <c r="B4054">
        <v>84.923333333333332</v>
      </c>
      <c r="C4054">
        <v>84.25833333333334</v>
      </c>
    </row>
    <row r="4055" spans="1:3" x14ac:dyDescent="0.3">
      <c r="A4055">
        <v>89</v>
      </c>
      <c r="B4055">
        <v>87.923333333333332</v>
      </c>
      <c r="C4055">
        <v>87.25833333333334</v>
      </c>
    </row>
    <row r="4056" spans="1:3" x14ac:dyDescent="0.3">
      <c r="A4056">
        <v>89</v>
      </c>
      <c r="B4056">
        <v>87.923333333333332</v>
      </c>
      <c r="C4056">
        <v>87.25833333333334</v>
      </c>
    </row>
    <row r="4057" spans="1:3" x14ac:dyDescent="0.3">
      <c r="A4057">
        <v>88</v>
      </c>
      <c r="B4057">
        <v>86.923333333333332</v>
      </c>
      <c r="C4057">
        <v>86.25833333333334</v>
      </c>
    </row>
    <row r="4058" spans="1:3" x14ac:dyDescent="0.3">
      <c r="A4058">
        <v>94</v>
      </c>
      <c r="B4058">
        <v>92.923333333333332</v>
      </c>
      <c r="C4058">
        <v>92.25833333333334</v>
      </c>
    </row>
    <row r="4059" spans="1:3" x14ac:dyDescent="0.3">
      <c r="A4059">
        <v>94</v>
      </c>
      <c r="B4059">
        <v>92.923333333333332</v>
      </c>
      <c r="C4059">
        <v>92.25833333333334</v>
      </c>
    </row>
    <row r="4060" spans="1:3" x14ac:dyDescent="0.3">
      <c r="A4060">
        <v>88</v>
      </c>
      <c r="B4060">
        <v>86.923333333333332</v>
      </c>
      <c r="C4060">
        <v>86.25833333333334</v>
      </c>
    </row>
    <row r="4061" spans="1:3" x14ac:dyDescent="0.3">
      <c r="A4061">
        <v>94</v>
      </c>
      <c r="B4061">
        <v>92.923333333333332</v>
      </c>
      <c r="C4061">
        <v>92.25833333333334</v>
      </c>
    </row>
    <row r="4062" spans="1:3" x14ac:dyDescent="0.3">
      <c r="A4062">
        <v>89</v>
      </c>
      <c r="B4062">
        <v>87.923333333333332</v>
      </c>
      <c r="C4062">
        <v>87.25833333333334</v>
      </c>
    </row>
    <row r="4063" spans="1:3" x14ac:dyDescent="0.3">
      <c r="A4063">
        <v>77</v>
      </c>
      <c r="B4063">
        <v>75.923333333333332</v>
      </c>
      <c r="C4063">
        <v>75.25833333333334</v>
      </c>
    </row>
    <row r="4064" spans="1:3" x14ac:dyDescent="0.3">
      <c r="A4064">
        <v>83</v>
      </c>
      <c r="B4064">
        <v>81.923333333333332</v>
      </c>
      <c r="C4064">
        <v>81.25833333333334</v>
      </c>
    </row>
    <row r="4065" spans="1:3" x14ac:dyDescent="0.3">
      <c r="A4065">
        <v>78</v>
      </c>
      <c r="B4065">
        <v>76.923333333333332</v>
      </c>
      <c r="C4065">
        <v>76.25833333333334</v>
      </c>
    </row>
    <row r="4066" spans="1:3" x14ac:dyDescent="0.3">
      <c r="A4066">
        <v>73</v>
      </c>
      <c r="B4066">
        <v>71.923333333333332</v>
      </c>
      <c r="C4066">
        <v>71.25833333333334</v>
      </c>
    </row>
    <row r="4067" spans="1:3" x14ac:dyDescent="0.3">
      <c r="A4067">
        <v>74</v>
      </c>
      <c r="B4067">
        <v>72.923333333333332</v>
      </c>
      <c r="C4067">
        <v>72.25833333333334</v>
      </c>
    </row>
    <row r="4068" spans="1:3" x14ac:dyDescent="0.3">
      <c r="A4068">
        <v>74</v>
      </c>
      <c r="B4068">
        <v>72.923333333333332</v>
      </c>
      <c r="C4068">
        <v>72.25833333333334</v>
      </c>
    </row>
    <row r="4069" spans="1:3" x14ac:dyDescent="0.3">
      <c r="A4069">
        <v>60</v>
      </c>
      <c r="B4069">
        <v>58.923333333333332</v>
      </c>
      <c r="C4069">
        <v>58.258333333333333</v>
      </c>
    </row>
    <row r="4070" spans="1:3" x14ac:dyDescent="0.3">
      <c r="A4070">
        <v>70</v>
      </c>
      <c r="B4070">
        <v>68.923333333333332</v>
      </c>
      <c r="C4070">
        <v>68.25833333333334</v>
      </c>
    </row>
    <row r="4071" spans="1:3" x14ac:dyDescent="0.3">
      <c r="A4071">
        <v>70</v>
      </c>
      <c r="B4071">
        <v>68.923333333333332</v>
      </c>
      <c r="C4071">
        <v>68.25833333333334</v>
      </c>
    </row>
    <row r="4072" spans="1:3" x14ac:dyDescent="0.3">
      <c r="A4072">
        <v>60</v>
      </c>
      <c r="B4072">
        <v>58.923333333333332</v>
      </c>
      <c r="C4072">
        <v>58.258333333333333</v>
      </c>
    </row>
    <row r="4073" spans="1:3" x14ac:dyDescent="0.3">
      <c r="A4073">
        <v>70</v>
      </c>
      <c r="B4073">
        <v>68.923333333333332</v>
      </c>
      <c r="C4073">
        <v>68.25833333333334</v>
      </c>
    </row>
    <row r="4074" spans="1:3" x14ac:dyDescent="0.3">
      <c r="A4074">
        <v>68</v>
      </c>
      <c r="B4074">
        <v>66.923333333333332</v>
      </c>
      <c r="C4074">
        <v>66.25833333333334</v>
      </c>
    </row>
    <row r="4075" spans="1:3" x14ac:dyDescent="0.3">
      <c r="A4075">
        <v>66</v>
      </c>
      <c r="B4075">
        <v>64.923333333333332</v>
      </c>
      <c r="C4075">
        <v>64.25833333333334</v>
      </c>
    </row>
    <row r="4076" spans="1:3" x14ac:dyDescent="0.3">
      <c r="A4076">
        <v>74</v>
      </c>
      <c r="B4076">
        <v>72.923333333333332</v>
      </c>
      <c r="C4076">
        <v>72.25833333333334</v>
      </c>
    </row>
    <row r="4077" spans="1:3" x14ac:dyDescent="0.3">
      <c r="A4077">
        <v>78</v>
      </c>
      <c r="B4077">
        <v>76.923333333333332</v>
      </c>
      <c r="C4077">
        <v>76.25833333333334</v>
      </c>
    </row>
    <row r="4078" spans="1:3" x14ac:dyDescent="0.3">
      <c r="A4078">
        <v>74</v>
      </c>
      <c r="B4078">
        <v>72.923333333333332</v>
      </c>
      <c r="C4078">
        <v>72.25833333333334</v>
      </c>
    </row>
    <row r="4079" spans="1:3" x14ac:dyDescent="0.3">
      <c r="A4079">
        <v>76</v>
      </c>
      <c r="B4079">
        <v>74.923333333333332</v>
      </c>
      <c r="C4079">
        <v>74.25833333333334</v>
      </c>
    </row>
    <row r="4080" spans="1:3" x14ac:dyDescent="0.3">
      <c r="A4080">
        <v>78</v>
      </c>
      <c r="B4080">
        <v>76.923333333333332</v>
      </c>
      <c r="C4080">
        <v>76.25833333333334</v>
      </c>
    </row>
    <row r="4081" spans="1:3" x14ac:dyDescent="0.3">
      <c r="A4081">
        <v>76</v>
      </c>
      <c r="B4081">
        <v>74.923333333333332</v>
      </c>
      <c r="C4081">
        <v>74.25833333333334</v>
      </c>
    </row>
    <row r="4082" spans="1:3" x14ac:dyDescent="0.3">
      <c r="A4082">
        <v>77</v>
      </c>
      <c r="B4082">
        <v>75.923333333333332</v>
      </c>
      <c r="C4082">
        <v>75.25833333333334</v>
      </c>
    </row>
    <row r="4083" spans="1:3" x14ac:dyDescent="0.3">
      <c r="A4083">
        <v>78</v>
      </c>
      <c r="B4083">
        <v>76.923333333333332</v>
      </c>
      <c r="C4083">
        <v>76.25833333333334</v>
      </c>
    </row>
    <row r="4084" spans="1:3" x14ac:dyDescent="0.3">
      <c r="A4084">
        <v>79</v>
      </c>
      <c r="B4084">
        <v>77.923333333333332</v>
      </c>
      <c r="C4084">
        <v>77.25833333333334</v>
      </c>
    </row>
    <row r="4085" spans="1:3" x14ac:dyDescent="0.3">
      <c r="A4085">
        <v>80</v>
      </c>
      <c r="B4085">
        <v>78.923333333333332</v>
      </c>
      <c r="C4085">
        <v>78.25833333333334</v>
      </c>
    </row>
    <row r="4086" spans="1:3" x14ac:dyDescent="0.3">
      <c r="A4086">
        <v>81</v>
      </c>
      <c r="B4086">
        <v>79.923333333333332</v>
      </c>
      <c r="C4086">
        <v>79.25833333333334</v>
      </c>
    </row>
    <row r="4087" spans="1:3" x14ac:dyDescent="0.3">
      <c r="A4087">
        <v>82</v>
      </c>
      <c r="B4087">
        <v>80.923333333333332</v>
      </c>
      <c r="C4087">
        <v>80.25833333333334</v>
      </c>
    </row>
    <row r="4088" spans="1:3" x14ac:dyDescent="0.3">
      <c r="A4088">
        <v>81</v>
      </c>
      <c r="B4088">
        <v>79.923333333333332</v>
      </c>
      <c r="C4088">
        <v>79.25833333333334</v>
      </c>
    </row>
    <row r="4089" spans="1:3" x14ac:dyDescent="0.3">
      <c r="A4089">
        <v>79</v>
      </c>
      <c r="B4089">
        <v>77.923333333333332</v>
      </c>
      <c r="C4089">
        <v>77.25833333333334</v>
      </c>
    </row>
    <row r="4090" spans="1:3" x14ac:dyDescent="0.3">
      <c r="A4090">
        <v>78</v>
      </c>
      <c r="B4090">
        <v>76.923333333333332</v>
      </c>
      <c r="C4090">
        <v>76.25833333333334</v>
      </c>
    </row>
    <row r="4091" spans="1:3" x14ac:dyDescent="0.3">
      <c r="A4091">
        <v>75</v>
      </c>
      <c r="B4091">
        <v>73.923333333333332</v>
      </c>
      <c r="C4091">
        <v>73.25833333333334</v>
      </c>
    </row>
    <row r="4092" spans="1:3" x14ac:dyDescent="0.3">
      <c r="A4092">
        <v>72</v>
      </c>
      <c r="B4092">
        <v>70.923333333333332</v>
      </c>
      <c r="C4092">
        <v>70.25833333333334</v>
      </c>
    </row>
    <row r="4093" spans="1:3" x14ac:dyDescent="0.3">
      <c r="A4093">
        <v>70</v>
      </c>
      <c r="B4093">
        <v>68.923333333333332</v>
      </c>
      <c r="C4093">
        <v>68.25833333333334</v>
      </c>
    </row>
    <row r="4094" spans="1:3" x14ac:dyDescent="0.3">
      <c r="A4094">
        <v>68</v>
      </c>
      <c r="B4094">
        <v>66.923333333333332</v>
      </c>
      <c r="C4094">
        <v>66.25833333333334</v>
      </c>
    </row>
    <row r="4095" spans="1:3" x14ac:dyDescent="0.3">
      <c r="A4095">
        <v>67</v>
      </c>
      <c r="B4095">
        <v>65.923333333333332</v>
      </c>
      <c r="C4095">
        <v>65.25833333333334</v>
      </c>
    </row>
    <row r="4096" spans="1:3" x14ac:dyDescent="0.3">
      <c r="A4096">
        <v>66</v>
      </c>
      <c r="B4096">
        <v>64.923333333333332</v>
      </c>
      <c r="C4096">
        <v>64.25833333333334</v>
      </c>
    </row>
    <row r="4097" spans="1:3" x14ac:dyDescent="0.3">
      <c r="A4097">
        <v>69</v>
      </c>
      <c r="B4097">
        <v>67.923333333333332</v>
      </c>
      <c r="C4097">
        <v>67.25833333333334</v>
      </c>
    </row>
    <row r="4098" spans="1:3" x14ac:dyDescent="0.3">
      <c r="A4098">
        <v>72</v>
      </c>
      <c r="B4098">
        <v>70.923333333333332</v>
      </c>
      <c r="C4098">
        <v>70.25833333333334</v>
      </c>
    </row>
    <row r="4099" spans="1:3" x14ac:dyDescent="0.3">
      <c r="A4099">
        <v>74</v>
      </c>
      <c r="B4099">
        <v>72.923333333333332</v>
      </c>
      <c r="C4099">
        <v>72.25833333333334</v>
      </c>
    </row>
    <row r="4100" spans="1:3" x14ac:dyDescent="0.3">
      <c r="A4100">
        <v>77</v>
      </c>
      <c r="B4100">
        <v>75.923333333333332</v>
      </c>
      <c r="C4100">
        <v>75.25833333333334</v>
      </c>
    </row>
    <row r="4101" spans="1:3" x14ac:dyDescent="0.3">
      <c r="A4101">
        <v>79</v>
      </c>
      <c r="B4101">
        <v>77.923333333333332</v>
      </c>
      <c r="C4101">
        <v>77.25833333333334</v>
      </c>
    </row>
    <row r="4102" spans="1:3" x14ac:dyDescent="0.3">
      <c r="A4102">
        <v>82</v>
      </c>
      <c r="B4102">
        <v>80.923333333333332</v>
      </c>
      <c r="C4102">
        <v>80.25833333333334</v>
      </c>
    </row>
    <row r="4103" spans="1:3" x14ac:dyDescent="0.3">
      <c r="A4103">
        <v>83</v>
      </c>
      <c r="B4103">
        <v>81.923333333333332</v>
      </c>
      <c r="C4103">
        <v>81.25833333333334</v>
      </c>
    </row>
    <row r="4104" spans="1:3" x14ac:dyDescent="0.3">
      <c r="A4104">
        <v>83</v>
      </c>
      <c r="B4104">
        <v>81.923333333333332</v>
      </c>
      <c r="C4104">
        <v>81.25833333333334</v>
      </c>
    </row>
    <row r="4105" spans="1:3" x14ac:dyDescent="0.3">
      <c r="A4105">
        <v>84</v>
      </c>
      <c r="B4105">
        <v>82.923333333333332</v>
      </c>
      <c r="C4105">
        <v>82.25833333333334</v>
      </c>
    </row>
    <row r="4106" spans="1:3" x14ac:dyDescent="0.3">
      <c r="A4106">
        <v>83</v>
      </c>
      <c r="B4106">
        <v>81.923333333333332</v>
      </c>
      <c r="C4106">
        <v>81.25833333333334</v>
      </c>
    </row>
    <row r="4107" spans="1:3" x14ac:dyDescent="0.3">
      <c r="A4107">
        <v>89</v>
      </c>
      <c r="B4107">
        <v>87.923333333333332</v>
      </c>
      <c r="C4107">
        <v>87.25833333333334</v>
      </c>
    </row>
    <row r="4108" spans="1:3" x14ac:dyDescent="0.3">
      <c r="A4108">
        <v>85</v>
      </c>
      <c r="B4108">
        <v>83.923333333333332</v>
      </c>
      <c r="C4108">
        <v>83.25833333333334</v>
      </c>
    </row>
    <row r="4109" spans="1:3" x14ac:dyDescent="0.3">
      <c r="A4109">
        <v>87</v>
      </c>
      <c r="B4109">
        <v>85.923333333333332</v>
      </c>
      <c r="C4109">
        <v>85.25833333333334</v>
      </c>
    </row>
    <row r="4110" spans="1:3" x14ac:dyDescent="0.3">
      <c r="A4110">
        <v>89</v>
      </c>
      <c r="B4110">
        <v>87.923333333333332</v>
      </c>
      <c r="C4110">
        <v>87.25833333333334</v>
      </c>
    </row>
    <row r="4111" spans="1:3" x14ac:dyDescent="0.3">
      <c r="A4111">
        <v>85</v>
      </c>
      <c r="B4111">
        <v>83.923333333333332</v>
      </c>
      <c r="C4111">
        <v>83.25833333333334</v>
      </c>
    </row>
    <row r="4112" spans="1:3" x14ac:dyDescent="0.3">
      <c r="A4112">
        <v>89</v>
      </c>
      <c r="B4112">
        <v>87.923333333333332</v>
      </c>
      <c r="C4112">
        <v>87.25833333333334</v>
      </c>
    </row>
    <row r="4113" spans="1:3" x14ac:dyDescent="0.3">
      <c r="A4113">
        <v>89</v>
      </c>
      <c r="B4113">
        <v>87.923333333333332</v>
      </c>
      <c r="C4113">
        <v>87.25833333333334</v>
      </c>
    </row>
    <row r="4114" spans="1:3" x14ac:dyDescent="0.3">
      <c r="A4114">
        <v>85</v>
      </c>
      <c r="B4114">
        <v>83.923333333333332</v>
      </c>
      <c r="C4114">
        <v>83.25833333333334</v>
      </c>
    </row>
    <row r="4115" spans="1:3" x14ac:dyDescent="0.3">
      <c r="A4115">
        <v>84</v>
      </c>
      <c r="B4115">
        <v>82.923333333333332</v>
      </c>
      <c r="C4115">
        <v>82.25833333333334</v>
      </c>
    </row>
    <row r="4116" spans="1:3" x14ac:dyDescent="0.3">
      <c r="A4116">
        <v>79</v>
      </c>
      <c r="B4116">
        <v>77.923333333333332</v>
      </c>
      <c r="C4116">
        <v>77.25833333333334</v>
      </c>
    </row>
    <row r="4117" spans="1:3" x14ac:dyDescent="0.3">
      <c r="A4117">
        <v>73</v>
      </c>
      <c r="B4117">
        <v>71.923333333333332</v>
      </c>
      <c r="C4117">
        <v>71.25833333333334</v>
      </c>
    </row>
    <row r="4118" spans="1:3" x14ac:dyDescent="0.3">
      <c r="A4118">
        <v>74</v>
      </c>
      <c r="B4118">
        <v>72.923333333333332</v>
      </c>
      <c r="C4118">
        <v>72.25833333333334</v>
      </c>
    </row>
    <row r="4119" spans="1:3" x14ac:dyDescent="0.3">
      <c r="A4119">
        <v>74</v>
      </c>
      <c r="B4119">
        <v>72.923333333333332</v>
      </c>
      <c r="C4119">
        <v>72.25833333333334</v>
      </c>
    </row>
    <row r="4120" spans="1:3" x14ac:dyDescent="0.3">
      <c r="A4120">
        <v>68</v>
      </c>
      <c r="B4120">
        <v>66.923333333333332</v>
      </c>
      <c r="C4120">
        <v>66.25833333333334</v>
      </c>
    </row>
    <row r="4121" spans="1:3" x14ac:dyDescent="0.3">
      <c r="A4121">
        <v>79</v>
      </c>
      <c r="B4121">
        <v>77.923333333333332</v>
      </c>
      <c r="C4121">
        <v>77.25833333333334</v>
      </c>
    </row>
    <row r="4122" spans="1:3" x14ac:dyDescent="0.3">
      <c r="A4122">
        <v>77</v>
      </c>
      <c r="B4122">
        <v>75.923333333333332</v>
      </c>
      <c r="C4122">
        <v>75.25833333333334</v>
      </c>
    </row>
    <row r="4123" spans="1:3" x14ac:dyDescent="0.3">
      <c r="A4123">
        <v>75</v>
      </c>
      <c r="B4123">
        <v>73.923333333333332</v>
      </c>
      <c r="C4123">
        <v>73.25833333333334</v>
      </c>
    </row>
    <row r="4124" spans="1:3" x14ac:dyDescent="0.3">
      <c r="A4124">
        <v>79</v>
      </c>
      <c r="B4124">
        <v>77.923333333333332</v>
      </c>
      <c r="C4124">
        <v>77.25833333333334</v>
      </c>
    </row>
    <row r="4125" spans="1:3" x14ac:dyDescent="0.3">
      <c r="A4125">
        <v>79</v>
      </c>
      <c r="B4125">
        <v>77.923333333333332</v>
      </c>
      <c r="C4125">
        <v>77.25833333333334</v>
      </c>
    </row>
    <row r="4126" spans="1:3" x14ac:dyDescent="0.3">
      <c r="A4126">
        <v>83</v>
      </c>
      <c r="B4126">
        <v>81.923333333333332</v>
      </c>
      <c r="C4126">
        <v>81.25833333333334</v>
      </c>
    </row>
    <row r="4127" spans="1:3" x14ac:dyDescent="0.3">
      <c r="A4127">
        <v>83</v>
      </c>
      <c r="B4127">
        <v>81.923333333333332</v>
      </c>
      <c r="C4127">
        <v>81.25833333333334</v>
      </c>
    </row>
    <row r="4128" spans="1:3" x14ac:dyDescent="0.3">
      <c r="A4128">
        <v>83</v>
      </c>
      <c r="B4128">
        <v>81.923333333333332</v>
      </c>
      <c r="C4128">
        <v>81.25833333333334</v>
      </c>
    </row>
    <row r="4129" spans="1:3" x14ac:dyDescent="0.3">
      <c r="A4129">
        <v>83</v>
      </c>
      <c r="B4129">
        <v>81.923333333333332</v>
      </c>
      <c r="C4129">
        <v>81.25833333333334</v>
      </c>
    </row>
    <row r="4130" spans="1:3" x14ac:dyDescent="0.3">
      <c r="A4130">
        <v>83</v>
      </c>
      <c r="B4130">
        <v>81.923333333333332</v>
      </c>
      <c r="C4130">
        <v>81.25833333333334</v>
      </c>
    </row>
    <row r="4131" spans="1:3" x14ac:dyDescent="0.3">
      <c r="A4131">
        <v>83</v>
      </c>
      <c r="B4131">
        <v>81.923333333333332</v>
      </c>
      <c r="C4131">
        <v>81.25833333333334</v>
      </c>
    </row>
    <row r="4132" spans="1:3" x14ac:dyDescent="0.3">
      <c r="A4132">
        <v>83</v>
      </c>
      <c r="B4132">
        <v>81.923333333333332</v>
      </c>
      <c r="C4132">
        <v>81.25833333333334</v>
      </c>
    </row>
    <row r="4133" spans="1:3" x14ac:dyDescent="0.3">
      <c r="A4133">
        <v>89</v>
      </c>
      <c r="B4133">
        <v>87.923333333333332</v>
      </c>
      <c r="C4133">
        <v>87.25833333333334</v>
      </c>
    </row>
    <row r="4134" spans="1:3" x14ac:dyDescent="0.3">
      <c r="A4134">
        <v>89</v>
      </c>
      <c r="B4134">
        <v>87.923333333333332</v>
      </c>
      <c r="C4134">
        <v>87.25833333333334</v>
      </c>
    </row>
    <row r="4135" spans="1:3" x14ac:dyDescent="0.3">
      <c r="A4135">
        <v>88</v>
      </c>
      <c r="B4135">
        <v>86.923333333333332</v>
      </c>
      <c r="C4135">
        <v>86.25833333333334</v>
      </c>
    </row>
    <row r="4136" spans="1:3" x14ac:dyDescent="0.3">
      <c r="A4136">
        <v>89</v>
      </c>
      <c r="B4136">
        <v>87.923333333333332</v>
      </c>
      <c r="C4136">
        <v>87.25833333333334</v>
      </c>
    </row>
    <row r="4137" spans="1:3" x14ac:dyDescent="0.3">
      <c r="A4137">
        <v>89</v>
      </c>
      <c r="B4137">
        <v>87.923333333333332</v>
      </c>
      <c r="C4137">
        <v>87.25833333333334</v>
      </c>
    </row>
    <row r="4138" spans="1:3" x14ac:dyDescent="0.3">
      <c r="A4138">
        <v>84</v>
      </c>
      <c r="B4138">
        <v>82.923333333333332</v>
      </c>
      <c r="C4138">
        <v>82.25833333333334</v>
      </c>
    </row>
    <row r="4139" spans="1:3" x14ac:dyDescent="0.3">
      <c r="A4139">
        <v>84</v>
      </c>
      <c r="B4139">
        <v>82.923333333333332</v>
      </c>
      <c r="C4139">
        <v>82.25833333333334</v>
      </c>
    </row>
    <row r="4140" spans="1:3" x14ac:dyDescent="0.3">
      <c r="A4140">
        <v>79</v>
      </c>
      <c r="B4140">
        <v>77.923333333333332</v>
      </c>
      <c r="C4140">
        <v>77.25833333333334</v>
      </c>
    </row>
    <row r="4141" spans="1:3" x14ac:dyDescent="0.3">
      <c r="A4141">
        <v>64</v>
      </c>
      <c r="B4141">
        <v>62.923333333333332</v>
      </c>
      <c r="C4141">
        <v>62.258333333333333</v>
      </c>
    </row>
    <row r="4142" spans="1:3" x14ac:dyDescent="0.3">
      <c r="A4142">
        <v>74</v>
      </c>
      <c r="B4142">
        <v>72.923333333333332</v>
      </c>
      <c r="C4142">
        <v>72.25833333333334</v>
      </c>
    </row>
    <row r="4143" spans="1:3" x14ac:dyDescent="0.3">
      <c r="A4143">
        <v>79</v>
      </c>
      <c r="B4143">
        <v>77.923333333333332</v>
      </c>
      <c r="C4143">
        <v>77.25833333333334</v>
      </c>
    </row>
    <row r="4144" spans="1:3" x14ac:dyDescent="0.3">
      <c r="A4144">
        <v>64</v>
      </c>
      <c r="B4144">
        <v>62.923333333333332</v>
      </c>
      <c r="C4144">
        <v>62.258333333333333</v>
      </c>
    </row>
    <row r="4145" spans="1:3" x14ac:dyDescent="0.3">
      <c r="A4145">
        <v>74</v>
      </c>
      <c r="B4145">
        <v>72.923333333333332</v>
      </c>
      <c r="C4145">
        <v>72.25833333333334</v>
      </c>
    </row>
    <row r="4146" spans="1:3" x14ac:dyDescent="0.3">
      <c r="A4146">
        <v>77</v>
      </c>
      <c r="B4146">
        <v>75.923333333333332</v>
      </c>
      <c r="C4146">
        <v>75.25833333333334</v>
      </c>
    </row>
    <row r="4147" spans="1:3" x14ac:dyDescent="0.3">
      <c r="A4147">
        <v>76</v>
      </c>
      <c r="B4147">
        <v>74.923333333333332</v>
      </c>
      <c r="C4147">
        <v>74.25833333333334</v>
      </c>
    </row>
    <row r="4148" spans="1:3" x14ac:dyDescent="0.3">
      <c r="A4148">
        <v>80</v>
      </c>
      <c r="B4148">
        <v>78.923333333333332</v>
      </c>
      <c r="C4148">
        <v>78.25833333333334</v>
      </c>
    </row>
    <row r="4149" spans="1:3" x14ac:dyDescent="0.3">
      <c r="A4149">
        <v>84</v>
      </c>
      <c r="B4149">
        <v>82.923333333333332</v>
      </c>
      <c r="C4149">
        <v>82.25833333333334</v>
      </c>
    </row>
    <row r="4150" spans="1:3" x14ac:dyDescent="0.3">
      <c r="A4150">
        <v>84</v>
      </c>
      <c r="B4150">
        <v>82.923333333333332</v>
      </c>
      <c r="C4150">
        <v>82.25833333333334</v>
      </c>
    </row>
    <row r="4151" spans="1:3" x14ac:dyDescent="0.3">
      <c r="A4151">
        <v>84</v>
      </c>
      <c r="B4151">
        <v>82.923333333333332</v>
      </c>
      <c r="C4151">
        <v>82.25833333333334</v>
      </c>
    </row>
    <row r="4152" spans="1:3" x14ac:dyDescent="0.3">
      <c r="A4152">
        <v>89</v>
      </c>
      <c r="B4152">
        <v>87.923333333333332</v>
      </c>
      <c r="C4152">
        <v>87.25833333333334</v>
      </c>
    </row>
    <row r="4153" spans="1:3" x14ac:dyDescent="0.3">
      <c r="A4153">
        <v>87</v>
      </c>
      <c r="B4153">
        <v>85.923333333333332</v>
      </c>
      <c r="C4153">
        <v>85.25833333333334</v>
      </c>
    </row>
    <row r="4154" spans="1:3" x14ac:dyDescent="0.3">
      <c r="A4154">
        <v>94</v>
      </c>
      <c r="B4154">
        <v>92.923333333333332</v>
      </c>
      <c r="C4154">
        <v>92.25833333333334</v>
      </c>
    </row>
    <row r="4155" spans="1:3" x14ac:dyDescent="0.3">
      <c r="A4155">
        <v>92</v>
      </c>
      <c r="B4155">
        <v>90.923333333333332</v>
      </c>
      <c r="C4155">
        <v>90.25833333333334</v>
      </c>
    </row>
    <row r="4156" spans="1:3" x14ac:dyDescent="0.3">
      <c r="A4156">
        <v>89</v>
      </c>
      <c r="B4156">
        <v>87.923333333333332</v>
      </c>
      <c r="C4156">
        <v>87.25833333333334</v>
      </c>
    </row>
    <row r="4157" spans="1:3" x14ac:dyDescent="0.3">
      <c r="A4157">
        <v>94</v>
      </c>
      <c r="B4157">
        <v>92.923333333333332</v>
      </c>
      <c r="C4157">
        <v>92.25833333333334</v>
      </c>
    </row>
    <row r="4158" spans="1:3" x14ac:dyDescent="0.3">
      <c r="A4158">
        <v>94</v>
      </c>
      <c r="B4158">
        <v>92.923333333333332</v>
      </c>
      <c r="C4158">
        <v>92.25833333333334</v>
      </c>
    </row>
    <row r="4159" spans="1:3" x14ac:dyDescent="0.3">
      <c r="A4159">
        <v>89</v>
      </c>
      <c r="B4159">
        <v>87.923333333333332</v>
      </c>
      <c r="C4159">
        <v>87.25833333333334</v>
      </c>
    </row>
    <row r="4160" spans="1:3" x14ac:dyDescent="0.3">
      <c r="A4160">
        <v>94</v>
      </c>
      <c r="B4160">
        <v>92.923333333333332</v>
      </c>
      <c r="C4160">
        <v>92.25833333333334</v>
      </c>
    </row>
    <row r="4161" spans="1:3" x14ac:dyDescent="0.3">
      <c r="A4161">
        <v>94</v>
      </c>
      <c r="B4161">
        <v>92.923333333333332</v>
      </c>
      <c r="C4161">
        <v>92.25833333333334</v>
      </c>
    </row>
    <row r="4162" spans="1:3" x14ac:dyDescent="0.3">
      <c r="A4162">
        <v>84</v>
      </c>
      <c r="B4162">
        <v>82.923333333333332</v>
      </c>
      <c r="C4162">
        <v>82.25833333333334</v>
      </c>
    </row>
    <row r="4163" spans="1:3" x14ac:dyDescent="0.3">
      <c r="A4163">
        <v>89</v>
      </c>
      <c r="B4163">
        <v>87.923333333333332</v>
      </c>
      <c r="C4163">
        <v>87.25833333333334</v>
      </c>
    </row>
    <row r="4164" spans="1:3" x14ac:dyDescent="0.3">
      <c r="A4164">
        <v>84</v>
      </c>
      <c r="B4164">
        <v>82.923333333333332</v>
      </c>
      <c r="C4164">
        <v>82.25833333333334</v>
      </c>
    </row>
    <row r="4165" spans="1:3" x14ac:dyDescent="0.3">
      <c r="A4165">
        <v>76</v>
      </c>
      <c r="B4165">
        <v>74.923333333333332</v>
      </c>
      <c r="C4165">
        <v>74.25833333333334</v>
      </c>
    </row>
    <row r="4166" spans="1:3" x14ac:dyDescent="0.3">
      <c r="A4166">
        <v>74</v>
      </c>
      <c r="B4166">
        <v>72.923333333333332</v>
      </c>
      <c r="C4166">
        <v>72.25833333333334</v>
      </c>
    </row>
    <row r="4167" spans="1:3" x14ac:dyDescent="0.3">
      <c r="A4167">
        <v>70</v>
      </c>
      <c r="B4167">
        <v>68.923333333333332</v>
      </c>
      <c r="C4167">
        <v>68.25833333333334</v>
      </c>
    </row>
    <row r="4168" spans="1:3" x14ac:dyDescent="0.3">
      <c r="A4168">
        <v>66</v>
      </c>
      <c r="B4168">
        <v>64.923333333333332</v>
      </c>
      <c r="C4168">
        <v>64.25833333333334</v>
      </c>
    </row>
    <row r="4169" spans="1:3" x14ac:dyDescent="0.3">
      <c r="A4169">
        <v>66</v>
      </c>
      <c r="B4169">
        <v>64.923333333333332</v>
      </c>
      <c r="C4169">
        <v>64.25833333333334</v>
      </c>
    </row>
    <row r="4170" spans="1:3" x14ac:dyDescent="0.3">
      <c r="A4170">
        <v>66</v>
      </c>
      <c r="B4170">
        <v>64.923333333333332</v>
      </c>
      <c r="C4170">
        <v>64.25833333333334</v>
      </c>
    </row>
    <row r="4171" spans="1:3" x14ac:dyDescent="0.3">
      <c r="A4171">
        <v>72</v>
      </c>
      <c r="B4171">
        <v>70.923333333333332</v>
      </c>
      <c r="C4171">
        <v>70.25833333333334</v>
      </c>
    </row>
    <row r="4172" spans="1:3" x14ac:dyDescent="0.3">
      <c r="A4172">
        <v>74</v>
      </c>
      <c r="B4172">
        <v>72.923333333333332</v>
      </c>
      <c r="C4172">
        <v>72.25833333333334</v>
      </c>
    </row>
    <row r="4173" spans="1:3" x14ac:dyDescent="0.3">
      <c r="A4173">
        <v>74</v>
      </c>
      <c r="B4173">
        <v>72.923333333333332</v>
      </c>
      <c r="C4173">
        <v>72.25833333333334</v>
      </c>
    </row>
    <row r="4174" spans="1:3" x14ac:dyDescent="0.3">
      <c r="A4174">
        <v>77</v>
      </c>
      <c r="B4174">
        <v>75.923333333333332</v>
      </c>
      <c r="C4174">
        <v>75.25833333333334</v>
      </c>
    </row>
    <row r="4175" spans="1:3" x14ac:dyDescent="0.3">
      <c r="A4175">
        <v>84</v>
      </c>
      <c r="B4175">
        <v>82.923333333333332</v>
      </c>
      <c r="C4175">
        <v>82.25833333333334</v>
      </c>
    </row>
    <row r="4176" spans="1:3" x14ac:dyDescent="0.3">
      <c r="A4176">
        <v>79</v>
      </c>
      <c r="B4176">
        <v>77.923333333333332</v>
      </c>
      <c r="C4176">
        <v>77.25833333333334</v>
      </c>
    </row>
    <row r="4177" spans="1:3" x14ac:dyDescent="0.3">
      <c r="A4177">
        <v>77</v>
      </c>
      <c r="B4177">
        <v>75.923333333333332</v>
      </c>
      <c r="C4177">
        <v>75.25833333333334</v>
      </c>
    </row>
    <row r="4178" spans="1:3" x14ac:dyDescent="0.3">
      <c r="A4178">
        <v>79</v>
      </c>
      <c r="B4178">
        <v>77.923333333333332</v>
      </c>
      <c r="C4178">
        <v>77.25833333333334</v>
      </c>
    </row>
    <row r="4179" spans="1:3" x14ac:dyDescent="0.3">
      <c r="A4179">
        <v>79</v>
      </c>
      <c r="B4179">
        <v>77.923333333333332</v>
      </c>
      <c r="C4179">
        <v>77.25833333333334</v>
      </c>
    </row>
    <row r="4180" spans="1:3" x14ac:dyDescent="0.3">
      <c r="A4180">
        <v>80</v>
      </c>
      <c r="B4180">
        <v>78.923333333333332</v>
      </c>
      <c r="C4180">
        <v>78.25833333333334</v>
      </c>
    </row>
    <row r="4181" spans="1:3" x14ac:dyDescent="0.3">
      <c r="A4181">
        <v>79</v>
      </c>
      <c r="B4181">
        <v>77.923333333333332</v>
      </c>
      <c r="C4181">
        <v>77.25833333333334</v>
      </c>
    </row>
    <row r="4182" spans="1:3" x14ac:dyDescent="0.3">
      <c r="A4182">
        <v>79</v>
      </c>
      <c r="B4182">
        <v>77.923333333333332</v>
      </c>
      <c r="C4182">
        <v>77.25833333333334</v>
      </c>
    </row>
    <row r="4183" spans="1:3" x14ac:dyDescent="0.3">
      <c r="A4183">
        <v>81</v>
      </c>
      <c r="B4183">
        <v>79.923333333333332</v>
      </c>
      <c r="C4183">
        <v>79.25833333333334</v>
      </c>
    </row>
    <row r="4184" spans="1:3" x14ac:dyDescent="0.3">
      <c r="A4184">
        <v>84</v>
      </c>
      <c r="B4184">
        <v>82.923333333333332</v>
      </c>
      <c r="C4184">
        <v>82.25833333333334</v>
      </c>
    </row>
    <row r="4185" spans="1:3" x14ac:dyDescent="0.3">
      <c r="A4185">
        <v>84</v>
      </c>
      <c r="B4185">
        <v>82.923333333333332</v>
      </c>
      <c r="C4185">
        <v>82.25833333333334</v>
      </c>
    </row>
    <row r="4186" spans="1:3" x14ac:dyDescent="0.3">
      <c r="A4186">
        <v>78</v>
      </c>
      <c r="B4186">
        <v>76.923333333333332</v>
      </c>
      <c r="C4186">
        <v>76.25833333333334</v>
      </c>
    </row>
    <row r="4187" spans="1:3" x14ac:dyDescent="0.3">
      <c r="A4187">
        <v>84</v>
      </c>
      <c r="B4187">
        <v>82.923333333333332</v>
      </c>
      <c r="C4187">
        <v>82.25833333333334</v>
      </c>
    </row>
    <row r="4188" spans="1:3" x14ac:dyDescent="0.3">
      <c r="A4188">
        <v>79</v>
      </c>
      <c r="B4188">
        <v>77.923333333333332</v>
      </c>
      <c r="C4188">
        <v>77.25833333333334</v>
      </c>
    </row>
    <row r="4189" spans="1:3" x14ac:dyDescent="0.3">
      <c r="A4189">
        <v>72</v>
      </c>
      <c r="B4189">
        <v>70.923333333333332</v>
      </c>
      <c r="C4189">
        <v>70.25833333333334</v>
      </c>
    </row>
    <row r="4190" spans="1:3" x14ac:dyDescent="0.3">
      <c r="A4190">
        <v>74</v>
      </c>
      <c r="B4190">
        <v>72.923333333333332</v>
      </c>
      <c r="C4190">
        <v>72.25833333333334</v>
      </c>
    </row>
    <row r="4191" spans="1:3" x14ac:dyDescent="0.3">
      <c r="A4191">
        <v>74</v>
      </c>
      <c r="B4191">
        <v>72.923333333333332</v>
      </c>
      <c r="C4191">
        <v>72.25833333333334</v>
      </c>
    </row>
    <row r="4192" spans="1:3" x14ac:dyDescent="0.3">
      <c r="A4192">
        <v>72</v>
      </c>
      <c r="B4192">
        <v>70.923333333333332</v>
      </c>
      <c r="C4192">
        <v>70.25833333333334</v>
      </c>
    </row>
    <row r="4193" spans="1:3" x14ac:dyDescent="0.3">
      <c r="A4193">
        <v>79</v>
      </c>
      <c r="B4193">
        <v>77.923333333333332</v>
      </c>
      <c r="C4193">
        <v>77.25833333333334</v>
      </c>
    </row>
    <row r="4194" spans="1:3" x14ac:dyDescent="0.3">
      <c r="A4194">
        <v>80</v>
      </c>
      <c r="B4194">
        <v>78.923333333333332</v>
      </c>
      <c r="C4194">
        <v>78.25833333333334</v>
      </c>
    </row>
    <row r="4195" spans="1:3" x14ac:dyDescent="0.3">
      <c r="A4195">
        <v>81</v>
      </c>
      <c r="B4195">
        <v>79.923333333333332</v>
      </c>
      <c r="C4195">
        <v>79.25833333333334</v>
      </c>
    </row>
    <row r="4196" spans="1:3" x14ac:dyDescent="0.3">
      <c r="A4196">
        <v>84</v>
      </c>
      <c r="B4196">
        <v>82.923333333333332</v>
      </c>
      <c r="C4196">
        <v>82.25833333333334</v>
      </c>
    </row>
    <row r="4197" spans="1:3" x14ac:dyDescent="0.3">
      <c r="A4197">
        <v>89</v>
      </c>
      <c r="B4197">
        <v>87.923333333333332</v>
      </c>
      <c r="C4197">
        <v>87.25833333333334</v>
      </c>
    </row>
    <row r="4198" spans="1:3" x14ac:dyDescent="0.3">
      <c r="A4198">
        <v>87</v>
      </c>
      <c r="B4198">
        <v>85.923333333333332</v>
      </c>
      <c r="C4198">
        <v>85.25833333333334</v>
      </c>
    </row>
    <row r="4199" spans="1:3" x14ac:dyDescent="0.3">
      <c r="A4199">
        <v>89</v>
      </c>
      <c r="B4199">
        <v>87.923333333333332</v>
      </c>
      <c r="C4199">
        <v>87.25833333333334</v>
      </c>
    </row>
    <row r="4200" spans="1:3" x14ac:dyDescent="0.3">
      <c r="A4200">
        <v>89</v>
      </c>
      <c r="B4200">
        <v>87.923333333333332</v>
      </c>
      <c r="C4200">
        <v>87.25833333333334</v>
      </c>
    </row>
    <row r="4201" spans="1:3" x14ac:dyDescent="0.3">
      <c r="A4201">
        <v>89</v>
      </c>
      <c r="B4201">
        <v>87.923333333333332</v>
      </c>
      <c r="C4201">
        <v>87.25833333333334</v>
      </c>
    </row>
    <row r="4202" spans="1:3" x14ac:dyDescent="0.3">
      <c r="A4202">
        <v>89</v>
      </c>
      <c r="B4202">
        <v>87.923333333333332</v>
      </c>
      <c r="C4202">
        <v>87.25833333333334</v>
      </c>
    </row>
    <row r="4203" spans="1:3" x14ac:dyDescent="0.3">
      <c r="A4203">
        <v>91</v>
      </c>
      <c r="B4203">
        <v>89.923333333333332</v>
      </c>
      <c r="C4203">
        <v>89.25833333333334</v>
      </c>
    </row>
    <row r="4204" spans="1:3" x14ac:dyDescent="0.3">
      <c r="A4204">
        <v>94</v>
      </c>
      <c r="B4204">
        <v>92.923333333333332</v>
      </c>
      <c r="C4204">
        <v>92.25833333333334</v>
      </c>
    </row>
    <row r="4205" spans="1:3" x14ac:dyDescent="0.3">
      <c r="A4205">
        <v>89</v>
      </c>
      <c r="B4205">
        <v>87.923333333333332</v>
      </c>
      <c r="C4205">
        <v>87.25833333333334</v>
      </c>
    </row>
    <row r="4206" spans="1:3" x14ac:dyDescent="0.3">
      <c r="A4206">
        <v>89</v>
      </c>
      <c r="B4206">
        <v>87.923333333333332</v>
      </c>
      <c r="C4206">
        <v>87.25833333333334</v>
      </c>
    </row>
    <row r="4207" spans="1:3" x14ac:dyDescent="0.3">
      <c r="A4207">
        <v>88</v>
      </c>
      <c r="B4207">
        <v>86.923333333333332</v>
      </c>
      <c r="C4207">
        <v>86.25833333333334</v>
      </c>
    </row>
    <row r="4208" spans="1:3" x14ac:dyDescent="0.3">
      <c r="A4208">
        <v>89</v>
      </c>
      <c r="B4208">
        <v>87.923333333333332</v>
      </c>
      <c r="C4208">
        <v>87.25833333333334</v>
      </c>
    </row>
    <row r="4209" spans="1:3" x14ac:dyDescent="0.3">
      <c r="A4209">
        <v>89</v>
      </c>
      <c r="B4209">
        <v>87.923333333333332</v>
      </c>
      <c r="C4209">
        <v>87.25833333333334</v>
      </c>
    </row>
    <row r="4210" spans="1:3" x14ac:dyDescent="0.3">
      <c r="A4210">
        <v>81</v>
      </c>
      <c r="B4210">
        <v>79.923333333333332</v>
      </c>
      <c r="C4210">
        <v>79.25833333333334</v>
      </c>
    </row>
    <row r="4211" spans="1:3" x14ac:dyDescent="0.3">
      <c r="A4211">
        <v>77</v>
      </c>
      <c r="B4211">
        <v>75.923333333333332</v>
      </c>
      <c r="C4211">
        <v>75.25833333333334</v>
      </c>
    </row>
    <row r="4212" spans="1:3" x14ac:dyDescent="0.3">
      <c r="A4212">
        <v>73</v>
      </c>
      <c r="B4212">
        <v>71.923333333333332</v>
      </c>
      <c r="C4212">
        <v>71.25833333333334</v>
      </c>
    </row>
    <row r="4213" spans="1:3" x14ac:dyDescent="0.3">
      <c r="A4213">
        <v>69</v>
      </c>
      <c r="B4213">
        <v>67.923333333333332</v>
      </c>
      <c r="C4213">
        <v>67.25833333333334</v>
      </c>
    </row>
    <row r="4214" spans="1:3" x14ac:dyDescent="0.3">
      <c r="A4214">
        <v>72</v>
      </c>
      <c r="B4214">
        <v>70.923333333333332</v>
      </c>
      <c r="C4214">
        <v>70.25833333333334</v>
      </c>
    </row>
    <row r="4215" spans="1:3" x14ac:dyDescent="0.3">
      <c r="A4215">
        <v>76</v>
      </c>
      <c r="B4215">
        <v>74.923333333333332</v>
      </c>
      <c r="C4215">
        <v>74.25833333333334</v>
      </c>
    </row>
    <row r="4216" spans="1:3" x14ac:dyDescent="0.3">
      <c r="A4216">
        <v>79</v>
      </c>
      <c r="B4216">
        <v>77.923333333333332</v>
      </c>
      <c r="C4216">
        <v>77.25833333333334</v>
      </c>
    </row>
    <row r="4217" spans="1:3" x14ac:dyDescent="0.3">
      <c r="A4217">
        <v>79</v>
      </c>
      <c r="B4217">
        <v>77.923333333333332</v>
      </c>
      <c r="C4217">
        <v>77.25833333333334</v>
      </c>
    </row>
    <row r="4218" spans="1:3" x14ac:dyDescent="0.3">
      <c r="A4218">
        <v>79</v>
      </c>
      <c r="B4218">
        <v>77.923333333333332</v>
      </c>
      <c r="C4218">
        <v>77.25833333333334</v>
      </c>
    </row>
    <row r="4219" spans="1:3" x14ac:dyDescent="0.3">
      <c r="A4219">
        <v>76</v>
      </c>
      <c r="B4219">
        <v>74.923333333333332</v>
      </c>
      <c r="C4219">
        <v>74.25833333333334</v>
      </c>
    </row>
    <row r="4220" spans="1:3" x14ac:dyDescent="0.3">
      <c r="A4220">
        <v>89</v>
      </c>
      <c r="B4220">
        <v>87.923333333333332</v>
      </c>
      <c r="C4220">
        <v>87.25833333333334</v>
      </c>
    </row>
    <row r="4221" spans="1:3" x14ac:dyDescent="0.3">
      <c r="A4221">
        <v>84</v>
      </c>
      <c r="B4221">
        <v>82.923333333333332</v>
      </c>
      <c r="C4221">
        <v>82.25833333333334</v>
      </c>
    </row>
    <row r="4222" spans="1:3" x14ac:dyDescent="0.3">
      <c r="A4222">
        <v>86</v>
      </c>
      <c r="B4222">
        <v>84.923333333333332</v>
      </c>
      <c r="C4222">
        <v>84.25833333333334</v>
      </c>
    </row>
    <row r="4223" spans="1:3" x14ac:dyDescent="0.3">
      <c r="A4223">
        <v>89</v>
      </c>
      <c r="B4223">
        <v>87.923333333333332</v>
      </c>
      <c r="C4223">
        <v>87.25833333333334</v>
      </c>
    </row>
    <row r="4224" spans="1:3" x14ac:dyDescent="0.3">
      <c r="A4224">
        <v>89</v>
      </c>
      <c r="B4224">
        <v>87.923333333333332</v>
      </c>
      <c r="C4224">
        <v>87.25833333333334</v>
      </c>
    </row>
    <row r="4225" spans="1:3" x14ac:dyDescent="0.3">
      <c r="A4225">
        <v>87</v>
      </c>
      <c r="B4225">
        <v>85.923333333333332</v>
      </c>
      <c r="C4225">
        <v>85.25833333333334</v>
      </c>
    </row>
    <row r="4226" spans="1:3" x14ac:dyDescent="0.3">
      <c r="A4226">
        <v>89</v>
      </c>
      <c r="B4226">
        <v>87.923333333333332</v>
      </c>
      <c r="C4226">
        <v>87.25833333333334</v>
      </c>
    </row>
    <row r="4227" spans="1:3" x14ac:dyDescent="0.3">
      <c r="A4227">
        <v>89</v>
      </c>
      <c r="B4227">
        <v>87.923333333333332</v>
      </c>
      <c r="C4227">
        <v>87.25833333333334</v>
      </c>
    </row>
    <row r="4228" spans="1:3" x14ac:dyDescent="0.3">
      <c r="A4228">
        <v>90</v>
      </c>
      <c r="B4228">
        <v>88.923333333333332</v>
      </c>
      <c r="C4228">
        <v>88.25833333333334</v>
      </c>
    </row>
    <row r="4229" spans="1:3" x14ac:dyDescent="0.3">
      <c r="A4229">
        <v>90</v>
      </c>
      <c r="B4229">
        <v>88.923333333333332</v>
      </c>
      <c r="C4229">
        <v>88.25833333333334</v>
      </c>
    </row>
    <row r="4230" spans="1:3" x14ac:dyDescent="0.3">
      <c r="A4230">
        <v>89</v>
      </c>
      <c r="B4230">
        <v>87.923333333333332</v>
      </c>
      <c r="C4230">
        <v>87.25833333333334</v>
      </c>
    </row>
    <row r="4231" spans="1:3" x14ac:dyDescent="0.3">
      <c r="A4231">
        <v>89</v>
      </c>
      <c r="B4231">
        <v>87.923333333333332</v>
      </c>
      <c r="C4231">
        <v>87.25833333333334</v>
      </c>
    </row>
    <row r="4232" spans="1:3" x14ac:dyDescent="0.3">
      <c r="A4232">
        <v>94</v>
      </c>
      <c r="B4232">
        <v>92.923333333333332</v>
      </c>
      <c r="C4232">
        <v>92.25833333333334</v>
      </c>
    </row>
    <row r="4233" spans="1:3" x14ac:dyDescent="0.3">
      <c r="A4233">
        <v>89</v>
      </c>
      <c r="B4233">
        <v>87.923333333333332</v>
      </c>
      <c r="C4233">
        <v>87.25833333333334</v>
      </c>
    </row>
    <row r="4234" spans="1:3" x14ac:dyDescent="0.3">
      <c r="A4234">
        <v>86</v>
      </c>
      <c r="B4234">
        <v>84.923333333333332</v>
      </c>
      <c r="C4234">
        <v>84.25833333333334</v>
      </c>
    </row>
    <row r="4235" spans="1:3" x14ac:dyDescent="0.3">
      <c r="A4235">
        <v>89</v>
      </c>
      <c r="B4235">
        <v>87.923333333333332</v>
      </c>
      <c r="C4235">
        <v>87.25833333333334</v>
      </c>
    </row>
    <row r="4236" spans="1:3" x14ac:dyDescent="0.3">
      <c r="A4236">
        <v>81</v>
      </c>
      <c r="B4236">
        <v>79.923333333333332</v>
      </c>
      <c r="C4236">
        <v>79.25833333333334</v>
      </c>
    </row>
    <row r="4237" spans="1:3" x14ac:dyDescent="0.3">
      <c r="A4237">
        <v>73</v>
      </c>
      <c r="B4237">
        <v>71.923333333333332</v>
      </c>
      <c r="C4237">
        <v>71.25833333333334</v>
      </c>
    </row>
    <row r="4238" spans="1:3" x14ac:dyDescent="0.3">
      <c r="A4238">
        <v>79</v>
      </c>
      <c r="B4238">
        <v>77.923333333333332</v>
      </c>
      <c r="C4238">
        <v>77.25833333333334</v>
      </c>
    </row>
    <row r="4239" spans="1:3" x14ac:dyDescent="0.3">
      <c r="A4239">
        <v>79</v>
      </c>
      <c r="B4239">
        <v>77.923333333333332</v>
      </c>
      <c r="C4239">
        <v>77.25833333333334</v>
      </c>
    </row>
    <row r="4240" spans="1:3" x14ac:dyDescent="0.3">
      <c r="A4240">
        <v>70</v>
      </c>
      <c r="B4240">
        <v>68.923333333333332</v>
      </c>
      <c r="C4240">
        <v>68.25833333333334</v>
      </c>
    </row>
    <row r="4241" spans="1:3" x14ac:dyDescent="0.3">
      <c r="A4241">
        <v>79</v>
      </c>
      <c r="B4241">
        <v>77.923333333333332</v>
      </c>
      <c r="C4241">
        <v>77.25833333333334</v>
      </c>
    </row>
    <row r="4242" spans="1:3" x14ac:dyDescent="0.3">
      <c r="A4242">
        <v>79</v>
      </c>
      <c r="B4242">
        <v>77.923333333333332</v>
      </c>
      <c r="C4242">
        <v>77.25833333333334</v>
      </c>
    </row>
    <row r="4243" spans="1:3" x14ac:dyDescent="0.3">
      <c r="A4243">
        <v>74</v>
      </c>
      <c r="B4243">
        <v>72.923333333333332</v>
      </c>
      <c r="C4243">
        <v>72.25833333333334</v>
      </c>
    </row>
    <row r="4244" spans="1:3" x14ac:dyDescent="0.3">
      <c r="A4244">
        <v>79</v>
      </c>
      <c r="B4244">
        <v>77.923333333333332</v>
      </c>
      <c r="C4244">
        <v>77.25833333333334</v>
      </c>
    </row>
    <row r="4245" spans="1:3" x14ac:dyDescent="0.3">
      <c r="A4245">
        <v>84</v>
      </c>
      <c r="B4245">
        <v>82.923333333333332</v>
      </c>
      <c r="C4245">
        <v>82.25833333333334</v>
      </c>
    </row>
    <row r="4246" spans="1:3" x14ac:dyDescent="0.3">
      <c r="A4246">
        <v>82</v>
      </c>
      <c r="B4246">
        <v>80.923333333333332</v>
      </c>
      <c r="C4246">
        <v>80.25833333333334</v>
      </c>
    </row>
    <row r="4247" spans="1:3" x14ac:dyDescent="0.3">
      <c r="A4247">
        <v>89</v>
      </c>
      <c r="B4247">
        <v>87.923333333333332</v>
      </c>
      <c r="C4247">
        <v>87.25833333333334</v>
      </c>
    </row>
    <row r="4248" spans="1:3" x14ac:dyDescent="0.3">
      <c r="A4248">
        <v>89</v>
      </c>
      <c r="B4248">
        <v>87.923333333333332</v>
      </c>
      <c r="C4248">
        <v>87.25833333333334</v>
      </c>
    </row>
    <row r="4249" spans="1:3" x14ac:dyDescent="0.3">
      <c r="A4249">
        <v>88</v>
      </c>
      <c r="B4249">
        <v>86.923333333333332</v>
      </c>
      <c r="C4249">
        <v>86.25833333333334</v>
      </c>
    </row>
    <row r="4250" spans="1:3" x14ac:dyDescent="0.3">
      <c r="A4250">
        <v>89</v>
      </c>
      <c r="B4250">
        <v>87.923333333333332</v>
      </c>
      <c r="C4250">
        <v>87.25833333333334</v>
      </c>
    </row>
    <row r="4251" spans="1:3" x14ac:dyDescent="0.3">
      <c r="A4251">
        <v>89</v>
      </c>
      <c r="B4251">
        <v>87.923333333333332</v>
      </c>
      <c r="C4251">
        <v>87.25833333333334</v>
      </c>
    </row>
    <row r="4252" spans="1:3" x14ac:dyDescent="0.3">
      <c r="A4252">
        <v>89</v>
      </c>
      <c r="B4252">
        <v>87.923333333333332</v>
      </c>
      <c r="C4252">
        <v>87.25833333333334</v>
      </c>
    </row>
    <row r="4253" spans="1:3" x14ac:dyDescent="0.3">
      <c r="A4253">
        <v>89</v>
      </c>
      <c r="B4253">
        <v>87.923333333333332</v>
      </c>
      <c r="C4253">
        <v>87.25833333333334</v>
      </c>
    </row>
    <row r="4254" spans="1:3" x14ac:dyDescent="0.3">
      <c r="A4254">
        <v>91</v>
      </c>
      <c r="B4254">
        <v>89.923333333333332</v>
      </c>
      <c r="C4254">
        <v>89.25833333333334</v>
      </c>
    </row>
    <row r="4255" spans="1:3" x14ac:dyDescent="0.3">
      <c r="A4255">
        <v>93</v>
      </c>
      <c r="B4255">
        <v>91.923333333333332</v>
      </c>
      <c r="C4255">
        <v>91.25833333333334</v>
      </c>
    </row>
    <row r="4256" spans="1:3" x14ac:dyDescent="0.3">
      <c r="A4256">
        <v>89</v>
      </c>
      <c r="B4256">
        <v>87.923333333333332</v>
      </c>
      <c r="C4256">
        <v>87.25833333333334</v>
      </c>
    </row>
    <row r="4257" spans="1:3" x14ac:dyDescent="0.3">
      <c r="A4257">
        <v>94</v>
      </c>
      <c r="B4257">
        <v>92.923333333333332</v>
      </c>
      <c r="C4257">
        <v>92.25833333333334</v>
      </c>
    </row>
    <row r="4258" spans="1:3" x14ac:dyDescent="0.3">
      <c r="A4258">
        <v>91</v>
      </c>
      <c r="B4258">
        <v>89.923333333333332</v>
      </c>
      <c r="C4258">
        <v>89.25833333333334</v>
      </c>
    </row>
    <row r="4259" spans="1:3" x14ac:dyDescent="0.3">
      <c r="A4259">
        <v>89</v>
      </c>
      <c r="B4259">
        <v>87.923333333333332</v>
      </c>
      <c r="C4259">
        <v>87.25833333333334</v>
      </c>
    </row>
    <row r="4260" spans="1:3" x14ac:dyDescent="0.3">
      <c r="A4260">
        <v>89</v>
      </c>
      <c r="B4260">
        <v>87.923333333333332</v>
      </c>
      <c r="C4260">
        <v>87.25833333333334</v>
      </c>
    </row>
    <row r="4261" spans="1:3" x14ac:dyDescent="0.3">
      <c r="A4261">
        <v>77</v>
      </c>
      <c r="B4261">
        <v>75.923333333333332</v>
      </c>
      <c r="C4261">
        <v>75.25833333333334</v>
      </c>
    </row>
    <row r="4262" spans="1:3" x14ac:dyDescent="0.3">
      <c r="A4262">
        <v>84</v>
      </c>
      <c r="B4262">
        <v>82.923333333333332</v>
      </c>
      <c r="C4262">
        <v>82.25833333333334</v>
      </c>
    </row>
    <row r="4263" spans="1:3" x14ac:dyDescent="0.3">
      <c r="A4263">
        <v>79</v>
      </c>
      <c r="B4263">
        <v>77.923333333333332</v>
      </c>
      <c r="C4263">
        <v>77.25833333333334</v>
      </c>
    </row>
    <row r="4264" spans="1:3" x14ac:dyDescent="0.3">
      <c r="A4264">
        <v>71</v>
      </c>
      <c r="B4264">
        <v>69.923333333333332</v>
      </c>
      <c r="C4264">
        <v>69.25833333333334</v>
      </c>
    </row>
    <row r="4265" spans="1:3" x14ac:dyDescent="0.3">
      <c r="A4265">
        <v>79</v>
      </c>
      <c r="B4265">
        <v>77.923333333333332</v>
      </c>
      <c r="C4265">
        <v>77.25833333333334</v>
      </c>
    </row>
    <row r="4266" spans="1:3" x14ac:dyDescent="0.3">
      <c r="A4266">
        <v>74</v>
      </c>
      <c r="B4266">
        <v>72.923333333333332</v>
      </c>
      <c r="C4266">
        <v>72.25833333333334</v>
      </c>
    </row>
    <row r="4267" spans="1:3" x14ac:dyDescent="0.3">
      <c r="A4267">
        <v>75</v>
      </c>
      <c r="B4267">
        <v>73.923333333333332</v>
      </c>
      <c r="C4267">
        <v>73.25833333333334</v>
      </c>
    </row>
    <row r="4268" spans="1:3" x14ac:dyDescent="0.3">
      <c r="A4268">
        <v>79</v>
      </c>
      <c r="B4268">
        <v>77.923333333333332</v>
      </c>
      <c r="C4268">
        <v>77.25833333333334</v>
      </c>
    </row>
    <row r="4269" spans="1:3" x14ac:dyDescent="0.3">
      <c r="A4269">
        <v>83</v>
      </c>
      <c r="B4269">
        <v>81.923333333333332</v>
      </c>
      <c r="C4269">
        <v>81.25833333333334</v>
      </c>
    </row>
    <row r="4270" spans="1:3" x14ac:dyDescent="0.3">
      <c r="A4270">
        <v>84</v>
      </c>
      <c r="B4270">
        <v>82.923333333333332</v>
      </c>
      <c r="C4270">
        <v>82.25833333333334</v>
      </c>
    </row>
    <row r="4271" spans="1:3" x14ac:dyDescent="0.3">
      <c r="A4271">
        <v>83</v>
      </c>
      <c r="B4271">
        <v>81.923333333333332</v>
      </c>
      <c r="C4271">
        <v>81.25833333333334</v>
      </c>
    </row>
    <row r="4272" spans="1:3" x14ac:dyDescent="0.3">
      <c r="A4272">
        <v>89</v>
      </c>
      <c r="B4272">
        <v>87.923333333333332</v>
      </c>
      <c r="C4272">
        <v>87.25833333333334</v>
      </c>
    </row>
    <row r="4273" spans="1:3" x14ac:dyDescent="0.3">
      <c r="A4273">
        <v>86</v>
      </c>
      <c r="B4273">
        <v>84.923333333333332</v>
      </c>
      <c r="C4273">
        <v>84.25833333333334</v>
      </c>
    </row>
    <row r="4274" spans="1:3" x14ac:dyDescent="0.3">
      <c r="A4274">
        <v>89</v>
      </c>
      <c r="B4274">
        <v>87.923333333333332</v>
      </c>
      <c r="C4274">
        <v>87.25833333333334</v>
      </c>
    </row>
    <row r="4275" spans="1:3" x14ac:dyDescent="0.3">
      <c r="A4275">
        <v>89</v>
      </c>
      <c r="B4275">
        <v>87.923333333333332</v>
      </c>
      <c r="C4275">
        <v>87.25833333333334</v>
      </c>
    </row>
    <row r="4276" spans="1:3" x14ac:dyDescent="0.3">
      <c r="A4276">
        <v>86</v>
      </c>
      <c r="B4276">
        <v>84.923333333333332</v>
      </c>
      <c r="C4276">
        <v>84.25833333333334</v>
      </c>
    </row>
    <row r="4277" spans="1:3" x14ac:dyDescent="0.3">
      <c r="A4277">
        <v>89</v>
      </c>
      <c r="B4277">
        <v>87.923333333333332</v>
      </c>
      <c r="C4277">
        <v>87.25833333333334</v>
      </c>
    </row>
    <row r="4278" spans="1:3" x14ac:dyDescent="0.3">
      <c r="A4278">
        <v>88</v>
      </c>
      <c r="B4278">
        <v>86.923333333333332</v>
      </c>
      <c r="C4278">
        <v>86.25833333333334</v>
      </c>
    </row>
    <row r="4279" spans="1:3" x14ac:dyDescent="0.3">
      <c r="A4279">
        <v>88</v>
      </c>
      <c r="B4279">
        <v>86.923333333333332</v>
      </c>
      <c r="C4279">
        <v>86.25833333333334</v>
      </c>
    </row>
    <row r="4280" spans="1:3" x14ac:dyDescent="0.3">
      <c r="A4280">
        <v>89</v>
      </c>
      <c r="B4280">
        <v>87.923333333333332</v>
      </c>
      <c r="C4280">
        <v>87.25833333333334</v>
      </c>
    </row>
    <row r="4281" spans="1:3" x14ac:dyDescent="0.3">
      <c r="A4281">
        <v>89</v>
      </c>
      <c r="B4281">
        <v>87.923333333333332</v>
      </c>
      <c r="C4281">
        <v>87.25833333333334</v>
      </c>
    </row>
    <row r="4282" spans="1:3" x14ac:dyDescent="0.3">
      <c r="A4282">
        <v>81</v>
      </c>
      <c r="B4282">
        <v>79.923333333333332</v>
      </c>
      <c r="C4282">
        <v>79.25833333333334</v>
      </c>
    </row>
    <row r="4283" spans="1:3" x14ac:dyDescent="0.3">
      <c r="A4283">
        <v>89</v>
      </c>
      <c r="B4283">
        <v>87.923333333333332</v>
      </c>
      <c r="C4283">
        <v>87.25833333333334</v>
      </c>
    </row>
    <row r="4284" spans="1:3" x14ac:dyDescent="0.3">
      <c r="A4284">
        <v>79</v>
      </c>
      <c r="B4284">
        <v>77.923333333333332</v>
      </c>
      <c r="C4284">
        <v>77.25833333333334</v>
      </c>
    </row>
    <row r="4285" spans="1:3" x14ac:dyDescent="0.3">
      <c r="A4285">
        <v>71</v>
      </c>
      <c r="B4285">
        <v>69.923333333333332</v>
      </c>
      <c r="C4285">
        <v>69.25833333333334</v>
      </c>
    </row>
    <row r="4286" spans="1:3" x14ac:dyDescent="0.3">
      <c r="A4286">
        <v>79</v>
      </c>
      <c r="B4286">
        <v>77.923333333333332</v>
      </c>
      <c r="C4286">
        <v>77.25833333333334</v>
      </c>
    </row>
    <row r="4287" spans="1:3" x14ac:dyDescent="0.3">
      <c r="A4287">
        <v>79</v>
      </c>
      <c r="B4287">
        <v>77.923333333333332</v>
      </c>
      <c r="C4287">
        <v>77.25833333333334</v>
      </c>
    </row>
    <row r="4288" spans="1:3" x14ac:dyDescent="0.3">
      <c r="A4288">
        <v>79</v>
      </c>
      <c r="B4288">
        <v>77.923333333333332</v>
      </c>
      <c r="C4288">
        <v>77.25833333333334</v>
      </c>
    </row>
    <row r="4289" spans="1:3" x14ac:dyDescent="0.3">
      <c r="A4289">
        <v>79</v>
      </c>
      <c r="B4289">
        <v>77.923333333333332</v>
      </c>
      <c r="C4289">
        <v>77.25833333333334</v>
      </c>
    </row>
    <row r="4290" spans="1:3" x14ac:dyDescent="0.3">
      <c r="A4290">
        <v>77</v>
      </c>
      <c r="B4290">
        <v>75.923333333333332</v>
      </c>
      <c r="C4290">
        <v>75.25833333333334</v>
      </c>
    </row>
    <row r="4291" spans="1:3" x14ac:dyDescent="0.3">
      <c r="A4291">
        <v>72</v>
      </c>
      <c r="B4291">
        <v>70.923333333333332</v>
      </c>
      <c r="C4291">
        <v>70.25833333333334</v>
      </c>
    </row>
    <row r="4292" spans="1:3" x14ac:dyDescent="0.3">
      <c r="A4292">
        <v>79</v>
      </c>
      <c r="B4292">
        <v>77.923333333333332</v>
      </c>
      <c r="C4292">
        <v>77.25833333333334</v>
      </c>
    </row>
    <row r="4293" spans="1:3" x14ac:dyDescent="0.3">
      <c r="A4293">
        <v>83</v>
      </c>
      <c r="B4293">
        <v>81.923333333333332</v>
      </c>
      <c r="C4293">
        <v>81.25833333333334</v>
      </c>
    </row>
    <row r="4294" spans="1:3" x14ac:dyDescent="0.3">
      <c r="A4294">
        <v>83</v>
      </c>
      <c r="B4294">
        <v>81.923333333333332</v>
      </c>
      <c r="C4294">
        <v>81.25833333333334</v>
      </c>
    </row>
    <row r="4295" spans="1:3" x14ac:dyDescent="0.3">
      <c r="A4295">
        <v>89</v>
      </c>
      <c r="B4295">
        <v>87.923333333333332</v>
      </c>
      <c r="C4295">
        <v>87.25833333333334</v>
      </c>
    </row>
    <row r="4296" spans="1:3" x14ac:dyDescent="0.3">
      <c r="A4296">
        <v>89</v>
      </c>
      <c r="B4296">
        <v>87.923333333333332</v>
      </c>
      <c r="C4296">
        <v>87.25833333333334</v>
      </c>
    </row>
    <row r="4297" spans="1:3" x14ac:dyDescent="0.3">
      <c r="A4297">
        <v>86</v>
      </c>
      <c r="B4297">
        <v>84.923333333333332</v>
      </c>
      <c r="C4297">
        <v>84.25833333333334</v>
      </c>
    </row>
    <row r="4298" spans="1:3" x14ac:dyDescent="0.3">
      <c r="A4298">
        <v>89</v>
      </c>
      <c r="B4298">
        <v>87.923333333333332</v>
      </c>
      <c r="C4298">
        <v>87.25833333333334</v>
      </c>
    </row>
    <row r="4299" spans="1:3" x14ac:dyDescent="0.3">
      <c r="A4299">
        <v>89</v>
      </c>
      <c r="B4299">
        <v>87.923333333333332</v>
      </c>
      <c r="C4299">
        <v>87.25833333333334</v>
      </c>
    </row>
    <row r="4300" spans="1:3" x14ac:dyDescent="0.3">
      <c r="A4300">
        <v>89</v>
      </c>
      <c r="B4300">
        <v>87.923333333333332</v>
      </c>
      <c r="C4300">
        <v>87.25833333333334</v>
      </c>
    </row>
    <row r="4301" spans="1:3" x14ac:dyDescent="0.3">
      <c r="A4301">
        <v>91</v>
      </c>
      <c r="B4301">
        <v>89.923333333333332</v>
      </c>
      <c r="C4301">
        <v>89.25833333333334</v>
      </c>
    </row>
    <row r="4302" spans="1:3" x14ac:dyDescent="0.3">
      <c r="A4302">
        <v>94</v>
      </c>
      <c r="B4302">
        <v>92.923333333333332</v>
      </c>
      <c r="C4302">
        <v>92.25833333333334</v>
      </c>
    </row>
    <row r="4303" spans="1:3" x14ac:dyDescent="0.3">
      <c r="A4303">
        <v>88</v>
      </c>
      <c r="B4303">
        <v>86.923333333333332</v>
      </c>
      <c r="C4303">
        <v>86.25833333333334</v>
      </c>
    </row>
    <row r="4304" spans="1:3" x14ac:dyDescent="0.3">
      <c r="A4304">
        <v>94</v>
      </c>
      <c r="B4304">
        <v>92.923333333333332</v>
      </c>
      <c r="C4304">
        <v>92.25833333333334</v>
      </c>
    </row>
    <row r="4305" spans="1:3" x14ac:dyDescent="0.3">
      <c r="A4305">
        <v>94</v>
      </c>
      <c r="B4305">
        <v>92.923333333333332</v>
      </c>
      <c r="C4305">
        <v>92.25833333333334</v>
      </c>
    </row>
    <row r="4306" spans="1:3" x14ac:dyDescent="0.3">
      <c r="A4306">
        <v>81</v>
      </c>
      <c r="B4306">
        <v>79.923333333333332</v>
      </c>
      <c r="C4306">
        <v>79.25833333333334</v>
      </c>
    </row>
    <row r="4307" spans="1:3" x14ac:dyDescent="0.3">
      <c r="A4307">
        <v>83</v>
      </c>
      <c r="B4307">
        <v>81.923333333333332</v>
      </c>
      <c r="C4307">
        <v>81.25833333333334</v>
      </c>
    </row>
    <row r="4308" spans="1:3" x14ac:dyDescent="0.3">
      <c r="A4308">
        <v>84</v>
      </c>
      <c r="B4308">
        <v>82.923333333333332</v>
      </c>
      <c r="C4308">
        <v>82.25833333333334</v>
      </c>
    </row>
    <row r="4309" spans="1:3" x14ac:dyDescent="0.3">
      <c r="A4309">
        <v>73</v>
      </c>
      <c r="B4309">
        <v>71.923333333333332</v>
      </c>
      <c r="C4309">
        <v>71.25833333333334</v>
      </c>
    </row>
    <row r="4310" spans="1:3" x14ac:dyDescent="0.3">
      <c r="A4310">
        <v>79</v>
      </c>
      <c r="B4310">
        <v>77.923333333333332</v>
      </c>
      <c r="C4310">
        <v>77.25833333333334</v>
      </c>
    </row>
    <row r="4311" spans="1:3" x14ac:dyDescent="0.3">
      <c r="A4311">
        <v>79</v>
      </c>
      <c r="B4311">
        <v>77.923333333333332</v>
      </c>
      <c r="C4311">
        <v>77.25833333333334</v>
      </c>
    </row>
    <row r="4312" spans="1:3" x14ac:dyDescent="0.3">
      <c r="A4312">
        <v>71</v>
      </c>
      <c r="B4312">
        <v>69.923333333333332</v>
      </c>
      <c r="C4312">
        <v>69.25833333333334</v>
      </c>
    </row>
    <row r="4313" spans="1:3" x14ac:dyDescent="0.3">
      <c r="A4313">
        <v>75</v>
      </c>
      <c r="B4313">
        <v>73.923333333333332</v>
      </c>
      <c r="C4313">
        <v>73.25833333333334</v>
      </c>
    </row>
    <row r="4314" spans="1:3" x14ac:dyDescent="0.3">
      <c r="A4314">
        <v>79</v>
      </c>
      <c r="B4314">
        <v>77.923333333333332</v>
      </c>
      <c r="C4314">
        <v>77.25833333333334</v>
      </c>
    </row>
    <row r="4315" spans="1:3" x14ac:dyDescent="0.3">
      <c r="A4315">
        <v>76</v>
      </c>
      <c r="B4315">
        <v>74.923333333333332</v>
      </c>
      <c r="C4315">
        <v>74.25833333333334</v>
      </c>
    </row>
    <row r="4316" spans="1:3" x14ac:dyDescent="0.3">
      <c r="A4316">
        <v>83</v>
      </c>
      <c r="B4316">
        <v>81.923333333333332</v>
      </c>
      <c r="C4316">
        <v>81.25833333333334</v>
      </c>
    </row>
    <row r="4317" spans="1:3" x14ac:dyDescent="0.3">
      <c r="A4317">
        <v>83</v>
      </c>
      <c r="B4317">
        <v>81.923333333333332</v>
      </c>
      <c r="C4317">
        <v>81.25833333333334</v>
      </c>
    </row>
    <row r="4318" spans="1:3" x14ac:dyDescent="0.3">
      <c r="A4318">
        <v>82</v>
      </c>
      <c r="B4318">
        <v>80.923333333333332</v>
      </c>
      <c r="C4318">
        <v>80.25833333333334</v>
      </c>
    </row>
    <row r="4319" spans="1:3" x14ac:dyDescent="0.3">
      <c r="A4319">
        <v>89</v>
      </c>
      <c r="B4319">
        <v>87.923333333333332</v>
      </c>
      <c r="C4319">
        <v>87.25833333333334</v>
      </c>
    </row>
    <row r="4320" spans="1:3" x14ac:dyDescent="0.3">
      <c r="A4320">
        <v>89</v>
      </c>
      <c r="B4320">
        <v>87.923333333333332</v>
      </c>
      <c r="C4320">
        <v>87.25833333333334</v>
      </c>
    </row>
    <row r="4321" spans="1:3" x14ac:dyDescent="0.3">
      <c r="A4321">
        <v>83</v>
      </c>
      <c r="B4321">
        <v>81.923333333333332</v>
      </c>
      <c r="C4321">
        <v>81.25833333333334</v>
      </c>
    </row>
    <row r="4322" spans="1:3" x14ac:dyDescent="0.3">
      <c r="A4322">
        <v>83</v>
      </c>
      <c r="B4322">
        <v>81.910468749999993</v>
      </c>
      <c r="C4322">
        <v>81.231631944444445</v>
      </c>
    </row>
    <row r="4323" spans="1:3" x14ac:dyDescent="0.3">
      <c r="A4323">
        <v>89</v>
      </c>
      <c r="B4323">
        <v>87.897604166666667</v>
      </c>
      <c r="C4323">
        <v>87.204930555555563</v>
      </c>
    </row>
    <row r="4324" spans="1:3" x14ac:dyDescent="0.3">
      <c r="A4324">
        <v>88</v>
      </c>
      <c r="B4324">
        <v>86.884739583333328</v>
      </c>
      <c r="C4324">
        <v>86.178229166666668</v>
      </c>
    </row>
    <row r="4325" spans="1:3" x14ac:dyDescent="0.3">
      <c r="A4325">
        <v>89</v>
      </c>
      <c r="B4325">
        <v>87.871875000000003</v>
      </c>
      <c r="C4325">
        <v>87.151527777777787</v>
      </c>
    </row>
    <row r="4326" spans="1:3" x14ac:dyDescent="0.3">
      <c r="A4326">
        <v>89</v>
      </c>
      <c r="B4326">
        <v>87.859010416666663</v>
      </c>
      <c r="C4326">
        <v>87.124826388888891</v>
      </c>
    </row>
    <row r="4327" spans="1:3" x14ac:dyDescent="0.3">
      <c r="A4327">
        <v>88</v>
      </c>
      <c r="B4327">
        <v>86.846145833333338</v>
      </c>
      <c r="C4327">
        <v>86.09812500000001</v>
      </c>
    </row>
    <row r="4328" spans="1:3" x14ac:dyDescent="0.3">
      <c r="A4328">
        <v>89</v>
      </c>
      <c r="B4328">
        <v>87.833281249999999</v>
      </c>
      <c r="C4328">
        <v>87.071423611111115</v>
      </c>
    </row>
    <row r="4329" spans="1:3" x14ac:dyDescent="0.3">
      <c r="A4329">
        <v>85</v>
      </c>
      <c r="B4329">
        <v>83.820416666666659</v>
      </c>
      <c r="C4329">
        <v>83.044722222222234</v>
      </c>
    </row>
    <row r="4330" spans="1:3" x14ac:dyDescent="0.3">
      <c r="A4330">
        <v>81</v>
      </c>
      <c r="B4330">
        <v>79.807552083333334</v>
      </c>
      <c r="C4330">
        <v>79.018020833333338</v>
      </c>
    </row>
    <row r="4331" spans="1:3" x14ac:dyDescent="0.3">
      <c r="A4331">
        <v>81</v>
      </c>
      <c r="B4331">
        <v>79.794687499999995</v>
      </c>
      <c r="C4331">
        <v>78.991319444444457</v>
      </c>
    </row>
    <row r="4332" spans="1:3" x14ac:dyDescent="0.3">
      <c r="A4332">
        <v>79</v>
      </c>
      <c r="B4332">
        <v>77.78182291666667</v>
      </c>
      <c r="C4332">
        <v>76.964618055555562</v>
      </c>
    </row>
    <row r="4333" spans="1:3" x14ac:dyDescent="0.3">
      <c r="A4333">
        <v>72</v>
      </c>
      <c r="B4333">
        <v>70.76895833333333</v>
      </c>
      <c r="C4333">
        <v>69.937916666666666</v>
      </c>
    </row>
    <row r="4334" spans="1:3" x14ac:dyDescent="0.3">
      <c r="A4334">
        <v>74</v>
      </c>
      <c r="B4334">
        <v>72.756093750000005</v>
      </c>
      <c r="C4334">
        <v>71.911215277777785</v>
      </c>
    </row>
    <row r="4335" spans="1:3" x14ac:dyDescent="0.3">
      <c r="A4335">
        <v>79</v>
      </c>
      <c r="B4335">
        <v>77.743229166666666</v>
      </c>
      <c r="C4335">
        <v>76.88451388888889</v>
      </c>
    </row>
    <row r="4336" spans="1:3" x14ac:dyDescent="0.3">
      <c r="A4336">
        <v>68</v>
      </c>
      <c r="B4336">
        <v>66.730364583333326</v>
      </c>
      <c r="C4336">
        <v>65.857812500000009</v>
      </c>
    </row>
    <row r="4337" spans="1:3" x14ac:dyDescent="0.3">
      <c r="A4337">
        <v>72</v>
      </c>
      <c r="B4337">
        <v>70.717500000000001</v>
      </c>
      <c r="C4337">
        <v>69.831111111111113</v>
      </c>
    </row>
    <row r="4338" spans="1:3" x14ac:dyDescent="0.3">
      <c r="A4338">
        <v>79</v>
      </c>
      <c r="B4338">
        <v>77.704635416666662</v>
      </c>
      <c r="C4338">
        <v>76.804409722222232</v>
      </c>
    </row>
    <row r="4339" spans="1:3" x14ac:dyDescent="0.3">
      <c r="A4339">
        <v>73</v>
      </c>
      <c r="B4339">
        <v>71.691770833333337</v>
      </c>
      <c r="C4339">
        <v>70.777708333333337</v>
      </c>
    </row>
    <row r="4340" spans="1:3" x14ac:dyDescent="0.3">
      <c r="A4340">
        <v>79</v>
      </c>
      <c r="B4340">
        <v>77.678906249999997</v>
      </c>
      <c r="C4340">
        <v>76.751006944444455</v>
      </c>
    </row>
    <row r="4341" spans="1:3" x14ac:dyDescent="0.3">
      <c r="A4341">
        <v>81</v>
      </c>
      <c r="B4341">
        <v>79.666041666666672</v>
      </c>
      <c r="C4341">
        <v>78.72430555555556</v>
      </c>
    </row>
    <row r="4342" spans="1:3" x14ac:dyDescent="0.3">
      <c r="A4342">
        <v>82</v>
      </c>
      <c r="B4342">
        <v>80.653177083333333</v>
      </c>
      <c r="C4342">
        <v>79.697604166666679</v>
      </c>
    </row>
    <row r="4343" spans="1:3" x14ac:dyDescent="0.3">
      <c r="A4343">
        <v>83</v>
      </c>
      <c r="B4343">
        <v>81.640312499999993</v>
      </c>
      <c r="C4343">
        <v>80.670902777777783</v>
      </c>
    </row>
    <row r="4344" spans="1:3" x14ac:dyDescent="0.3">
      <c r="A4344">
        <v>84</v>
      </c>
      <c r="B4344">
        <v>82.627447916666668</v>
      </c>
      <c r="C4344">
        <v>81.644201388888902</v>
      </c>
    </row>
    <row r="4345" spans="1:3" x14ac:dyDescent="0.3">
      <c r="A4345">
        <v>84</v>
      </c>
      <c r="B4345">
        <v>82.614583333333329</v>
      </c>
      <c r="C4345">
        <v>81.617500000000007</v>
      </c>
    </row>
    <row r="4346" spans="1:3" x14ac:dyDescent="0.3">
      <c r="A4346">
        <v>84</v>
      </c>
      <c r="B4346">
        <v>82.601718750000003</v>
      </c>
      <c r="C4346">
        <v>81.590798611111111</v>
      </c>
    </row>
    <row r="4347" spans="1:3" x14ac:dyDescent="0.3">
      <c r="A4347">
        <v>84</v>
      </c>
      <c r="B4347">
        <v>82.588854166666664</v>
      </c>
      <c r="C4347">
        <v>81.56409722222223</v>
      </c>
    </row>
    <row r="4348" spans="1:3" x14ac:dyDescent="0.3">
      <c r="A4348">
        <v>85</v>
      </c>
      <c r="B4348">
        <v>83.575989583333339</v>
      </c>
      <c r="C4348">
        <v>82.537395833333335</v>
      </c>
    </row>
    <row r="4349" spans="1:3" x14ac:dyDescent="0.3">
      <c r="A4349">
        <v>86</v>
      </c>
      <c r="B4349">
        <v>84.563124999999999</v>
      </c>
      <c r="C4349">
        <v>83.510694444444454</v>
      </c>
    </row>
    <row r="4350" spans="1:3" x14ac:dyDescent="0.3">
      <c r="A4350">
        <v>87</v>
      </c>
      <c r="B4350">
        <v>85.55026041666666</v>
      </c>
      <c r="C4350">
        <v>84.483993055555558</v>
      </c>
    </row>
    <row r="4351" spans="1:3" x14ac:dyDescent="0.3">
      <c r="A4351">
        <v>88</v>
      </c>
      <c r="B4351">
        <v>86.537395833333335</v>
      </c>
      <c r="C4351">
        <v>85.457291666666677</v>
      </c>
    </row>
    <row r="4352" spans="1:3" x14ac:dyDescent="0.3">
      <c r="A4352">
        <v>89</v>
      </c>
      <c r="B4352">
        <v>87.524531249999995</v>
      </c>
      <c r="C4352">
        <v>86.430590277777782</v>
      </c>
    </row>
    <row r="4353" spans="1:3" x14ac:dyDescent="0.3">
      <c r="A4353">
        <v>83</v>
      </c>
      <c r="B4353">
        <v>81.51166666666667</v>
      </c>
      <c r="C4353">
        <v>80.403888888888901</v>
      </c>
    </row>
    <row r="4354" spans="1:3" x14ac:dyDescent="0.3">
      <c r="A4354">
        <v>81</v>
      </c>
      <c r="B4354">
        <v>79.498802083333331</v>
      </c>
      <c r="C4354">
        <v>78.377187500000005</v>
      </c>
    </row>
    <row r="4355" spans="1:3" x14ac:dyDescent="0.3">
      <c r="A4355">
        <v>74</v>
      </c>
      <c r="B4355">
        <v>72.485937500000006</v>
      </c>
      <c r="C4355">
        <v>71.350486111111124</v>
      </c>
    </row>
    <row r="4356" spans="1:3" x14ac:dyDescent="0.3">
      <c r="A4356">
        <v>74</v>
      </c>
      <c r="B4356">
        <v>72.473072916666666</v>
      </c>
      <c r="C4356">
        <v>71.323784722222229</v>
      </c>
    </row>
    <row r="4357" spans="1:3" x14ac:dyDescent="0.3">
      <c r="A4357">
        <v>74</v>
      </c>
      <c r="B4357">
        <v>72.460208333333327</v>
      </c>
      <c r="C4357">
        <v>71.297083333333333</v>
      </c>
    </row>
    <row r="4358" spans="1:3" x14ac:dyDescent="0.3">
      <c r="A4358">
        <v>70</v>
      </c>
      <c r="B4358">
        <v>68.447343750000002</v>
      </c>
      <c r="C4358">
        <v>67.270381944444452</v>
      </c>
    </row>
    <row r="4359" spans="1:3" x14ac:dyDescent="0.3">
      <c r="A4359">
        <v>70</v>
      </c>
      <c r="B4359">
        <v>68.434479166666662</v>
      </c>
      <c r="C4359">
        <v>67.243680555555557</v>
      </c>
    </row>
    <row r="4360" spans="1:3" x14ac:dyDescent="0.3">
      <c r="A4360">
        <v>71</v>
      </c>
      <c r="B4360">
        <v>69.421614583333337</v>
      </c>
      <c r="C4360">
        <v>68.216979166666675</v>
      </c>
    </row>
    <row r="4361" spans="1:3" x14ac:dyDescent="0.3">
      <c r="A4361">
        <v>70</v>
      </c>
      <c r="B4361">
        <v>68.408749999999998</v>
      </c>
      <c r="C4361">
        <v>67.19027777777778</v>
      </c>
    </row>
    <row r="4362" spans="1:3" x14ac:dyDescent="0.3">
      <c r="A4362">
        <v>73</v>
      </c>
      <c r="B4362">
        <v>71.395885416666673</v>
      </c>
      <c r="C4362">
        <v>70.163576388888899</v>
      </c>
    </row>
    <row r="4363" spans="1:3" x14ac:dyDescent="0.3">
      <c r="A4363">
        <v>77</v>
      </c>
      <c r="B4363">
        <v>75.383020833333333</v>
      </c>
      <c r="C4363">
        <v>74.136875000000003</v>
      </c>
    </row>
    <row r="4364" spans="1:3" x14ac:dyDescent="0.3">
      <c r="A4364">
        <v>79</v>
      </c>
      <c r="B4364">
        <v>77.370156249999994</v>
      </c>
      <c r="C4364">
        <v>76.110173611111122</v>
      </c>
    </row>
    <row r="4365" spans="1:3" x14ac:dyDescent="0.3">
      <c r="A4365">
        <v>89</v>
      </c>
      <c r="B4365">
        <v>87.357291666666669</v>
      </c>
      <c r="C4365">
        <v>86.083472222222227</v>
      </c>
    </row>
    <row r="4366" spans="1:3" x14ac:dyDescent="0.3">
      <c r="A4366">
        <v>83</v>
      </c>
      <c r="B4366">
        <v>81.344427083333329</v>
      </c>
      <c r="C4366">
        <v>80.056770833333346</v>
      </c>
    </row>
    <row r="4367" spans="1:3" x14ac:dyDescent="0.3">
      <c r="A4367">
        <v>83</v>
      </c>
      <c r="B4367">
        <v>81.331562500000004</v>
      </c>
      <c r="C4367">
        <v>80.03006944444445</v>
      </c>
    </row>
    <row r="4368" spans="1:3" x14ac:dyDescent="0.3">
      <c r="A4368">
        <v>85</v>
      </c>
      <c r="B4368">
        <v>83.318697916666665</v>
      </c>
      <c r="C4368">
        <v>82.003368055555555</v>
      </c>
    </row>
    <row r="4369" spans="1:3" x14ac:dyDescent="0.3">
      <c r="A4369">
        <v>85</v>
      </c>
      <c r="B4369">
        <v>83.305833333333339</v>
      </c>
      <c r="C4369">
        <v>81.976666666666659</v>
      </c>
    </row>
    <row r="4370" spans="1:3" x14ac:dyDescent="0.3">
      <c r="A4370">
        <v>78</v>
      </c>
      <c r="B4370">
        <v>76.305833333333339</v>
      </c>
      <c r="C4370">
        <v>74.976666666666659</v>
      </c>
    </row>
    <row r="4371" spans="1:3" x14ac:dyDescent="0.3">
      <c r="A4371">
        <v>83</v>
      </c>
      <c r="B4371">
        <v>81.305833333333339</v>
      </c>
      <c r="C4371">
        <v>79.976666666666659</v>
      </c>
    </row>
    <row r="4372" spans="1:3" x14ac:dyDescent="0.3">
      <c r="A4372">
        <v>83</v>
      </c>
      <c r="B4372">
        <v>81.305833333333339</v>
      </c>
      <c r="C4372">
        <v>79.976666666666659</v>
      </c>
    </row>
    <row r="4373" spans="1:3" x14ac:dyDescent="0.3">
      <c r="A4373">
        <v>83</v>
      </c>
      <c r="B4373">
        <v>81.305833333333339</v>
      </c>
      <c r="C4373">
        <v>79.976666666666659</v>
      </c>
    </row>
    <row r="4374" spans="1:3" x14ac:dyDescent="0.3">
      <c r="A4374">
        <v>82</v>
      </c>
      <c r="B4374">
        <v>80.305833333333339</v>
      </c>
      <c r="C4374">
        <v>78.976666666666659</v>
      </c>
    </row>
    <row r="4375" spans="1:3" x14ac:dyDescent="0.3">
      <c r="A4375">
        <v>83</v>
      </c>
      <c r="B4375">
        <v>81.305833333333339</v>
      </c>
      <c r="C4375">
        <v>79.976666666666659</v>
      </c>
    </row>
    <row r="4376" spans="1:3" x14ac:dyDescent="0.3">
      <c r="A4376">
        <v>78</v>
      </c>
      <c r="B4376">
        <v>76.305833333333339</v>
      </c>
      <c r="C4376">
        <v>74.976666666666659</v>
      </c>
    </row>
    <row r="4377" spans="1:3" x14ac:dyDescent="0.3">
      <c r="A4377">
        <v>81</v>
      </c>
      <c r="B4377">
        <v>79.305833333333339</v>
      </c>
      <c r="C4377">
        <v>77.976666666666659</v>
      </c>
    </row>
    <row r="4378" spans="1:3" x14ac:dyDescent="0.3">
      <c r="A4378">
        <v>81</v>
      </c>
      <c r="B4378">
        <v>79.305833333333339</v>
      </c>
      <c r="C4378">
        <v>77.976666666666659</v>
      </c>
    </row>
    <row r="4379" spans="1:3" x14ac:dyDescent="0.3">
      <c r="A4379">
        <v>80</v>
      </c>
      <c r="B4379">
        <v>78.305833333333339</v>
      </c>
      <c r="C4379">
        <v>76.976666666666659</v>
      </c>
    </row>
    <row r="4380" spans="1:3" x14ac:dyDescent="0.3">
      <c r="A4380">
        <v>70</v>
      </c>
      <c r="B4380">
        <v>68.305833333333339</v>
      </c>
      <c r="C4380">
        <v>66.976666666666659</v>
      </c>
    </row>
    <row r="4381" spans="1:3" x14ac:dyDescent="0.3">
      <c r="A4381">
        <v>80</v>
      </c>
      <c r="B4381">
        <v>78.305833333333339</v>
      </c>
      <c r="C4381">
        <v>76.976666666666659</v>
      </c>
    </row>
    <row r="4382" spans="1:3" x14ac:dyDescent="0.3">
      <c r="A4382">
        <v>75</v>
      </c>
      <c r="B4382">
        <v>73.305833333333339</v>
      </c>
      <c r="C4382">
        <v>71.976666666666659</v>
      </c>
    </row>
    <row r="4383" spans="1:3" x14ac:dyDescent="0.3">
      <c r="A4383">
        <v>70</v>
      </c>
      <c r="B4383">
        <v>68.305833333333339</v>
      </c>
      <c r="C4383">
        <v>66.976666666666659</v>
      </c>
    </row>
    <row r="4384" spans="1:3" x14ac:dyDescent="0.3">
      <c r="A4384">
        <v>65</v>
      </c>
      <c r="B4384">
        <v>63.305833333333332</v>
      </c>
      <c r="C4384">
        <v>61.976666666666667</v>
      </c>
    </row>
    <row r="4385" spans="1:3" x14ac:dyDescent="0.3">
      <c r="A4385">
        <v>66</v>
      </c>
      <c r="B4385">
        <v>64.305833333333339</v>
      </c>
      <c r="C4385">
        <v>62.976666666666667</v>
      </c>
    </row>
    <row r="4386" spans="1:3" x14ac:dyDescent="0.3">
      <c r="A4386">
        <v>74</v>
      </c>
      <c r="B4386">
        <v>72.305833333333339</v>
      </c>
      <c r="C4386">
        <v>70.976666666666659</v>
      </c>
    </row>
    <row r="4387" spans="1:3" x14ac:dyDescent="0.3">
      <c r="A4387">
        <v>75</v>
      </c>
      <c r="B4387">
        <v>73.305833333333339</v>
      </c>
      <c r="C4387">
        <v>71.976666666666659</v>
      </c>
    </row>
    <row r="4388" spans="1:3" x14ac:dyDescent="0.3">
      <c r="A4388">
        <v>79</v>
      </c>
      <c r="B4388">
        <v>77.305833333333339</v>
      </c>
      <c r="C4388">
        <v>75.976666666666659</v>
      </c>
    </row>
    <row r="4389" spans="1:3" x14ac:dyDescent="0.3">
      <c r="A4389">
        <v>79</v>
      </c>
      <c r="B4389">
        <v>77.305833333333339</v>
      </c>
      <c r="C4389">
        <v>75.976666666666659</v>
      </c>
    </row>
    <row r="4390" spans="1:3" x14ac:dyDescent="0.3">
      <c r="A4390">
        <v>83</v>
      </c>
      <c r="B4390">
        <v>81.305833333333339</v>
      </c>
      <c r="C4390">
        <v>79.976666666666659</v>
      </c>
    </row>
    <row r="4391" spans="1:3" x14ac:dyDescent="0.3">
      <c r="A4391">
        <v>79</v>
      </c>
      <c r="B4391">
        <v>77.305833333333339</v>
      </c>
      <c r="C4391">
        <v>75.976666666666659</v>
      </c>
    </row>
    <row r="4392" spans="1:3" x14ac:dyDescent="0.3">
      <c r="A4392">
        <v>79</v>
      </c>
      <c r="B4392">
        <v>77.305833333333339</v>
      </c>
      <c r="C4392">
        <v>75.976666666666659</v>
      </c>
    </row>
    <row r="4393" spans="1:3" x14ac:dyDescent="0.3">
      <c r="A4393">
        <v>84</v>
      </c>
      <c r="B4393">
        <v>82.305833333333339</v>
      </c>
      <c r="C4393">
        <v>80.976666666666659</v>
      </c>
    </row>
    <row r="4394" spans="1:3" x14ac:dyDescent="0.3">
      <c r="A4394">
        <v>84</v>
      </c>
      <c r="B4394">
        <v>82.305833333333339</v>
      </c>
      <c r="C4394">
        <v>80.976666666666659</v>
      </c>
    </row>
    <row r="4395" spans="1:3" x14ac:dyDescent="0.3">
      <c r="A4395">
        <v>84</v>
      </c>
      <c r="B4395">
        <v>82.305833333333339</v>
      </c>
      <c r="C4395">
        <v>80.976666666666659</v>
      </c>
    </row>
    <row r="4396" spans="1:3" x14ac:dyDescent="0.3">
      <c r="A4396">
        <v>83</v>
      </c>
      <c r="B4396">
        <v>81.305833333333339</v>
      </c>
      <c r="C4396">
        <v>79.976666666666659</v>
      </c>
    </row>
    <row r="4397" spans="1:3" x14ac:dyDescent="0.3">
      <c r="A4397">
        <v>79</v>
      </c>
      <c r="B4397">
        <v>77.305833333333339</v>
      </c>
      <c r="C4397">
        <v>75.976666666666659</v>
      </c>
    </row>
    <row r="4398" spans="1:3" x14ac:dyDescent="0.3">
      <c r="A4398">
        <v>79</v>
      </c>
      <c r="B4398">
        <v>77.305833333333339</v>
      </c>
      <c r="C4398">
        <v>75.976666666666659</v>
      </c>
    </row>
    <row r="4399" spans="1:3" x14ac:dyDescent="0.3">
      <c r="A4399">
        <v>84</v>
      </c>
      <c r="B4399">
        <v>82.305833333333339</v>
      </c>
      <c r="C4399">
        <v>80.976666666666659</v>
      </c>
    </row>
    <row r="4400" spans="1:3" x14ac:dyDescent="0.3">
      <c r="A4400">
        <v>84</v>
      </c>
      <c r="B4400">
        <v>82.305833333333339</v>
      </c>
      <c r="C4400">
        <v>80.976666666666659</v>
      </c>
    </row>
    <row r="4401" spans="1:3" x14ac:dyDescent="0.3">
      <c r="A4401">
        <v>80</v>
      </c>
      <c r="B4401">
        <v>78.305833333333339</v>
      </c>
      <c r="C4401">
        <v>76.976666666666659</v>
      </c>
    </row>
    <row r="4402" spans="1:3" x14ac:dyDescent="0.3">
      <c r="A4402">
        <v>78</v>
      </c>
      <c r="B4402">
        <v>76.305833333333339</v>
      </c>
      <c r="C4402">
        <v>74.976666666666659</v>
      </c>
    </row>
    <row r="4403" spans="1:3" x14ac:dyDescent="0.3">
      <c r="A4403">
        <v>74</v>
      </c>
      <c r="B4403">
        <v>72.305833333333339</v>
      </c>
      <c r="C4403">
        <v>70.976666666666659</v>
      </c>
    </row>
    <row r="4404" spans="1:3" x14ac:dyDescent="0.3">
      <c r="A4404">
        <v>74</v>
      </c>
      <c r="B4404">
        <v>72.305833333333339</v>
      </c>
      <c r="C4404">
        <v>70.976666666666659</v>
      </c>
    </row>
    <row r="4405" spans="1:3" x14ac:dyDescent="0.3">
      <c r="A4405">
        <v>70</v>
      </c>
      <c r="B4405">
        <v>68.305833333333339</v>
      </c>
      <c r="C4405">
        <v>66.976666666666659</v>
      </c>
    </row>
    <row r="4406" spans="1:3" x14ac:dyDescent="0.3">
      <c r="A4406">
        <v>70</v>
      </c>
      <c r="B4406">
        <v>68.305833333333339</v>
      </c>
      <c r="C4406">
        <v>66.976666666666659</v>
      </c>
    </row>
    <row r="4407" spans="1:3" x14ac:dyDescent="0.3">
      <c r="A4407">
        <v>66</v>
      </c>
      <c r="B4407">
        <v>64.305833333333339</v>
      </c>
      <c r="C4407">
        <v>62.976666666666667</v>
      </c>
    </row>
    <row r="4408" spans="1:3" x14ac:dyDescent="0.3">
      <c r="A4408">
        <v>65</v>
      </c>
      <c r="B4408">
        <v>63.305833333333332</v>
      </c>
      <c r="C4408">
        <v>61.976666666666667</v>
      </c>
    </row>
    <row r="4409" spans="1:3" x14ac:dyDescent="0.3">
      <c r="A4409">
        <v>66</v>
      </c>
      <c r="B4409">
        <v>64.305833333333339</v>
      </c>
      <c r="C4409">
        <v>62.976666666666667</v>
      </c>
    </row>
    <row r="4410" spans="1:3" x14ac:dyDescent="0.3">
      <c r="A4410">
        <v>70</v>
      </c>
      <c r="B4410">
        <v>68.305833333333339</v>
      </c>
      <c r="C4410">
        <v>66.976666666666659</v>
      </c>
    </row>
    <row r="4411" spans="1:3" x14ac:dyDescent="0.3">
      <c r="A4411">
        <v>73</v>
      </c>
      <c r="B4411">
        <v>71.305833333333339</v>
      </c>
      <c r="C4411">
        <v>69.976666666666659</v>
      </c>
    </row>
    <row r="4412" spans="1:3" x14ac:dyDescent="0.3">
      <c r="A4412">
        <v>74</v>
      </c>
      <c r="B4412">
        <v>72.305833333333339</v>
      </c>
      <c r="C4412">
        <v>70.976666666666659</v>
      </c>
    </row>
    <row r="4413" spans="1:3" x14ac:dyDescent="0.3">
      <c r="A4413">
        <v>79</v>
      </c>
      <c r="B4413">
        <v>77.305833333333339</v>
      </c>
      <c r="C4413">
        <v>75.976666666666659</v>
      </c>
    </row>
    <row r="4414" spans="1:3" x14ac:dyDescent="0.3">
      <c r="A4414">
        <v>81</v>
      </c>
      <c r="B4414">
        <v>79.305833333333339</v>
      </c>
      <c r="C4414">
        <v>77.976666666666659</v>
      </c>
    </row>
    <row r="4415" spans="1:3" x14ac:dyDescent="0.3">
      <c r="A4415">
        <v>84</v>
      </c>
      <c r="B4415">
        <v>82.305833333333339</v>
      </c>
      <c r="C4415">
        <v>80.976666666666659</v>
      </c>
    </row>
    <row r="4416" spans="1:3" x14ac:dyDescent="0.3">
      <c r="A4416">
        <v>84</v>
      </c>
      <c r="B4416">
        <v>82.305833333333339</v>
      </c>
      <c r="C4416">
        <v>80.976666666666659</v>
      </c>
    </row>
    <row r="4417" spans="1:3" x14ac:dyDescent="0.3">
      <c r="A4417">
        <v>82</v>
      </c>
      <c r="B4417">
        <v>80.305833333333339</v>
      </c>
      <c r="C4417">
        <v>78.976666666666659</v>
      </c>
    </row>
    <row r="4418" spans="1:3" x14ac:dyDescent="0.3">
      <c r="A4418">
        <v>84</v>
      </c>
      <c r="B4418">
        <v>82.305833333333339</v>
      </c>
      <c r="C4418">
        <v>80.976666666666659</v>
      </c>
    </row>
    <row r="4419" spans="1:3" x14ac:dyDescent="0.3">
      <c r="A4419">
        <v>84</v>
      </c>
      <c r="B4419">
        <v>82.305833333333339</v>
      </c>
      <c r="C4419">
        <v>80.976666666666659</v>
      </c>
    </row>
    <row r="4420" spans="1:3" x14ac:dyDescent="0.3">
      <c r="A4420">
        <v>83</v>
      </c>
      <c r="B4420">
        <v>81.305833333333339</v>
      </c>
      <c r="C4420">
        <v>79.976666666666659</v>
      </c>
    </row>
    <row r="4421" spans="1:3" x14ac:dyDescent="0.3">
      <c r="A4421">
        <v>84</v>
      </c>
      <c r="B4421">
        <v>82.305833333333339</v>
      </c>
      <c r="C4421">
        <v>80.976666666666659</v>
      </c>
    </row>
    <row r="4422" spans="1:3" x14ac:dyDescent="0.3">
      <c r="A4422">
        <v>84</v>
      </c>
      <c r="B4422">
        <v>82.305833333333339</v>
      </c>
      <c r="C4422">
        <v>80.976666666666659</v>
      </c>
    </row>
    <row r="4423" spans="1:3" x14ac:dyDescent="0.3">
      <c r="A4423">
        <v>88</v>
      </c>
      <c r="B4423">
        <v>86.305833333333339</v>
      </c>
      <c r="C4423">
        <v>84.976666666666659</v>
      </c>
    </row>
    <row r="4424" spans="1:3" x14ac:dyDescent="0.3">
      <c r="A4424">
        <v>86</v>
      </c>
      <c r="B4424">
        <v>84.305833333333339</v>
      </c>
      <c r="C4424">
        <v>82.976666666666659</v>
      </c>
    </row>
    <row r="4425" spans="1:3" x14ac:dyDescent="0.3">
      <c r="A4425">
        <v>84</v>
      </c>
      <c r="B4425">
        <v>82.305833333333339</v>
      </c>
      <c r="C4425">
        <v>80.976666666666659</v>
      </c>
    </row>
    <row r="4426" spans="1:3" x14ac:dyDescent="0.3">
      <c r="A4426">
        <v>83</v>
      </c>
      <c r="B4426">
        <v>81.305833333333339</v>
      </c>
      <c r="C4426">
        <v>79.976666666666659</v>
      </c>
    </row>
    <row r="4427" spans="1:3" x14ac:dyDescent="0.3">
      <c r="A4427">
        <v>78</v>
      </c>
      <c r="B4427">
        <v>76.305833333333339</v>
      </c>
      <c r="C4427">
        <v>74.976666666666659</v>
      </c>
    </row>
    <row r="4428" spans="1:3" x14ac:dyDescent="0.3">
      <c r="A4428">
        <v>74</v>
      </c>
      <c r="B4428">
        <v>72.305833333333339</v>
      </c>
      <c r="C4428">
        <v>70.976666666666659</v>
      </c>
    </row>
    <row r="4429" spans="1:3" x14ac:dyDescent="0.3">
      <c r="A4429">
        <v>70</v>
      </c>
      <c r="B4429">
        <v>68.305833333333339</v>
      </c>
      <c r="C4429">
        <v>66.976666666666659</v>
      </c>
    </row>
    <row r="4430" spans="1:3" x14ac:dyDescent="0.3">
      <c r="A4430">
        <v>72</v>
      </c>
      <c r="B4430">
        <v>70.305833333333339</v>
      </c>
      <c r="C4430">
        <v>68.976666666666659</v>
      </c>
    </row>
    <row r="4431" spans="1:3" x14ac:dyDescent="0.3">
      <c r="A4431">
        <v>74</v>
      </c>
      <c r="B4431">
        <v>72.305833333333339</v>
      </c>
      <c r="C4431">
        <v>70.976666666666659</v>
      </c>
    </row>
    <row r="4432" spans="1:3" x14ac:dyDescent="0.3">
      <c r="A4432">
        <v>75</v>
      </c>
      <c r="B4432">
        <v>73.305833333333339</v>
      </c>
      <c r="C4432">
        <v>71.976666666666659</v>
      </c>
    </row>
    <row r="4433" spans="1:3" x14ac:dyDescent="0.3">
      <c r="A4433">
        <v>74</v>
      </c>
      <c r="B4433">
        <v>72.305833333333339</v>
      </c>
      <c r="C4433">
        <v>70.976666666666659</v>
      </c>
    </row>
    <row r="4434" spans="1:3" x14ac:dyDescent="0.3">
      <c r="A4434">
        <v>75</v>
      </c>
      <c r="B4434">
        <v>73.305833333333339</v>
      </c>
      <c r="C4434">
        <v>71.976666666666659</v>
      </c>
    </row>
    <row r="4435" spans="1:3" x14ac:dyDescent="0.3">
      <c r="A4435">
        <v>79</v>
      </c>
      <c r="B4435">
        <v>77.305833333333339</v>
      </c>
      <c r="C4435">
        <v>75.976666666666659</v>
      </c>
    </row>
    <row r="4436" spans="1:3" x14ac:dyDescent="0.3">
      <c r="A4436">
        <v>79</v>
      </c>
      <c r="B4436">
        <v>77.305833333333339</v>
      </c>
      <c r="C4436">
        <v>75.976666666666659</v>
      </c>
    </row>
    <row r="4437" spans="1:3" x14ac:dyDescent="0.3">
      <c r="A4437">
        <v>79</v>
      </c>
      <c r="B4437">
        <v>77.305833333333339</v>
      </c>
      <c r="C4437">
        <v>75.976666666666659</v>
      </c>
    </row>
    <row r="4438" spans="1:3" x14ac:dyDescent="0.3">
      <c r="A4438">
        <v>82</v>
      </c>
      <c r="B4438">
        <v>80.305833333333339</v>
      </c>
      <c r="C4438">
        <v>78.976666666666659</v>
      </c>
    </row>
    <row r="4439" spans="1:3" x14ac:dyDescent="0.3">
      <c r="A4439">
        <v>83</v>
      </c>
      <c r="B4439">
        <v>81.305833333333339</v>
      </c>
      <c r="C4439">
        <v>79.976666666666659</v>
      </c>
    </row>
    <row r="4440" spans="1:3" x14ac:dyDescent="0.3">
      <c r="A4440">
        <v>83</v>
      </c>
      <c r="B4440">
        <v>81.305833333333339</v>
      </c>
      <c r="C4440">
        <v>79.976666666666659</v>
      </c>
    </row>
    <row r="4441" spans="1:3" x14ac:dyDescent="0.3">
      <c r="A4441">
        <v>83</v>
      </c>
      <c r="B4441">
        <v>81.305833333333339</v>
      </c>
      <c r="C4441">
        <v>79.976666666666659</v>
      </c>
    </row>
    <row r="4442" spans="1:3" x14ac:dyDescent="0.3">
      <c r="A4442">
        <v>83</v>
      </c>
      <c r="B4442">
        <v>81.305833333333339</v>
      </c>
      <c r="C4442">
        <v>79.976666666666659</v>
      </c>
    </row>
    <row r="4443" spans="1:3" x14ac:dyDescent="0.3">
      <c r="A4443">
        <v>83</v>
      </c>
      <c r="B4443">
        <v>81.305833333333339</v>
      </c>
      <c r="C4443">
        <v>79.976666666666659</v>
      </c>
    </row>
    <row r="4444" spans="1:3" x14ac:dyDescent="0.3">
      <c r="A4444">
        <v>85</v>
      </c>
      <c r="B4444">
        <v>83.305833333333339</v>
      </c>
      <c r="C4444">
        <v>81.976666666666659</v>
      </c>
    </row>
    <row r="4445" spans="1:3" x14ac:dyDescent="0.3">
      <c r="A4445">
        <v>83</v>
      </c>
      <c r="B4445">
        <v>81.305833333333339</v>
      </c>
      <c r="C4445">
        <v>79.976666666666659</v>
      </c>
    </row>
    <row r="4446" spans="1:3" x14ac:dyDescent="0.3">
      <c r="A4446">
        <v>83</v>
      </c>
      <c r="B4446">
        <v>81.305833333333339</v>
      </c>
      <c r="C4446">
        <v>79.976666666666659</v>
      </c>
    </row>
    <row r="4447" spans="1:3" x14ac:dyDescent="0.3">
      <c r="A4447">
        <v>85</v>
      </c>
      <c r="B4447">
        <v>83.305833333333339</v>
      </c>
      <c r="C4447">
        <v>81.976666666666659</v>
      </c>
    </row>
    <row r="4448" spans="1:3" x14ac:dyDescent="0.3">
      <c r="A4448">
        <v>83</v>
      </c>
      <c r="B4448">
        <v>81.305833333333339</v>
      </c>
      <c r="C4448">
        <v>79.976666666666659</v>
      </c>
    </row>
    <row r="4449" spans="1:3" x14ac:dyDescent="0.3">
      <c r="A4449">
        <v>83</v>
      </c>
      <c r="B4449">
        <v>81.305833333333339</v>
      </c>
      <c r="C4449">
        <v>79.976666666666659</v>
      </c>
    </row>
    <row r="4450" spans="1:3" x14ac:dyDescent="0.3">
      <c r="A4450">
        <v>80</v>
      </c>
      <c r="B4450">
        <v>78.305833333333339</v>
      </c>
      <c r="C4450">
        <v>76.976666666666659</v>
      </c>
    </row>
    <row r="4451" spans="1:3" x14ac:dyDescent="0.3">
      <c r="A4451">
        <v>79</v>
      </c>
      <c r="B4451">
        <v>77.305833333333339</v>
      </c>
      <c r="C4451">
        <v>75.976666666666659</v>
      </c>
    </row>
    <row r="4452" spans="1:3" x14ac:dyDescent="0.3">
      <c r="A4452">
        <v>79</v>
      </c>
      <c r="B4452">
        <v>77.305833333333339</v>
      </c>
      <c r="C4452">
        <v>75.976666666666659</v>
      </c>
    </row>
    <row r="4453" spans="1:3" x14ac:dyDescent="0.3">
      <c r="A4453">
        <v>73</v>
      </c>
      <c r="B4453">
        <v>71.305833333333339</v>
      </c>
      <c r="C4453">
        <v>69.976666666666659</v>
      </c>
    </row>
    <row r="4454" spans="1:3" x14ac:dyDescent="0.3">
      <c r="A4454">
        <v>70</v>
      </c>
      <c r="B4454">
        <v>68.305833333333339</v>
      </c>
      <c r="C4454">
        <v>66.976666666666659</v>
      </c>
    </row>
    <row r="4455" spans="1:3" x14ac:dyDescent="0.3">
      <c r="A4455">
        <v>66</v>
      </c>
      <c r="B4455">
        <v>64.305833333333339</v>
      </c>
      <c r="C4455">
        <v>62.976666666666667</v>
      </c>
    </row>
    <row r="4456" spans="1:3" x14ac:dyDescent="0.3">
      <c r="A4456">
        <v>66</v>
      </c>
      <c r="B4456">
        <v>64.305833333333339</v>
      </c>
      <c r="C4456">
        <v>62.976666666666667</v>
      </c>
    </row>
    <row r="4457" spans="1:3" x14ac:dyDescent="0.3">
      <c r="A4457">
        <v>69</v>
      </c>
      <c r="B4457">
        <v>67.305833333333339</v>
      </c>
      <c r="C4457">
        <v>65.976666666666659</v>
      </c>
    </row>
    <row r="4458" spans="1:3" x14ac:dyDescent="0.3">
      <c r="A4458">
        <v>71</v>
      </c>
      <c r="B4458">
        <v>69.305833333333339</v>
      </c>
      <c r="C4458">
        <v>67.976666666666659</v>
      </c>
    </row>
    <row r="4459" spans="1:3" x14ac:dyDescent="0.3">
      <c r="A4459">
        <v>74</v>
      </c>
      <c r="B4459">
        <v>72.305833333333339</v>
      </c>
      <c r="C4459">
        <v>70.976666666666659</v>
      </c>
    </row>
    <row r="4460" spans="1:3" x14ac:dyDescent="0.3">
      <c r="A4460">
        <v>79</v>
      </c>
      <c r="B4460">
        <v>77.305833333333339</v>
      </c>
      <c r="C4460">
        <v>75.976666666666659</v>
      </c>
    </row>
    <row r="4461" spans="1:3" x14ac:dyDescent="0.3">
      <c r="A4461">
        <v>79</v>
      </c>
      <c r="B4461">
        <v>77.305833333333339</v>
      </c>
      <c r="C4461">
        <v>75.976666666666659</v>
      </c>
    </row>
    <row r="4462" spans="1:3" x14ac:dyDescent="0.3">
      <c r="A4462">
        <v>79</v>
      </c>
      <c r="B4462">
        <v>77.305833333333339</v>
      </c>
      <c r="C4462">
        <v>75.976666666666659</v>
      </c>
    </row>
    <row r="4463" spans="1:3" x14ac:dyDescent="0.3">
      <c r="A4463">
        <v>79</v>
      </c>
      <c r="B4463">
        <v>77.305833333333339</v>
      </c>
      <c r="C4463">
        <v>75.976666666666659</v>
      </c>
    </row>
    <row r="4464" spans="1:3" x14ac:dyDescent="0.3">
      <c r="A4464">
        <v>79</v>
      </c>
      <c r="B4464">
        <v>77.305833333333339</v>
      </c>
      <c r="C4464">
        <v>75.976666666666659</v>
      </c>
    </row>
    <row r="4465" spans="1:3" x14ac:dyDescent="0.3">
      <c r="A4465">
        <v>82</v>
      </c>
      <c r="B4465">
        <v>80.305833333333339</v>
      </c>
      <c r="C4465">
        <v>78.976666666666659</v>
      </c>
    </row>
    <row r="4466" spans="1:3" x14ac:dyDescent="0.3">
      <c r="A4466">
        <v>83</v>
      </c>
      <c r="B4466">
        <v>81.305833333333339</v>
      </c>
      <c r="C4466">
        <v>79.976666666666659</v>
      </c>
    </row>
    <row r="4467" spans="1:3" x14ac:dyDescent="0.3">
      <c r="A4467">
        <v>83</v>
      </c>
      <c r="B4467">
        <v>81.305833333333339</v>
      </c>
      <c r="C4467">
        <v>79.976666666666659</v>
      </c>
    </row>
    <row r="4468" spans="1:3" x14ac:dyDescent="0.3">
      <c r="A4468">
        <v>89</v>
      </c>
      <c r="B4468">
        <v>87.305833333333339</v>
      </c>
      <c r="C4468">
        <v>85.976666666666659</v>
      </c>
    </row>
    <row r="4469" spans="1:3" x14ac:dyDescent="0.3">
      <c r="A4469">
        <v>83</v>
      </c>
      <c r="B4469">
        <v>81.305833333333339</v>
      </c>
      <c r="C4469">
        <v>79.976666666666659</v>
      </c>
    </row>
    <row r="4470" spans="1:3" x14ac:dyDescent="0.3">
      <c r="A4470">
        <v>83</v>
      </c>
      <c r="B4470">
        <v>81.305833333333339</v>
      </c>
      <c r="C4470">
        <v>79.976666666666659</v>
      </c>
    </row>
    <row r="4471" spans="1:3" x14ac:dyDescent="0.3">
      <c r="A4471">
        <v>89</v>
      </c>
      <c r="B4471">
        <v>87.305833333333339</v>
      </c>
      <c r="C4471">
        <v>85.976666666666659</v>
      </c>
    </row>
    <row r="4472" spans="1:3" x14ac:dyDescent="0.3">
      <c r="A4472">
        <v>89</v>
      </c>
      <c r="B4472">
        <v>87.305833333333339</v>
      </c>
      <c r="C4472">
        <v>85.976666666666659</v>
      </c>
    </row>
    <row r="4473" spans="1:3" x14ac:dyDescent="0.3">
      <c r="A4473">
        <v>89</v>
      </c>
      <c r="B4473">
        <v>87.305833333333339</v>
      </c>
      <c r="C4473">
        <v>85.976666666666659</v>
      </c>
    </row>
    <row r="4474" spans="1:3" x14ac:dyDescent="0.3">
      <c r="A4474">
        <v>83</v>
      </c>
      <c r="B4474">
        <v>81.305833333333339</v>
      </c>
      <c r="C4474">
        <v>79.976666666666659</v>
      </c>
    </row>
    <row r="4475" spans="1:3" x14ac:dyDescent="0.3">
      <c r="A4475">
        <v>84</v>
      </c>
      <c r="B4475">
        <v>82.305833333333339</v>
      </c>
      <c r="C4475">
        <v>80.976666666666659</v>
      </c>
    </row>
    <row r="4476" spans="1:3" x14ac:dyDescent="0.3">
      <c r="A4476">
        <v>74</v>
      </c>
      <c r="B4476">
        <v>72.305833333333339</v>
      </c>
      <c r="C4476">
        <v>70.976666666666659</v>
      </c>
    </row>
    <row r="4477" spans="1:3" x14ac:dyDescent="0.3">
      <c r="A4477">
        <v>74</v>
      </c>
      <c r="B4477">
        <v>72.305833333333339</v>
      </c>
      <c r="C4477">
        <v>70.976666666666659</v>
      </c>
    </row>
    <row r="4478" spans="1:3" x14ac:dyDescent="0.3">
      <c r="A4478">
        <v>72</v>
      </c>
      <c r="B4478">
        <v>70.305833333333339</v>
      </c>
      <c r="C4478">
        <v>68.976666666666659</v>
      </c>
    </row>
    <row r="4479" spans="1:3" x14ac:dyDescent="0.3">
      <c r="A4479">
        <v>74</v>
      </c>
      <c r="B4479">
        <v>72.305833333333339</v>
      </c>
      <c r="C4479">
        <v>70.976666666666659</v>
      </c>
    </row>
    <row r="4480" spans="1:3" x14ac:dyDescent="0.3">
      <c r="A4480">
        <v>74</v>
      </c>
      <c r="B4480">
        <v>72.305833333333339</v>
      </c>
      <c r="C4480">
        <v>70.976666666666659</v>
      </c>
    </row>
    <row r="4481" spans="1:3" x14ac:dyDescent="0.3">
      <c r="A4481">
        <v>71</v>
      </c>
      <c r="B4481">
        <v>69.305833333333339</v>
      </c>
      <c r="C4481">
        <v>67.976666666666659</v>
      </c>
    </row>
    <row r="4482" spans="1:3" x14ac:dyDescent="0.3">
      <c r="A4482">
        <v>70</v>
      </c>
      <c r="B4482">
        <v>68.305833333333339</v>
      </c>
      <c r="C4482">
        <v>66.976666666666659</v>
      </c>
    </row>
    <row r="4483" spans="1:3" x14ac:dyDescent="0.3">
      <c r="A4483">
        <v>75</v>
      </c>
      <c r="B4483">
        <v>73.305833333333339</v>
      </c>
      <c r="C4483">
        <v>71.976666666666659</v>
      </c>
    </row>
    <row r="4484" spans="1:3" x14ac:dyDescent="0.3">
      <c r="A4484">
        <v>79</v>
      </c>
      <c r="B4484">
        <v>77.305833333333339</v>
      </c>
      <c r="C4484">
        <v>75.976666666666659</v>
      </c>
    </row>
    <row r="4485" spans="1:3" x14ac:dyDescent="0.3">
      <c r="A4485">
        <v>83</v>
      </c>
      <c r="B4485">
        <v>81.305833333333339</v>
      </c>
      <c r="C4485">
        <v>79.976666666666659</v>
      </c>
    </row>
    <row r="4486" spans="1:3" x14ac:dyDescent="0.3">
      <c r="A4486">
        <v>83</v>
      </c>
      <c r="B4486">
        <v>81.305833333333339</v>
      </c>
      <c r="C4486">
        <v>79.976666666666659</v>
      </c>
    </row>
    <row r="4487" spans="1:3" x14ac:dyDescent="0.3">
      <c r="A4487">
        <v>89</v>
      </c>
      <c r="B4487">
        <v>87.305833333333339</v>
      </c>
      <c r="C4487">
        <v>85.976666666666659</v>
      </c>
    </row>
    <row r="4488" spans="1:3" x14ac:dyDescent="0.3">
      <c r="A4488">
        <v>89</v>
      </c>
      <c r="B4488">
        <v>87.305833333333339</v>
      </c>
      <c r="C4488">
        <v>85.976666666666659</v>
      </c>
    </row>
    <row r="4489" spans="1:3" x14ac:dyDescent="0.3">
      <c r="A4489">
        <v>88</v>
      </c>
      <c r="B4489">
        <v>86.305833333333339</v>
      </c>
      <c r="C4489">
        <v>84.976666666666659</v>
      </c>
    </row>
    <row r="4490" spans="1:3" x14ac:dyDescent="0.3">
      <c r="A4490">
        <v>89</v>
      </c>
      <c r="B4490">
        <v>87.305833333333339</v>
      </c>
      <c r="C4490">
        <v>85.976666666666659</v>
      </c>
    </row>
    <row r="4491" spans="1:3" x14ac:dyDescent="0.3">
      <c r="A4491">
        <v>89</v>
      </c>
      <c r="B4491">
        <v>87.305833333333339</v>
      </c>
      <c r="C4491">
        <v>85.976666666666659</v>
      </c>
    </row>
    <row r="4492" spans="1:3" x14ac:dyDescent="0.3">
      <c r="A4492">
        <v>89</v>
      </c>
      <c r="B4492">
        <v>87.305833333333339</v>
      </c>
      <c r="C4492">
        <v>85.976666666666659</v>
      </c>
    </row>
    <row r="4493" spans="1:3" x14ac:dyDescent="0.3">
      <c r="A4493">
        <v>88</v>
      </c>
      <c r="B4493">
        <v>86.305833333333339</v>
      </c>
      <c r="C4493">
        <v>84.976666666666659</v>
      </c>
    </row>
    <row r="4494" spans="1:3" x14ac:dyDescent="0.3">
      <c r="A4494">
        <v>89</v>
      </c>
      <c r="B4494">
        <v>87.305833333333339</v>
      </c>
      <c r="C4494">
        <v>85.976666666666659</v>
      </c>
    </row>
    <row r="4495" spans="1:3" x14ac:dyDescent="0.3">
      <c r="A4495">
        <v>90</v>
      </c>
      <c r="B4495">
        <v>88.305833333333339</v>
      </c>
      <c r="C4495">
        <v>86.976666666666659</v>
      </c>
    </row>
    <row r="4496" spans="1:3" x14ac:dyDescent="0.3">
      <c r="A4496">
        <v>83</v>
      </c>
      <c r="B4496">
        <v>81.305833333333339</v>
      </c>
      <c r="C4496">
        <v>79.976666666666659</v>
      </c>
    </row>
    <row r="4497" spans="1:3" x14ac:dyDescent="0.3">
      <c r="A4497">
        <v>89</v>
      </c>
      <c r="B4497">
        <v>87.305833333333339</v>
      </c>
      <c r="C4497">
        <v>85.976666666666659</v>
      </c>
    </row>
    <row r="4498" spans="1:3" x14ac:dyDescent="0.3">
      <c r="A4498">
        <v>82</v>
      </c>
      <c r="B4498">
        <v>80.305833333333339</v>
      </c>
      <c r="C4498">
        <v>78.976666666666659</v>
      </c>
    </row>
    <row r="4499" spans="1:3" x14ac:dyDescent="0.3">
      <c r="A4499">
        <v>82</v>
      </c>
      <c r="B4499">
        <v>80.305833333333339</v>
      </c>
      <c r="C4499">
        <v>78.976666666666659</v>
      </c>
    </row>
    <row r="4500" spans="1:3" x14ac:dyDescent="0.3">
      <c r="A4500">
        <v>84</v>
      </c>
      <c r="B4500">
        <v>82.305833333333339</v>
      </c>
      <c r="C4500">
        <v>80.976666666666659</v>
      </c>
    </row>
    <row r="4501" spans="1:3" x14ac:dyDescent="0.3">
      <c r="A4501">
        <v>77</v>
      </c>
      <c r="B4501">
        <v>75.305833333333339</v>
      </c>
      <c r="C4501">
        <v>73.976666666666659</v>
      </c>
    </row>
    <row r="4502" spans="1:3" x14ac:dyDescent="0.3">
      <c r="A4502">
        <v>79</v>
      </c>
      <c r="B4502">
        <v>77.305833333333339</v>
      </c>
      <c r="C4502">
        <v>75.976666666666659</v>
      </c>
    </row>
    <row r="4503" spans="1:3" x14ac:dyDescent="0.3">
      <c r="A4503">
        <v>74</v>
      </c>
      <c r="B4503">
        <v>72.305833333333339</v>
      </c>
      <c r="C4503">
        <v>70.976666666666659</v>
      </c>
    </row>
    <row r="4504" spans="1:3" x14ac:dyDescent="0.3">
      <c r="A4504">
        <v>73</v>
      </c>
      <c r="B4504">
        <v>71.305833333333339</v>
      </c>
      <c r="C4504">
        <v>69.976666666666659</v>
      </c>
    </row>
    <row r="4505" spans="1:3" x14ac:dyDescent="0.3">
      <c r="A4505">
        <v>74</v>
      </c>
      <c r="B4505">
        <v>72.305833333333339</v>
      </c>
      <c r="C4505">
        <v>70.976666666666659</v>
      </c>
    </row>
    <row r="4506" spans="1:3" x14ac:dyDescent="0.3">
      <c r="A4506">
        <v>70</v>
      </c>
      <c r="B4506">
        <v>68.305833333333339</v>
      </c>
      <c r="C4506">
        <v>66.976666666666659</v>
      </c>
    </row>
    <row r="4507" spans="1:3" x14ac:dyDescent="0.3">
      <c r="A4507">
        <v>74</v>
      </c>
      <c r="B4507">
        <v>72.305833333333339</v>
      </c>
      <c r="C4507">
        <v>70.976666666666659</v>
      </c>
    </row>
    <row r="4508" spans="1:3" x14ac:dyDescent="0.3">
      <c r="A4508">
        <v>79</v>
      </c>
      <c r="B4508">
        <v>77.305833333333339</v>
      </c>
      <c r="C4508">
        <v>75.976666666666659</v>
      </c>
    </row>
    <row r="4509" spans="1:3" x14ac:dyDescent="0.3">
      <c r="A4509">
        <v>79</v>
      </c>
      <c r="B4509">
        <v>77.305833333333339</v>
      </c>
      <c r="C4509">
        <v>75.976666666666659</v>
      </c>
    </row>
    <row r="4510" spans="1:3" x14ac:dyDescent="0.3">
      <c r="A4510">
        <v>85</v>
      </c>
      <c r="B4510">
        <v>83.305833333333339</v>
      </c>
      <c r="C4510">
        <v>81.976666666666659</v>
      </c>
    </row>
    <row r="4511" spans="1:3" x14ac:dyDescent="0.3">
      <c r="A4511">
        <v>89</v>
      </c>
      <c r="B4511">
        <v>87.305833333333339</v>
      </c>
      <c r="C4511">
        <v>85.976666666666659</v>
      </c>
    </row>
    <row r="4512" spans="1:3" x14ac:dyDescent="0.3">
      <c r="A4512">
        <v>84</v>
      </c>
      <c r="B4512">
        <v>82.305833333333339</v>
      </c>
      <c r="C4512">
        <v>80.976666666666659</v>
      </c>
    </row>
    <row r="4513" spans="1:3" x14ac:dyDescent="0.3">
      <c r="A4513">
        <v>86</v>
      </c>
      <c r="B4513">
        <v>84.305833333333339</v>
      </c>
      <c r="C4513">
        <v>82.976666666666659</v>
      </c>
    </row>
    <row r="4514" spans="1:3" x14ac:dyDescent="0.3">
      <c r="A4514">
        <v>89</v>
      </c>
      <c r="B4514">
        <v>87.305833333333339</v>
      </c>
      <c r="C4514">
        <v>85.976666666666659</v>
      </c>
    </row>
    <row r="4515" spans="1:3" x14ac:dyDescent="0.3">
      <c r="A4515">
        <v>88</v>
      </c>
      <c r="B4515">
        <v>86.305833333333339</v>
      </c>
      <c r="C4515">
        <v>84.976666666666659</v>
      </c>
    </row>
    <row r="4516" spans="1:3" x14ac:dyDescent="0.3">
      <c r="A4516">
        <v>89</v>
      </c>
      <c r="B4516">
        <v>87.305833333333339</v>
      </c>
      <c r="C4516">
        <v>85.976666666666659</v>
      </c>
    </row>
    <row r="4517" spans="1:3" x14ac:dyDescent="0.3">
      <c r="A4517">
        <v>84</v>
      </c>
      <c r="B4517">
        <v>82.305833333333339</v>
      </c>
      <c r="C4517">
        <v>80.976666666666659</v>
      </c>
    </row>
    <row r="4518" spans="1:3" x14ac:dyDescent="0.3">
      <c r="A4518">
        <v>89</v>
      </c>
      <c r="B4518">
        <v>87.305833333333339</v>
      </c>
      <c r="C4518">
        <v>85.976666666666659</v>
      </c>
    </row>
    <row r="4519" spans="1:3" x14ac:dyDescent="0.3">
      <c r="A4519">
        <v>88</v>
      </c>
      <c r="B4519">
        <v>86.305833333333339</v>
      </c>
      <c r="C4519">
        <v>84.976666666666659</v>
      </c>
    </row>
    <row r="4520" spans="1:3" x14ac:dyDescent="0.3">
      <c r="A4520">
        <v>83</v>
      </c>
      <c r="B4520">
        <v>81.305833333333339</v>
      </c>
      <c r="C4520">
        <v>79.976666666666659</v>
      </c>
    </row>
    <row r="4521" spans="1:3" x14ac:dyDescent="0.3">
      <c r="A4521">
        <v>79</v>
      </c>
      <c r="B4521">
        <v>77.305833333333339</v>
      </c>
      <c r="C4521">
        <v>75.976666666666659</v>
      </c>
    </row>
    <row r="4522" spans="1:3" x14ac:dyDescent="0.3">
      <c r="A4522">
        <v>79</v>
      </c>
      <c r="B4522">
        <v>77.305833333333339</v>
      </c>
      <c r="C4522">
        <v>75.976666666666659</v>
      </c>
    </row>
    <row r="4523" spans="1:3" x14ac:dyDescent="0.3">
      <c r="A4523">
        <v>74</v>
      </c>
      <c r="B4523">
        <v>72.305833333333339</v>
      </c>
      <c r="C4523">
        <v>70.976666666666659</v>
      </c>
    </row>
    <row r="4524" spans="1:3" x14ac:dyDescent="0.3">
      <c r="A4524">
        <v>74</v>
      </c>
      <c r="B4524">
        <v>72.305833333333339</v>
      </c>
      <c r="C4524">
        <v>70.976666666666659</v>
      </c>
    </row>
    <row r="4525" spans="1:3" x14ac:dyDescent="0.3">
      <c r="A4525">
        <v>69</v>
      </c>
      <c r="B4525">
        <v>67.305833333333339</v>
      </c>
      <c r="C4525">
        <v>65.976666666666659</v>
      </c>
    </row>
    <row r="4526" spans="1:3" x14ac:dyDescent="0.3">
      <c r="A4526">
        <v>74</v>
      </c>
      <c r="B4526">
        <v>72.305833333333339</v>
      </c>
      <c r="C4526">
        <v>70.976666666666659</v>
      </c>
    </row>
    <row r="4527" spans="1:3" x14ac:dyDescent="0.3">
      <c r="A4527">
        <v>69</v>
      </c>
      <c r="B4527">
        <v>67.305833333333339</v>
      </c>
      <c r="C4527">
        <v>65.976666666666659</v>
      </c>
    </row>
    <row r="4528" spans="1:3" x14ac:dyDescent="0.3">
      <c r="A4528">
        <v>70</v>
      </c>
      <c r="B4528">
        <v>68.305833333333339</v>
      </c>
      <c r="C4528">
        <v>66.976666666666659</v>
      </c>
    </row>
    <row r="4529" spans="1:3" x14ac:dyDescent="0.3">
      <c r="A4529">
        <v>70</v>
      </c>
      <c r="B4529">
        <v>68.305833333333339</v>
      </c>
      <c r="C4529">
        <v>66.976666666666659</v>
      </c>
    </row>
    <row r="4530" spans="1:3" x14ac:dyDescent="0.3">
      <c r="A4530">
        <v>66</v>
      </c>
      <c r="B4530">
        <v>64.305833333333339</v>
      </c>
      <c r="C4530">
        <v>62.976666666666667</v>
      </c>
    </row>
    <row r="4531" spans="1:3" x14ac:dyDescent="0.3">
      <c r="A4531">
        <v>69</v>
      </c>
      <c r="B4531">
        <v>67.305833333333339</v>
      </c>
      <c r="C4531">
        <v>65.976666666666659</v>
      </c>
    </row>
    <row r="4532" spans="1:3" x14ac:dyDescent="0.3">
      <c r="A4532">
        <v>74</v>
      </c>
      <c r="B4532">
        <v>72.305833333333339</v>
      </c>
      <c r="C4532">
        <v>70.976666666666659</v>
      </c>
    </row>
    <row r="4533" spans="1:3" x14ac:dyDescent="0.3">
      <c r="A4533">
        <v>74</v>
      </c>
      <c r="B4533">
        <v>72.305833333333339</v>
      </c>
      <c r="C4533">
        <v>70.976666666666659</v>
      </c>
    </row>
    <row r="4534" spans="1:3" x14ac:dyDescent="0.3">
      <c r="A4534">
        <v>77</v>
      </c>
      <c r="B4534">
        <v>75.305833333333339</v>
      </c>
      <c r="C4534">
        <v>73.976666666666659</v>
      </c>
    </row>
    <row r="4535" spans="1:3" x14ac:dyDescent="0.3">
      <c r="A4535">
        <v>79</v>
      </c>
      <c r="B4535">
        <v>77.305833333333339</v>
      </c>
      <c r="C4535">
        <v>75.976666666666659</v>
      </c>
    </row>
    <row r="4536" spans="1:3" x14ac:dyDescent="0.3">
      <c r="A4536">
        <v>79</v>
      </c>
      <c r="B4536">
        <v>77.305833333333339</v>
      </c>
      <c r="C4536">
        <v>75.976666666666659</v>
      </c>
    </row>
    <row r="4537" spans="1:3" x14ac:dyDescent="0.3">
      <c r="A4537">
        <v>79</v>
      </c>
      <c r="B4537">
        <v>77.305833333333339</v>
      </c>
      <c r="C4537">
        <v>75.976666666666659</v>
      </c>
    </row>
    <row r="4538" spans="1:3" x14ac:dyDescent="0.3">
      <c r="A4538">
        <v>79</v>
      </c>
      <c r="B4538">
        <v>77.305833333333339</v>
      </c>
      <c r="C4538">
        <v>75.976666666666659</v>
      </c>
    </row>
    <row r="4539" spans="1:3" x14ac:dyDescent="0.3">
      <c r="A4539">
        <v>79</v>
      </c>
      <c r="B4539">
        <v>77.305833333333339</v>
      </c>
      <c r="C4539">
        <v>75.976666666666659</v>
      </c>
    </row>
    <row r="4540" spans="1:3" x14ac:dyDescent="0.3">
      <c r="A4540">
        <v>84</v>
      </c>
      <c r="B4540">
        <v>82.305833333333339</v>
      </c>
      <c r="C4540">
        <v>80.976666666666659</v>
      </c>
    </row>
    <row r="4541" spans="1:3" x14ac:dyDescent="0.3">
      <c r="A4541">
        <v>83</v>
      </c>
      <c r="B4541">
        <v>81.305833333333339</v>
      </c>
      <c r="C4541">
        <v>79.976666666666659</v>
      </c>
    </row>
    <row r="4542" spans="1:3" x14ac:dyDescent="0.3">
      <c r="A4542">
        <v>83</v>
      </c>
      <c r="B4542">
        <v>81.305833333333339</v>
      </c>
      <c r="C4542">
        <v>79.976666666666659</v>
      </c>
    </row>
    <row r="4543" spans="1:3" x14ac:dyDescent="0.3">
      <c r="A4543">
        <v>85</v>
      </c>
      <c r="B4543">
        <v>83.305833333333339</v>
      </c>
      <c r="C4543">
        <v>81.976666666666659</v>
      </c>
    </row>
    <row r="4544" spans="1:3" x14ac:dyDescent="0.3">
      <c r="A4544">
        <v>83</v>
      </c>
      <c r="B4544">
        <v>81.305833333333339</v>
      </c>
      <c r="C4544">
        <v>79.976666666666659</v>
      </c>
    </row>
    <row r="4545" spans="1:3" x14ac:dyDescent="0.3">
      <c r="A4545">
        <v>83</v>
      </c>
      <c r="B4545">
        <v>81.305833333333339</v>
      </c>
      <c r="C4545">
        <v>79.976666666666659</v>
      </c>
    </row>
    <row r="4546" spans="1:3" x14ac:dyDescent="0.3">
      <c r="A4546">
        <v>76</v>
      </c>
      <c r="B4546">
        <v>74.305833333333339</v>
      </c>
      <c r="C4546">
        <v>72.976666666666659</v>
      </c>
    </row>
    <row r="4547" spans="1:3" x14ac:dyDescent="0.3">
      <c r="A4547">
        <v>74</v>
      </c>
      <c r="B4547">
        <v>72.305833333333339</v>
      </c>
      <c r="C4547">
        <v>70.976666666666659</v>
      </c>
    </row>
    <row r="4548" spans="1:3" x14ac:dyDescent="0.3">
      <c r="A4548">
        <v>70</v>
      </c>
      <c r="B4548">
        <v>68.305833333333339</v>
      </c>
      <c r="C4548">
        <v>66.976666666666659</v>
      </c>
    </row>
    <row r="4549" spans="1:3" x14ac:dyDescent="0.3">
      <c r="A4549">
        <v>70</v>
      </c>
      <c r="B4549">
        <v>68.305833333333339</v>
      </c>
      <c r="C4549">
        <v>66.976666666666659</v>
      </c>
    </row>
    <row r="4550" spans="1:3" x14ac:dyDescent="0.3">
      <c r="A4550">
        <v>68</v>
      </c>
      <c r="B4550">
        <v>66.305833333333339</v>
      </c>
      <c r="C4550">
        <v>64.976666666666659</v>
      </c>
    </row>
    <row r="4551" spans="1:3" x14ac:dyDescent="0.3">
      <c r="A4551">
        <v>66</v>
      </c>
      <c r="B4551">
        <v>64.305833333333339</v>
      </c>
      <c r="C4551">
        <v>62.976666666666667</v>
      </c>
    </row>
    <row r="4552" spans="1:3" x14ac:dyDescent="0.3">
      <c r="A4552">
        <v>66</v>
      </c>
      <c r="B4552">
        <v>64.305833333333339</v>
      </c>
      <c r="C4552">
        <v>62.976666666666667</v>
      </c>
    </row>
    <row r="4553" spans="1:3" x14ac:dyDescent="0.3">
      <c r="A4553">
        <v>66</v>
      </c>
      <c r="B4553">
        <v>64.305833333333339</v>
      </c>
      <c r="C4553">
        <v>62.976666666666667</v>
      </c>
    </row>
    <row r="4554" spans="1:3" x14ac:dyDescent="0.3">
      <c r="A4554">
        <v>70</v>
      </c>
      <c r="B4554">
        <v>68.305833333333339</v>
      </c>
      <c r="C4554">
        <v>66.976666666666659</v>
      </c>
    </row>
    <row r="4555" spans="1:3" x14ac:dyDescent="0.3">
      <c r="A4555">
        <v>74</v>
      </c>
      <c r="B4555">
        <v>72.305833333333339</v>
      </c>
      <c r="C4555">
        <v>70.976666666666659</v>
      </c>
    </row>
    <row r="4556" spans="1:3" x14ac:dyDescent="0.3">
      <c r="A4556">
        <v>79</v>
      </c>
      <c r="B4556">
        <v>77.305833333333339</v>
      </c>
      <c r="C4556">
        <v>75.976666666666659</v>
      </c>
    </row>
    <row r="4557" spans="1:3" x14ac:dyDescent="0.3">
      <c r="A4557">
        <v>84</v>
      </c>
      <c r="B4557">
        <v>82.305833333333339</v>
      </c>
      <c r="C4557">
        <v>80.976666666666659</v>
      </c>
    </row>
    <row r="4558" spans="1:3" x14ac:dyDescent="0.3">
      <c r="A4558">
        <v>81</v>
      </c>
      <c r="B4558">
        <v>79.305833333333339</v>
      </c>
      <c r="C4558">
        <v>77.976666666666659</v>
      </c>
    </row>
    <row r="4559" spans="1:3" x14ac:dyDescent="0.3">
      <c r="A4559">
        <v>79</v>
      </c>
      <c r="B4559">
        <v>77.305833333333339</v>
      </c>
      <c r="C4559">
        <v>75.976666666666659</v>
      </c>
    </row>
    <row r="4560" spans="1:3" x14ac:dyDescent="0.3">
      <c r="A4560">
        <v>84</v>
      </c>
      <c r="B4560">
        <v>82.305833333333339</v>
      </c>
      <c r="C4560">
        <v>80.976666666666659</v>
      </c>
    </row>
    <row r="4561" spans="1:3" x14ac:dyDescent="0.3">
      <c r="A4561">
        <v>83</v>
      </c>
      <c r="B4561">
        <v>81.305833333333339</v>
      </c>
      <c r="C4561">
        <v>79.976666666666659</v>
      </c>
    </row>
    <row r="4562" spans="1:3" x14ac:dyDescent="0.3">
      <c r="A4562">
        <v>79</v>
      </c>
      <c r="B4562">
        <v>77.305833333333339</v>
      </c>
      <c r="C4562">
        <v>75.976666666666659</v>
      </c>
    </row>
    <row r="4563" spans="1:3" x14ac:dyDescent="0.3">
      <c r="A4563">
        <v>84</v>
      </c>
      <c r="B4563">
        <v>82.305833333333339</v>
      </c>
      <c r="C4563">
        <v>80.976666666666659</v>
      </c>
    </row>
    <row r="4564" spans="1:3" x14ac:dyDescent="0.3">
      <c r="A4564">
        <v>89</v>
      </c>
      <c r="B4564">
        <v>87.305833333333339</v>
      </c>
      <c r="C4564">
        <v>85.976666666666659</v>
      </c>
    </row>
    <row r="4565" spans="1:3" x14ac:dyDescent="0.3">
      <c r="A4565">
        <v>89</v>
      </c>
      <c r="B4565">
        <v>87.305833333333339</v>
      </c>
      <c r="C4565">
        <v>85.976666666666659</v>
      </c>
    </row>
    <row r="4566" spans="1:3" x14ac:dyDescent="0.3">
      <c r="A4566">
        <v>89</v>
      </c>
      <c r="B4566">
        <v>87.305833333333339</v>
      </c>
      <c r="C4566">
        <v>85.976666666666659</v>
      </c>
    </row>
    <row r="4567" spans="1:3" x14ac:dyDescent="0.3">
      <c r="A4567">
        <v>85</v>
      </c>
      <c r="B4567">
        <v>83.305833333333339</v>
      </c>
      <c r="C4567">
        <v>81.976666666666659</v>
      </c>
    </row>
    <row r="4568" spans="1:3" x14ac:dyDescent="0.3">
      <c r="A4568">
        <v>89</v>
      </c>
      <c r="B4568">
        <v>87.305833333333339</v>
      </c>
      <c r="C4568">
        <v>85.976666666666659</v>
      </c>
    </row>
    <row r="4569" spans="1:3" x14ac:dyDescent="0.3">
      <c r="A4569">
        <v>89</v>
      </c>
      <c r="B4569">
        <v>87.305833333333339</v>
      </c>
      <c r="C4569">
        <v>85.976666666666659</v>
      </c>
    </row>
    <row r="4570" spans="1:3" x14ac:dyDescent="0.3">
      <c r="A4570">
        <v>81</v>
      </c>
      <c r="B4570">
        <v>79.305833333333339</v>
      </c>
      <c r="C4570">
        <v>77.976666666666659</v>
      </c>
    </row>
    <row r="4571" spans="1:3" x14ac:dyDescent="0.3">
      <c r="A4571">
        <v>79</v>
      </c>
      <c r="B4571">
        <v>77.305833333333339</v>
      </c>
      <c r="C4571">
        <v>75.976666666666659</v>
      </c>
    </row>
    <row r="4572" spans="1:3" x14ac:dyDescent="0.3">
      <c r="A4572">
        <v>84</v>
      </c>
      <c r="B4572">
        <v>82.305833333333339</v>
      </c>
      <c r="C4572">
        <v>80.976666666666659</v>
      </c>
    </row>
    <row r="4573" spans="1:3" x14ac:dyDescent="0.3">
      <c r="A4573">
        <v>75</v>
      </c>
      <c r="B4573">
        <v>73.305833333333339</v>
      </c>
      <c r="C4573">
        <v>71.976666666666659</v>
      </c>
    </row>
    <row r="4574" spans="1:3" x14ac:dyDescent="0.3">
      <c r="A4574">
        <v>68</v>
      </c>
      <c r="B4574">
        <v>66.305833333333339</v>
      </c>
      <c r="C4574">
        <v>64.976666666666659</v>
      </c>
    </row>
    <row r="4575" spans="1:3" x14ac:dyDescent="0.3">
      <c r="A4575">
        <v>59</v>
      </c>
      <c r="B4575">
        <v>57.305833333333332</v>
      </c>
      <c r="C4575">
        <v>55.976666666666667</v>
      </c>
    </row>
    <row r="4576" spans="1:3" x14ac:dyDescent="0.3">
      <c r="A4576">
        <v>80</v>
      </c>
      <c r="B4576">
        <v>78.305833333333339</v>
      </c>
      <c r="C4576">
        <v>76.976666666666659</v>
      </c>
    </row>
    <row r="4577" spans="1:3" x14ac:dyDescent="0.3">
      <c r="A4577">
        <v>76</v>
      </c>
      <c r="B4577">
        <v>74.305833333333339</v>
      </c>
      <c r="C4577">
        <v>72.976666666666659</v>
      </c>
    </row>
    <row r="4578" spans="1:3" x14ac:dyDescent="0.3">
      <c r="A4578">
        <v>73</v>
      </c>
      <c r="B4578">
        <v>71.305833333333339</v>
      </c>
      <c r="C4578">
        <v>69.976666666666659</v>
      </c>
    </row>
    <row r="4579" spans="1:3" x14ac:dyDescent="0.3">
      <c r="A4579">
        <v>70</v>
      </c>
      <c r="B4579">
        <v>68.305833333333339</v>
      </c>
      <c r="C4579">
        <v>66.976666666666659</v>
      </c>
    </row>
    <row r="4580" spans="1:3" x14ac:dyDescent="0.3">
      <c r="A4580">
        <v>73</v>
      </c>
      <c r="B4580">
        <v>71.305833333333339</v>
      </c>
      <c r="C4580">
        <v>69.976666666666659</v>
      </c>
    </row>
    <row r="4581" spans="1:3" x14ac:dyDescent="0.3">
      <c r="A4581">
        <v>74</v>
      </c>
      <c r="B4581">
        <v>72.305833333333339</v>
      </c>
      <c r="C4581">
        <v>70.976666666666659</v>
      </c>
    </row>
    <row r="4582" spans="1:3" x14ac:dyDescent="0.3">
      <c r="A4582">
        <v>79</v>
      </c>
      <c r="B4582">
        <v>77.305833333333339</v>
      </c>
      <c r="C4582">
        <v>75.976666666666659</v>
      </c>
    </row>
    <row r="4583" spans="1:3" x14ac:dyDescent="0.3">
      <c r="A4583">
        <v>84</v>
      </c>
      <c r="B4583">
        <v>82.305833333333339</v>
      </c>
      <c r="C4583">
        <v>80.976666666666659</v>
      </c>
    </row>
    <row r="4584" spans="1:3" x14ac:dyDescent="0.3">
      <c r="A4584">
        <v>84</v>
      </c>
      <c r="B4584">
        <v>82.305833333333339</v>
      </c>
      <c r="C4584">
        <v>80.976666666666659</v>
      </c>
    </row>
    <row r="4585" spans="1:3" x14ac:dyDescent="0.3">
      <c r="A4585">
        <v>87</v>
      </c>
      <c r="B4585">
        <v>85.305833333333339</v>
      </c>
      <c r="C4585">
        <v>83.976666666666659</v>
      </c>
    </row>
    <row r="4586" spans="1:3" x14ac:dyDescent="0.3">
      <c r="A4586">
        <v>89</v>
      </c>
      <c r="B4586">
        <v>87.305833333333339</v>
      </c>
      <c r="C4586">
        <v>85.976666666666659</v>
      </c>
    </row>
    <row r="4587" spans="1:3" x14ac:dyDescent="0.3">
      <c r="A4587">
        <v>87</v>
      </c>
      <c r="B4587">
        <v>85.305833333333339</v>
      </c>
      <c r="C4587">
        <v>83.976666666666659</v>
      </c>
    </row>
    <row r="4588" spans="1:3" x14ac:dyDescent="0.3">
      <c r="A4588">
        <v>87</v>
      </c>
      <c r="B4588">
        <v>85.305833333333339</v>
      </c>
      <c r="C4588">
        <v>83.976666666666659</v>
      </c>
    </row>
    <row r="4589" spans="1:3" x14ac:dyDescent="0.3">
      <c r="A4589">
        <v>89</v>
      </c>
      <c r="B4589">
        <v>87.305833333333339</v>
      </c>
      <c r="C4589">
        <v>85.976666666666659</v>
      </c>
    </row>
    <row r="4590" spans="1:3" x14ac:dyDescent="0.3">
      <c r="A4590">
        <v>84</v>
      </c>
      <c r="B4590">
        <v>82.305833333333339</v>
      </c>
      <c r="C4590">
        <v>80.976666666666659</v>
      </c>
    </row>
    <row r="4591" spans="1:3" x14ac:dyDescent="0.3">
      <c r="A4591">
        <v>86</v>
      </c>
      <c r="B4591">
        <v>84.305833333333339</v>
      </c>
      <c r="C4591">
        <v>82.976666666666659</v>
      </c>
    </row>
    <row r="4592" spans="1:3" x14ac:dyDescent="0.3">
      <c r="A4592">
        <v>89</v>
      </c>
      <c r="B4592">
        <v>87.305833333333339</v>
      </c>
      <c r="C4592">
        <v>85.976666666666659</v>
      </c>
    </row>
    <row r="4593" spans="1:3" x14ac:dyDescent="0.3">
      <c r="A4593">
        <v>84</v>
      </c>
      <c r="B4593">
        <v>82.305833333333339</v>
      </c>
      <c r="C4593">
        <v>80.976666666666659</v>
      </c>
    </row>
    <row r="4594" spans="1:3" x14ac:dyDescent="0.3">
      <c r="A4594">
        <v>84</v>
      </c>
      <c r="B4594">
        <v>82.305833333333339</v>
      </c>
      <c r="C4594">
        <v>80.976666666666659</v>
      </c>
    </row>
    <row r="4595" spans="1:3" x14ac:dyDescent="0.3">
      <c r="A4595">
        <v>79</v>
      </c>
      <c r="B4595">
        <v>77.305833333333339</v>
      </c>
      <c r="C4595">
        <v>75.976666666666659</v>
      </c>
    </row>
    <row r="4596" spans="1:3" x14ac:dyDescent="0.3">
      <c r="A4596">
        <v>74</v>
      </c>
      <c r="B4596">
        <v>72.305833333333339</v>
      </c>
      <c r="C4596">
        <v>70.976666666666659</v>
      </c>
    </row>
    <row r="4597" spans="1:3" x14ac:dyDescent="0.3">
      <c r="A4597">
        <v>74</v>
      </c>
      <c r="B4597">
        <v>72.305833333333339</v>
      </c>
      <c r="C4597">
        <v>70.976666666666659</v>
      </c>
    </row>
    <row r="4598" spans="1:3" x14ac:dyDescent="0.3">
      <c r="A4598">
        <v>74</v>
      </c>
      <c r="B4598">
        <v>72.305833333333339</v>
      </c>
      <c r="C4598">
        <v>70.976666666666659</v>
      </c>
    </row>
    <row r="4599" spans="1:3" x14ac:dyDescent="0.3">
      <c r="A4599">
        <v>74</v>
      </c>
      <c r="B4599">
        <v>72.305833333333339</v>
      </c>
      <c r="C4599">
        <v>70.976666666666659</v>
      </c>
    </row>
    <row r="4600" spans="1:3" x14ac:dyDescent="0.3">
      <c r="A4600">
        <v>74</v>
      </c>
      <c r="B4600">
        <v>72.305833333333339</v>
      </c>
      <c r="C4600">
        <v>70.976666666666659</v>
      </c>
    </row>
    <row r="4601" spans="1:3" x14ac:dyDescent="0.3">
      <c r="A4601">
        <v>74</v>
      </c>
      <c r="B4601">
        <v>72.305833333333339</v>
      </c>
      <c r="C4601">
        <v>70.976666666666659</v>
      </c>
    </row>
    <row r="4602" spans="1:3" x14ac:dyDescent="0.3">
      <c r="A4602">
        <v>74</v>
      </c>
      <c r="B4602">
        <v>72.305833333333339</v>
      </c>
      <c r="C4602">
        <v>70.976666666666659</v>
      </c>
    </row>
    <row r="4603" spans="1:3" x14ac:dyDescent="0.3">
      <c r="A4603">
        <v>77</v>
      </c>
      <c r="B4603">
        <v>75.305833333333339</v>
      </c>
      <c r="C4603">
        <v>73.976666666666659</v>
      </c>
    </row>
    <row r="4604" spans="1:3" x14ac:dyDescent="0.3">
      <c r="A4604">
        <v>79</v>
      </c>
      <c r="B4604">
        <v>77.305833333333339</v>
      </c>
      <c r="C4604">
        <v>75.976666666666659</v>
      </c>
    </row>
    <row r="4605" spans="1:3" x14ac:dyDescent="0.3">
      <c r="A4605">
        <v>83</v>
      </c>
      <c r="B4605">
        <v>81.305833333333339</v>
      </c>
      <c r="C4605">
        <v>79.976666666666659</v>
      </c>
    </row>
    <row r="4606" spans="1:3" x14ac:dyDescent="0.3">
      <c r="A4606">
        <v>84</v>
      </c>
      <c r="B4606">
        <v>82.305833333333339</v>
      </c>
      <c r="C4606">
        <v>80.976666666666659</v>
      </c>
    </row>
    <row r="4607" spans="1:3" x14ac:dyDescent="0.3">
      <c r="A4607">
        <v>74</v>
      </c>
      <c r="B4607">
        <v>72.305833333333339</v>
      </c>
      <c r="C4607">
        <v>70.976666666666659</v>
      </c>
    </row>
    <row r="4608" spans="1:3" x14ac:dyDescent="0.3">
      <c r="A4608">
        <v>84</v>
      </c>
      <c r="B4608">
        <v>82.305833333333339</v>
      </c>
      <c r="C4608">
        <v>80.976666666666659</v>
      </c>
    </row>
    <row r="4609" spans="1:3" x14ac:dyDescent="0.3">
      <c r="A4609">
        <v>84</v>
      </c>
      <c r="B4609">
        <v>82.305833333333339</v>
      </c>
      <c r="C4609">
        <v>80.976666666666659</v>
      </c>
    </row>
    <row r="4610" spans="1:3" x14ac:dyDescent="0.3">
      <c r="A4610">
        <v>84</v>
      </c>
      <c r="B4610">
        <v>82.305833333333339</v>
      </c>
      <c r="C4610">
        <v>80.976666666666659</v>
      </c>
    </row>
    <row r="4611" spans="1:3" x14ac:dyDescent="0.3">
      <c r="A4611">
        <v>79</v>
      </c>
      <c r="B4611">
        <v>77.305833333333339</v>
      </c>
      <c r="C4611">
        <v>75.976666666666659</v>
      </c>
    </row>
    <row r="4612" spans="1:3" x14ac:dyDescent="0.3">
      <c r="A4612">
        <v>79</v>
      </c>
      <c r="B4612">
        <v>77.305833333333339</v>
      </c>
      <c r="C4612">
        <v>75.976666666666659</v>
      </c>
    </row>
    <row r="4613" spans="1:3" x14ac:dyDescent="0.3">
      <c r="A4613">
        <v>79</v>
      </c>
      <c r="B4613">
        <v>77.305833333333339</v>
      </c>
      <c r="C4613">
        <v>75.976666666666659</v>
      </c>
    </row>
    <row r="4614" spans="1:3" x14ac:dyDescent="0.3">
      <c r="A4614">
        <v>79</v>
      </c>
      <c r="B4614">
        <v>77.305833333333339</v>
      </c>
      <c r="C4614">
        <v>75.976666666666659</v>
      </c>
    </row>
    <row r="4615" spans="1:3" x14ac:dyDescent="0.3">
      <c r="A4615">
        <v>79</v>
      </c>
      <c r="B4615">
        <v>77.305833333333339</v>
      </c>
      <c r="C4615">
        <v>75.976666666666659</v>
      </c>
    </row>
    <row r="4616" spans="1:3" x14ac:dyDescent="0.3">
      <c r="A4616">
        <v>78</v>
      </c>
      <c r="B4616">
        <v>76.305833333333339</v>
      </c>
      <c r="C4616">
        <v>74.976666666666659</v>
      </c>
    </row>
    <row r="4617" spans="1:3" x14ac:dyDescent="0.3">
      <c r="A4617">
        <v>74</v>
      </c>
      <c r="B4617">
        <v>72.305833333333339</v>
      </c>
      <c r="C4617">
        <v>70.976666666666659</v>
      </c>
    </row>
    <row r="4618" spans="1:3" x14ac:dyDescent="0.3">
      <c r="A4618">
        <v>72</v>
      </c>
      <c r="B4618">
        <v>70.305833333333339</v>
      </c>
      <c r="C4618">
        <v>68.976666666666659</v>
      </c>
    </row>
    <row r="4619" spans="1:3" x14ac:dyDescent="0.3">
      <c r="A4619">
        <v>67</v>
      </c>
      <c r="B4619">
        <v>65.305833333333339</v>
      </c>
      <c r="C4619">
        <v>63.976666666666667</v>
      </c>
    </row>
    <row r="4620" spans="1:3" x14ac:dyDescent="0.3">
      <c r="A4620">
        <v>62</v>
      </c>
      <c r="B4620">
        <v>60.305833333333332</v>
      </c>
      <c r="C4620">
        <v>58.976666666666667</v>
      </c>
    </row>
    <row r="4621" spans="1:3" x14ac:dyDescent="0.3">
      <c r="A4621">
        <v>57</v>
      </c>
      <c r="B4621">
        <v>55.305833333333332</v>
      </c>
      <c r="C4621">
        <v>53.976666666666667</v>
      </c>
    </row>
    <row r="4622" spans="1:3" x14ac:dyDescent="0.3">
      <c r="A4622">
        <v>62</v>
      </c>
      <c r="B4622">
        <v>60.305833333333332</v>
      </c>
      <c r="C4622">
        <v>58.976666666666667</v>
      </c>
    </row>
    <row r="4623" spans="1:3" x14ac:dyDescent="0.3">
      <c r="A4623">
        <v>58</v>
      </c>
      <c r="B4623">
        <v>56.305833333333332</v>
      </c>
      <c r="C4623">
        <v>54.976666666666667</v>
      </c>
    </row>
    <row r="4624" spans="1:3" x14ac:dyDescent="0.3">
      <c r="A4624">
        <v>58</v>
      </c>
      <c r="B4624">
        <v>56.305833333333332</v>
      </c>
      <c r="C4624">
        <v>54.976666666666667</v>
      </c>
    </row>
    <row r="4625" spans="1:3" x14ac:dyDescent="0.3">
      <c r="A4625">
        <v>58</v>
      </c>
      <c r="B4625">
        <v>56.305833333333332</v>
      </c>
      <c r="C4625">
        <v>54.976666666666667</v>
      </c>
    </row>
    <row r="4626" spans="1:3" x14ac:dyDescent="0.3">
      <c r="A4626">
        <v>58</v>
      </c>
      <c r="B4626">
        <v>56.305833333333332</v>
      </c>
      <c r="C4626">
        <v>54.976666666666667</v>
      </c>
    </row>
    <row r="4627" spans="1:3" x14ac:dyDescent="0.3">
      <c r="A4627">
        <v>63</v>
      </c>
      <c r="B4627">
        <v>61.305833333333332</v>
      </c>
      <c r="C4627">
        <v>59.976666666666667</v>
      </c>
    </row>
    <row r="4628" spans="1:3" x14ac:dyDescent="0.3">
      <c r="A4628">
        <v>66</v>
      </c>
      <c r="B4628">
        <v>64.305833333333339</v>
      </c>
      <c r="C4628">
        <v>62.976666666666667</v>
      </c>
    </row>
    <row r="4629" spans="1:3" x14ac:dyDescent="0.3">
      <c r="A4629">
        <v>70</v>
      </c>
      <c r="B4629">
        <v>68.305833333333339</v>
      </c>
      <c r="C4629">
        <v>66.976666666666659</v>
      </c>
    </row>
    <row r="4630" spans="1:3" x14ac:dyDescent="0.3">
      <c r="A4630">
        <v>70</v>
      </c>
      <c r="B4630">
        <v>68.305833333333339</v>
      </c>
      <c r="C4630">
        <v>66.976666666666659</v>
      </c>
    </row>
    <row r="4631" spans="1:3" x14ac:dyDescent="0.3">
      <c r="A4631">
        <v>66</v>
      </c>
      <c r="B4631">
        <v>64.305833333333339</v>
      </c>
      <c r="C4631">
        <v>62.976666666666667</v>
      </c>
    </row>
    <row r="4632" spans="1:3" x14ac:dyDescent="0.3">
      <c r="A4632">
        <v>66</v>
      </c>
      <c r="B4632">
        <v>64.305833333333339</v>
      </c>
      <c r="C4632">
        <v>62.976666666666667</v>
      </c>
    </row>
    <row r="4633" spans="1:3" x14ac:dyDescent="0.3">
      <c r="A4633">
        <v>73</v>
      </c>
      <c r="B4633">
        <v>71.305833333333339</v>
      </c>
      <c r="C4633">
        <v>69.976666666666659</v>
      </c>
    </row>
    <row r="4634" spans="1:3" x14ac:dyDescent="0.3">
      <c r="A4634">
        <v>74</v>
      </c>
      <c r="B4634">
        <v>72.305833333333339</v>
      </c>
      <c r="C4634">
        <v>70.976666666666659</v>
      </c>
    </row>
    <row r="4635" spans="1:3" x14ac:dyDescent="0.3">
      <c r="A4635">
        <v>74</v>
      </c>
      <c r="B4635">
        <v>72.305833333333339</v>
      </c>
      <c r="C4635">
        <v>70.976666666666659</v>
      </c>
    </row>
    <row r="4636" spans="1:3" x14ac:dyDescent="0.3">
      <c r="A4636">
        <v>74</v>
      </c>
      <c r="B4636">
        <v>72.305833333333339</v>
      </c>
      <c r="C4636">
        <v>70.976666666666659</v>
      </c>
    </row>
    <row r="4637" spans="1:3" x14ac:dyDescent="0.3">
      <c r="A4637">
        <v>74</v>
      </c>
      <c r="B4637">
        <v>72.305833333333339</v>
      </c>
      <c r="C4637">
        <v>70.976666666666659</v>
      </c>
    </row>
    <row r="4638" spans="1:3" x14ac:dyDescent="0.3">
      <c r="A4638">
        <v>74</v>
      </c>
      <c r="B4638">
        <v>72.305833333333339</v>
      </c>
      <c r="C4638">
        <v>70.976666666666659</v>
      </c>
    </row>
    <row r="4639" spans="1:3" x14ac:dyDescent="0.3">
      <c r="A4639">
        <v>77</v>
      </c>
      <c r="B4639">
        <v>75.305833333333339</v>
      </c>
      <c r="C4639">
        <v>73.976666666666659</v>
      </c>
    </row>
    <row r="4640" spans="1:3" x14ac:dyDescent="0.3">
      <c r="A4640">
        <v>79</v>
      </c>
      <c r="B4640">
        <v>77.305833333333339</v>
      </c>
      <c r="C4640">
        <v>75.976666666666659</v>
      </c>
    </row>
    <row r="4641" spans="1:3" x14ac:dyDescent="0.3">
      <c r="A4641">
        <v>74</v>
      </c>
      <c r="B4641">
        <v>72.305833333333339</v>
      </c>
      <c r="C4641">
        <v>70.976666666666659</v>
      </c>
    </row>
    <row r="4642" spans="1:3" x14ac:dyDescent="0.3">
      <c r="A4642">
        <v>72</v>
      </c>
      <c r="B4642">
        <v>70.305833333333339</v>
      </c>
      <c r="C4642">
        <v>68.976666666666659</v>
      </c>
    </row>
    <row r="4643" spans="1:3" x14ac:dyDescent="0.3">
      <c r="A4643">
        <v>70</v>
      </c>
      <c r="B4643">
        <v>68.305833333333339</v>
      </c>
      <c r="C4643">
        <v>66.976666666666659</v>
      </c>
    </row>
    <row r="4644" spans="1:3" x14ac:dyDescent="0.3">
      <c r="A4644">
        <v>70</v>
      </c>
      <c r="B4644">
        <v>68.305833333333339</v>
      </c>
      <c r="C4644">
        <v>66.976666666666659</v>
      </c>
    </row>
    <row r="4645" spans="1:3" x14ac:dyDescent="0.3">
      <c r="A4645">
        <v>72</v>
      </c>
      <c r="B4645">
        <v>70.305833333333339</v>
      </c>
      <c r="C4645">
        <v>68.976666666666659</v>
      </c>
    </row>
    <row r="4646" spans="1:3" x14ac:dyDescent="0.3">
      <c r="A4646">
        <v>74</v>
      </c>
      <c r="B4646">
        <v>72.305833333333339</v>
      </c>
      <c r="C4646">
        <v>70.976666666666659</v>
      </c>
    </row>
    <row r="4647" spans="1:3" x14ac:dyDescent="0.3">
      <c r="A4647">
        <v>74</v>
      </c>
      <c r="B4647">
        <v>72.305833333333339</v>
      </c>
      <c r="C4647">
        <v>70.976666666666659</v>
      </c>
    </row>
    <row r="4648" spans="1:3" x14ac:dyDescent="0.3">
      <c r="A4648">
        <v>67</v>
      </c>
      <c r="B4648">
        <v>65.305833333333339</v>
      </c>
      <c r="C4648">
        <v>63.976666666666667</v>
      </c>
    </row>
    <row r="4649" spans="1:3" x14ac:dyDescent="0.3">
      <c r="A4649">
        <v>66</v>
      </c>
      <c r="B4649">
        <v>64.305833333333339</v>
      </c>
      <c r="C4649">
        <v>62.976666666666667</v>
      </c>
    </row>
    <row r="4650" spans="1:3" x14ac:dyDescent="0.3">
      <c r="A4650">
        <v>74</v>
      </c>
      <c r="B4650">
        <v>72.305833333333339</v>
      </c>
      <c r="C4650">
        <v>70.976666666666659</v>
      </c>
    </row>
    <row r="4651" spans="1:3" x14ac:dyDescent="0.3">
      <c r="A4651">
        <v>73</v>
      </c>
      <c r="B4651">
        <v>71.305833333333339</v>
      </c>
      <c r="C4651">
        <v>69.976666666666659</v>
      </c>
    </row>
    <row r="4652" spans="1:3" x14ac:dyDescent="0.3">
      <c r="A4652">
        <v>74</v>
      </c>
      <c r="B4652">
        <v>72.305833333333339</v>
      </c>
      <c r="C4652">
        <v>70.976666666666659</v>
      </c>
    </row>
    <row r="4653" spans="1:3" x14ac:dyDescent="0.3">
      <c r="A4653">
        <v>74</v>
      </c>
      <c r="B4653">
        <v>72.305833333333339</v>
      </c>
      <c r="C4653">
        <v>70.976666666666659</v>
      </c>
    </row>
    <row r="4654" spans="1:3" x14ac:dyDescent="0.3">
      <c r="A4654">
        <v>73</v>
      </c>
      <c r="B4654">
        <v>71.305833333333339</v>
      </c>
      <c r="C4654">
        <v>69.976666666666659</v>
      </c>
    </row>
    <row r="4655" spans="1:3" x14ac:dyDescent="0.3">
      <c r="A4655">
        <v>79</v>
      </c>
      <c r="B4655">
        <v>77.305833333333339</v>
      </c>
      <c r="C4655">
        <v>75.976666666666659</v>
      </c>
    </row>
    <row r="4656" spans="1:3" x14ac:dyDescent="0.3">
      <c r="A4656">
        <v>80</v>
      </c>
      <c r="B4656">
        <v>78.305833333333339</v>
      </c>
      <c r="C4656">
        <v>76.976666666666659</v>
      </c>
    </row>
    <row r="4657" spans="1:3" x14ac:dyDescent="0.3">
      <c r="A4657">
        <v>84</v>
      </c>
      <c r="B4657">
        <v>82.305833333333339</v>
      </c>
      <c r="C4657">
        <v>80.976666666666659</v>
      </c>
    </row>
    <row r="4658" spans="1:3" x14ac:dyDescent="0.3">
      <c r="A4658">
        <v>89</v>
      </c>
      <c r="B4658">
        <v>87.305833333333339</v>
      </c>
      <c r="C4658">
        <v>85.976666666666659</v>
      </c>
    </row>
    <row r="4659" spans="1:3" x14ac:dyDescent="0.3">
      <c r="A4659">
        <v>89</v>
      </c>
      <c r="B4659">
        <v>87.305833333333339</v>
      </c>
      <c r="C4659">
        <v>85.976666666666659</v>
      </c>
    </row>
    <row r="4660" spans="1:3" x14ac:dyDescent="0.3">
      <c r="A4660">
        <v>86</v>
      </c>
      <c r="B4660">
        <v>84.305833333333339</v>
      </c>
      <c r="C4660">
        <v>82.976666666666659</v>
      </c>
    </row>
    <row r="4661" spans="1:3" x14ac:dyDescent="0.3">
      <c r="A4661">
        <v>89</v>
      </c>
      <c r="B4661">
        <v>87.305833333333339</v>
      </c>
      <c r="C4661">
        <v>85.976666666666659</v>
      </c>
    </row>
    <row r="4662" spans="1:3" x14ac:dyDescent="0.3">
      <c r="A4662">
        <v>87</v>
      </c>
      <c r="B4662">
        <v>85.305833333333339</v>
      </c>
      <c r="C4662">
        <v>83.976666666666659</v>
      </c>
    </row>
    <row r="4663" spans="1:3" x14ac:dyDescent="0.3">
      <c r="A4663">
        <v>87</v>
      </c>
      <c r="B4663">
        <v>85.305833333333339</v>
      </c>
      <c r="C4663">
        <v>83.976666666666659</v>
      </c>
    </row>
    <row r="4664" spans="1:3" x14ac:dyDescent="0.3">
      <c r="A4664">
        <v>94</v>
      </c>
      <c r="B4664">
        <v>92.305833333333339</v>
      </c>
      <c r="C4664">
        <v>90.976666666666659</v>
      </c>
    </row>
    <row r="4665" spans="1:3" x14ac:dyDescent="0.3">
      <c r="A4665">
        <v>94</v>
      </c>
      <c r="B4665">
        <v>92.305833333333339</v>
      </c>
      <c r="C4665">
        <v>90.976666666666659</v>
      </c>
    </row>
    <row r="4666" spans="1:3" x14ac:dyDescent="0.3">
      <c r="A4666">
        <v>96</v>
      </c>
      <c r="B4666">
        <v>94.305833333333339</v>
      </c>
      <c r="C4666">
        <v>92.976666666666659</v>
      </c>
    </row>
    <row r="4667" spans="1:3" x14ac:dyDescent="0.3">
      <c r="A4667">
        <v>94</v>
      </c>
      <c r="B4667">
        <v>92.305833333333339</v>
      </c>
      <c r="C4667">
        <v>90.976666666666659</v>
      </c>
    </row>
    <row r="4668" spans="1:3" x14ac:dyDescent="0.3">
      <c r="A4668">
        <v>84</v>
      </c>
      <c r="B4668">
        <v>82.305833333333339</v>
      </c>
      <c r="C4668">
        <v>80.976666666666659</v>
      </c>
    </row>
    <row r="4669" spans="1:3" x14ac:dyDescent="0.3">
      <c r="A4669">
        <v>81</v>
      </c>
      <c r="B4669">
        <v>79.305833333333339</v>
      </c>
      <c r="C4669">
        <v>77.976666666666659</v>
      </c>
    </row>
    <row r="4670" spans="1:3" x14ac:dyDescent="0.3">
      <c r="A4670">
        <v>79</v>
      </c>
      <c r="B4670">
        <v>77.305833333333339</v>
      </c>
      <c r="C4670">
        <v>75.976666666666659</v>
      </c>
    </row>
    <row r="4671" spans="1:3" x14ac:dyDescent="0.3">
      <c r="A4671">
        <v>74</v>
      </c>
      <c r="B4671">
        <v>72.305833333333339</v>
      </c>
      <c r="C4671">
        <v>70.976666666666659</v>
      </c>
    </row>
    <row r="4672" spans="1:3" x14ac:dyDescent="0.3">
      <c r="A4672">
        <v>74</v>
      </c>
      <c r="B4672">
        <v>72.305833333333339</v>
      </c>
      <c r="C4672">
        <v>70.976666666666659</v>
      </c>
    </row>
    <row r="4673" spans="1:3" x14ac:dyDescent="0.3">
      <c r="A4673">
        <v>74</v>
      </c>
      <c r="B4673">
        <v>72.305833333333339</v>
      </c>
      <c r="C4673">
        <v>70.976666666666659</v>
      </c>
    </row>
    <row r="4674" spans="1:3" x14ac:dyDescent="0.3">
      <c r="A4674">
        <v>74</v>
      </c>
      <c r="B4674">
        <v>72.305833333333339</v>
      </c>
      <c r="C4674">
        <v>70.976666666666659</v>
      </c>
    </row>
    <row r="4675" spans="1:3" x14ac:dyDescent="0.3">
      <c r="A4675">
        <v>82</v>
      </c>
      <c r="B4675">
        <v>80.305833333333339</v>
      </c>
      <c r="C4675">
        <v>78.976666666666659</v>
      </c>
    </row>
    <row r="4676" spans="1:3" x14ac:dyDescent="0.3">
      <c r="A4676">
        <v>79</v>
      </c>
      <c r="B4676">
        <v>77.305833333333339</v>
      </c>
      <c r="C4676">
        <v>75.976666666666659</v>
      </c>
    </row>
    <row r="4677" spans="1:3" x14ac:dyDescent="0.3">
      <c r="A4677">
        <v>74</v>
      </c>
      <c r="B4677">
        <v>72.305833333333339</v>
      </c>
      <c r="C4677">
        <v>70.976666666666659</v>
      </c>
    </row>
    <row r="4678" spans="1:3" x14ac:dyDescent="0.3">
      <c r="A4678">
        <v>79</v>
      </c>
      <c r="B4678">
        <v>77.305833333333339</v>
      </c>
      <c r="C4678">
        <v>75.976666666666659</v>
      </c>
    </row>
    <row r="4679" spans="1:3" x14ac:dyDescent="0.3">
      <c r="A4679">
        <v>79</v>
      </c>
      <c r="B4679">
        <v>77.305833333333339</v>
      </c>
      <c r="C4679">
        <v>75.976666666666659</v>
      </c>
    </row>
    <row r="4680" spans="1:3" x14ac:dyDescent="0.3">
      <c r="A4680">
        <v>84</v>
      </c>
      <c r="B4680">
        <v>82.305833333333339</v>
      </c>
      <c r="C4680">
        <v>80.976666666666659</v>
      </c>
    </row>
    <row r="4681" spans="1:3" x14ac:dyDescent="0.3">
      <c r="A4681">
        <v>82</v>
      </c>
      <c r="B4681">
        <v>80.305833333333339</v>
      </c>
      <c r="C4681">
        <v>78.976666666666659</v>
      </c>
    </row>
    <row r="4682" spans="1:3" x14ac:dyDescent="0.3">
      <c r="A4682">
        <v>84</v>
      </c>
      <c r="B4682">
        <v>82.305833333333339</v>
      </c>
      <c r="C4682">
        <v>80.976666666666659</v>
      </c>
    </row>
    <row r="4683" spans="1:3" x14ac:dyDescent="0.3">
      <c r="A4683">
        <v>84</v>
      </c>
      <c r="B4683">
        <v>82.305833333333339</v>
      </c>
      <c r="C4683">
        <v>80.976666666666659</v>
      </c>
    </row>
    <row r="4684" spans="1:3" x14ac:dyDescent="0.3">
      <c r="A4684">
        <v>94</v>
      </c>
      <c r="B4684">
        <v>92.305833333333339</v>
      </c>
      <c r="C4684">
        <v>90.976666666666659</v>
      </c>
    </row>
    <row r="4685" spans="1:3" x14ac:dyDescent="0.3">
      <c r="A4685">
        <v>89</v>
      </c>
      <c r="B4685">
        <v>87.305833333333339</v>
      </c>
      <c r="C4685">
        <v>85.976666666666659</v>
      </c>
    </row>
    <row r="4686" spans="1:3" x14ac:dyDescent="0.3">
      <c r="A4686">
        <v>92</v>
      </c>
      <c r="B4686">
        <v>90.305833333333339</v>
      </c>
      <c r="C4686">
        <v>88.976666666666659</v>
      </c>
    </row>
    <row r="4687" spans="1:3" x14ac:dyDescent="0.3">
      <c r="A4687">
        <v>93</v>
      </c>
      <c r="B4687">
        <v>91.305833333333339</v>
      </c>
      <c r="C4687">
        <v>89.976666666666659</v>
      </c>
    </row>
    <row r="4688" spans="1:3" x14ac:dyDescent="0.3">
      <c r="A4688">
        <v>87</v>
      </c>
      <c r="B4688">
        <v>85.305833333333339</v>
      </c>
      <c r="C4688">
        <v>83.976666666666659</v>
      </c>
    </row>
    <row r="4689" spans="1:3" x14ac:dyDescent="0.3">
      <c r="A4689">
        <v>81</v>
      </c>
      <c r="B4689">
        <v>79.305833333333339</v>
      </c>
      <c r="C4689">
        <v>77.976666666666659</v>
      </c>
    </row>
    <row r="4690" spans="1:3" x14ac:dyDescent="0.3">
      <c r="A4690">
        <v>76</v>
      </c>
      <c r="B4690">
        <v>74.305833333333339</v>
      </c>
      <c r="C4690">
        <v>72.976666666666659</v>
      </c>
    </row>
    <row r="4691" spans="1:3" x14ac:dyDescent="0.3">
      <c r="A4691">
        <v>72</v>
      </c>
      <c r="B4691">
        <v>70.305833333333339</v>
      </c>
      <c r="C4691">
        <v>68.976666666666659</v>
      </c>
    </row>
    <row r="4692" spans="1:3" x14ac:dyDescent="0.3">
      <c r="A4692">
        <v>68</v>
      </c>
      <c r="B4692">
        <v>66.305833333333339</v>
      </c>
      <c r="C4692">
        <v>64.976666666666659</v>
      </c>
    </row>
    <row r="4693" spans="1:3" x14ac:dyDescent="0.3">
      <c r="A4693">
        <v>65</v>
      </c>
      <c r="B4693">
        <v>63.305833333333332</v>
      </c>
      <c r="C4693">
        <v>61.976666666666667</v>
      </c>
    </row>
    <row r="4694" spans="1:3" x14ac:dyDescent="0.3">
      <c r="A4694">
        <v>66</v>
      </c>
      <c r="B4694">
        <v>64.305833333333339</v>
      </c>
      <c r="C4694">
        <v>62.976666666666667</v>
      </c>
    </row>
    <row r="4695" spans="1:3" x14ac:dyDescent="0.3">
      <c r="A4695">
        <v>66</v>
      </c>
      <c r="B4695">
        <v>64.305833333333339</v>
      </c>
      <c r="C4695">
        <v>62.976666666666667</v>
      </c>
    </row>
    <row r="4696" spans="1:3" x14ac:dyDescent="0.3">
      <c r="A4696">
        <v>70</v>
      </c>
      <c r="B4696">
        <v>68.305833333333339</v>
      </c>
      <c r="C4696">
        <v>66.976666666666659</v>
      </c>
    </row>
    <row r="4697" spans="1:3" x14ac:dyDescent="0.3">
      <c r="A4697">
        <v>70</v>
      </c>
      <c r="B4697">
        <v>68.305833333333339</v>
      </c>
      <c r="C4697">
        <v>66.976666666666659</v>
      </c>
    </row>
    <row r="4698" spans="1:3" x14ac:dyDescent="0.3">
      <c r="A4698">
        <v>74</v>
      </c>
      <c r="B4698">
        <v>72.305833333333339</v>
      </c>
      <c r="C4698">
        <v>70.976666666666659</v>
      </c>
    </row>
    <row r="4699" spans="1:3" x14ac:dyDescent="0.3">
      <c r="A4699">
        <v>72</v>
      </c>
      <c r="B4699">
        <v>70.305833333333339</v>
      </c>
      <c r="C4699">
        <v>68.976666666666659</v>
      </c>
    </row>
    <row r="4700" spans="1:3" x14ac:dyDescent="0.3">
      <c r="A4700">
        <v>74</v>
      </c>
      <c r="B4700">
        <v>72.305833333333339</v>
      </c>
      <c r="C4700">
        <v>70.976666666666659</v>
      </c>
    </row>
    <row r="4701" spans="1:3" x14ac:dyDescent="0.3">
      <c r="A4701">
        <v>79</v>
      </c>
      <c r="B4701">
        <v>77.305833333333339</v>
      </c>
      <c r="C4701">
        <v>75.976666666666659</v>
      </c>
    </row>
    <row r="4702" spans="1:3" x14ac:dyDescent="0.3">
      <c r="A4702">
        <v>84</v>
      </c>
      <c r="B4702">
        <v>82.305833333333339</v>
      </c>
      <c r="C4702">
        <v>80.976666666666659</v>
      </c>
    </row>
    <row r="4703" spans="1:3" x14ac:dyDescent="0.3">
      <c r="A4703">
        <v>79</v>
      </c>
      <c r="B4703">
        <v>77.305833333333339</v>
      </c>
      <c r="C4703">
        <v>75.976666666666659</v>
      </c>
    </row>
    <row r="4704" spans="1:3" x14ac:dyDescent="0.3">
      <c r="A4704">
        <v>79</v>
      </c>
      <c r="B4704">
        <v>77.305833333333339</v>
      </c>
      <c r="C4704">
        <v>75.976666666666659</v>
      </c>
    </row>
    <row r="4705" spans="1:3" x14ac:dyDescent="0.3">
      <c r="A4705">
        <v>83</v>
      </c>
      <c r="B4705">
        <v>81.305833333333339</v>
      </c>
      <c r="C4705">
        <v>79.976666666666659</v>
      </c>
    </row>
    <row r="4706" spans="1:3" x14ac:dyDescent="0.3">
      <c r="A4706">
        <v>83</v>
      </c>
      <c r="B4706">
        <v>81.305833333333339</v>
      </c>
      <c r="C4706">
        <v>79.976666666666659</v>
      </c>
    </row>
    <row r="4707" spans="1:3" x14ac:dyDescent="0.3">
      <c r="A4707">
        <v>83</v>
      </c>
      <c r="B4707">
        <v>81.305833333333339</v>
      </c>
      <c r="C4707">
        <v>79.976666666666659</v>
      </c>
    </row>
    <row r="4708" spans="1:3" x14ac:dyDescent="0.3">
      <c r="A4708">
        <v>83</v>
      </c>
      <c r="B4708">
        <v>81.305833333333339</v>
      </c>
      <c r="C4708">
        <v>79.976666666666659</v>
      </c>
    </row>
    <row r="4709" spans="1:3" x14ac:dyDescent="0.3">
      <c r="A4709">
        <v>84</v>
      </c>
      <c r="B4709">
        <v>82.305833333333339</v>
      </c>
      <c r="C4709">
        <v>80.976666666666659</v>
      </c>
    </row>
    <row r="4710" spans="1:3" x14ac:dyDescent="0.3">
      <c r="A4710">
        <v>85</v>
      </c>
      <c r="B4710">
        <v>83.305833333333339</v>
      </c>
      <c r="C4710">
        <v>81.976666666666659</v>
      </c>
    </row>
    <row r="4711" spans="1:3" x14ac:dyDescent="0.3">
      <c r="A4711">
        <v>80</v>
      </c>
      <c r="B4711">
        <v>78.305833333333339</v>
      </c>
      <c r="C4711">
        <v>76.976666666666659</v>
      </c>
    </row>
    <row r="4712" spans="1:3" x14ac:dyDescent="0.3">
      <c r="A4712">
        <v>79</v>
      </c>
      <c r="B4712">
        <v>77.305833333333339</v>
      </c>
      <c r="C4712">
        <v>75.976666666666659</v>
      </c>
    </row>
    <row r="4713" spans="1:3" x14ac:dyDescent="0.3">
      <c r="A4713">
        <v>89</v>
      </c>
      <c r="B4713">
        <v>87.305833333333339</v>
      </c>
      <c r="C4713">
        <v>85.976666666666659</v>
      </c>
    </row>
    <row r="4714" spans="1:3" x14ac:dyDescent="0.3">
      <c r="A4714">
        <v>84</v>
      </c>
      <c r="B4714">
        <v>82.305833333333339</v>
      </c>
      <c r="C4714">
        <v>80.976666666666659</v>
      </c>
    </row>
    <row r="4715" spans="1:3" x14ac:dyDescent="0.3">
      <c r="A4715">
        <v>74</v>
      </c>
      <c r="B4715">
        <v>72.305833333333339</v>
      </c>
      <c r="C4715">
        <v>70.976666666666659</v>
      </c>
    </row>
    <row r="4716" spans="1:3" x14ac:dyDescent="0.3">
      <c r="A4716">
        <v>70</v>
      </c>
      <c r="B4716">
        <v>68.305833333333339</v>
      </c>
      <c r="C4716">
        <v>66.976666666666659</v>
      </c>
    </row>
    <row r="4717" spans="1:3" x14ac:dyDescent="0.3">
      <c r="A4717">
        <v>70</v>
      </c>
      <c r="B4717">
        <v>68.305833333333339</v>
      </c>
      <c r="C4717">
        <v>66.976666666666659</v>
      </c>
    </row>
    <row r="4718" spans="1:3" x14ac:dyDescent="0.3">
      <c r="A4718">
        <v>66</v>
      </c>
      <c r="B4718">
        <v>64.305833333333339</v>
      </c>
      <c r="C4718">
        <v>62.976666666666667</v>
      </c>
    </row>
    <row r="4719" spans="1:3" x14ac:dyDescent="0.3">
      <c r="A4719">
        <v>70</v>
      </c>
      <c r="B4719">
        <v>68.305833333333339</v>
      </c>
      <c r="C4719">
        <v>66.976666666666659</v>
      </c>
    </row>
    <row r="4720" spans="1:3" x14ac:dyDescent="0.3">
      <c r="A4720">
        <v>68</v>
      </c>
      <c r="B4720">
        <v>66.305833333333339</v>
      </c>
      <c r="C4720">
        <v>64.976666666666659</v>
      </c>
    </row>
    <row r="4721" spans="1:3" x14ac:dyDescent="0.3">
      <c r="A4721">
        <v>70</v>
      </c>
      <c r="B4721">
        <v>68.305833333333339</v>
      </c>
      <c r="C4721">
        <v>66.976666666666659</v>
      </c>
    </row>
    <row r="4722" spans="1:3" x14ac:dyDescent="0.3">
      <c r="A4722">
        <v>70</v>
      </c>
      <c r="B4722">
        <v>68.305833333333339</v>
      </c>
      <c r="C4722">
        <v>66.976666666666659</v>
      </c>
    </row>
    <row r="4723" spans="1:3" x14ac:dyDescent="0.3">
      <c r="A4723">
        <v>73</v>
      </c>
      <c r="B4723">
        <v>71.305833333333339</v>
      </c>
      <c r="C4723">
        <v>69.976666666666659</v>
      </c>
    </row>
    <row r="4724" spans="1:3" x14ac:dyDescent="0.3">
      <c r="A4724">
        <v>74</v>
      </c>
      <c r="B4724">
        <v>72.305833333333339</v>
      </c>
      <c r="C4724">
        <v>70.976666666666659</v>
      </c>
    </row>
    <row r="4725" spans="1:3" x14ac:dyDescent="0.3">
      <c r="A4725">
        <v>79</v>
      </c>
      <c r="B4725">
        <v>77.305833333333339</v>
      </c>
      <c r="C4725">
        <v>75.976666666666659</v>
      </c>
    </row>
    <row r="4726" spans="1:3" x14ac:dyDescent="0.3">
      <c r="A4726">
        <v>79</v>
      </c>
      <c r="B4726">
        <v>77.305833333333339</v>
      </c>
      <c r="C4726">
        <v>75.976666666666659</v>
      </c>
    </row>
    <row r="4727" spans="1:3" x14ac:dyDescent="0.3">
      <c r="A4727">
        <v>79</v>
      </c>
      <c r="B4727">
        <v>77.305833333333339</v>
      </c>
      <c r="C4727">
        <v>75.976666666666659</v>
      </c>
    </row>
    <row r="4728" spans="1:3" x14ac:dyDescent="0.3">
      <c r="A4728">
        <v>79</v>
      </c>
      <c r="B4728">
        <v>77.305833333333339</v>
      </c>
      <c r="C4728">
        <v>75.976666666666659</v>
      </c>
    </row>
    <row r="4729" spans="1:3" x14ac:dyDescent="0.3">
      <c r="A4729">
        <v>76</v>
      </c>
      <c r="B4729">
        <v>74.305833333333339</v>
      </c>
      <c r="C4729">
        <v>72.976666666666659</v>
      </c>
    </row>
    <row r="4730" spans="1:3" x14ac:dyDescent="0.3">
      <c r="A4730">
        <v>79</v>
      </c>
      <c r="B4730">
        <v>77.305833333333339</v>
      </c>
      <c r="C4730">
        <v>75.976666666666659</v>
      </c>
    </row>
    <row r="4731" spans="1:3" x14ac:dyDescent="0.3">
      <c r="A4731">
        <v>79</v>
      </c>
      <c r="B4731">
        <v>77.305833333333339</v>
      </c>
      <c r="C4731">
        <v>75.976666666666659</v>
      </c>
    </row>
    <row r="4732" spans="1:3" x14ac:dyDescent="0.3">
      <c r="A4732">
        <v>74</v>
      </c>
      <c r="B4732">
        <v>72.305833333333339</v>
      </c>
      <c r="C4732">
        <v>70.976666666666659</v>
      </c>
    </row>
    <row r="4733" spans="1:3" x14ac:dyDescent="0.3">
      <c r="A4733">
        <v>70</v>
      </c>
      <c r="B4733">
        <v>68.305833333333339</v>
      </c>
      <c r="C4733">
        <v>66.976666666666659</v>
      </c>
    </row>
    <row r="4734" spans="1:3" x14ac:dyDescent="0.3">
      <c r="A4734">
        <v>70</v>
      </c>
      <c r="B4734">
        <v>68.305833333333339</v>
      </c>
      <c r="C4734">
        <v>66.976666666666659</v>
      </c>
    </row>
    <row r="4735" spans="1:3" x14ac:dyDescent="0.3">
      <c r="A4735">
        <v>77</v>
      </c>
      <c r="B4735">
        <v>75.305833333333339</v>
      </c>
      <c r="C4735">
        <v>73.976666666666659</v>
      </c>
    </row>
    <row r="4736" spans="1:3" x14ac:dyDescent="0.3">
      <c r="A4736">
        <v>74</v>
      </c>
      <c r="B4736">
        <v>72.305833333333339</v>
      </c>
      <c r="C4736">
        <v>70.976666666666659</v>
      </c>
    </row>
    <row r="4737" spans="1:3" x14ac:dyDescent="0.3">
      <c r="A4737">
        <v>79</v>
      </c>
      <c r="B4737">
        <v>77.305833333333339</v>
      </c>
      <c r="C4737">
        <v>75.976666666666659</v>
      </c>
    </row>
    <row r="4738" spans="1:3" x14ac:dyDescent="0.3">
      <c r="A4738">
        <v>70</v>
      </c>
      <c r="B4738">
        <v>68.305833333333339</v>
      </c>
      <c r="C4738">
        <v>66.976666666666659</v>
      </c>
    </row>
    <row r="4739" spans="1:3" x14ac:dyDescent="0.3">
      <c r="A4739">
        <v>70</v>
      </c>
      <c r="B4739">
        <v>68.305833333333339</v>
      </c>
      <c r="C4739">
        <v>66.976666666666659</v>
      </c>
    </row>
    <row r="4740" spans="1:3" x14ac:dyDescent="0.3">
      <c r="A4740">
        <v>66</v>
      </c>
      <c r="B4740">
        <v>64.305833333333339</v>
      </c>
      <c r="C4740">
        <v>62.976666666666667</v>
      </c>
    </row>
    <row r="4741" spans="1:3" x14ac:dyDescent="0.3">
      <c r="A4741">
        <v>68</v>
      </c>
      <c r="B4741">
        <v>66.305833333333339</v>
      </c>
      <c r="C4741">
        <v>64.976666666666659</v>
      </c>
    </row>
    <row r="4742" spans="1:3" x14ac:dyDescent="0.3">
      <c r="A4742">
        <v>70</v>
      </c>
      <c r="B4742">
        <v>68.305833333333339</v>
      </c>
      <c r="C4742">
        <v>66.976666666666659</v>
      </c>
    </row>
    <row r="4743" spans="1:3" x14ac:dyDescent="0.3">
      <c r="A4743">
        <v>70</v>
      </c>
      <c r="B4743">
        <v>68.305833333333339</v>
      </c>
      <c r="C4743">
        <v>66.976666666666659</v>
      </c>
    </row>
    <row r="4744" spans="1:3" x14ac:dyDescent="0.3">
      <c r="A4744">
        <v>67</v>
      </c>
      <c r="B4744">
        <v>65.305833333333339</v>
      </c>
      <c r="C4744">
        <v>63.976666666666667</v>
      </c>
    </row>
    <row r="4745" spans="1:3" x14ac:dyDescent="0.3">
      <c r="A4745">
        <v>70</v>
      </c>
      <c r="B4745">
        <v>68.305833333333339</v>
      </c>
      <c r="C4745">
        <v>66.976666666666659</v>
      </c>
    </row>
    <row r="4746" spans="1:3" x14ac:dyDescent="0.3">
      <c r="A4746">
        <v>66</v>
      </c>
      <c r="B4746">
        <v>64.305833333333339</v>
      </c>
      <c r="C4746">
        <v>62.976666666666667</v>
      </c>
    </row>
    <row r="4747" spans="1:3" x14ac:dyDescent="0.3">
      <c r="A4747">
        <v>70</v>
      </c>
      <c r="B4747">
        <v>68.305833333333339</v>
      </c>
      <c r="C4747">
        <v>66.976666666666659</v>
      </c>
    </row>
    <row r="4748" spans="1:3" x14ac:dyDescent="0.3">
      <c r="A4748">
        <v>74</v>
      </c>
      <c r="B4748">
        <v>72.305833333333339</v>
      </c>
      <c r="C4748">
        <v>70.976666666666659</v>
      </c>
    </row>
    <row r="4749" spans="1:3" x14ac:dyDescent="0.3">
      <c r="A4749">
        <v>74</v>
      </c>
      <c r="B4749">
        <v>72.305833333333339</v>
      </c>
      <c r="C4749">
        <v>70.976666666666659</v>
      </c>
    </row>
    <row r="4750" spans="1:3" x14ac:dyDescent="0.3">
      <c r="A4750">
        <v>77</v>
      </c>
      <c r="B4750">
        <v>75.305833333333339</v>
      </c>
      <c r="C4750">
        <v>73.976666666666659</v>
      </c>
    </row>
    <row r="4751" spans="1:3" x14ac:dyDescent="0.3">
      <c r="A4751">
        <v>78</v>
      </c>
      <c r="B4751">
        <v>76.305833333333339</v>
      </c>
      <c r="C4751">
        <v>74.976666666666659</v>
      </c>
    </row>
    <row r="4752" spans="1:3" x14ac:dyDescent="0.3">
      <c r="A4752">
        <v>78</v>
      </c>
      <c r="B4752">
        <v>76.305833333333339</v>
      </c>
      <c r="C4752">
        <v>74.976666666666659</v>
      </c>
    </row>
    <row r="4753" spans="1:3" x14ac:dyDescent="0.3">
      <c r="A4753">
        <v>79</v>
      </c>
      <c r="B4753">
        <v>77.305833333333339</v>
      </c>
      <c r="C4753">
        <v>75.976666666666659</v>
      </c>
    </row>
    <row r="4754" spans="1:3" x14ac:dyDescent="0.3">
      <c r="A4754">
        <v>78</v>
      </c>
      <c r="B4754">
        <v>76.305833333333339</v>
      </c>
      <c r="C4754">
        <v>74.976666666666659</v>
      </c>
    </row>
    <row r="4755" spans="1:3" x14ac:dyDescent="0.3">
      <c r="A4755">
        <v>78</v>
      </c>
      <c r="B4755">
        <v>76.305833333333339</v>
      </c>
      <c r="C4755">
        <v>74.976666666666659</v>
      </c>
    </row>
    <row r="4756" spans="1:3" x14ac:dyDescent="0.3">
      <c r="A4756">
        <v>78</v>
      </c>
      <c r="B4756">
        <v>76.305833333333339</v>
      </c>
      <c r="C4756">
        <v>74.976666666666659</v>
      </c>
    </row>
    <row r="4757" spans="1:3" x14ac:dyDescent="0.3">
      <c r="A4757">
        <v>78</v>
      </c>
      <c r="B4757">
        <v>76.305833333333339</v>
      </c>
      <c r="C4757">
        <v>74.976666666666659</v>
      </c>
    </row>
    <row r="4758" spans="1:3" x14ac:dyDescent="0.3">
      <c r="A4758">
        <v>78</v>
      </c>
      <c r="B4758">
        <v>76.305833333333339</v>
      </c>
      <c r="C4758">
        <v>74.976666666666659</v>
      </c>
    </row>
    <row r="4759" spans="1:3" x14ac:dyDescent="0.3">
      <c r="A4759">
        <v>80</v>
      </c>
      <c r="B4759">
        <v>78.305833333333339</v>
      </c>
      <c r="C4759">
        <v>76.976666666666659</v>
      </c>
    </row>
    <row r="4760" spans="1:3" x14ac:dyDescent="0.3">
      <c r="A4760">
        <v>80</v>
      </c>
      <c r="B4760">
        <v>78.305833333333339</v>
      </c>
      <c r="C4760">
        <v>76.976666666666659</v>
      </c>
    </row>
    <row r="4761" spans="1:3" x14ac:dyDescent="0.3">
      <c r="A4761">
        <v>78</v>
      </c>
      <c r="B4761">
        <v>76.305833333333339</v>
      </c>
      <c r="C4761">
        <v>74.976666666666659</v>
      </c>
    </row>
    <row r="4762" spans="1:3" x14ac:dyDescent="0.3">
      <c r="A4762">
        <v>75</v>
      </c>
      <c r="B4762">
        <v>73.305833333333339</v>
      </c>
      <c r="C4762">
        <v>71.976666666666659</v>
      </c>
    </row>
    <row r="4763" spans="1:3" x14ac:dyDescent="0.3">
      <c r="A4763">
        <v>74</v>
      </c>
      <c r="B4763">
        <v>72.305833333333339</v>
      </c>
      <c r="C4763">
        <v>70.976666666666659</v>
      </c>
    </row>
    <row r="4764" spans="1:3" x14ac:dyDescent="0.3">
      <c r="A4764">
        <v>74</v>
      </c>
      <c r="B4764">
        <v>72.305833333333339</v>
      </c>
      <c r="C4764">
        <v>70.976666666666659</v>
      </c>
    </row>
    <row r="4765" spans="1:3" x14ac:dyDescent="0.3">
      <c r="A4765">
        <v>73</v>
      </c>
      <c r="B4765">
        <v>71.305833333333339</v>
      </c>
      <c r="C4765">
        <v>69.976666666666659</v>
      </c>
    </row>
    <row r="4766" spans="1:3" x14ac:dyDescent="0.3">
      <c r="A4766">
        <v>74</v>
      </c>
      <c r="B4766">
        <v>72.305833333333339</v>
      </c>
      <c r="C4766">
        <v>70.976666666666659</v>
      </c>
    </row>
    <row r="4767" spans="1:3" x14ac:dyDescent="0.3">
      <c r="A4767">
        <v>72</v>
      </c>
      <c r="B4767">
        <v>70.305833333333339</v>
      </c>
      <c r="C4767">
        <v>68.976666666666659</v>
      </c>
    </row>
    <row r="4768" spans="1:3" x14ac:dyDescent="0.3">
      <c r="A4768">
        <v>70</v>
      </c>
      <c r="B4768">
        <v>68.305833333333339</v>
      </c>
      <c r="C4768">
        <v>66.976666666666659</v>
      </c>
    </row>
    <row r="4769" spans="1:3" x14ac:dyDescent="0.3">
      <c r="A4769">
        <v>70</v>
      </c>
      <c r="B4769">
        <v>68.305833333333339</v>
      </c>
      <c r="C4769">
        <v>66.976666666666659</v>
      </c>
    </row>
    <row r="4770" spans="1:3" x14ac:dyDescent="0.3">
      <c r="A4770">
        <v>62</v>
      </c>
      <c r="B4770">
        <v>60.305833333333332</v>
      </c>
      <c r="C4770">
        <v>58.976666666666667</v>
      </c>
    </row>
    <row r="4771" spans="1:3" x14ac:dyDescent="0.3">
      <c r="A4771">
        <v>72</v>
      </c>
      <c r="B4771">
        <v>70.305833333333339</v>
      </c>
      <c r="C4771">
        <v>68.976666666666659</v>
      </c>
    </row>
    <row r="4772" spans="1:3" x14ac:dyDescent="0.3">
      <c r="A4772">
        <v>74</v>
      </c>
      <c r="B4772">
        <v>72.305833333333339</v>
      </c>
      <c r="C4772">
        <v>70.976666666666659</v>
      </c>
    </row>
    <row r="4773" spans="1:3" x14ac:dyDescent="0.3">
      <c r="A4773">
        <v>74</v>
      </c>
      <c r="B4773">
        <v>72.305833333333339</v>
      </c>
      <c r="C4773">
        <v>70.976666666666659</v>
      </c>
    </row>
    <row r="4774" spans="1:3" x14ac:dyDescent="0.3">
      <c r="A4774">
        <v>79</v>
      </c>
      <c r="B4774">
        <v>77.305833333333339</v>
      </c>
      <c r="C4774">
        <v>75.976666666666659</v>
      </c>
    </row>
    <row r="4775" spans="1:3" x14ac:dyDescent="0.3">
      <c r="A4775">
        <v>79</v>
      </c>
      <c r="B4775">
        <v>77.305833333333339</v>
      </c>
      <c r="C4775">
        <v>75.976666666666659</v>
      </c>
    </row>
    <row r="4776" spans="1:3" x14ac:dyDescent="0.3">
      <c r="A4776">
        <v>83</v>
      </c>
      <c r="B4776">
        <v>81.305833333333339</v>
      </c>
      <c r="C4776">
        <v>79.976666666666659</v>
      </c>
    </row>
    <row r="4777" spans="1:3" x14ac:dyDescent="0.3">
      <c r="A4777">
        <v>82</v>
      </c>
      <c r="B4777">
        <v>80.305833333333339</v>
      </c>
      <c r="C4777">
        <v>78.976666666666659</v>
      </c>
    </row>
    <row r="4778" spans="1:3" x14ac:dyDescent="0.3">
      <c r="A4778">
        <v>82</v>
      </c>
      <c r="B4778">
        <v>80.305833333333339</v>
      </c>
      <c r="C4778">
        <v>78.976666666666659</v>
      </c>
    </row>
    <row r="4779" spans="1:3" x14ac:dyDescent="0.3">
      <c r="A4779">
        <v>83</v>
      </c>
      <c r="B4779">
        <v>81.305833333333339</v>
      </c>
      <c r="C4779">
        <v>79.976666666666659</v>
      </c>
    </row>
    <row r="4780" spans="1:3" x14ac:dyDescent="0.3">
      <c r="A4780">
        <v>81</v>
      </c>
      <c r="B4780">
        <v>79.305833333333339</v>
      </c>
      <c r="C4780">
        <v>77.976666666666659</v>
      </c>
    </row>
    <row r="4781" spans="1:3" x14ac:dyDescent="0.3">
      <c r="A4781">
        <v>83</v>
      </c>
      <c r="B4781">
        <v>81.305833333333339</v>
      </c>
      <c r="C4781">
        <v>79.976666666666659</v>
      </c>
    </row>
    <row r="4782" spans="1:3" x14ac:dyDescent="0.3">
      <c r="A4782">
        <v>83</v>
      </c>
      <c r="B4782">
        <v>81.305833333333339</v>
      </c>
      <c r="C4782">
        <v>79.976666666666659</v>
      </c>
    </row>
    <row r="4783" spans="1:3" x14ac:dyDescent="0.3">
      <c r="A4783">
        <v>80</v>
      </c>
      <c r="B4783">
        <v>78.305833333333339</v>
      </c>
      <c r="C4783">
        <v>76.976666666666659</v>
      </c>
    </row>
    <row r="4784" spans="1:3" x14ac:dyDescent="0.3">
      <c r="A4784">
        <v>79</v>
      </c>
      <c r="B4784">
        <v>77.305833333333339</v>
      </c>
      <c r="C4784">
        <v>75.976666666666659</v>
      </c>
    </row>
    <row r="4785" spans="1:3" x14ac:dyDescent="0.3">
      <c r="A4785">
        <v>79</v>
      </c>
      <c r="B4785">
        <v>77.305833333333339</v>
      </c>
      <c r="C4785">
        <v>75.976666666666659</v>
      </c>
    </row>
    <row r="4786" spans="1:3" x14ac:dyDescent="0.3">
      <c r="A4786">
        <v>71</v>
      </c>
      <c r="B4786">
        <v>69.305833333333339</v>
      </c>
      <c r="C4786">
        <v>67.976666666666659</v>
      </c>
    </row>
    <row r="4787" spans="1:3" x14ac:dyDescent="0.3">
      <c r="A4787">
        <v>70</v>
      </c>
      <c r="B4787">
        <v>68.305833333333339</v>
      </c>
      <c r="C4787">
        <v>66.976666666666659</v>
      </c>
    </row>
    <row r="4788" spans="1:3" x14ac:dyDescent="0.3">
      <c r="A4788">
        <v>69</v>
      </c>
      <c r="B4788">
        <v>67.305833333333339</v>
      </c>
      <c r="C4788">
        <v>65.976666666666659</v>
      </c>
    </row>
    <row r="4789" spans="1:3" x14ac:dyDescent="0.3">
      <c r="A4789">
        <v>69</v>
      </c>
      <c r="B4789">
        <v>67.305833333333339</v>
      </c>
      <c r="C4789">
        <v>65.976666666666659</v>
      </c>
    </row>
    <row r="4790" spans="1:3" x14ac:dyDescent="0.3">
      <c r="A4790">
        <v>62</v>
      </c>
      <c r="B4790">
        <v>60.305833333333332</v>
      </c>
      <c r="C4790">
        <v>58.976666666666667</v>
      </c>
    </row>
    <row r="4791" spans="1:3" x14ac:dyDescent="0.3">
      <c r="A4791">
        <v>66</v>
      </c>
      <c r="B4791">
        <v>64.305833333333339</v>
      </c>
      <c r="C4791">
        <v>62.976666666666667</v>
      </c>
    </row>
    <row r="4792" spans="1:3" x14ac:dyDescent="0.3">
      <c r="A4792">
        <v>66</v>
      </c>
      <c r="B4792">
        <v>64.305833333333339</v>
      </c>
      <c r="C4792">
        <v>62.976666666666667</v>
      </c>
    </row>
    <row r="4793" spans="1:3" x14ac:dyDescent="0.3">
      <c r="A4793">
        <v>66</v>
      </c>
      <c r="B4793">
        <v>64.305833333333339</v>
      </c>
      <c r="C4793">
        <v>62.976666666666667</v>
      </c>
    </row>
    <row r="4794" spans="1:3" x14ac:dyDescent="0.3">
      <c r="A4794">
        <v>70</v>
      </c>
      <c r="B4794">
        <v>68.305833333333339</v>
      </c>
      <c r="C4794">
        <v>66.976666666666659</v>
      </c>
    </row>
    <row r="4795" spans="1:3" x14ac:dyDescent="0.3">
      <c r="A4795">
        <v>70</v>
      </c>
      <c r="B4795">
        <v>68.305833333333339</v>
      </c>
      <c r="C4795">
        <v>66.976666666666659</v>
      </c>
    </row>
    <row r="4796" spans="1:3" x14ac:dyDescent="0.3">
      <c r="A4796">
        <v>70</v>
      </c>
      <c r="B4796">
        <v>68.305833333333339</v>
      </c>
      <c r="C4796">
        <v>66.976666666666659</v>
      </c>
    </row>
    <row r="4797" spans="1:3" x14ac:dyDescent="0.3">
      <c r="A4797">
        <v>76</v>
      </c>
      <c r="B4797">
        <v>74.305833333333339</v>
      </c>
      <c r="C4797">
        <v>72.976666666666659</v>
      </c>
    </row>
    <row r="4798" spans="1:3" x14ac:dyDescent="0.3">
      <c r="A4798">
        <v>80</v>
      </c>
      <c r="B4798">
        <v>78.305833333333339</v>
      </c>
      <c r="C4798">
        <v>76.976666666666659</v>
      </c>
    </row>
    <row r="4799" spans="1:3" x14ac:dyDescent="0.3">
      <c r="A4799">
        <v>79</v>
      </c>
      <c r="B4799">
        <v>77.305833333333339</v>
      </c>
      <c r="C4799">
        <v>75.976666666666659</v>
      </c>
    </row>
    <row r="4800" spans="1:3" x14ac:dyDescent="0.3">
      <c r="A4800">
        <v>79</v>
      </c>
      <c r="B4800">
        <v>77.305833333333339</v>
      </c>
      <c r="C4800">
        <v>75.976666666666659</v>
      </c>
    </row>
    <row r="4801" spans="1:3" x14ac:dyDescent="0.3">
      <c r="A4801">
        <v>82</v>
      </c>
      <c r="B4801">
        <v>80.305833333333339</v>
      </c>
      <c r="C4801">
        <v>78.976666666666659</v>
      </c>
    </row>
    <row r="4802" spans="1:3" x14ac:dyDescent="0.3">
      <c r="A4802">
        <v>79</v>
      </c>
      <c r="B4802">
        <v>77.305833333333339</v>
      </c>
      <c r="C4802">
        <v>75.976666666666659</v>
      </c>
    </row>
    <row r="4803" spans="1:3" x14ac:dyDescent="0.3">
      <c r="A4803">
        <v>84</v>
      </c>
      <c r="B4803">
        <v>82.305833333333339</v>
      </c>
      <c r="C4803">
        <v>80.976666666666659</v>
      </c>
    </row>
    <row r="4804" spans="1:3" x14ac:dyDescent="0.3">
      <c r="A4804">
        <v>85</v>
      </c>
      <c r="B4804">
        <v>83.305833333333339</v>
      </c>
      <c r="C4804">
        <v>81.976666666666659</v>
      </c>
    </row>
    <row r="4805" spans="1:3" x14ac:dyDescent="0.3">
      <c r="A4805">
        <v>89</v>
      </c>
      <c r="B4805">
        <v>87.305833333333339</v>
      </c>
      <c r="C4805">
        <v>85.976666666666659</v>
      </c>
    </row>
    <row r="4806" spans="1:3" x14ac:dyDescent="0.3">
      <c r="A4806">
        <v>89</v>
      </c>
      <c r="B4806">
        <v>87.305833333333339</v>
      </c>
      <c r="C4806">
        <v>85.976666666666659</v>
      </c>
    </row>
    <row r="4807" spans="1:3" x14ac:dyDescent="0.3">
      <c r="A4807">
        <v>86</v>
      </c>
      <c r="B4807">
        <v>84.305833333333339</v>
      </c>
      <c r="C4807">
        <v>82.976666666666659</v>
      </c>
    </row>
    <row r="4808" spans="1:3" x14ac:dyDescent="0.3">
      <c r="A4808">
        <v>89</v>
      </c>
      <c r="B4808">
        <v>87.305833333333339</v>
      </c>
      <c r="C4808">
        <v>85.976666666666659</v>
      </c>
    </row>
    <row r="4809" spans="1:3" x14ac:dyDescent="0.3">
      <c r="A4809">
        <v>84</v>
      </c>
      <c r="B4809">
        <v>82.305833333333339</v>
      </c>
      <c r="C4809">
        <v>80.976666666666659</v>
      </c>
    </row>
    <row r="4810" spans="1:3" x14ac:dyDescent="0.3">
      <c r="A4810">
        <v>78</v>
      </c>
      <c r="B4810">
        <v>76.305833333333339</v>
      </c>
      <c r="C4810">
        <v>74.976666666666659</v>
      </c>
    </row>
    <row r="4811" spans="1:3" x14ac:dyDescent="0.3">
      <c r="A4811">
        <v>74</v>
      </c>
      <c r="B4811">
        <v>72.305833333333339</v>
      </c>
      <c r="C4811">
        <v>70.976666666666659</v>
      </c>
    </row>
    <row r="4812" spans="1:3" x14ac:dyDescent="0.3">
      <c r="A4812">
        <v>75</v>
      </c>
      <c r="B4812">
        <v>73.305833333333339</v>
      </c>
      <c r="C4812">
        <v>71.976666666666659</v>
      </c>
    </row>
    <row r="4813" spans="1:3" x14ac:dyDescent="0.3">
      <c r="A4813">
        <v>76</v>
      </c>
      <c r="B4813">
        <v>74.305833333333339</v>
      </c>
      <c r="C4813">
        <v>72.976666666666659</v>
      </c>
    </row>
    <row r="4814" spans="1:3" x14ac:dyDescent="0.3">
      <c r="A4814">
        <v>89</v>
      </c>
      <c r="B4814">
        <v>87.305833333333339</v>
      </c>
      <c r="C4814">
        <v>85.976666666666659</v>
      </c>
    </row>
    <row r="4815" spans="1:3" x14ac:dyDescent="0.3">
      <c r="A4815">
        <v>66</v>
      </c>
      <c r="B4815">
        <v>64.305833333333339</v>
      </c>
      <c r="C4815">
        <v>62.976666666666667</v>
      </c>
    </row>
    <row r="4816" spans="1:3" x14ac:dyDescent="0.3">
      <c r="A4816">
        <v>65</v>
      </c>
      <c r="B4816">
        <v>63.305833333333332</v>
      </c>
      <c r="C4816">
        <v>61.976666666666667</v>
      </c>
    </row>
    <row r="4817" spans="1:3" x14ac:dyDescent="0.3">
      <c r="A4817">
        <v>63</v>
      </c>
      <c r="B4817">
        <v>61.305833333333332</v>
      </c>
      <c r="C4817">
        <v>59.976666666666667</v>
      </c>
    </row>
    <row r="4818" spans="1:3" x14ac:dyDescent="0.3">
      <c r="A4818">
        <v>70</v>
      </c>
      <c r="B4818">
        <v>68.305833333333339</v>
      </c>
      <c r="C4818">
        <v>66.976666666666659</v>
      </c>
    </row>
    <row r="4819" spans="1:3" x14ac:dyDescent="0.3">
      <c r="A4819">
        <v>72</v>
      </c>
      <c r="B4819">
        <v>70.305833333333339</v>
      </c>
      <c r="C4819">
        <v>68.976666666666659</v>
      </c>
    </row>
    <row r="4820" spans="1:3" x14ac:dyDescent="0.3">
      <c r="A4820">
        <v>74</v>
      </c>
      <c r="B4820">
        <v>72.305833333333339</v>
      </c>
      <c r="C4820">
        <v>70.976666666666659</v>
      </c>
    </row>
    <row r="4821" spans="1:3" x14ac:dyDescent="0.3">
      <c r="A4821">
        <v>78</v>
      </c>
      <c r="B4821">
        <v>76.305833333333339</v>
      </c>
      <c r="C4821">
        <v>74.976666666666659</v>
      </c>
    </row>
    <row r="4822" spans="1:3" x14ac:dyDescent="0.3">
      <c r="A4822">
        <v>84</v>
      </c>
      <c r="B4822">
        <v>82.305833333333339</v>
      </c>
      <c r="C4822">
        <v>80.976666666666659</v>
      </c>
    </row>
    <row r="4823" spans="1:3" x14ac:dyDescent="0.3">
      <c r="A4823">
        <v>84</v>
      </c>
      <c r="B4823">
        <v>82.305833333333339</v>
      </c>
      <c r="C4823">
        <v>80.976666666666659</v>
      </c>
    </row>
    <row r="4824" spans="1:3" x14ac:dyDescent="0.3">
      <c r="A4824">
        <v>84</v>
      </c>
      <c r="B4824">
        <v>82.305833333333339</v>
      </c>
      <c r="C4824">
        <v>80.976666666666659</v>
      </c>
    </row>
    <row r="4825" spans="1:3" x14ac:dyDescent="0.3">
      <c r="A4825">
        <v>86</v>
      </c>
      <c r="B4825">
        <v>84.305833333333339</v>
      </c>
      <c r="C4825">
        <v>82.976666666666659</v>
      </c>
    </row>
    <row r="4826" spans="1:3" x14ac:dyDescent="0.3">
      <c r="A4826">
        <v>85</v>
      </c>
      <c r="B4826">
        <v>83.305833333333339</v>
      </c>
      <c r="C4826">
        <v>81.976666666666659</v>
      </c>
    </row>
    <row r="4827" spans="1:3" x14ac:dyDescent="0.3">
      <c r="A4827">
        <v>84</v>
      </c>
      <c r="B4827">
        <v>82.305833333333339</v>
      </c>
      <c r="C4827">
        <v>80.976666666666659</v>
      </c>
    </row>
    <row r="4828" spans="1:3" x14ac:dyDescent="0.3">
      <c r="A4828">
        <v>88</v>
      </c>
      <c r="B4828">
        <v>86.305833333333339</v>
      </c>
      <c r="C4828">
        <v>84.976666666666659</v>
      </c>
    </row>
    <row r="4829" spans="1:3" x14ac:dyDescent="0.3">
      <c r="A4829">
        <v>89</v>
      </c>
      <c r="B4829">
        <v>87.305833333333339</v>
      </c>
      <c r="C4829">
        <v>85.976666666666659</v>
      </c>
    </row>
    <row r="4830" spans="1:3" x14ac:dyDescent="0.3">
      <c r="A4830">
        <v>89</v>
      </c>
      <c r="B4830">
        <v>87.305833333333339</v>
      </c>
      <c r="C4830">
        <v>85.976666666666659</v>
      </c>
    </row>
    <row r="4831" spans="1:3" x14ac:dyDescent="0.3">
      <c r="A4831">
        <v>88</v>
      </c>
      <c r="B4831">
        <v>86.305833333333339</v>
      </c>
      <c r="C4831">
        <v>84.976666666666659</v>
      </c>
    </row>
    <row r="4832" spans="1:3" x14ac:dyDescent="0.3">
      <c r="A4832">
        <v>89</v>
      </c>
      <c r="B4832">
        <v>87.305833333333339</v>
      </c>
      <c r="C4832">
        <v>85.976666666666659</v>
      </c>
    </row>
    <row r="4833" spans="1:3" x14ac:dyDescent="0.3">
      <c r="A4833">
        <v>84</v>
      </c>
      <c r="B4833">
        <v>82.305833333333339</v>
      </c>
      <c r="C4833">
        <v>80.976666666666659</v>
      </c>
    </row>
    <row r="4834" spans="1:3" x14ac:dyDescent="0.3">
      <c r="A4834">
        <v>82</v>
      </c>
      <c r="B4834">
        <v>80.305833333333339</v>
      </c>
      <c r="C4834">
        <v>78.976666666666659</v>
      </c>
    </row>
    <row r="4835" spans="1:3" x14ac:dyDescent="0.3">
      <c r="A4835">
        <v>79</v>
      </c>
      <c r="B4835">
        <v>77.305833333333339</v>
      </c>
      <c r="C4835">
        <v>75.976666666666659</v>
      </c>
    </row>
    <row r="4836" spans="1:3" x14ac:dyDescent="0.3">
      <c r="A4836">
        <v>74</v>
      </c>
      <c r="B4836">
        <v>72.305833333333339</v>
      </c>
      <c r="C4836">
        <v>70.976666666666659</v>
      </c>
    </row>
    <row r="4837" spans="1:3" x14ac:dyDescent="0.3">
      <c r="A4837">
        <v>74</v>
      </c>
      <c r="B4837">
        <v>72.305833333333339</v>
      </c>
      <c r="C4837">
        <v>70.976666666666659</v>
      </c>
    </row>
    <row r="4838" spans="1:3" x14ac:dyDescent="0.3">
      <c r="A4838">
        <v>73</v>
      </c>
      <c r="B4838">
        <v>71.305833333333339</v>
      </c>
      <c r="C4838">
        <v>69.976666666666659</v>
      </c>
    </row>
    <row r="4839" spans="1:3" x14ac:dyDescent="0.3">
      <c r="A4839">
        <v>73</v>
      </c>
      <c r="B4839">
        <v>71.305833333333339</v>
      </c>
      <c r="C4839">
        <v>69.976666666666659</v>
      </c>
    </row>
    <row r="4840" spans="1:3" x14ac:dyDescent="0.3">
      <c r="A4840">
        <v>72</v>
      </c>
      <c r="B4840">
        <v>70.305833333333339</v>
      </c>
      <c r="C4840">
        <v>68.976666666666659</v>
      </c>
    </row>
    <row r="4841" spans="1:3" x14ac:dyDescent="0.3">
      <c r="A4841">
        <v>70</v>
      </c>
      <c r="B4841">
        <v>68.305833333333339</v>
      </c>
      <c r="C4841">
        <v>66.976666666666659</v>
      </c>
    </row>
    <row r="4842" spans="1:3" x14ac:dyDescent="0.3">
      <c r="A4842">
        <v>74</v>
      </c>
      <c r="B4842">
        <v>72.305833333333339</v>
      </c>
      <c r="C4842">
        <v>70.976666666666659</v>
      </c>
    </row>
    <row r="4843" spans="1:3" x14ac:dyDescent="0.3">
      <c r="A4843">
        <v>74</v>
      </c>
      <c r="B4843">
        <v>72.305833333333339</v>
      </c>
      <c r="C4843">
        <v>70.976666666666659</v>
      </c>
    </row>
    <row r="4844" spans="1:3" x14ac:dyDescent="0.3">
      <c r="A4844">
        <v>74</v>
      </c>
      <c r="B4844">
        <v>72.305833333333339</v>
      </c>
      <c r="C4844">
        <v>70.976666666666659</v>
      </c>
    </row>
    <row r="4845" spans="1:3" x14ac:dyDescent="0.3">
      <c r="A4845">
        <v>79</v>
      </c>
      <c r="B4845">
        <v>77.305833333333339</v>
      </c>
      <c r="C4845">
        <v>75.976666666666659</v>
      </c>
    </row>
    <row r="4846" spans="1:3" x14ac:dyDescent="0.3">
      <c r="A4846">
        <v>84</v>
      </c>
      <c r="B4846">
        <v>82.305833333333339</v>
      </c>
      <c r="C4846">
        <v>80.976666666666659</v>
      </c>
    </row>
    <row r="4847" spans="1:3" x14ac:dyDescent="0.3">
      <c r="A4847">
        <v>79</v>
      </c>
      <c r="B4847">
        <v>77.305833333333339</v>
      </c>
      <c r="C4847">
        <v>75.976666666666659</v>
      </c>
    </row>
    <row r="4848" spans="1:3" x14ac:dyDescent="0.3">
      <c r="A4848">
        <v>79</v>
      </c>
      <c r="B4848">
        <v>77.305833333333339</v>
      </c>
      <c r="C4848">
        <v>75.976666666666659</v>
      </c>
    </row>
    <row r="4849" spans="1:3" x14ac:dyDescent="0.3">
      <c r="A4849">
        <v>84</v>
      </c>
      <c r="B4849">
        <v>82.305833333333339</v>
      </c>
      <c r="C4849">
        <v>80.976666666666659</v>
      </c>
    </row>
    <row r="4850" spans="1:3" x14ac:dyDescent="0.3">
      <c r="A4850">
        <v>84</v>
      </c>
      <c r="B4850">
        <v>82.305833333333339</v>
      </c>
      <c r="C4850">
        <v>80.976666666666659</v>
      </c>
    </row>
    <row r="4851" spans="1:3" x14ac:dyDescent="0.3">
      <c r="A4851">
        <v>84</v>
      </c>
      <c r="B4851">
        <v>82.305833333333339</v>
      </c>
      <c r="C4851">
        <v>80.976666666666659</v>
      </c>
    </row>
    <row r="4852" spans="1:3" x14ac:dyDescent="0.3">
      <c r="A4852">
        <v>86</v>
      </c>
      <c r="B4852">
        <v>84.305833333333339</v>
      </c>
      <c r="C4852">
        <v>82.976666666666659</v>
      </c>
    </row>
    <row r="4853" spans="1:3" x14ac:dyDescent="0.3">
      <c r="A4853">
        <v>84</v>
      </c>
      <c r="B4853">
        <v>82.305833333333339</v>
      </c>
      <c r="C4853">
        <v>80.976666666666659</v>
      </c>
    </row>
    <row r="4854" spans="1:3" x14ac:dyDescent="0.3">
      <c r="A4854">
        <v>84</v>
      </c>
      <c r="B4854">
        <v>82.305833333333339</v>
      </c>
      <c r="C4854">
        <v>80.976666666666659</v>
      </c>
    </row>
    <row r="4855" spans="1:3" x14ac:dyDescent="0.3">
      <c r="A4855">
        <v>86</v>
      </c>
      <c r="B4855">
        <v>84.305833333333339</v>
      </c>
      <c r="C4855">
        <v>82.976666666666659</v>
      </c>
    </row>
    <row r="4856" spans="1:3" x14ac:dyDescent="0.3">
      <c r="A4856">
        <v>89</v>
      </c>
      <c r="B4856">
        <v>87.305833333333339</v>
      </c>
      <c r="C4856">
        <v>85.976666666666659</v>
      </c>
    </row>
    <row r="4857" spans="1:3" x14ac:dyDescent="0.3">
      <c r="A4857">
        <v>84</v>
      </c>
      <c r="B4857">
        <v>82.305833333333339</v>
      </c>
      <c r="C4857">
        <v>80.976666666666659</v>
      </c>
    </row>
    <row r="4858" spans="1:3" x14ac:dyDescent="0.3">
      <c r="A4858">
        <v>80</v>
      </c>
      <c r="B4858">
        <v>78.305833333333339</v>
      </c>
      <c r="C4858">
        <v>76.976666666666659</v>
      </c>
    </row>
    <row r="4859" spans="1:3" x14ac:dyDescent="0.3">
      <c r="A4859">
        <v>79</v>
      </c>
      <c r="B4859">
        <v>77.305833333333339</v>
      </c>
      <c r="C4859">
        <v>75.976666666666659</v>
      </c>
    </row>
    <row r="4860" spans="1:3" x14ac:dyDescent="0.3">
      <c r="A4860">
        <v>83</v>
      </c>
      <c r="B4860">
        <v>81.305833333333339</v>
      </c>
      <c r="C4860">
        <v>79.976666666666659</v>
      </c>
    </row>
    <row r="4861" spans="1:3" x14ac:dyDescent="0.3">
      <c r="A4861">
        <v>80</v>
      </c>
      <c r="B4861">
        <v>78.305833333333339</v>
      </c>
      <c r="C4861">
        <v>76.976666666666659</v>
      </c>
    </row>
    <row r="4862" spans="1:3" x14ac:dyDescent="0.3">
      <c r="A4862">
        <v>79</v>
      </c>
      <c r="B4862">
        <v>77.305833333333339</v>
      </c>
      <c r="C4862">
        <v>75.976666666666659</v>
      </c>
    </row>
    <row r="4863" spans="1:3" x14ac:dyDescent="0.3">
      <c r="A4863">
        <v>74</v>
      </c>
      <c r="B4863">
        <v>72.305833333333339</v>
      </c>
      <c r="C4863">
        <v>70.976666666666659</v>
      </c>
    </row>
    <row r="4864" spans="1:3" x14ac:dyDescent="0.3">
      <c r="A4864">
        <v>72</v>
      </c>
      <c r="B4864">
        <v>70.305833333333339</v>
      </c>
      <c r="C4864">
        <v>68.976666666666659</v>
      </c>
    </row>
    <row r="4865" spans="1:3" x14ac:dyDescent="0.3">
      <c r="A4865">
        <v>70</v>
      </c>
      <c r="B4865">
        <v>68.305833333333339</v>
      </c>
      <c r="C4865">
        <v>66.976666666666659</v>
      </c>
    </row>
    <row r="4866" spans="1:3" x14ac:dyDescent="0.3">
      <c r="A4866">
        <v>70</v>
      </c>
      <c r="B4866">
        <v>68.305833333333339</v>
      </c>
      <c r="C4866">
        <v>66.976666666666659</v>
      </c>
    </row>
    <row r="4867" spans="1:3" x14ac:dyDescent="0.3">
      <c r="A4867">
        <v>74</v>
      </c>
      <c r="B4867">
        <v>72.305833333333339</v>
      </c>
      <c r="C4867">
        <v>70.976666666666659</v>
      </c>
    </row>
    <row r="4868" spans="1:3" x14ac:dyDescent="0.3">
      <c r="A4868">
        <v>79</v>
      </c>
      <c r="B4868">
        <v>77.305833333333339</v>
      </c>
      <c r="C4868">
        <v>75.976666666666659</v>
      </c>
    </row>
    <row r="4869" spans="1:3" x14ac:dyDescent="0.3">
      <c r="A4869">
        <v>84</v>
      </c>
      <c r="B4869">
        <v>82.305833333333339</v>
      </c>
      <c r="C4869">
        <v>80.976666666666659</v>
      </c>
    </row>
    <row r="4870" spans="1:3" x14ac:dyDescent="0.3">
      <c r="A4870">
        <v>83</v>
      </c>
      <c r="B4870">
        <v>81.305833333333339</v>
      </c>
      <c r="C4870">
        <v>79.976666666666659</v>
      </c>
    </row>
    <row r="4871" spans="1:3" x14ac:dyDescent="0.3">
      <c r="A4871">
        <v>84</v>
      </c>
      <c r="B4871">
        <v>82.305833333333339</v>
      </c>
      <c r="C4871">
        <v>80.976666666666659</v>
      </c>
    </row>
    <row r="4872" spans="1:3" x14ac:dyDescent="0.3">
      <c r="A4872">
        <v>79</v>
      </c>
      <c r="B4872">
        <v>77.305833333333339</v>
      </c>
      <c r="C4872">
        <v>75.976666666666659</v>
      </c>
    </row>
    <row r="4873" spans="1:3" x14ac:dyDescent="0.3">
      <c r="A4873">
        <v>84</v>
      </c>
      <c r="B4873">
        <v>82.305833333333339</v>
      </c>
      <c r="C4873">
        <v>80.976666666666659</v>
      </c>
    </row>
    <row r="4874" spans="1:3" x14ac:dyDescent="0.3">
      <c r="A4874">
        <v>89</v>
      </c>
      <c r="B4874">
        <v>87.305833333333339</v>
      </c>
      <c r="C4874">
        <v>85.976666666666659</v>
      </c>
    </row>
    <row r="4875" spans="1:3" x14ac:dyDescent="0.3">
      <c r="A4875">
        <v>84</v>
      </c>
      <c r="B4875">
        <v>82.305833333333339</v>
      </c>
      <c r="C4875">
        <v>80.976666666666659</v>
      </c>
    </row>
    <row r="4876" spans="1:3" x14ac:dyDescent="0.3">
      <c r="A4876">
        <v>84</v>
      </c>
      <c r="B4876">
        <v>82.305833333333339</v>
      </c>
      <c r="C4876">
        <v>80.976666666666659</v>
      </c>
    </row>
    <row r="4877" spans="1:3" x14ac:dyDescent="0.3">
      <c r="A4877">
        <v>84</v>
      </c>
      <c r="B4877">
        <v>82.305833333333339</v>
      </c>
      <c r="C4877">
        <v>80.976666666666659</v>
      </c>
    </row>
    <row r="4878" spans="1:3" x14ac:dyDescent="0.3">
      <c r="A4878">
        <v>84</v>
      </c>
      <c r="B4878">
        <v>82.305833333333339</v>
      </c>
      <c r="C4878">
        <v>80.976666666666659</v>
      </c>
    </row>
    <row r="4879" spans="1:3" x14ac:dyDescent="0.3">
      <c r="A4879">
        <v>84</v>
      </c>
      <c r="B4879">
        <v>82.305833333333339</v>
      </c>
      <c r="C4879">
        <v>80.976666666666659</v>
      </c>
    </row>
    <row r="4880" spans="1:3" x14ac:dyDescent="0.3">
      <c r="A4880">
        <v>84</v>
      </c>
      <c r="B4880">
        <v>82.305833333333339</v>
      </c>
      <c r="C4880">
        <v>80.976666666666659</v>
      </c>
    </row>
    <row r="4881" spans="1:3" x14ac:dyDescent="0.3">
      <c r="A4881">
        <v>84</v>
      </c>
      <c r="B4881">
        <v>82.305833333333339</v>
      </c>
      <c r="C4881">
        <v>80.976666666666659</v>
      </c>
    </row>
    <row r="4882" spans="1:3" x14ac:dyDescent="0.3">
      <c r="A4882">
        <v>84</v>
      </c>
      <c r="B4882">
        <v>82.305833333333339</v>
      </c>
      <c r="C4882">
        <v>80.976666666666659</v>
      </c>
    </row>
    <row r="4883" spans="1:3" x14ac:dyDescent="0.3">
      <c r="A4883">
        <v>84</v>
      </c>
      <c r="B4883">
        <v>82.305833333333339</v>
      </c>
      <c r="C4883">
        <v>80.976666666666659</v>
      </c>
    </row>
    <row r="4884" spans="1:3" x14ac:dyDescent="0.3">
      <c r="A4884">
        <v>77</v>
      </c>
      <c r="B4884">
        <v>75.305833333333339</v>
      </c>
      <c r="C4884">
        <v>73.976666666666659</v>
      </c>
    </row>
    <row r="4885" spans="1:3" x14ac:dyDescent="0.3">
      <c r="A4885">
        <v>74</v>
      </c>
      <c r="B4885">
        <v>72.305833333333339</v>
      </c>
      <c r="C4885">
        <v>70.976666666666659</v>
      </c>
    </row>
    <row r="4886" spans="1:3" x14ac:dyDescent="0.3">
      <c r="A4886">
        <v>74</v>
      </c>
      <c r="B4886">
        <v>72.305833333333339</v>
      </c>
      <c r="C4886">
        <v>70.976666666666659</v>
      </c>
    </row>
    <row r="4887" spans="1:3" x14ac:dyDescent="0.3">
      <c r="A4887">
        <v>74</v>
      </c>
      <c r="B4887">
        <v>72.305833333333339</v>
      </c>
      <c r="C4887">
        <v>70.976666666666659</v>
      </c>
    </row>
    <row r="4888" spans="1:3" x14ac:dyDescent="0.3">
      <c r="A4888">
        <v>71</v>
      </c>
      <c r="B4888">
        <v>69.305833333333339</v>
      </c>
      <c r="C4888">
        <v>67.976666666666659</v>
      </c>
    </row>
    <row r="4889" spans="1:3" x14ac:dyDescent="0.3">
      <c r="A4889">
        <v>70</v>
      </c>
      <c r="B4889">
        <v>68.305833333333339</v>
      </c>
      <c r="C4889">
        <v>66.976666666666659</v>
      </c>
    </row>
    <row r="4890" spans="1:3" x14ac:dyDescent="0.3">
      <c r="A4890">
        <v>74</v>
      </c>
      <c r="B4890">
        <v>72.305833333333339</v>
      </c>
      <c r="C4890">
        <v>70.976666666666659</v>
      </c>
    </row>
    <row r="4891" spans="1:3" x14ac:dyDescent="0.3">
      <c r="A4891">
        <v>74</v>
      </c>
      <c r="B4891">
        <v>72.305833333333339</v>
      </c>
      <c r="C4891">
        <v>70.976666666666659</v>
      </c>
    </row>
    <row r="4892" spans="1:3" x14ac:dyDescent="0.3">
      <c r="A4892">
        <v>75</v>
      </c>
      <c r="B4892">
        <v>73.305833333333339</v>
      </c>
      <c r="C4892">
        <v>71.976666666666659</v>
      </c>
    </row>
    <row r="4893" spans="1:3" x14ac:dyDescent="0.3">
      <c r="A4893">
        <v>77</v>
      </c>
      <c r="B4893">
        <v>75.305833333333339</v>
      </c>
      <c r="C4893">
        <v>73.976666666666659</v>
      </c>
    </row>
    <row r="4894" spans="1:3" x14ac:dyDescent="0.3">
      <c r="A4894">
        <v>79</v>
      </c>
      <c r="B4894">
        <v>77.305833333333339</v>
      </c>
      <c r="C4894">
        <v>75.976666666666659</v>
      </c>
    </row>
    <row r="4895" spans="1:3" x14ac:dyDescent="0.3">
      <c r="A4895">
        <v>84</v>
      </c>
      <c r="B4895">
        <v>82.305833333333339</v>
      </c>
      <c r="C4895">
        <v>80.976666666666659</v>
      </c>
    </row>
    <row r="4896" spans="1:3" x14ac:dyDescent="0.3">
      <c r="A4896">
        <v>84</v>
      </c>
      <c r="B4896">
        <v>82.305833333333339</v>
      </c>
      <c r="C4896">
        <v>80.976666666666659</v>
      </c>
    </row>
    <row r="4897" spans="1:3" x14ac:dyDescent="0.3">
      <c r="A4897">
        <v>83</v>
      </c>
      <c r="B4897">
        <v>81.305833333333339</v>
      </c>
      <c r="C4897">
        <v>79.976666666666659</v>
      </c>
    </row>
    <row r="4898" spans="1:3" x14ac:dyDescent="0.3">
      <c r="A4898">
        <v>84</v>
      </c>
      <c r="B4898">
        <v>82.305833333333339</v>
      </c>
      <c r="C4898">
        <v>80.976666666666659</v>
      </c>
    </row>
    <row r="4899" spans="1:3" x14ac:dyDescent="0.3">
      <c r="A4899">
        <v>84</v>
      </c>
      <c r="B4899">
        <v>82.305833333333339</v>
      </c>
      <c r="C4899">
        <v>80.976666666666659</v>
      </c>
    </row>
    <row r="4900" spans="1:3" x14ac:dyDescent="0.3">
      <c r="A4900">
        <v>84</v>
      </c>
      <c r="B4900">
        <v>82.305833333333339</v>
      </c>
      <c r="C4900">
        <v>80.976666666666659</v>
      </c>
    </row>
    <row r="4901" spans="1:3" x14ac:dyDescent="0.3">
      <c r="A4901">
        <v>89</v>
      </c>
      <c r="B4901">
        <v>87.305833333333339</v>
      </c>
      <c r="C4901">
        <v>85.976666666666659</v>
      </c>
    </row>
    <row r="4902" spans="1:3" x14ac:dyDescent="0.3">
      <c r="A4902">
        <v>85</v>
      </c>
      <c r="B4902">
        <v>83.305833333333339</v>
      </c>
      <c r="C4902">
        <v>81.976666666666659</v>
      </c>
    </row>
    <row r="4903" spans="1:3" x14ac:dyDescent="0.3">
      <c r="A4903">
        <v>84</v>
      </c>
      <c r="B4903">
        <v>82.305833333333339</v>
      </c>
      <c r="C4903">
        <v>80.976666666666659</v>
      </c>
    </row>
    <row r="4904" spans="1:3" x14ac:dyDescent="0.3">
      <c r="A4904">
        <v>84</v>
      </c>
      <c r="B4904">
        <v>82.305833333333339</v>
      </c>
      <c r="C4904">
        <v>80.976666666666659</v>
      </c>
    </row>
    <row r="4905" spans="1:3" x14ac:dyDescent="0.3">
      <c r="A4905">
        <v>79</v>
      </c>
      <c r="B4905">
        <v>77.305833333333339</v>
      </c>
      <c r="C4905">
        <v>75.976666666666659</v>
      </c>
    </row>
    <row r="4906" spans="1:3" x14ac:dyDescent="0.3">
      <c r="A4906">
        <v>77</v>
      </c>
      <c r="B4906">
        <v>75.305833333333339</v>
      </c>
      <c r="C4906">
        <v>73.976666666666659</v>
      </c>
    </row>
    <row r="4907" spans="1:3" x14ac:dyDescent="0.3">
      <c r="A4907">
        <v>74</v>
      </c>
      <c r="B4907">
        <v>72.305833333333339</v>
      </c>
      <c r="C4907">
        <v>70.976666666666659</v>
      </c>
    </row>
    <row r="4908" spans="1:3" x14ac:dyDescent="0.3">
      <c r="A4908">
        <v>74</v>
      </c>
      <c r="B4908">
        <v>72.305833333333339</v>
      </c>
      <c r="C4908">
        <v>70.976666666666659</v>
      </c>
    </row>
    <row r="4909" spans="1:3" x14ac:dyDescent="0.3">
      <c r="A4909">
        <v>73</v>
      </c>
      <c r="B4909">
        <v>71.305833333333339</v>
      </c>
      <c r="C4909">
        <v>69.976666666666659</v>
      </c>
    </row>
    <row r="4910" spans="1:3" x14ac:dyDescent="0.3">
      <c r="A4910">
        <v>70</v>
      </c>
      <c r="B4910">
        <v>68.305833333333339</v>
      </c>
      <c r="C4910">
        <v>66.976666666666659</v>
      </c>
    </row>
    <row r="4911" spans="1:3" x14ac:dyDescent="0.3">
      <c r="A4911">
        <v>68</v>
      </c>
      <c r="B4911">
        <v>66.305833333333339</v>
      </c>
      <c r="C4911">
        <v>64.976666666666659</v>
      </c>
    </row>
    <row r="4912" spans="1:3" x14ac:dyDescent="0.3">
      <c r="A4912">
        <v>66</v>
      </c>
      <c r="B4912">
        <v>64.305833333333339</v>
      </c>
      <c r="C4912">
        <v>62.976666666666667</v>
      </c>
    </row>
    <row r="4913" spans="1:3" x14ac:dyDescent="0.3">
      <c r="A4913">
        <v>66</v>
      </c>
      <c r="B4913">
        <v>64.305833333333339</v>
      </c>
      <c r="C4913">
        <v>62.976666666666667</v>
      </c>
    </row>
    <row r="4914" spans="1:3" x14ac:dyDescent="0.3">
      <c r="A4914">
        <v>62</v>
      </c>
      <c r="B4914">
        <v>60.305833333333332</v>
      </c>
      <c r="C4914">
        <v>58.976666666666667</v>
      </c>
    </row>
    <row r="4915" spans="1:3" x14ac:dyDescent="0.3">
      <c r="A4915">
        <v>68</v>
      </c>
      <c r="B4915">
        <v>66.305833333333339</v>
      </c>
      <c r="C4915">
        <v>64.976666666666659</v>
      </c>
    </row>
    <row r="4916" spans="1:3" x14ac:dyDescent="0.3">
      <c r="A4916">
        <v>70</v>
      </c>
      <c r="B4916">
        <v>68.305833333333339</v>
      </c>
      <c r="C4916">
        <v>66.976666666666659</v>
      </c>
    </row>
    <row r="4917" spans="1:3" x14ac:dyDescent="0.3">
      <c r="A4917">
        <v>70</v>
      </c>
      <c r="B4917">
        <v>68.305833333333339</v>
      </c>
      <c r="C4917">
        <v>66.976666666666659</v>
      </c>
    </row>
    <row r="4918" spans="1:3" x14ac:dyDescent="0.3">
      <c r="A4918">
        <v>74</v>
      </c>
      <c r="B4918">
        <v>72.305833333333339</v>
      </c>
      <c r="C4918">
        <v>70.976666666666659</v>
      </c>
    </row>
    <row r="4919" spans="1:3" x14ac:dyDescent="0.3">
      <c r="A4919">
        <v>74</v>
      </c>
      <c r="B4919">
        <v>72.305833333333339</v>
      </c>
      <c r="C4919">
        <v>70.976666666666659</v>
      </c>
    </row>
    <row r="4920" spans="1:3" x14ac:dyDescent="0.3">
      <c r="A4920">
        <v>74</v>
      </c>
      <c r="B4920">
        <v>72.305833333333339</v>
      </c>
      <c r="C4920">
        <v>70.976666666666659</v>
      </c>
    </row>
    <row r="4921" spans="1:3" x14ac:dyDescent="0.3">
      <c r="A4921">
        <v>75</v>
      </c>
      <c r="B4921">
        <v>73.305833333333339</v>
      </c>
      <c r="C4921">
        <v>71.976666666666659</v>
      </c>
    </row>
    <row r="4922" spans="1:3" x14ac:dyDescent="0.3">
      <c r="A4922">
        <v>74</v>
      </c>
      <c r="B4922">
        <v>72.305833333333339</v>
      </c>
      <c r="C4922">
        <v>70.976666666666659</v>
      </c>
    </row>
    <row r="4923" spans="1:3" x14ac:dyDescent="0.3">
      <c r="A4923">
        <v>74</v>
      </c>
      <c r="B4923">
        <v>72.305833333333339</v>
      </c>
      <c r="C4923">
        <v>70.976666666666659</v>
      </c>
    </row>
    <row r="4924" spans="1:3" x14ac:dyDescent="0.3">
      <c r="A4924">
        <v>72</v>
      </c>
      <c r="B4924">
        <v>70.305833333333339</v>
      </c>
      <c r="C4924">
        <v>68.976666666666659</v>
      </c>
    </row>
    <row r="4925" spans="1:3" x14ac:dyDescent="0.3">
      <c r="A4925">
        <v>70</v>
      </c>
      <c r="B4925">
        <v>68.305833333333339</v>
      </c>
      <c r="C4925">
        <v>66.976666666666659</v>
      </c>
    </row>
    <row r="4926" spans="1:3" x14ac:dyDescent="0.3">
      <c r="A4926">
        <v>70</v>
      </c>
      <c r="B4926">
        <v>68.305833333333339</v>
      </c>
      <c r="C4926">
        <v>66.976666666666659</v>
      </c>
    </row>
    <row r="4927" spans="1:3" x14ac:dyDescent="0.3">
      <c r="A4927">
        <v>81</v>
      </c>
      <c r="B4927">
        <v>79.305833333333339</v>
      </c>
      <c r="C4927">
        <v>77.976666666666659</v>
      </c>
    </row>
    <row r="4928" spans="1:3" x14ac:dyDescent="0.3">
      <c r="A4928">
        <v>84</v>
      </c>
      <c r="B4928">
        <v>82.305833333333339</v>
      </c>
      <c r="C4928">
        <v>80.976666666666659</v>
      </c>
    </row>
    <row r="4929" spans="1:3" x14ac:dyDescent="0.3">
      <c r="A4929">
        <v>79</v>
      </c>
      <c r="B4929">
        <v>77.305833333333339</v>
      </c>
      <c r="C4929">
        <v>75.976666666666659</v>
      </c>
    </row>
    <row r="4930" spans="1:3" x14ac:dyDescent="0.3">
      <c r="A4930">
        <v>79</v>
      </c>
      <c r="B4930">
        <v>77.305833333333339</v>
      </c>
      <c r="C4930">
        <v>75.976666666666659</v>
      </c>
    </row>
    <row r="4931" spans="1:3" x14ac:dyDescent="0.3">
      <c r="A4931">
        <v>79</v>
      </c>
      <c r="B4931">
        <v>77.305833333333339</v>
      </c>
      <c r="C4931">
        <v>75.976666666666659</v>
      </c>
    </row>
    <row r="4932" spans="1:3" x14ac:dyDescent="0.3">
      <c r="A4932">
        <v>70</v>
      </c>
      <c r="B4932">
        <v>68.305833333333339</v>
      </c>
      <c r="C4932">
        <v>66.976666666666659</v>
      </c>
    </row>
    <row r="4933" spans="1:3" x14ac:dyDescent="0.3">
      <c r="A4933">
        <v>66</v>
      </c>
      <c r="B4933">
        <v>64.305833333333339</v>
      </c>
      <c r="C4933">
        <v>62.976666666666667</v>
      </c>
    </row>
    <row r="4934" spans="1:3" x14ac:dyDescent="0.3">
      <c r="A4934">
        <v>70</v>
      </c>
      <c r="B4934">
        <v>68.305833333333339</v>
      </c>
      <c r="C4934">
        <v>66.976666666666659</v>
      </c>
    </row>
    <row r="4935" spans="1:3" x14ac:dyDescent="0.3">
      <c r="A4935">
        <v>70</v>
      </c>
      <c r="B4935">
        <v>68.305833333333339</v>
      </c>
      <c r="C4935">
        <v>66.976666666666659</v>
      </c>
    </row>
    <row r="4936" spans="1:3" x14ac:dyDescent="0.3">
      <c r="A4936">
        <v>70</v>
      </c>
      <c r="B4936">
        <v>68.305833333333339</v>
      </c>
      <c r="C4936">
        <v>66.976666666666659</v>
      </c>
    </row>
    <row r="4937" spans="1:3" x14ac:dyDescent="0.3">
      <c r="A4937">
        <v>70</v>
      </c>
      <c r="B4937">
        <v>68.305833333333339</v>
      </c>
      <c r="C4937">
        <v>66.976666666666659</v>
      </c>
    </row>
    <row r="4938" spans="1:3" x14ac:dyDescent="0.3">
      <c r="A4938">
        <v>70</v>
      </c>
      <c r="B4938">
        <v>68.305833333333339</v>
      </c>
      <c r="C4938">
        <v>66.976666666666659</v>
      </c>
    </row>
    <row r="4939" spans="1:3" x14ac:dyDescent="0.3">
      <c r="A4939">
        <v>72</v>
      </c>
      <c r="B4939">
        <v>70.305833333333339</v>
      </c>
      <c r="C4939">
        <v>68.976666666666659</v>
      </c>
    </row>
    <row r="4940" spans="1:3" x14ac:dyDescent="0.3">
      <c r="A4940">
        <v>74</v>
      </c>
      <c r="B4940">
        <v>72.305833333333339</v>
      </c>
      <c r="C4940">
        <v>70.976666666666659</v>
      </c>
    </row>
    <row r="4941" spans="1:3" x14ac:dyDescent="0.3">
      <c r="A4941">
        <v>79</v>
      </c>
      <c r="B4941">
        <v>77.305833333333339</v>
      </c>
      <c r="C4941">
        <v>75.976666666666659</v>
      </c>
    </row>
    <row r="4942" spans="1:3" x14ac:dyDescent="0.3">
      <c r="A4942">
        <v>81</v>
      </c>
      <c r="B4942">
        <v>79.305833333333339</v>
      </c>
      <c r="C4942">
        <v>77.976666666666659</v>
      </c>
    </row>
    <row r="4943" spans="1:3" x14ac:dyDescent="0.3">
      <c r="A4943">
        <v>79</v>
      </c>
      <c r="B4943">
        <v>77.305833333333339</v>
      </c>
      <c r="C4943">
        <v>75.976666666666659</v>
      </c>
    </row>
    <row r="4944" spans="1:3" x14ac:dyDescent="0.3">
      <c r="A4944">
        <v>84</v>
      </c>
      <c r="B4944">
        <v>82.305833333333339</v>
      </c>
      <c r="C4944">
        <v>80.976666666666659</v>
      </c>
    </row>
    <row r="4945" spans="1:3" x14ac:dyDescent="0.3">
      <c r="A4945">
        <v>85</v>
      </c>
      <c r="B4945">
        <v>83.305833333333339</v>
      </c>
      <c r="C4945">
        <v>81.976666666666659</v>
      </c>
    </row>
    <row r="4946" spans="1:3" x14ac:dyDescent="0.3">
      <c r="A4946">
        <v>84</v>
      </c>
      <c r="B4946">
        <v>82.305833333333339</v>
      </c>
      <c r="C4946">
        <v>80.976666666666659</v>
      </c>
    </row>
    <row r="4947" spans="1:3" x14ac:dyDescent="0.3">
      <c r="A4947">
        <v>89</v>
      </c>
      <c r="B4947">
        <v>87.305833333333339</v>
      </c>
      <c r="C4947">
        <v>85.976666666666659</v>
      </c>
    </row>
    <row r="4948" spans="1:3" x14ac:dyDescent="0.3">
      <c r="A4948">
        <v>86</v>
      </c>
      <c r="B4948">
        <v>84.305833333333339</v>
      </c>
      <c r="C4948">
        <v>82.976666666666659</v>
      </c>
    </row>
    <row r="4949" spans="1:3" x14ac:dyDescent="0.3">
      <c r="A4949">
        <v>87</v>
      </c>
      <c r="B4949">
        <v>85.305833333333339</v>
      </c>
      <c r="C4949">
        <v>83.976666666666659</v>
      </c>
    </row>
    <row r="4950" spans="1:3" x14ac:dyDescent="0.3">
      <c r="A4950">
        <v>89</v>
      </c>
      <c r="B4950">
        <v>87.305833333333339</v>
      </c>
      <c r="C4950">
        <v>85.976666666666659</v>
      </c>
    </row>
    <row r="4951" spans="1:3" x14ac:dyDescent="0.3">
      <c r="A4951">
        <v>88</v>
      </c>
      <c r="B4951">
        <v>86.305833333333339</v>
      </c>
      <c r="C4951">
        <v>84.976666666666659</v>
      </c>
    </row>
    <row r="4952" spans="1:3" x14ac:dyDescent="0.3">
      <c r="A4952">
        <v>89</v>
      </c>
      <c r="B4952">
        <v>87.305833333333339</v>
      </c>
      <c r="C4952">
        <v>85.976666666666659</v>
      </c>
    </row>
    <row r="4953" spans="1:3" x14ac:dyDescent="0.3">
      <c r="A4953">
        <v>84</v>
      </c>
      <c r="B4953">
        <v>82.305833333333339</v>
      </c>
      <c r="C4953">
        <v>80.976666666666659</v>
      </c>
    </row>
    <row r="4954" spans="1:3" x14ac:dyDescent="0.3">
      <c r="A4954">
        <v>76</v>
      </c>
      <c r="B4954">
        <v>74.305833333333339</v>
      </c>
      <c r="C4954">
        <v>72.976666666666659</v>
      </c>
    </row>
    <row r="4955" spans="1:3" x14ac:dyDescent="0.3">
      <c r="A4955">
        <v>79</v>
      </c>
      <c r="B4955">
        <v>77.305833333333339</v>
      </c>
      <c r="C4955">
        <v>75.976666666666659</v>
      </c>
    </row>
    <row r="4956" spans="1:3" x14ac:dyDescent="0.3">
      <c r="A4956">
        <v>74</v>
      </c>
      <c r="B4956">
        <v>72.305833333333339</v>
      </c>
      <c r="C4956">
        <v>70.976666666666659</v>
      </c>
    </row>
    <row r="4957" spans="1:3" x14ac:dyDescent="0.3">
      <c r="A4957">
        <v>72</v>
      </c>
      <c r="B4957">
        <v>70.305833333333339</v>
      </c>
      <c r="C4957">
        <v>68.976666666666659</v>
      </c>
    </row>
    <row r="4958" spans="1:3" x14ac:dyDescent="0.3">
      <c r="A4958">
        <v>70</v>
      </c>
      <c r="B4958">
        <v>68.305833333333339</v>
      </c>
      <c r="C4958">
        <v>66.976666666666659</v>
      </c>
    </row>
    <row r="4959" spans="1:3" x14ac:dyDescent="0.3">
      <c r="A4959">
        <v>70</v>
      </c>
      <c r="B4959">
        <v>68.305833333333339</v>
      </c>
      <c r="C4959">
        <v>66.976666666666659</v>
      </c>
    </row>
    <row r="4960" spans="1:3" x14ac:dyDescent="0.3">
      <c r="A4960">
        <v>70</v>
      </c>
      <c r="B4960">
        <v>68.305833333333339</v>
      </c>
      <c r="C4960">
        <v>66.976666666666659</v>
      </c>
    </row>
    <row r="4961" spans="1:3" x14ac:dyDescent="0.3">
      <c r="A4961">
        <v>70</v>
      </c>
      <c r="B4961">
        <v>68.305833333333339</v>
      </c>
      <c r="C4961">
        <v>66.976666666666659</v>
      </c>
    </row>
    <row r="4962" spans="1:3" x14ac:dyDescent="0.3">
      <c r="A4962">
        <v>70</v>
      </c>
      <c r="B4962">
        <v>68.305833333333339</v>
      </c>
      <c r="C4962">
        <v>66.976666666666659</v>
      </c>
    </row>
    <row r="4963" spans="1:3" x14ac:dyDescent="0.3">
      <c r="A4963">
        <v>78</v>
      </c>
      <c r="B4963">
        <v>76.305833333333339</v>
      </c>
      <c r="C4963">
        <v>74.976666666666659</v>
      </c>
    </row>
    <row r="4964" spans="1:3" x14ac:dyDescent="0.3">
      <c r="A4964">
        <v>74</v>
      </c>
      <c r="B4964">
        <v>72.305833333333339</v>
      </c>
      <c r="C4964">
        <v>70.976666666666659</v>
      </c>
    </row>
    <row r="4965" spans="1:3" x14ac:dyDescent="0.3">
      <c r="A4965">
        <v>84</v>
      </c>
      <c r="B4965">
        <v>82.305833333333339</v>
      </c>
      <c r="C4965">
        <v>80.976666666666659</v>
      </c>
    </row>
    <row r="4966" spans="1:3" x14ac:dyDescent="0.3">
      <c r="A4966">
        <v>84</v>
      </c>
      <c r="B4966">
        <v>82.305833333333339</v>
      </c>
      <c r="C4966">
        <v>80.976666666666659</v>
      </c>
    </row>
    <row r="4967" spans="1:3" x14ac:dyDescent="0.3">
      <c r="A4967">
        <v>84</v>
      </c>
      <c r="B4967">
        <v>82.305833333333339</v>
      </c>
      <c r="C4967">
        <v>80.976666666666659</v>
      </c>
    </row>
    <row r="4968" spans="1:3" x14ac:dyDescent="0.3">
      <c r="A4968">
        <v>84</v>
      </c>
      <c r="B4968">
        <v>82.305833333333339</v>
      </c>
      <c r="C4968">
        <v>80.976666666666659</v>
      </c>
    </row>
    <row r="4969" spans="1:3" x14ac:dyDescent="0.3">
      <c r="A4969">
        <v>86</v>
      </c>
      <c r="B4969">
        <v>84.305833333333339</v>
      </c>
      <c r="C4969">
        <v>82.976666666666659</v>
      </c>
    </row>
    <row r="4970" spans="1:3" x14ac:dyDescent="0.3">
      <c r="A4970">
        <v>84</v>
      </c>
      <c r="B4970">
        <v>82.305833333333339</v>
      </c>
      <c r="C4970">
        <v>80.976666666666659</v>
      </c>
    </row>
    <row r="4971" spans="1:3" x14ac:dyDescent="0.3">
      <c r="A4971">
        <v>89</v>
      </c>
      <c r="B4971">
        <v>87.305833333333339</v>
      </c>
      <c r="C4971">
        <v>85.976666666666659</v>
      </c>
    </row>
    <row r="4972" spans="1:3" x14ac:dyDescent="0.3">
      <c r="A4972">
        <v>90</v>
      </c>
      <c r="B4972">
        <v>88.305833333333339</v>
      </c>
      <c r="C4972">
        <v>86.976666666666659</v>
      </c>
    </row>
    <row r="4973" spans="1:3" x14ac:dyDescent="0.3">
      <c r="A4973">
        <v>88</v>
      </c>
      <c r="B4973">
        <v>86.305833333333339</v>
      </c>
      <c r="C4973">
        <v>84.976666666666659</v>
      </c>
    </row>
    <row r="4974" spans="1:3" x14ac:dyDescent="0.3">
      <c r="A4974">
        <v>89</v>
      </c>
      <c r="B4974">
        <v>87.305833333333339</v>
      </c>
      <c r="C4974">
        <v>85.976666666666659</v>
      </c>
    </row>
    <row r="4975" spans="1:3" x14ac:dyDescent="0.3">
      <c r="A4975">
        <v>89</v>
      </c>
      <c r="B4975">
        <v>87.305833333333339</v>
      </c>
      <c r="C4975">
        <v>85.976666666666659</v>
      </c>
    </row>
    <row r="4976" spans="1:3" x14ac:dyDescent="0.3">
      <c r="A4976">
        <v>87</v>
      </c>
      <c r="B4976">
        <v>85.305833333333339</v>
      </c>
      <c r="C4976">
        <v>83.976666666666659</v>
      </c>
    </row>
    <row r="4977" spans="1:3" x14ac:dyDescent="0.3">
      <c r="A4977">
        <v>84</v>
      </c>
      <c r="B4977">
        <v>82.305833333333339</v>
      </c>
      <c r="C4977">
        <v>80.976666666666659</v>
      </c>
    </row>
    <row r="4978" spans="1:3" x14ac:dyDescent="0.3">
      <c r="A4978">
        <v>80</v>
      </c>
      <c r="B4978">
        <v>78.305833333333339</v>
      </c>
      <c r="C4978">
        <v>76.976666666666659</v>
      </c>
    </row>
    <row r="4979" spans="1:3" x14ac:dyDescent="0.3">
      <c r="A4979">
        <v>79</v>
      </c>
      <c r="B4979">
        <v>77.305833333333339</v>
      </c>
      <c r="C4979">
        <v>75.976666666666659</v>
      </c>
    </row>
    <row r="4980" spans="1:3" x14ac:dyDescent="0.3">
      <c r="A4980">
        <v>74</v>
      </c>
      <c r="B4980">
        <v>72.305833333333339</v>
      </c>
      <c r="C4980">
        <v>70.976666666666659</v>
      </c>
    </row>
    <row r="4981" spans="1:3" x14ac:dyDescent="0.3">
      <c r="A4981">
        <v>74</v>
      </c>
      <c r="B4981">
        <v>72.305833333333339</v>
      </c>
      <c r="C4981">
        <v>70.976666666666659</v>
      </c>
    </row>
    <row r="4982" spans="1:3" x14ac:dyDescent="0.3">
      <c r="A4982">
        <v>75</v>
      </c>
      <c r="B4982">
        <v>73.305833333333339</v>
      </c>
      <c r="C4982">
        <v>71.976666666666659</v>
      </c>
    </row>
    <row r="4983" spans="1:3" x14ac:dyDescent="0.3">
      <c r="A4983">
        <v>75</v>
      </c>
      <c r="B4983">
        <v>73.305833333333339</v>
      </c>
      <c r="C4983">
        <v>71.976666666666659</v>
      </c>
    </row>
    <row r="4984" spans="1:3" x14ac:dyDescent="0.3">
      <c r="A4984">
        <v>78</v>
      </c>
      <c r="B4984">
        <v>76.305833333333339</v>
      </c>
      <c r="C4984">
        <v>74.976666666666659</v>
      </c>
    </row>
    <row r="4985" spans="1:3" x14ac:dyDescent="0.3">
      <c r="A4985">
        <v>89</v>
      </c>
      <c r="B4985">
        <v>87.305833333333339</v>
      </c>
      <c r="C4985">
        <v>85.976666666666659</v>
      </c>
    </row>
    <row r="4986" spans="1:3" x14ac:dyDescent="0.3">
      <c r="A4986">
        <v>84</v>
      </c>
      <c r="B4986">
        <v>82.305833333333339</v>
      </c>
      <c r="C4986">
        <v>80.976666666666659</v>
      </c>
    </row>
    <row r="4987" spans="1:3" x14ac:dyDescent="0.3">
      <c r="A4987">
        <v>93</v>
      </c>
      <c r="B4987">
        <v>91.305833333333339</v>
      </c>
      <c r="C4987">
        <v>89.976666666666659</v>
      </c>
    </row>
    <row r="4988" spans="1:3" x14ac:dyDescent="0.3">
      <c r="A4988">
        <v>94</v>
      </c>
      <c r="B4988">
        <v>92.305833333333339</v>
      </c>
      <c r="C4988">
        <v>90.976666666666659</v>
      </c>
    </row>
    <row r="4989" spans="1:3" x14ac:dyDescent="0.3">
      <c r="A4989">
        <v>94</v>
      </c>
      <c r="B4989">
        <v>92.305833333333339</v>
      </c>
      <c r="C4989">
        <v>90.976666666666659</v>
      </c>
    </row>
    <row r="4990" spans="1:3" x14ac:dyDescent="0.3">
      <c r="A4990">
        <v>90</v>
      </c>
      <c r="B4990">
        <v>88.305833333333339</v>
      </c>
      <c r="C4990">
        <v>86.976666666666659</v>
      </c>
    </row>
    <row r="4991" spans="1:3" x14ac:dyDescent="0.3">
      <c r="A4991">
        <v>94</v>
      </c>
      <c r="B4991">
        <v>92.305833333333339</v>
      </c>
      <c r="C4991">
        <v>90.976666666666659</v>
      </c>
    </row>
    <row r="4992" spans="1:3" x14ac:dyDescent="0.3">
      <c r="A4992">
        <v>89</v>
      </c>
      <c r="B4992">
        <v>87.305833333333339</v>
      </c>
      <c r="C4992">
        <v>85.976666666666659</v>
      </c>
    </row>
    <row r="4993" spans="1:3" x14ac:dyDescent="0.3">
      <c r="A4993">
        <v>86</v>
      </c>
      <c r="B4993">
        <v>84.305833333333339</v>
      </c>
      <c r="C4993">
        <v>82.976666666666659</v>
      </c>
    </row>
    <row r="4994" spans="1:3" x14ac:dyDescent="0.3">
      <c r="A4994">
        <v>84</v>
      </c>
      <c r="B4994">
        <v>82.305833333333339</v>
      </c>
      <c r="C4994">
        <v>80.976666666666659</v>
      </c>
    </row>
    <row r="4995" spans="1:3" x14ac:dyDescent="0.3">
      <c r="A4995">
        <v>94</v>
      </c>
      <c r="B4995">
        <v>92.305833333333339</v>
      </c>
      <c r="C4995">
        <v>90.976666666666659</v>
      </c>
    </row>
    <row r="4996" spans="1:3" x14ac:dyDescent="0.3">
      <c r="A4996">
        <v>90</v>
      </c>
      <c r="B4996">
        <v>88.305833333333339</v>
      </c>
      <c r="C4996">
        <v>86.976666666666659</v>
      </c>
    </row>
    <row r="4997" spans="1:3" x14ac:dyDescent="0.3">
      <c r="A4997">
        <v>94</v>
      </c>
      <c r="B4997">
        <v>92.305833333333339</v>
      </c>
      <c r="C4997">
        <v>90.976666666666659</v>
      </c>
    </row>
    <row r="4998" spans="1:3" x14ac:dyDescent="0.3">
      <c r="A4998">
        <v>94</v>
      </c>
      <c r="B4998">
        <v>92.305833333333339</v>
      </c>
      <c r="C4998">
        <v>90.976666666666659</v>
      </c>
    </row>
    <row r="4999" spans="1:3" x14ac:dyDescent="0.3">
      <c r="A4999">
        <v>90</v>
      </c>
      <c r="B4999">
        <v>88.305833333333339</v>
      </c>
      <c r="C4999">
        <v>86.976666666666659</v>
      </c>
    </row>
    <row r="5000" spans="1:3" x14ac:dyDescent="0.3">
      <c r="A5000">
        <v>89</v>
      </c>
      <c r="B5000">
        <v>87.305833333333339</v>
      </c>
      <c r="C5000">
        <v>85.976666666666659</v>
      </c>
    </row>
    <row r="5001" spans="1:3" x14ac:dyDescent="0.3">
      <c r="A5001">
        <v>88</v>
      </c>
      <c r="B5001">
        <v>86.305833333333339</v>
      </c>
      <c r="C5001">
        <v>84.976666666666659</v>
      </c>
    </row>
    <row r="5002" spans="1:3" x14ac:dyDescent="0.3">
      <c r="A5002">
        <v>89</v>
      </c>
      <c r="B5002">
        <v>87.305833333333339</v>
      </c>
      <c r="C5002">
        <v>85.976666666666659</v>
      </c>
    </row>
    <row r="5003" spans="1:3" x14ac:dyDescent="0.3">
      <c r="A5003">
        <v>84</v>
      </c>
      <c r="B5003">
        <v>82.305833333333339</v>
      </c>
      <c r="C5003">
        <v>80.976666666666659</v>
      </c>
    </row>
    <row r="5004" spans="1:3" x14ac:dyDescent="0.3">
      <c r="A5004">
        <v>84</v>
      </c>
      <c r="B5004">
        <v>82.305833333333339</v>
      </c>
      <c r="C5004">
        <v>80.976666666666659</v>
      </c>
    </row>
    <row r="5005" spans="1:3" x14ac:dyDescent="0.3">
      <c r="A5005">
        <v>79</v>
      </c>
      <c r="B5005">
        <v>77.305833333333339</v>
      </c>
      <c r="C5005">
        <v>75.976666666666659</v>
      </c>
    </row>
    <row r="5006" spans="1:3" x14ac:dyDescent="0.3">
      <c r="A5006">
        <v>79</v>
      </c>
      <c r="B5006">
        <v>77.305833333333339</v>
      </c>
      <c r="C5006">
        <v>75.976666666666659</v>
      </c>
    </row>
    <row r="5007" spans="1:3" x14ac:dyDescent="0.3">
      <c r="A5007">
        <v>79</v>
      </c>
      <c r="B5007">
        <v>77.305833333333339</v>
      </c>
      <c r="C5007">
        <v>75.976666666666659</v>
      </c>
    </row>
    <row r="5008" spans="1:3" x14ac:dyDescent="0.3">
      <c r="A5008">
        <v>80</v>
      </c>
      <c r="B5008">
        <v>78.305833333333339</v>
      </c>
      <c r="C5008">
        <v>76.976666666666659</v>
      </c>
    </row>
    <row r="5009" spans="1:3" x14ac:dyDescent="0.3">
      <c r="A5009">
        <v>84</v>
      </c>
      <c r="B5009">
        <v>82.305833333333339</v>
      </c>
      <c r="C5009">
        <v>80.976666666666659</v>
      </c>
    </row>
    <row r="5010" spans="1:3" x14ac:dyDescent="0.3">
      <c r="A5010">
        <v>81</v>
      </c>
      <c r="B5010">
        <v>79.305833333333339</v>
      </c>
      <c r="C5010">
        <v>77.976666666666659</v>
      </c>
    </row>
    <row r="5011" spans="1:3" x14ac:dyDescent="0.3">
      <c r="A5011">
        <v>79</v>
      </c>
      <c r="B5011">
        <v>77.305833333333339</v>
      </c>
      <c r="C5011">
        <v>75.976666666666659</v>
      </c>
    </row>
    <row r="5012" spans="1:3" x14ac:dyDescent="0.3">
      <c r="A5012">
        <v>84</v>
      </c>
      <c r="B5012">
        <v>82.305833333333339</v>
      </c>
      <c r="C5012">
        <v>80.976666666666659</v>
      </c>
    </row>
    <row r="5013" spans="1:3" x14ac:dyDescent="0.3">
      <c r="A5013">
        <v>79</v>
      </c>
      <c r="B5013">
        <v>77.305833333333339</v>
      </c>
      <c r="C5013">
        <v>75.976666666666659</v>
      </c>
    </row>
    <row r="5014" spans="1:3" x14ac:dyDescent="0.3">
      <c r="A5014">
        <v>81</v>
      </c>
      <c r="B5014">
        <v>79.305833333333339</v>
      </c>
      <c r="C5014">
        <v>77.976666666666659</v>
      </c>
    </row>
    <row r="5015" spans="1:3" x14ac:dyDescent="0.3">
      <c r="A5015">
        <v>79</v>
      </c>
      <c r="B5015">
        <v>77.305833333333339</v>
      </c>
      <c r="C5015">
        <v>75.976666666666659</v>
      </c>
    </row>
    <row r="5016" spans="1:3" x14ac:dyDescent="0.3">
      <c r="A5016">
        <v>84</v>
      </c>
      <c r="B5016">
        <v>82.305833333333339</v>
      </c>
      <c r="C5016">
        <v>80.976666666666659</v>
      </c>
    </row>
    <row r="5017" spans="1:3" x14ac:dyDescent="0.3">
      <c r="A5017">
        <v>81</v>
      </c>
      <c r="B5017">
        <v>79.305833333333339</v>
      </c>
      <c r="C5017">
        <v>77.976666666666659</v>
      </c>
    </row>
    <row r="5018" spans="1:3" x14ac:dyDescent="0.3">
      <c r="A5018">
        <v>84</v>
      </c>
      <c r="B5018">
        <v>82.305833333333339</v>
      </c>
      <c r="C5018">
        <v>80.976666666666659</v>
      </c>
    </row>
    <row r="5019" spans="1:3" x14ac:dyDescent="0.3">
      <c r="A5019">
        <v>94</v>
      </c>
      <c r="B5019">
        <v>92.305833333333339</v>
      </c>
      <c r="C5019">
        <v>90.976666666666659</v>
      </c>
    </row>
    <row r="5020" spans="1:3" x14ac:dyDescent="0.3">
      <c r="A5020">
        <v>92</v>
      </c>
      <c r="B5020">
        <v>90.305833333333339</v>
      </c>
      <c r="C5020">
        <v>88.976666666666659</v>
      </c>
    </row>
    <row r="5021" spans="1:3" x14ac:dyDescent="0.3">
      <c r="A5021">
        <v>89</v>
      </c>
      <c r="B5021">
        <v>87.305833333333339</v>
      </c>
      <c r="C5021">
        <v>85.976666666666659</v>
      </c>
    </row>
    <row r="5022" spans="1:3" x14ac:dyDescent="0.3">
      <c r="A5022">
        <v>89</v>
      </c>
      <c r="B5022">
        <v>87.305833333333339</v>
      </c>
      <c r="C5022">
        <v>85.976666666666659</v>
      </c>
    </row>
    <row r="5023" spans="1:3" x14ac:dyDescent="0.3">
      <c r="A5023">
        <v>86</v>
      </c>
      <c r="B5023">
        <v>84.305833333333339</v>
      </c>
      <c r="C5023">
        <v>82.976666666666659</v>
      </c>
    </row>
    <row r="5024" spans="1:3" x14ac:dyDescent="0.3">
      <c r="A5024">
        <v>89</v>
      </c>
      <c r="B5024">
        <v>87.305833333333339</v>
      </c>
      <c r="C5024">
        <v>85.976666666666659</v>
      </c>
    </row>
    <row r="5025" spans="1:3" x14ac:dyDescent="0.3">
      <c r="A5025">
        <v>84</v>
      </c>
      <c r="B5025">
        <v>82.305833333333339</v>
      </c>
      <c r="C5025">
        <v>80.976666666666659</v>
      </c>
    </row>
    <row r="5026" spans="1:3" x14ac:dyDescent="0.3">
      <c r="A5026">
        <v>78</v>
      </c>
      <c r="B5026">
        <v>76.305833333333339</v>
      </c>
      <c r="C5026">
        <v>74.976666666666659</v>
      </c>
    </row>
    <row r="5027" spans="1:3" x14ac:dyDescent="0.3">
      <c r="A5027">
        <v>74</v>
      </c>
      <c r="B5027">
        <v>72.305833333333339</v>
      </c>
      <c r="C5027">
        <v>70.976666666666659</v>
      </c>
    </row>
    <row r="5028" spans="1:3" x14ac:dyDescent="0.3">
      <c r="A5028">
        <v>70</v>
      </c>
      <c r="B5028">
        <v>68.305833333333339</v>
      </c>
      <c r="C5028">
        <v>66.976666666666659</v>
      </c>
    </row>
    <row r="5029" spans="1:3" x14ac:dyDescent="0.3">
      <c r="A5029">
        <v>68</v>
      </c>
      <c r="B5029">
        <v>66.305833333333339</v>
      </c>
      <c r="C5029">
        <v>64.976666666666659</v>
      </c>
    </row>
    <row r="5030" spans="1:3" x14ac:dyDescent="0.3">
      <c r="A5030">
        <v>70</v>
      </c>
      <c r="B5030">
        <v>68.305833333333339</v>
      </c>
      <c r="C5030">
        <v>66.976666666666659</v>
      </c>
    </row>
    <row r="5031" spans="1:3" x14ac:dyDescent="0.3">
      <c r="A5031">
        <v>70</v>
      </c>
      <c r="B5031">
        <v>68.305833333333339</v>
      </c>
      <c r="C5031">
        <v>66.976666666666659</v>
      </c>
    </row>
    <row r="5032" spans="1:3" x14ac:dyDescent="0.3">
      <c r="A5032">
        <v>71</v>
      </c>
      <c r="B5032">
        <v>69.305833333333339</v>
      </c>
      <c r="C5032">
        <v>67.976666666666659</v>
      </c>
    </row>
    <row r="5033" spans="1:3" x14ac:dyDescent="0.3">
      <c r="A5033">
        <v>70</v>
      </c>
      <c r="B5033">
        <v>68.305833333333339</v>
      </c>
      <c r="C5033">
        <v>66.976666666666659</v>
      </c>
    </row>
    <row r="5034" spans="1:3" x14ac:dyDescent="0.3">
      <c r="A5034">
        <v>70</v>
      </c>
      <c r="B5034">
        <v>68.305833333333339</v>
      </c>
      <c r="C5034">
        <v>66.976666666666659</v>
      </c>
    </row>
    <row r="5035" spans="1:3" x14ac:dyDescent="0.3">
      <c r="A5035">
        <v>74</v>
      </c>
      <c r="B5035">
        <v>72.305833333333339</v>
      </c>
      <c r="C5035">
        <v>70.976666666666659</v>
      </c>
    </row>
    <row r="5036" spans="1:3" x14ac:dyDescent="0.3">
      <c r="A5036">
        <v>78</v>
      </c>
      <c r="B5036">
        <v>76.305833333333339</v>
      </c>
      <c r="C5036">
        <v>74.976666666666659</v>
      </c>
    </row>
    <row r="5037" spans="1:3" x14ac:dyDescent="0.3">
      <c r="A5037">
        <v>81</v>
      </c>
      <c r="B5037">
        <v>79.305833333333339</v>
      </c>
      <c r="C5037">
        <v>77.976666666666659</v>
      </c>
    </row>
    <row r="5038" spans="1:3" x14ac:dyDescent="0.3">
      <c r="A5038">
        <v>85</v>
      </c>
      <c r="B5038">
        <v>83.305833333333339</v>
      </c>
      <c r="C5038">
        <v>81.976666666666659</v>
      </c>
    </row>
    <row r="5039" spans="1:3" x14ac:dyDescent="0.3">
      <c r="A5039">
        <v>89</v>
      </c>
      <c r="B5039">
        <v>87.305833333333339</v>
      </c>
      <c r="C5039">
        <v>85.976666666666659</v>
      </c>
    </row>
    <row r="5040" spans="1:3" x14ac:dyDescent="0.3">
      <c r="A5040">
        <v>89</v>
      </c>
      <c r="B5040">
        <v>87.305833333333339</v>
      </c>
      <c r="C5040">
        <v>85.976666666666659</v>
      </c>
    </row>
    <row r="5041" spans="1:3" x14ac:dyDescent="0.3">
      <c r="A5041">
        <v>87</v>
      </c>
      <c r="B5041">
        <v>85.305833333333339</v>
      </c>
      <c r="C5041">
        <v>83.976666666666659</v>
      </c>
    </row>
    <row r="5042" spans="1:3" x14ac:dyDescent="0.3">
      <c r="A5042">
        <v>89</v>
      </c>
      <c r="B5042">
        <v>87.305833333333339</v>
      </c>
      <c r="C5042">
        <v>85.976666666666659</v>
      </c>
    </row>
    <row r="5043" spans="1:3" x14ac:dyDescent="0.3">
      <c r="A5043">
        <v>74</v>
      </c>
      <c r="B5043">
        <v>72.305833333333339</v>
      </c>
      <c r="C5043">
        <v>70.976666666666659</v>
      </c>
    </row>
    <row r="5044" spans="1:3" x14ac:dyDescent="0.3">
      <c r="A5044">
        <v>87</v>
      </c>
      <c r="B5044">
        <v>85.305833333333339</v>
      </c>
      <c r="C5044">
        <v>83.976666666666659</v>
      </c>
    </row>
    <row r="5045" spans="1:3" x14ac:dyDescent="0.3">
      <c r="A5045">
        <v>94</v>
      </c>
      <c r="B5045">
        <v>92.305833333333339</v>
      </c>
      <c r="C5045">
        <v>90.976666666666659</v>
      </c>
    </row>
    <row r="5046" spans="1:3" x14ac:dyDescent="0.3">
      <c r="A5046">
        <v>94</v>
      </c>
      <c r="B5046">
        <v>92.305833333333339</v>
      </c>
      <c r="C5046">
        <v>90.976666666666659</v>
      </c>
    </row>
    <row r="5047" spans="1:3" x14ac:dyDescent="0.3">
      <c r="A5047">
        <v>93</v>
      </c>
      <c r="B5047">
        <v>91.305833333333339</v>
      </c>
      <c r="C5047">
        <v>89.976666666666659</v>
      </c>
    </row>
    <row r="5048" spans="1:3" x14ac:dyDescent="0.3">
      <c r="A5048">
        <v>94</v>
      </c>
      <c r="B5048">
        <v>92.305833333333339</v>
      </c>
      <c r="C5048">
        <v>90.976666666666659</v>
      </c>
    </row>
    <row r="5049" spans="1:3" x14ac:dyDescent="0.3">
      <c r="A5049">
        <v>89</v>
      </c>
      <c r="B5049">
        <v>87.305833333333339</v>
      </c>
      <c r="C5049">
        <v>85.976666666666659</v>
      </c>
    </row>
    <row r="5050" spans="1:3" x14ac:dyDescent="0.3">
      <c r="A5050">
        <v>79</v>
      </c>
      <c r="B5050">
        <v>77.305833333333339</v>
      </c>
      <c r="C5050">
        <v>75.976666666666659</v>
      </c>
    </row>
    <row r="5051" spans="1:3" x14ac:dyDescent="0.3">
      <c r="A5051">
        <v>74</v>
      </c>
      <c r="B5051">
        <v>72.305833333333339</v>
      </c>
      <c r="C5051">
        <v>70.976666666666659</v>
      </c>
    </row>
    <row r="5052" spans="1:3" x14ac:dyDescent="0.3">
      <c r="A5052">
        <v>74</v>
      </c>
      <c r="B5052">
        <v>72.305833333333339</v>
      </c>
      <c r="C5052">
        <v>70.976666666666659</v>
      </c>
    </row>
    <row r="5053" spans="1:3" x14ac:dyDescent="0.3">
      <c r="A5053">
        <v>76</v>
      </c>
      <c r="B5053">
        <v>74.305833333333339</v>
      </c>
      <c r="C5053">
        <v>72.976666666666659</v>
      </c>
    </row>
    <row r="5054" spans="1:3" x14ac:dyDescent="0.3">
      <c r="A5054">
        <v>78</v>
      </c>
      <c r="B5054">
        <v>76.305833333333339</v>
      </c>
      <c r="C5054">
        <v>74.976666666666659</v>
      </c>
    </row>
    <row r="5055" spans="1:3" x14ac:dyDescent="0.3">
      <c r="A5055">
        <v>76</v>
      </c>
      <c r="B5055">
        <v>74.305833333333339</v>
      </c>
      <c r="C5055">
        <v>72.976666666666659</v>
      </c>
    </row>
    <row r="5056" spans="1:3" x14ac:dyDescent="0.3">
      <c r="A5056">
        <v>75</v>
      </c>
      <c r="B5056">
        <v>73.305833333333339</v>
      </c>
      <c r="C5056">
        <v>71.976666666666659</v>
      </c>
    </row>
    <row r="5057" spans="1:3" x14ac:dyDescent="0.3">
      <c r="A5057">
        <v>74</v>
      </c>
      <c r="B5057">
        <v>72.305833333333339</v>
      </c>
      <c r="C5057">
        <v>70.976666666666659</v>
      </c>
    </row>
    <row r="5058" spans="1:3" x14ac:dyDescent="0.3">
      <c r="A5058">
        <v>73</v>
      </c>
      <c r="B5058">
        <v>71.305833333333339</v>
      </c>
      <c r="C5058">
        <v>69.976666666666659</v>
      </c>
    </row>
    <row r="5059" spans="1:3" x14ac:dyDescent="0.3">
      <c r="A5059">
        <v>75</v>
      </c>
      <c r="B5059">
        <v>73.305833333333339</v>
      </c>
      <c r="C5059">
        <v>71.976666666666659</v>
      </c>
    </row>
    <row r="5060" spans="1:3" x14ac:dyDescent="0.3">
      <c r="A5060">
        <v>77</v>
      </c>
      <c r="B5060">
        <v>75.305833333333339</v>
      </c>
      <c r="C5060">
        <v>73.976666666666659</v>
      </c>
    </row>
    <row r="5061" spans="1:3" x14ac:dyDescent="0.3">
      <c r="A5061">
        <v>80</v>
      </c>
      <c r="B5061">
        <v>78.305833333333339</v>
      </c>
      <c r="C5061">
        <v>76.976666666666659</v>
      </c>
    </row>
    <row r="5062" spans="1:3" x14ac:dyDescent="0.3">
      <c r="A5062">
        <v>81</v>
      </c>
      <c r="B5062">
        <v>79.305833333333339</v>
      </c>
      <c r="C5062">
        <v>77.976666666666659</v>
      </c>
    </row>
    <row r="5063" spans="1:3" x14ac:dyDescent="0.3">
      <c r="A5063">
        <v>82</v>
      </c>
      <c r="B5063">
        <v>80.305833333333339</v>
      </c>
      <c r="C5063">
        <v>78.976666666666659</v>
      </c>
    </row>
    <row r="5064" spans="1:3" x14ac:dyDescent="0.3">
      <c r="A5064">
        <v>83</v>
      </c>
      <c r="B5064">
        <v>81.305833333333339</v>
      </c>
      <c r="C5064">
        <v>79.976666666666659</v>
      </c>
    </row>
    <row r="5065" spans="1:3" x14ac:dyDescent="0.3">
      <c r="A5065">
        <v>84</v>
      </c>
      <c r="B5065">
        <v>82.305833333333339</v>
      </c>
      <c r="C5065">
        <v>80.976666666666659</v>
      </c>
    </row>
    <row r="5066" spans="1:3" x14ac:dyDescent="0.3">
      <c r="A5066">
        <v>84</v>
      </c>
      <c r="B5066">
        <v>82.303055555555559</v>
      </c>
      <c r="C5066">
        <v>80.968524305555547</v>
      </c>
    </row>
    <row r="5067" spans="1:3" x14ac:dyDescent="0.3">
      <c r="A5067">
        <v>84</v>
      </c>
      <c r="B5067">
        <v>82.300277777777779</v>
      </c>
      <c r="C5067">
        <v>80.960381944444435</v>
      </c>
    </row>
    <row r="5068" spans="1:3" x14ac:dyDescent="0.3">
      <c r="A5068">
        <v>84</v>
      </c>
      <c r="B5068">
        <v>82.297499999999999</v>
      </c>
      <c r="C5068">
        <v>80.952239583333323</v>
      </c>
    </row>
    <row r="5069" spans="1:3" x14ac:dyDescent="0.3">
      <c r="A5069">
        <v>89</v>
      </c>
      <c r="B5069">
        <v>87.294722222222234</v>
      </c>
      <c r="C5069">
        <v>85.944097222222211</v>
      </c>
    </row>
    <row r="5070" spans="1:3" x14ac:dyDescent="0.3">
      <c r="A5070">
        <v>89</v>
      </c>
      <c r="B5070">
        <v>87.291944444444454</v>
      </c>
      <c r="C5070">
        <v>85.935954861111099</v>
      </c>
    </row>
    <row r="5071" spans="1:3" x14ac:dyDescent="0.3">
      <c r="A5071">
        <v>89</v>
      </c>
      <c r="B5071">
        <v>87.289166666666674</v>
      </c>
      <c r="C5071">
        <v>85.927812499999987</v>
      </c>
    </row>
    <row r="5072" spans="1:3" x14ac:dyDescent="0.3">
      <c r="A5072">
        <v>89</v>
      </c>
      <c r="B5072">
        <v>87.286388888888894</v>
      </c>
      <c r="C5072">
        <v>85.919670138888875</v>
      </c>
    </row>
    <row r="5073" spans="1:3" x14ac:dyDescent="0.3">
      <c r="A5073">
        <v>84</v>
      </c>
      <c r="B5073">
        <v>82.283611111111114</v>
      </c>
      <c r="C5073">
        <v>80.911527777777764</v>
      </c>
    </row>
    <row r="5074" spans="1:3" x14ac:dyDescent="0.3">
      <c r="A5074">
        <v>84</v>
      </c>
      <c r="B5074">
        <v>82.280833333333334</v>
      </c>
      <c r="C5074">
        <v>80.903385416666666</v>
      </c>
    </row>
    <row r="5075" spans="1:3" x14ac:dyDescent="0.3">
      <c r="A5075">
        <v>84</v>
      </c>
      <c r="B5075">
        <v>82.278055555555568</v>
      </c>
      <c r="C5075">
        <v>80.895243055555554</v>
      </c>
    </row>
    <row r="5076" spans="1:3" x14ac:dyDescent="0.3">
      <c r="A5076">
        <v>84</v>
      </c>
      <c r="B5076">
        <v>82.275277777777788</v>
      </c>
      <c r="C5076">
        <v>80.887100694444442</v>
      </c>
    </row>
    <row r="5077" spans="1:3" x14ac:dyDescent="0.3">
      <c r="A5077">
        <v>77</v>
      </c>
      <c r="B5077">
        <v>75.272500000000008</v>
      </c>
      <c r="C5077">
        <v>73.87895833333333</v>
      </c>
    </row>
    <row r="5078" spans="1:3" x14ac:dyDescent="0.3">
      <c r="A5078">
        <v>79</v>
      </c>
      <c r="B5078">
        <v>77.269722222222228</v>
      </c>
      <c r="C5078">
        <v>75.870815972222218</v>
      </c>
    </row>
    <row r="5079" spans="1:3" x14ac:dyDescent="0.3">
      <c r="A5079">
        <v>79</v>
      </c>
      <c r="B5079">
        <v>77.266944444444448</v>
      </c>
      <c r="C5079">
        <v>75.862673611111106</v>
      </c>
    </row>
    <row r="5080" spans="1:3" x14ac:dyDescent="0.3">
      <c r="A5080">
        <v>75</v>
      </c>
      <c r="B5080">
        <v>73.264166666666668</v>
      </c>
      <c r="C5080">
        <v>71.854531249999994</v>
      </c>
    </row>
    <row r="5081" spans="1:3" x14ac:dyDescent="0.3">
      <c r="A5081">
        <v>74</v>
      </c>
      <c r="B5081">
        <v>72.261388888888888</v>
      </c>
      <c r="C5081">
        <v>70.846388888888882</v>
      </c>
    </row>
    <row r="5082" spans="1:3" x14ac:dyDescent="0.3">
      <c r="A5082">
        <v>74</v>
      </c>
      <c r="B5082">
        <v>72.258611111111122</v>
      </c>
      <c r="C5082">
        <v>70.83824652777777</v>
      </c>
    </row>
    <row r="5083" spans="1:3" x14ac:dyDescent="0.3">
      <c r="A5083">
        <v>76</v>
      </c>
      <c r="B5083">
        <v>74.255833333333342</v>
      </c>
      <c r="C5083">
        <v>72.830104166666658</v>
      </c>
    </row>
    <row r="5084" spans="1:3" x14ac:dyDescent="0.3">
      <c r="A5084">
        <v>76</v>
      </c>
      <c r="B5084">
        <v>74.253055555555562</v>
      </c>
      <c r="C5084">
        <v>72.821961805555546</v>
      </c>
    </row>
    <row r="5085" spans="1:3" x14ac:dyDescent="0.3">
      <c r="A5085">
        <v>78</v>
      </c>
      <c r="B5085">
        <v>76.250277777777782</v>
      </c>
      <c r="C5085">
        <v>74.813819444444434</v>
      </c>
    </row>
    <row r="5086" spans="1:3" x14ac:dyDescent="0.3">
      <c r="A5086">
        <v>80</v>
      </c>
      <c r="B5086">
        <v>78.247500000000002</v>
      </c>
      <c r="C5086">
        <v>76.805677083333322</v>
      </c>
    </row>
    <row r="5087" spans="1:3" x14ac:dyDescent="0.3">
      <c r="A5087">
        <v>82</v>
      </c>
      <c r="B5087">
        <v>80.244722222222222</v>
      </c>
      <c r="C5087">
        <v>78.79753472222221</v>
      </c>
    </row>
    <row r="5088" spans="1:3" x14ac:dyDescent="0.3">
      <c r="A5088">
        <v>83</v>
      </c>
      <c r="B5088">
        <v>81.241944444444457</v>
      </c>
      <c r="C5088">
        <v>79.789392361111098</v>
      </c>
    </row>
    <row r="5089" spans="1:3" x14ac:dyDescent="0.3">
      <c r="A5089">
        <v>84</v>
      </c>
      <c r="B5089">
        <v>82.239166666666677</v>
      </c>
      <c r="C5089">
        <v>80.78125</v>
      </c>
    </row>
    <row r="5090" spans="1:3" x14ac:dyDescent="0.3">
      <c r="A5090">
        <v>86</v>
      </c>
      <c r="B5090">
        <v>84.236388888888897</v>
      </c>
      <c r="C5090">
        <v>82.773107638888888</v>
      </c>
    </row>
    <row r="5091" spans="1:3" x14ac:dyDescent="0.3">
      <c r="A5091">
        <v>87</v>
      </c>
      <c r="B5091">
        <v>85.233611111111117</v>
      </c>
      <c r="C5091">
        <v>83.764965277777776</v>
      </c>
    </row>
    <row r="5092" spans="1:3" x14ac:dyDescent="0.3">
      <c r="A5092">
        <v>87</v>
      </c>
      <c r="B5092">
        <v>85.230833333333337</v>
      </c>
      <c r="C5092">
        <v>83.756822916666664</v>
      </c>
    </row>
    <row r="5093" spans="1:3" x14ac:dyDescent="0.3">
      <c r="A5093">
        <v>87</v>
      </c>
      <c r="B5093">
        <v>85.228055555555557</v>
      </c>
      <c r="C5093">
        <v>83.748680555555552</v>
      </c>
    </row>
    <row r="5094" spans="1:3" x14ac:dyDescent="0.3">
      <c r="A5094">
        <v>87</v>
      </c>
      <c r="B5094">
        <v>85.225277777777791</v>
      </c>
      <c r="C5094">
        <v>83.74053819444444</v>
      </c>
    </row>
    <row r="5095" spans="1:3" x14ac:dyDescent="0.3">
      <c r="A5095">
        <v>87</v>
      </c>
      <c r="B5095">
        <v>85.222500000000011</v>
      </c>
      <c r="C5095">
        <v>83.732395833333328</v>
      </c>
    </row>
    <row r="5096" spans="1:3" x14ac:dyDescent="0.3">
      <c r="A5096">
        <v>89</v>
      </c>
      <c r="B5096">
        <v>87.219722222222231</v>
      </c>
      <c r="C5096">
        <v>85.724253472222216</v>
      </c>
    </row>
    <row r="5097" spans="1:3" x14ac:dyDescent="0.3">
      <c r="A5097">
        <v>89</v>
      </c>
      <c r="B5097">
        <v>87.216944444444451</v>
      </c>
      <c r="C5097">
        <v>85.716111111111104</v>
      </c>
    </row>
    <row r="5098" spans="1:3" x14ac:dyDescent="0.3">
      <c r="A5098">
        <v>77</v>
      </c>
      <c r="B5098">
        <v>75.214166666666671</v>
      </c>
      <c r="C5098">
        <v>73.707968749999992</v>
      </c>
    </row>
    <row r="5099" spans="1:3" x14ac:dyDescent="0.3">
      <c r="A5099">
        <v>81</v>
      </c>
      <c r="B5099">
        <v>79.211388888888891</v>
      </c>
      <c r="C5099">
        <v>77.69982638888888</v>
      </c>
    </row>
    <row r="5100" spans="1:3" x14ac:dyDescent="0.3">
      <c r="A5100">
        <v>84</v>
      </c>
      <c r="B5100">
        <v>82.208611111111111</v>
      </c>
      <c r="C5100">
        <v>80.691684027777768</v>
      </c>
    </row>
    <row r="5101" spans="1:3" x14ac:dyDescent="0.3">
      <c r="A5101">
        <v>73</v>
      </c>
      <c r="B5101">
        <v>71.205833333333345</v>
      </c>
      <c r="C5101">
        <v>69.683541666666656</v>
      </c>
    </row>
    <row r="5102" spans="1:3" x14ac:dyDescent="0.3">
      <c r="A5102">
        <v>79</v>
      </c>
      <c r="B5102">
        <v>77.203055555555565</v>
      </c>
      <c r="C5102">
        <v>75.675399305555544</v>
      </c>
    </row>
    <row r="5103" spans="1:3" x14ac:dyDescent="0.3">
      <c r="A5103">
        <v>75</v>
      </c>
      <c r="B5103">
        <v>73.200277777777785</v>
      </c>
      <c r="C5103">
        <v>71.667256944444432</v>
      </c>
    </row>
    <row r="5104" spans="1:3" x14ac:dyDescent="0.3">
      <c r="A5104">
        <v>68</v>
      </c>
      <c r="B5104">
        <v>66.197500000000005</v>
      </c>
      <c r="C5104">
        <v>64.65911458333332</v>
      </c>
    </row>
    <row r="5105" spans="1:3" x14ac:dyDescent="0.3">
      <c r="A5105">
        <v>74</v>
      </c>
      <c r="B5105">
        <v>72.194722222222225</v>
      </c>
      <c r="C5105">
        <v>70.650972222222208</v>
      </c>
    </row>
    <row r="5106" spans="1:3" x14ac:dyDescent="0.3">
      <c r="A5106">
        <v>74</v>
      </c>
      <c r="B5106">
        <v>72.191944444444445</v>
      </c>
      <c r="C5106">
        <v>70.64282986111111</v>
      </c>
    </row>
    <row r="5107" spans="1:3" x14ac:dyDescent="0.3">
      <c r="A5107">
        <v>73</v>
      </c>
      <c r="B5107">
        <v>71.189166666666679</v>
      </c>
      <c r="C5107">
        <v>69.634687499999998</v>
      </c>
    </row>
    <row r="5108" spans="1:3" x14ac:dyDescent="0.3">
      <c r="A5108">
        <v>74</v>
      </c>
      <c r="B5108">
        <v>72.186388888888899</v>
      </c>
      <c r="C5108">
        <v>70.626545138888886</v>
      </c>
    </row>
    <row r="5109" spans="1:3" x14ac:dyDescent="0.3">
      <c r="A5109">
        <v>79</v>
      </c>
      <c r="B5109">
        <v>77.183611111111119</v>
      </c>
      <c r="C5109">
        <v>75.618402777777774</v>
      </c>
    </row>
    <row r="5110" spans="1:3" x14ac:dyDescent="0.3">
      <c r="A5110">
        <v>74</v>
      </c>
      <c r="B5110">
        <v>72.180833333333339</v>
      </c>
      <c r="C5110">
        <v>70.610260416666662</v>
      </c>
    </row>
    <row r="5111" spans="1:3" x14ac:dyDescent="0.3">
      <c r="A5111">
        <v>79</v>
      </c>
      <c r="B5111">
        <v>77.178055555555559</v>
      </c>
      <c r="C5111">
        <v>75.60211805555555</v>
      </c>
    </row>
    <row r="5112" spans="1:3" x14ac:dyDescent="0.3">
      <c r="A5112">
        <v>79</v>
      </c>
      <c r="B5112">
        <v>77.175277777777779</v>
      </c>
      <c r="C5112">
        <v>75.593975694444438</v>
      </c>
    </row>
    <row r="5113" spans="1:3" x14ac:dyDescent="0.3">
      <c r="A5113">
        <v>76</v>
      </c>
      <c r="B5113">
        <v>74.172499999999999</v>
      </c>
      <c r="C5113">
        <v>72.585833333333341</v>
      </c>
    </row>
    <row r="5114" spans="1:3" x14ac:dyDescent="0.3">
      <c r="A5114">
        <v>79</v>
      </c>
      <c r="B5114">
        <v>77.172499999999999</v>
      </c>
      <c r="C5114">
        <v>75.585833333333341</v>
      </c>
    </row>
    <row r="5115" spans="1:3" x14ac:dyDescent="0.3">
      <c r="A5115">
        <v>79</v>
      </c>
      <c r="B5115">
        <v>77.172499999999999</v>
      </c>
      <c r="C5115">
        <v>75.585833333333341</v>
      </c>
    </row>
    <row r="5116" spans="1:3" x14ac:dyDescent="0.3">
      <c r="A5116">
        <v>80</v>
      </c>
      <c r="B5116">
        <v>78.172499999999999</v>
      </c>
      <c r="C5116">
        <v>76.585833333333341</v>
      </c>
    </row>
    <row r="5117" spans="1:3" x14ac:dyDescent="0.3">
      <c r="A5117">
        <v>84</v>
      </c>
      <c r="B5117">
        <v>82.172499999999999</v>
      </c>
      <c r="C5117">
        <v>80.585833333333341</v>
      </c>
    </row>
    <row r="5118" spans="1:3" x14ac:dyDescent="0.3">
      <c r="A5118">
        <v>84</v>
      </c>
      <c r="B5118">
        <v>82.172499999999999</v>
      </c>
      <c r="C5118">
        <v>80.585833333333341</v>
      </c>
    </row>
    <row r="5119" spans="1:3" x14ac:dyDescent="0.3">
      <c r="A5119">
        <v>82</v>
      </c>
      <c r="B5119">
        <v>80.172499999999999</v>
      </c>
      <c r="C5119">
        <v>78.585833333333341</v>
      </c>
    </row>
    <row r="5120" spans="1:3" x14ac:dyDescent="0.3">
      <c r="A5120">
        <v>84</v>
      </c>
      <c r="B5120">
        <v>82.172499999999999</v>
      </c>
      <c r="C5120">
        <v>80.585833333333341</v>
      </c>
    </row>
    <row r="5121" spans="1:3" x14ac:dyDescent="0.3">
      <c r="A5121">
        <v>84</v>
      </c>
      <c r="B5121">
        <v>82.172499999999999</v>
      </c>
      <c r="C5121">
        <v>80.585833333333341</v>
      </c>
    </row>
    <row r="5122" spans="1:3" x14ac:dyDescent="0.3">
      <c r="A5122">
        <v>81</v>
      </c>
      <c r="B5122">
        <v>79.172499999999999</v>
      </c>
      <c r="C5122">
        <v>77.585833333333341</v>
      </c>
    </row>
    <row r="5123" spans="1:3" x14ac:dyDescent="0.3">
      <c r="A5123">
        <v>82</v>
      </c>
      <c r="B5123">
        <v>80.172499999999999</v>
      </c>
      <c r="C5123">
        <v>78.585833333333341</v>
      </c>
    </row>
    <row r="5124" spans="1:3" x14ac:dyDescent="0.3">
      <c r="A5124">
        <v>84</v>
      </c>
      <c r="B5124">
        <v>82.172499999999999</v>
      </c>
      <c r="C5124">
        <v>80.585833333333341</v>
      </c>
    </row>
    <row r="5125" spans="1:3" x14ac:dyDescent="0.3">
      <c r="A5125">
        <v>72</v>
      </c>
      <c r="B5125">
        <v>70.172499999999999</v>
      </c>
      <c r="C5125">
        <v>68.585833333333341</v>
      </c>
    </row>
    <row r="5126" spans="1:3" x14ac:dyDescent="0.3">
      <c r="A5126">
        <v>79</v>
      </c>
      <c r="B5126">
        <v>77.172499999999999</v>
      </c>
      <c r="C5126">
        <v>75.585833333333341</v>
      </c>
    </row>
    <row r="5127" spans="1:3" x14ac:dyDescent="0.3">
      <c r="A5127">
        <v>79</v>
      </c>
      <c r="B5127">
        <v>77.172499999999999</v>
      </c>
      <c r="C5127">
        <v>75.585833333333341</v>
      </c>
    </row>
    <row r="5128" spans="1:3" x14ac:dyDescent="0.3">
      <c r="A5128">
        <v>71</v>
      </c>
      <c r="B5128">
        <v>69.172499999999999</v>
      </c>
      <c r="C5128">
        <v>67.585833333333341</v>
      </c>
    </row>
    <row r="5129" spans="1:3" x14ac:dyDescent="0.3">
      <c r="A5129">
        <v>79</v>
      </c>
      <c r="B5129">
        <v>77.172499999999999</v>
      </c>
      <c r="C5129">
        <v>75.585833333333341</v>
      </c>
    </row>
    <row r="5130" spans="1:3" x14ac:dyDescent="0.3">
      <c r="A5130">
        <v>74</v>
      </c>
      <c r="B5130">
        <v>72.172499999999999</v>
      </c>
      <c r="C5130">
        <v>70.585833333333341</v>
      </c>
    </row>
    <row r="5131" spans="1:3" x14ac:dyDescent="0.3">
      <c r="A5131">
        <v>71</v>
      </c>
      <c r="B5131">
        <v>69.172499999999999</v>
      </c>
      <c r="C5131">
        <v>67.585833333333341</v>
      </c>
    </row>
    <row r="5132" spans="1:3" x14ac:dyDescent="0.3">
      <c r="A5132">
        <v>79</v>
      </c>
      <c r="B5132">
        <v>77.172499999999999</v>
      </c>
      <c r="C5132">
        <v>75.585833333333341</v>
      </c>
    </row>
    <row r="5133" spans="1:3" x14ac:dyDescent="0.3">
      <c r="A5133">
        <v>79</v>
      </c>
      <c r="B5133">
        <v>77.172499999999999</v>
      </c>
      <c r="C5133">
        <v>75.585833333333341</v>
      </c>
    </row>
    <row r="5134" spans="1:3" x14ac:dyDescent="0.3">
      <c r="A5134">
        <v>81</v>
      </c>
      <c r="B5134">
        <v>79.172499999999999</v>
      </c>
      <c r="C5134">
        <v>77.585833333333341</v>
      </c>
    </row>
    <row r="5135" spans="1:3" x14ac:dyDescent="0.3">
      <c r="A5135">
        <v>89</v>
      </c>
      <c r="B5135">
        <v>87.172499999999999</v>
      </c>
      <c r="C5135">
        <v>85.585833333333341</v>
      </c>
    </row>
    <row r="5136" spans="1:3" x14ac:dyDescent="0.3">
      <c r="A5136">
        <v>89</v>
      </c>
      <c r="B5136">
        <v>87.172499999999999</v>
      </c>
      <c r="C5136">
        <v>85.585833333333341</v>
      </c>
    </row>
    <row r="5137" spans="1:3" x14ac:dyDescent="0.3">
      <c r="A5137">
        <v>82</v>
      </c>
      <c r="B5137">
        <v>80.172499999999999</v>
      </c>
      <c r="C5137">
        <v>78.585833333333341</v>
      </c>
    </row>
    <row r="5138" spans="1:3" x14ac:dyDescent="0.3">
      <c r="A5138">
        <v>89</v>
      </c>
      <c r="B5138">
        <v>87.172499999999999</v>
      </c>
      <c r="C5138">
        <v>85.585833333333341</v>
      </c>
    </row>
    <row r="5139" spans="1:3" x14ac:dyDescent="0.3">
      <c r="A5139">
        <v>89</v>
      </c>
      <c r="B5139">
        <v>87.172499999999999</v>
      </c>
      <c r="C5139">
        <v>85.585833333333341</v>
      </c>
    </row>
    <row r="5140" spans="1:3" x14ac:dyDescent="0.3">
      <c r="A5140">
        <v>84</v>
      </c>
      <c r="B5140">
        <v>82.172499999999999</v>
      </c>
      <c r="C5140">
        <v>80.585833333333341</v>
      </c>
    </row>
    <row r="5141" spans="1:3" x14ac:dyDescent="0.3">
      <c r="A5141">
        <v>89</v>
      </c>
      <c r="B5141">
        <v>87.172499999999999</v>
      </c>
      <c r="C5141">
        <v>85.585833333333341</v>
      </c>
    </row>
    <row r="5142" spans="1:3" x14ac:dyDescent="0.3">
      <c r="A5142">
        <v>87</v>
      </c>
      <c r="B5142">
        <v>85.172499999999999</v>
      </c>
      <c r="C5142">
        <v>83.585833333333341</v>
      </c>
    </row>
    <row r="5143" spans="1:3" x14ac:dyDescent="0.3">
      <c r="A5143">
        <v>85</v>
      </c>
      <c r="B5143">
        <v>83.172499999999999</v>
      </c>
      <c r="C5143">
        <v>81.585833333333341</v>
      </c>
    </row>
    <row r="5144" spans="1:3" x14ac:dyDescent="0.3">
      <c r="A5144">
        <v>89</v>
      </c>
      <c r="B5144">
        <v>87.172499999999999</v>
      </c>
      <c r="C5144">
        <v>85.585833333333341</v>
      </c>
    </row>
    <row r="5145" spans="1:3" x14ac:dyDescent="0.3">
      <c r="A5145">
        <v>84</v>
      </c>
      <c r="B5145">
        <v>82.172499999999999</v>
      </c>
      <c r="C5145">
        <v>80.585833333333341</v>
      </c>
    </row>
    <row r="5146" spans="1:3" x14ac:dyDescent="0.3">
      <c r="A5146">
        <v>81</v>
      </c>
      <c r="B5146">
        <v>79.172499999999999</v>
      </c>
      <c r="C5146">
        <v>77.585833333333341</v>
      </c>
    </row>
    <row r="5147" spans="1:3" x14ac:dyDescent="0.3">
      <c r="A5147">
        <v>80</v>
      </c>
      <c r="B5147">
        <v>78.172499999999999</v>
      </c>
      <c r="C5147">
        <v>76.585833333333341</v>
      </c>
    </row>
    <row r="5148" spans="1:3" x14ac:dyDescent="0.3">
      <c r="A5148">
        <v>79</v>
      </c>
      <c r="B5148">
        <v>77.172499999999999</v>
      </c>
      <c r="C5148">
        <v>75.585833333333341</v>
      </c>
    </row>
    <row r="5149" spans="1:3" x14ac:dyDescent="0.3">
      <c r="A5149">
        <v>68</v>
      </c>
      <c r="B5149">
        <v>66.172499999999999</v>
      </c>
      <c r="C5149">
        <v>64.585833333333341</v>
      </c>
    </row>
    <row r="5150" spans="1:3" x14ac:dyDescent="0.3">
      <c r="A5150">
        <v>79</v>
      </c>
      <c r="B5150">
        <v>77.172499999999999</v>
      </c>
      <c r="C5150">
        <v>75.585833333333341</v>
      </c>
    </row>
    <row r="5151" spans="1:3" x14ac:dyDescent="0.3">
      <c r="A5151">
        <v>75</v>
      </c>
      <c r="B5151">
        <v>73.172499999999999</v>
      </c>
      <c r="C5151">
        <v>71.585833333333341</v>
      </c>
    </row>
    <row r="5152" spans="1:3" x14ac:dyDescent="0.3">
      <c r="A5152">
        <v>75</v>
      </c>
      <c r="B5152">
        <v>73.172499999999999</v>
      </c>
      <c r="C5152">
        <v>71.585833333333341</v>
      </c>
    </row>
    <row r="5153" spans="1:3" x14ac:dyDescent="0.3">
      <c r="A5153">
        <v>75</v>
      </c>
      <c r="B5153">
        <v>73.172499999999999</v>
      </c>
      <c r="C5153">
        <v>71.585833333333341</v>
      </c>
    </row>
    <row r="5154" spans="1:3" x14ac:dyDescent="0.3">
      <c r="A5154">
        <v>79</v>
      </c>
      <c r="B5154">
        <v>77.172499999999999</v>
      </c>
      <c r="C5154">
        <v>75.585833333333341</v>
      </c>
    </row>
    <row r="5155" spans="1:3" x14ac:dyDescent="0.3">
      <c r="A5155">
        <v>68</v>
      </c>
      <c r="B5155">
        <v>66.172499999999999</v>
      </c>
      <c r="C5155">
        <v>64.585833333333341</v>
      </c>
    </row>
    <row r="5156" spans="1:3" x14ac:dyDescent="0.3">
      <c r="A5156">
        <v>84</v>
      </c>
      <c r="B5156">
        <v>82.172499999999999</v>
      </c>
      <c r="C5156">
        <v>80.585833333333341</v>
      </c>
    </row>
    <row r="5157" spans="1:3" x14ac:dyDescent="0.3">
      <c r="A5157">
        <v>79</v>
      </c>
      <c r="B5157">
        <v>77.172499999999999</v>
      </c>
      <c r="C5157">
        <v>75.585833333333341</v>
      </c>
    </row>
    <row r="5158" spans="1:3" x14ac:dyDescent="0.3">
      <c r="A5158">
        <v>78</v>
      </c>
      <c r="B5158">
        <v>76.172499999999999</v>
      </c>
      <c r="C5158">
        <v>74.585833333333341</v>
      </c>
    </row>
    <row r="5159" spans="1:3" x14ac:dyDescent="0.3">
      <c r="A5159">
        <v>84</v>
      </c>
      <c r="B5159">
        <v>82.172499999999999</v>
      </c>
      <c r="C5159">
        <v>80.585833333333341</v>
      </c>
    </row>
    <row r="5160" spans="1:3" x14ac:dyDescent="0.3">
      <c r="A5160">
        <v>89</v>
      </c>
      <c r="B5160">
        <v>87.172499999999999</v>
      </c>
      <c r="C5160">
        <v>85.585833333333341</v>
      </c>
    </row>
    <row r="5161" spans="1:3" x14ac:dyDescent="0.3">
      <c r="A5161">
        <v>82</v>
      </c>
      <c r="B5161">
        <v>80.172499999999999</v>
      </c>
      <c r="C5161">
        <v>78.585833333333341</v>
      </c>
    </row>
    <row r="5162" spans="1:3" x14ac:dyDescent="0.3">
      <c r="A5162">
        <v>84</v>
      </c>
      <c r="B5162">
        <v>82.172499999999999</v>
      </c>
      <c r="C5162">
        <v>80.585833333333341</v>
      </c>
    </row>
    <row r="5163" spans="1:3" x14ac:dyDescent="0.3">
      <c r="A5163">
        <v>89</v>
      </c>
      <c r="B5163">
        <v>87.172499999999999</v>
      </c>
      <c r="C5163">
        <v>85.585833333333341</v>
      </c>
    </row>
    <row r="5164" spans="1:3" x14ac:dyDescent="0.3">
      <c r="A5164">
        <v>82</v>
      </c>
      <c r="B5164">
        <v>80.172499999999999</v>
      </c>
      <c r="C5164">
        <v>78.585833333333341</v>
      </c>
    </row>
    <row r="5165" spans="1:3" x14ac:dyDescent="0.3">
      <c r="A5165">
        <v>89</v>
      </c>
      <c r="B5165">
        <v>87.172499999999999</v>
      </c>
      <c r="C5165">
        <v>85.585833333333341</v>
      </c>
    </row>
    <row r="5166" spans="1:3" x14ac:dyDescent="0.3">
      <c r="A5166">
        <v>89</v>
      </c>
      <c r="B5166">
        <v>87.172499999999999</v>
      </c>
      <c r="C5166">
        <v>85.585833333333341</v>
      </c>
    </row>
    <row r="5167" spans="1:3" x14ac:dyDescent="0.3">
      <c r="A5167">
        <v>85</v>
      </c>
      <c r="B5167">
        <v>83.172499999999999</v>
      </c>
      <c r="C5167">
        <v>81.585833333333341</v>
      </c>
    </row>
    <row r="5168" spans="1:3" x14ac:dyDescent="0.3">
      <c r="A5168">
        <v>89</v>
      </c>
      <c r="B5168">
        <v>87.172499999999999</v>
      </c>
      <c r="C5168">
        <v>85.585833333333341</v>
      </c>
    </row>
    <row r="5169" spans="1:3" x14ac:dyDescent="0.3">
      <c r="A5169">
        <v>89</v>
      </c>
      <c r="B5169">
        <v>87.172499999999999</v>
      </c>
      <c r="C5169">
        <v>85.585833333333341</v>
      </c>
    </row>
    <row r="5170" spans="1:3" x14ac:dyDescent="0.3">
      <c r="A5170">
        <v>82</v>
      </c>
      <c r="B5170">
        <v>80.172499999999999</v>
      </c>
      <c r="C5170">
        <v>78.585833333333341</v>
      </c>
    </row>
    <row r="5171" spans="1:3" x14ac:dyDescent="0.3">
      <c r="A5171">
        <v>89</v>
      </c>
      <c r="B5171">
        <v>87.172499999999999</v>
      </c>
      <c r="C5171">
        <v>85.585833333333341</v>
      </c>
    </row>
    <row r="5172" spans="1:3" x14ac:dyDescent="0.3">
      <c r="A5172">
        <v>84</v>
      </c>
      <c r="B5172">
        <v>82.172499999999999</v>
      </c>
      <c r="C5172">
        <v>80.585833333333341</v>
      </c>
    </row>
    <row r="5173" spans="1:3" x14ac:dyDescent="0.3">
      <c r="A5173">
        <v>73</v>
      </c>
      <c r="B5173">
        <v>71.172499999999999</v>
      </c>
      <c r="C5173">
        <v>69.585833333333341</v>
      </c>
    </row>
    <row r="5174" spans="1:3" x14ac:dyDescent="0.3">
      <c r="A5174">
        <v>84</v>
      </c>
      <c r="B5174">
        <v>82.172499999999999</v>
      </c>
      <c r="C5174">
        <v>80.585833333333341</v>
      </c>
    </row>
    <row r="5175" spans="1:3" x14ac:dyDescent="0.3">
      <c r="A5175">
        <v>84</v>
      </c>
      <c r="B5175">
        <v>82.172499999999999</v>
      </c>
      <c r="C5175">
        <v>80.585833333333341</v>
      </c>
    </row>
    <row r="5176" spans="1:3" x14ac:dyDescent="0.3">
      <c r="A5176">
        <v>76</v>
      </c>
      <c r="B5176">
        <v>74.172499999999999</v>
      </c>
      <c r="C5176">
        <v>72.585833333333341</v>
      </c>
    </row>
    <row r="5177" spans="1:3" x14ac:dyDescent="0.3">
      <c r="A5177">
        <v>84</v>
      </c>
      <c r="B5177">
        <v>82.172499999999999</v>
      </c>
      <c r="C5177">
        <v>80.585833333333341</v>
      </c>
    </row>
    <row r="5178" spans="1:3" x14ac:dyDescent="0.3">
      <c r="A5178">
        <v>81</v>
      </c>
      <c r="B5178">
        <v>79.172499999999999</v>
      </c>
      <c r="C5178">
        <v>77.585833333333341</v>
      </c>
    </row>
    <row r="5179" spans="1:3" x14ac:dyDescent="0.3">
      <c r="A5179">
        <v>79</v>
      </c>
      <c r="B5179">
        <v>77.172499999999999</v>
      </c>
      <c r="C5179">
        <v>75.585833333333341</v>
      </c>
    </row>
    <row r="5180" spans="1:3" x14ac:dyDescent="0.3">
      <c r="A5180">
        <v>89</v>
      </c>
      <c r="B5180">
        <v>87.172499999999999</v>
      </c>
      <c r="C5180">
        <v>85.585833333333341</v>
      </c>
    </row>
    <row r="5181" spans="1:3" x14ac:dyDescent="0.3">
      <c r="A5181">
        <v>89</v>
      </c>
      <c r="B5181">
        <v>87.172499999999999</v>
      </c>
      <c r="C5181">
        <v>85.585833333333341</v>
      </c>
    </row>
    <row r="5182" spans="1:3" x14ac:dyDescent="0.3">
      <c r="A5182">
        <v>86</v>
      </c>
      <c r="B5182">
        <v>84.172499999999999</v>
      </c>
      <c r="C5182">
        <v>82.585833333333341</v>
      </c>
    </row>
    <row r="5183" spans="1:3" x14ac:dyDescent="0.3">
      <c r="A5183">
        <v>89</v>
      </c>
      <c r="B5183">
        <v>87.172499999999999</v>
      </c>
      <c r="C5183">
        <v>85.585833333333341</v>
      </c>
    </row>
    <row r="5184" spans="1:3" x14ac:dyDescent="0.3">
      <c r="A5184">
        <v>89</v>
      </c>
      <c r="B5184">
        <v>87.172499999999999</v>
      </c>
      <c r="C5184">
        <v>85.585833333333341</v>
      </c>
    </row>
    <row r="5185" spans="1:3" x14ac:dyDescent="0.3">
      <c r="A5185">
        <v>84</v>
      </c>
      <c r="B5185">
        <v>82.172499999999999</v>
      </c>
      <c r="C5185">
        <v>80.585833333333341</v>
      </c>
    </row>
    <row r="5186" spans="1:3" x14ac:dyDescent="0.3">
      <c r="A5186">
        <v>89</v>
      </c>
      <c r="B5186">
        <v>87.172499999999999</v>
      </c>
      <c r="C5186">
        <v>85.585833333333341</v>
      </c>
    </row>
    <row r="5187" spans="1:3" x14ac:dyDescent="0.3">
      <c r="A5187">
        <v>89</v>
      </c>
      <c r="B5187">
        <v>87.172499999999999</v>
      </c>
      <c r="C5187">
        <v>85.585833333333341</v>
      </c>
    </row>
    <row r="5188" spans="1:3" x14ac:dyDescent="0.3">
      <c r="A5188">
        <v>87</v>
      </c>
      <c r="B5188">
        <v>85.172499999999999</v>
      </c>
      <c r="C5188">
        <v>83.585833333333341</v>
      </c>
    </row>
    <row r="5189" spans="1:3" x14ac:dyDescent="0.3">
      <c r="A5189">
        <v>94</v>
      </c>
      <c r="B5189">
        <v>92.172499999999999</v>
      </c>
      <c r="C5189">
        <v>90.585833333333341</v>
      </c>
    </row>
    <row r="5190" spans="1:3" x14ac:dyDescent="0.3">
      <c r="A5190">
        <v>89</v>
      </c>
      <c r="B5190">
        <v>87.172499999999999</v>
      </c>
      <c r="C5190">
        <v>85.585833333333341</v>
      </c>
    </row>
    <row r="5191" spans="1:3" x14ac:dyDescent="0.3">
      <c r="A5191">
        <v>86</v>
      </c>
      <c r="B5191">
        <v>84.172499999999999</v>
      </c>
      <c r="C5191">
        <v>82.585833333333341</v>
      </c>
    </row>
    <row r="5192" spans="1:3" x14ac:dyDescent="0.3">
      <c r="A5192">
        <v>94</v>
      </c>
      <c r="B5192">
        <v>92.172499999999999</v>
      </c>
      <c r="C5192">
        <v>90.585833333333341</v>
      </c>
    </row>
    <row r="5193" spans="1:3" x14ac:dyDescent="0.3">
      <c r="A5193">
        <v>89</v>
      </c>
      <c r="B5193">
        <v>87.172499999999999</v>
      </c>
      <c r="C5193">
        <v>85.585833333333341</v>
      </c>
    </row>
    <row r="5194" spans="1:3" x14ac:dyDescent="0.3">
      <c r="A5194">
        <v>84</v>
      </c>
      <c r="B5194">
        <v>82.172499999999999</v>
      </c>
      <c r="C5194">
        <v>80.585833333333341</v>
      </c>
    </row>
    <row r="5195" spans="1:3" x14ac:dyDescent="0.3">
      <c r="A5195">
        <v>84</v>
      </c>
      <c r="B5195">
        <v>82.172499999999999</v>
      </c>
      <c r="C5195">
        <v>80.585833333333341</v>
      </c>
    </row>
    <row r="5196" spans="1:3" x14ac:dyDescent="0.3">
      <c r="A5196">
        <v>84</v>
      </c>
      <c r="B5196">
        <v>82.172499999999999</v>
      </c>
      <c r="C5196">
        <v>80.585833333333341</v>
      </c>
    </row>
    <row r="5197" spans="1:3" x14ac:dyDescent="0.3">
      <c r="A5197">
        <v>75</v>
      </c>
      <c r="B5197">
        <v>73.172499999999999</v>
      </c>
      <c r="C5197">
        <v>71.585833333333341</v>
      </c>
    </row>
    <row r="5198" spans="1:3" x14ac:dyDescent="0.3">
      <c r="A5198">
        <v>79</v>
      </c>
      <c r="B5198">
        <v>77.172499999999999</v>
      </c>
      <c r="C5198">
        <v>75.585833333333341</v>
      </c>
    </row>
    <row r="5199" spans="1:3" x14ac:dyDescent="0.3">
      <c r="A5199">
        <v>79</v>
      </c>
      <c r="B5199">
        <v>77.172499999999999</v>
      </c>
      <c r="C5199">
        <v>75.585833333333341</v>
      </c>
    </row>
    <row r="5200" spans="1:3" x14ac:dyDescent="0.3">
      <c r="A5200">
        <v>70</v>
      </c>
      <c r="B5200">
        <v>68.172499999999999</v>
      </c>
      <c r="C5200">
        <v>66.585833333333341</v>
      </c>
    </row>
    <row r="5201" spans="1:3" x14ac:dyDescent="0.3">
      <c r="A5201">
        <v>75</v>
      </c>
      <c r="B5201">
        <v>73.172499999999999</v>
      </c>
      <c r="C5201">
        <v>71.585833333333341</v>
      </c>
    </row>
    <row r="5202" spans="1:3" x14ac:dyDescent="0.3">
      <c r="A5202">
        <v>79</v>
      </c>
      <c r="B5202">
        <v>77.172499999999999</v>
      </c>
      <c r="C5202">
        <v>75.585833333333341</v>
      </c>
    </row>
    <row r="5203" spans="1:3" x14ac:dyDescent="0.3">
      <c r="A5203">
        <v>75</v>
      </c>
      <c r="B5203">
        <v>73.172499999999999</v>
      </c>
      <c r="C5203">
        <v>71.585833333333341</v>
      </c>
    </row>
    <row r="5204" spans="1:3" x14ac:dyDescent="0.3">
      <c r="A5204">
        <v>79</v>
      </c>
      <c r="B5204">
        <v>77.172499999999999</v>
      </c>
      <c r="C5204">
        <v>75.585833333333341</v>
      </c>
    </row>
    <row r="5205" spans="1:3" x14ac:dyDescent="0.3">
      <c r="A5205">
        <v>84</v>
      </c>
      <c r="B5205">
        <v>82.172499999999999</v>
      </c>
      <c r="C5205">
        <v>80.585833333333341</v>
      </c>
    </row>
    <row r="5206" spans="1:3" x14ac:dyDescent="0.3">
      <c r="A5206">
        <v>84</v>
      </c>
      <c r="B5206">
        <v>82.172499999999999</v>
      </c>
      <c r="C5206">
        <v>80.585833333333341</v>
      </c>
    </row>
    <row r="5207" spans="1:3" x14ac:dyDescent="0.3">
      <c r="A5207">
        <v>84</v>
      </c>
      <c r="B5207">
        <v>82.172499999999999</v>
      </c>
      <c r="C5207">
        <v>80.585833333333341</v>
      </c>
    </row>
    <row r="5208" spans="1:3" x14ac:dyDescent="0.3">
      <c r="A5208">
        <v>89</v>
      </c>
      <c r="B5208">
        <v>87.172499999999999</v>
      </c>
      <c r="C5208">
        <v>85.585833333333341</v>
      </c>
    </row>
    <row r="5209" spans="1:3" x14ac:dyDescent="0.3">
      <c r="A5209">
        <v>84</v>
      </c>
      <c r="B5209">
        <v>82.172499999999999</v>
      </c>
      <c r="C5209">
        <v>80.585833333333341</v>
      </c>
    </row>
    <row r="5210" spans="1:3" x14ac:dyDescent="0.3">
      <c r="A5210">
        <v>89</v>
      </c>
      <c r="B5210">
        <v>87.172499999999999</v>
      </c>
      <c r="C5210">
        <v>85.585833333333341</v>
      </c>
    </row>
    <row r="5211" spans="1:3" x14ac:dyDescent="0.3">
      <c r="A5211">
        <v>89</v>
      </c>
      <c r="B5211">
        <v>87.172499999999999</v>
      </c>
      <c r="C5211">
        <v>85.585833333333341</v>
      </c>
    </row>
    <row r="5212" spans="1:3" x14ac:dyDescent="0.3">
      <c r="A5212">
        <v>85</v>
      </c>
      <c r="B5212">
        <v>83.172499999999999</v>
      </c>
      <c r="C5212">
        <v>81.585833333333341</v>
      </c>
    </row>
    <row r="5213" spans="1:3" x14ac:dyDescent="0.3">
      <c r="A5213">
        <v>89</v>
      </c>
      <c r="B5213">
        <v>87.172499999999999</v>
      </c>
      <c r="C5213">
        <v>85.585833333333341</v>
      </c>
    </row>
    <row r="5214" spans="1:3" x14ac:dyDescent="0.3">
      <c r="A5214">
        <v>89</v>
      </c>
      <c r="B5214">
        <v>87.172499999999999</v>
      </c>
      <c r="C5214">
        <v>85.585833333333341</v>
      </c>
    </row>
    <row r="5215" spans="1:3" x14ac:dyDescent="0.3">
      <c r="A5215">
        <v>87</v>
      </c>
      <c r="B5215">
        <v>85.172499999999999</v>
      </c>
      <c r="C5215">
        <v>83.585833333333341</v>
      </c>
    </row>
    <row r="5216" spans="1:3" x14ac:dyDescent="0.3">
      <c r="A5216">
        <v>89</v>
      </c>
      <c r="B5216">
        <v>87.172499999999999</v>
      </c>
      <c r="C5216">
        <v>85.585833333333341</v>
      </c>
    </row>
    <row r="5217" spans="1:3" x14ac:dyDescent="0.3">
      <c r="A5217">
        <v>89</v>
      </c>
      <c r="B5217">
        <v>87.172499999999999</v>
      </c>
      <c r="C5217">
        <v>85.585833333333341</v>
      </c>
    </row>
    <row r="5218" spans="1:3" x14ac:dyDescent="0.3">
      <c r="A5218">
        <v>80</v>
      </c>
      <c r="B5218">
        <v>78.172499999999999</v>
      </c>
      <c r="C5218">
        <v>76.585833333333341</v>
      </c>
    </row>
    <row r="5219" spans="1:3" x14ac:dyDescent="0.3">
      <c r="A5219">
        <v>84</v>
      </c>
      <c r="B5219">
        <v>82.172499999999999</v>
      </c>
      <c r="C5219">
        <v>80.585833333333341</v>
      </c>
    </row>
    <row r="5220" spans="1:3" x14ac:dyDescent="0.3">
      <c r="A5220">
        <v>79</v>
      </c>
      <c r="B5220">
        <v>77.172499999999999</v>
      </c>
      <c r="C5220">
        <v>75.585833333333341</v>
      </c>
    </row>
    <row r="5221" spans="1:3" x14ac:dyDescent="0.3">
      <c r="A5221">
        <v>70</v>
      </c>
      <c r="B5221">
        <v>68.172499999999999</v>
      </c>
      <c r="C5221">
        <v>66.585833333333341</v>
      </c>
    </row>
    <row r="5222" spans="1:3" x14ac:dyDescent="0.3">
      <c r="A5222">
        <v>84</v>
      </c>
      <c r="B5222">
        <v>82.172499999999999</v>
      </c>
      <c r="C5222">
        <v>80.585833333333341</v>
      </c>
    </row>
    <row r="5223" spans="1:3" x14ac:dyDescent="0.3">
      <c r="A5223">
        <v>79</v>
      </c>
      <c r="B5223">
        <v>77.172499999999999</v>
      </c>
      <c r="C5223">
        <v>75.585833333333341</v>
      </c>
    </row>
    <row r="5224" spans="1:3" x14ac:dyDescent="0.3">
      <c r="A5224">
        <v>76</v>
      </c>
      <c r="B5224">
        <v>74.172499999999999</v>
      </c>
      <c r="C5224">
        <v>72.585833333333341</v>
      </c>
    </row>
    <row r="5225" spans="1:3" x14ac:dyDescent="0.3">
      <c r="A5225">
        <v>84</v>
      </c>
      <c r="B5225">
        <v>82.172499999999999</v>
      </c>
      <c r="C5225">
        <v>80.585833333333341</v>
      </c>
    </row>
    <row r="5226" spans="1:3" x14ac:dyDescent="0.3">
      <c r="A5226">
        <v>79</v>
      </c>
      <c r="B5226">
        <v>77.172499999999999</v>
      </c>
      <c r="C5226">
        <v>75.585833333333341</v>
      </c>
    </row>
    <row r="5227" spans="1:3" x14ac:dyDescent="0.3">
      <c r="A5227">
        <v>73</v>
      </c>
      <c r="B5227">
        <v>71.172499999999999</v>
      </c>
      <c r="C5227">
        <v>69.585833333333341</v>
      </c>
    </row>
    <row r="5228" spans="1:3" x14ac:dyDescent="0.3">
      <c r="A5228">
        <v>84</v>
      </c>
      <c r="B5228">
        <v>82.172499999999999</v>
      </c>
      <c r="C5228">
        <v>80.585833333333341</v>
      </c>
    </row>
    <row r="5229" spans="1:3" x14ac:dyDescent="0.3">
      <c r="A5229">
        <v>84</v>
      </c>
      <c r="B5229">
        <v>82.172499999999999</v>
      </c>
      <c r="C5229">
        <v>80.585833333333341</v>
      </c>
    </row>
    <row r="5230" spans="1:3" x14ac:dyDescent="0.3">
      <c r="A5230">
        <v>83</v>
      </c>
      <c r="B5230">
        <v>81.172499999999999</v>
      </c>
      <c r="C5230">
        <v>79.585833333333341</v>
      </c>
    </row>
    <row r="5231" spans="1:3" x14ac:dyDescent="0.3">
      <c r="A5231">
        <v>84</v>
      </c>
      <c r="B5231">
        <v>82.172499999999999</v>
      </c>
      <c r="C5231">
        <v>80.585833333333341</v>
      </c>
    </row>
    <row r="5232" spans="1:3" x14ac:dyDescent="0.3">
      <c r="A5232">
        <v>84</v>
      </c>
      <c r="B5232">
        <v>82.172499999999999</v>
      </c>
      <c r="C5232">
        <v>80.585833333333341</v>
      </c>
    </row>
    <row r="5233" spans="1:3" x14ac:dyDescent="0.3">
      <c r="A5233">
        <v>83</v>
      </c>
      <c r="B5233">
        <v>81.172499999999999</v>
      </c>
      <c r="C5233">
        <v>79.585833333333341</v>
      </c>
    </row>
    <row r="5234" spans="1:3" x14ac:dyDescent="0.3">
      <c r="A5234">
        <v>89</v>
      </c>
      <c r="B5234">
        <v>87.172499999999999</v>
      </c>
      <c r="C5234">
        <v>85.585833333333341</v>
      </c>
    </row>
    <row r="5235" spans="1:3" x14ac:dyDescent="0.3">
      <c r="A5235">
        <v>87</v>
      </c>
      <c r="B5235">
        <v>85.172499999999999</v>
      </c>
      <c r="C5235">
        <v>83.585833333333341</v>
      </c>
    </row>
    <row r="5236" spans="1:3" x14ac:dyDescent="0.3">
      <c r="A5236">
        <v>86</v>
      </c>
      <c r="B5236">
        <v>84.172499999999999</v>
      </c>
      <c r="C5236">
        <v>82.585833333333341</v>
      </c>
    </row>
    <row r="5237" spans="1:3" x14ac:dyDescent="0.3">
      <c r="A5237">
        <v>89</v>
      </c>
      <c r="B5237">
        <v>87.172499999999999</v>
      </c>
      <c r="C5237">
        <v>85.585833333333341</v>
      </c>
    </row>
    <row r="5238" spans="1:3" x14ac:dyDescent="0.3">
      <c r="A5238">
        <v>89</v>
      </c>
      <c r="B5238">
        <v>87.172499999999999</v>
      </c>
      <c r="C5238">
        <v>85.585833333333341</v>
      </c>
    </row>
    <row r="5239" spans="1:3" x14ac:dyDescent="0.3">
      <c r="A5239">
        <v>87</v>
      </c>
      <c r="B5239">
        <v>85.172499999999999</v>
      </c>
      <c r="C5239">
        <v>83.585833333333341</v>
      </c>
    </row>
    <row r="5240" spans="1:3" x14ac:dyDescent="0.3">
      <c r="A5240">
        <v>89</v>
      </c>
      <c r="B5240">
        <v>87.172499999999999</v>
      </c>
      <c r="C5240">
        <v>85.585833333333341</v>
      </c>
    </row>
    <row r="5241" spans="1:3" x14ac:dyDescent="0.3">
      <c r="A5241">
        <v>89</v>
      </c>
      <c r="B5241">
        <v>87.172499999999999</v>
      </c>
      <c r="C5241">
        <v>85.585833333333341</v>
      </c>
    </row>
    <row r="5242" spans="1:3" x14ac:dyDescent="0.3">
      <c r="A5242">
        <v>85</v>
      </c>
      <c r="B5242">
        <v>83.172499999999999</v>
      </c>
      <c r="C5242">
        <v>81.585833333333341</v>
      </c>
    </row>
    <row r="5243" spans="1:3" x14ac:dyDescent="0.3">
      <c r="A5243">
        <v>89</v>
      </c>
      <c r="B5243">
        <v>87.172499999999999</v>
      </c>
      <c r="C5243">
        <v>85.585833333333341</v>
      </c>
    </row>
    <row r="5244" spans="1:3" x14ac:dyDescent="0.3">
      <c r="A5244">
        <v>84</v>
      </c>
      <c r="B5244">
        <v>82.172499999999999</v>
      </c>
      <c r="C5244">
        <v>80.585833333333341</v>
      </c>
    </row>
    <row r="5245" spans="1:3" x14ac:dyDescent="0.3">
      <c r="A5245">
        <v>75</v>
      </c>
      <c r="B5245">
        <v>73.172499999999999</v>
      </c>
      <c r="C5245">
        <v>71.585833333333341</v>
      </c>
    </row>
    <row r="5246" spans="1:3" x14ac:dyDescent="0.3">
      <c r="A5246">
        <v>79</v>
      </c>
      <c r="B5246">
        <v>77.172499999999999</v>
      </c>
      <c r="C5246">
        <v>75.585833333333341</v>
      </c>
    </row>
    <row r="5247" spans="1:3" x14ac:dyDescent="0.3">
      <c r="A5247">
        <v>79</v>
      </c>
      <c r="B5247">
        <v>77.172499999999999</v>
      </c>
      <c r="C5247">
        <v>75.585833333333341</v>
      </c>
    </row>
    <row r="5248" spans="1:3" x14ac:dyDescent="0.3">
      <c r="A5248">
        <v>66</v>
      </c>
      <c r="B5248">
        <v>64.172499999999999</v>
      </c>
      <c r="C5248">
        <v>62.585833333333333</v>
      </c>
    </row>
    <row r="5249" spans="1:3" x14ac:dyDescent="0.3">
      <c r="A5249">
        <v>75</v>
      </c>
      <c r="B5249">
        <v>73.172499999999999</v>
      </c>
      <c r="C5249">
        <v>71.585833333333341</v>
      </c>
    </row>
    <row r="5250" spans="1:3" x14ac:dyDescent="0.3">
      <c r="A5250">
        <v>79</v>
      </c>
      <c r="B5250">
        <v>77.172499999999999</v>
      </c>
      <c r="C5250">
        <v>75.585833333333341</v>
      </c>
    </row>
    <row r="5251" spans="1:3" x14ac:dyDescent="0.3">
      <c r="A5251">
        <v>73</v>
      </c>
      <c r="B5251">
        <v>71.172499999999999</v>
      </c>
      <c r="C5251">
        <v>69.585833333333341</v>
      </c>
    </row>
    <row r="5252" spans="1:3" x14ac:dyDescent="0.3">
      <c r="A5252">
        <v>78</v>
      </c>
      <c r="B5252">
        <v>76.172499999999999</v>
      </c>
      <c r="C5252">
        <v>74.585833333333341</v>
      </c>
    </row>
    <row r="5253" spans="1:3" x14ac:dyDescent="0.3">
      <c r="A5253">
        <v>86</v>
      </c>
      <c r="B5253">
        <v>84.172499999999999</v>
      </c>
      <c r="C5253">
        <v>82.585833333333341</v>
      </c>
    </row>
    <row r="5254" spans="1:3" x14ac:dyDescent="0.3">
      <c r="A5254">
        <v>93</v>
      </c>
      <c r="B5254">
        <v>91.172499999999999</v>
      </c>
      <c r="C5254">
        <v>89.585833333333341</v>
      </c>
    </row>
    <row r="5255" spans="1:3" x14ac:dyDescent="0.3">
      <c r="A5255">
        <v>94</v>
      </c>
      <c r="B5255">
        <v>92.172499999999999</v>
      </c>
      <c r="C5255">
        <v>90.585833333333341</v>
      </c>
    </row>
    <row r="5256" spans="1:3" x14ac:dyDescent="0.3">
      <c r="A5256">
        <v>92</v>
      </c>
      <c r="B5256">
        <v>90.172499999999999</v>
      </c>
      <c r="C5256">
        <v>88.585833333333341</v>
      </c>
    </row>
    <row r="5257" spans="1:3" x14ac:dyDescent="0.3">
      <c r="A5257">
        <v>90</v>
      </c>
      <c r="B5257">
        <v>88.172499999999999</v>
      </c>
      <c r="C5257">
        <v>86.585833333333341</v>
      </c>
    </row>
    <row r="5258" spans="1:3" x14ac:dyDescent="0.3">
      <c r="A5258">
        <v>94</v>
      </c>
      <c r="B5258">
        <v>92.172499999999999</v>
      </c>
      <c r="C5258">
        <v>90.585833333333341</v>
      </c>
    </row>
    <row r="5259" spans="1:3" x14ac:dyDescent="0.3">
      <c r="A5259">
        <v>94</v>
      </c>
      <c r="B5259">
        <v>92.172499999999999</v>
      </c>
      <c r="C5259">
        <v>90.585833333333341</v>
      </c>
    </row>
    <row r="5260" spans="1:3" x14ac:dyDescent="0.3">
      <c r="A5260">
        <v>90</v>
      </c>
      <c r="B5260">
        <v>88.172499999999999</v>
      </c>
      <c r="C5260">
        <v>86.585833333333341</v>
      </c>
    </row>
    <row r="5261" spans="1:3" x14ac:dyDescent="0.3">
      <c r="A5261">
        <v>94</v>
      </c>
      <c r="B5261">
        <v>92.172499999999999</v>
      </c>
      <c r="C5261">
        <v>90.585833333333341</v>
      </c>
    </row>
    <row r="5262" spans="1:3" x14ac:dyDescent="0.3">
      <c r="A5262">
        <v>94</v>
      </c>
      <c r="B5262">
        <v>92.172499999999999</v>
      </c>
      <c r="C5262">
        <v>90.585833333333341</v>
      </c>
    </row>
    <row r="5263" spans="1:3" x14ac:dyDescent="0.3">
      <c r="A5263">
        <v>89</v>
      </c>
      <c r="B5263">
        <v>87.172499999999999</v>
      </c>
      <c r="C5263">
        <v>85.585833333333341</v>
      </c>
    </row>
    <row r="5264" spans="1:3" x14ac:dyDescent="0.3">
      <c r="A5264">
        <v>94</v>
      </c>
      <c r="B5264">
        <v>92.172499999999999</v>
      </c>
      <c r="C5264">
        <v>90.585833333333341</v>
      </c>
    </row>
    <row r="5265" spans="1:3" x14ac:dyDescent="0.3">
      <c r="A5265">
        <v>94</v>
      </c>
      <c r="B5265">
        <v>92.172499999999999</v>
      </c>
      <c r="C5265">
        <v>90.585833333333341</v>
      </c>
    </row>
    <row r="5266" spans="1:3" x14ac:dyDescent="0.3">
      <c r="A5266">
        <v>85</v>
      </c>
      <c r="B5266">
        <v>83.172499999999999</v>
      </c>
      <c r="C5266">
        <v>81.585833333333341</v>
      </c>
    </row>
    <row r="5267" spans="1:3" x14ac:dyDescent="0.3">
      <c r="A5267">
        <v>94</v>
      </c>
      <c r="B5267">
        <v>92.172499999999999</v>
      </c>
      <c r="C5267">
        <v>90.585833333333341</v>
      </c>
    </row>
    <row r="5268" spans="1:3" x14ac:dyDescent="0.3">
      <c r="A5268">
        <v>89</v>
      </c>
      <c r="B5268">
        <v>87.172499999999999</v>
      </c>
      <c r="C5268">
        <v>85.585833333333341</v>
      </c>
    </row>
    <row r="5269" spans="1:3" x14ac:dyDescent="0.3">
      <c r="A5269">
        <v>80</v>
      </c>
      <c r="B5269">
        <v>78.172499999999999</v>
      </c>
      <c r="C5269">
        <v>76.585833333333341</v>
      </c>
    </row>
    <row r="5270" spans="1:3" x14ac:dyDescent="0.3">
      <c r="A5270">
        <v>84</v>
      </c>
      <c r="B5270">
        <v>82.172499999999999</v>
      </c>
      <c r="C5270">
        <v>80.585833333333341</v>
      </c>
    </row>
    <row r="5271" spans="1:3" x14ac:dyDescent="0.3">
      <c r="A5271">
        <v>84</v>
      </c>
      <c r="B5271">
        <v>82.172499999999999</v>
      </c>
      <c r="C5271">
        <v>80.585833333333341</v>
      </c>
    </row>
    <row r="5272" spans="1:3" x14ac:dyDescent="0.3">
      <c r="A5272">
        <v>76</v>
      </c>
      <c r="B5272">
        <v>74.172499999999999</v>
      </c>
      <c r="C5272">
        <v>72.585833333333341</v>
      </c>
    </row>
    <row r="5273" spans="1:3" x14ac:dyDescent="0.3">
      <c r="A5273">
        <v>84</v>
      </c>
      <c r="B5273">
        <v>82.172499999999999</v>
      </c>
      <c r="C5273">
        <v>80.585833333333341</v>
      </c>
    </row>
    <row r="5274" spans="1:3" x14ac:dyDescent="0.3">
      <c r="A5274">
        <v>84</v>
      </c>
      <c r="B5274">
        <v>82.172499999999999</v>
      </c>
      <c r="C5274">
        <v>80.585833333333341</v>
      </c>
    </row>
    <row r="5275" spans="1:3" x14ac:dyDescent="0.3">
      <c r="A5275">
        <v>76</v>
      </c>
      <c r="B5275">
        <v>74.172499999999999</v>
      </c>
      <c r="C5275">
        <v>72.585833333333341</v>
      </c>
    </row>
    <row r="5276" spans="1:3" x14ac:dyDescent="0.3">
      <c r="A5276">
        <v>84</v>
      </c>
      <c r="B5276">
        <v>82.172499999999999</v>
      </c>
      <c r="C5276">
        <v>80.585833333333341</v>
      </c>
    </row>
    <row r="5277" spans="1:3" x14ac:dyDescent="0.3">
      <c r="A5277">
        <v>89</v>
      </c>
      <c r="B5277">
        <v>87.172499999999999</v>
      </c>
      <c r="C5277">
        <v>85.585833333333341</v>
      </c>
    </row>
    <row r="5278" spans="1:3" x14ac:dyDescent="0.3">
      <c r="A5278">
        <v>84</v>
      </c>
      <c r="B5278">
        <v>82.172499999999999</v>
      </c>
      <c r="C5278">
        <v>80.585833333333341</v>
      </c>
    </row>
    <row r="5279" spans="1:3" x14ac:dyDescent="0.3">
      <c r="A5279">
        <v>86</v>
      </c>
      <c r="B5279">
        <v>84.172499999999999</v>
      </c>
      <c r="C5279">
        <v>82.585833333333341</v>
      </c>
    </row>
    <row r="5280" spans="1:3" x14ac:dyDescent="0.3">
      <c r="A5280">
        <v>89</v>
      </c>
      <c r="B5280">
        <v>87.172499999999999</v>
      </c>
      <c r="C5280">
        <v>85.585833333333341</v>
      </c>
    </row>
    <row r="5281" spans="1:3" x14ac:dyDescent="0.3">
      <c r="A5281">
        <v>83</v>
      </c>
      <c r="B5281">
        <v>81.172499999999999</v>
      </c>
      <c r="C5281">
        <v>79.585833333333341</v>
      </c>
    </row>
    <row r="5282" spans="1:3" x14ac:dyDescent="0.3">
      <c r="A5282">
        <v>89</v>
      </c>
      <c r="B5282">
        <v>87.172499999999999</v>
      </c>
      <c r="C5282">
        <v>85.585833333333341</v>
      </c>
    </row>
    <row r="5283" spans="1:3" x14ac:dyDescent="0.3">
      <c r="A5283">
        <v>89</v>
      </c>
      <c r="B5283">
        <v>87.172499999999999</v>
      </c>
      <c r="C5283">
        <v>85.585833333333341</v>
      </c>
    </row>
    <row r="5284" spans="1:3" x14ac:dyDescent="0.3">
      <c r="A5284">
        <v>81</v>
      </c>
      <c r="B5284">
        <v>79.172499999999999</v>
      </c>
      <c r="C5284">
        <v>77.585833333333341</v>
      </c>
    </row>
    <row r="5285" spans="1:3" x14ac:dyDescent="0.3">
      <c r="A5285">
        <v>84</v>
      </c>
      <c r="B5285">
        <v>82.172499999999999</v>
      </c>
      <c r="C5285">
        <v>80.585833333333341</v>
      </c>
    </row>
    <row r="5286" spans="1:3" x14ac:dyDescent="0.3">
      <c r="A5286">
        <v>81</v>
      </c>
      <c r="B5286">
        <v>79.172499999999999</v>
      </c>
      <c r="C5286">
        <v>77.585833333333341</v>
      </c>
    </row>
    <row r="5287" spans="1:3" x14ac:dyDescent="0.3">
      <c r="A5287">
        <v>78</v>
      </c>
      <c r="B5287">
        <v>76.172499999999999</v>
      </c>
      <c r="C5287">
        <v>74.585833333333341</v>
      </c>
    </row>
    <row r="5288" spans="1:3" x14ac:dyDescent="0.3">
      <c r="A5288">
        <v>84</v>
      </c>
      <c r="B5288">
        <v>82.172499999999999</v>
      </c>
      <c r="C5288">
        <v>80.585833333333341</v>
      </c>
    </row>
    <row r="5289" spans="1:3" x14ac:dyDescent="0.3">
      <c r="A5289">
        <v>84</v>
      </c>
      <c r="B5289">
        <v>82.172499999999999</v>
      </c>
      <c r="C5289">
        <v>80.585833333333341</v>
      </c>
    </row>
    <row r="5290" spans="1:3" x14ac:dyDescent="0.3">
      <c r="A5290">
        <v>78</v>
      </c>
      <c r="B5290">
        <v>76.172499999999999</v>
      </c>
      <c r="C5290">
        <v>74.585833333333341</v>
      </c>
    </row>
    <row r="5291" spans="1:3" x14ac:dyDescent="0.3">
      <c r="A5291">
        <v>84</v>
      </c>
      <c r="B5291">
        <v>82.172499999999999</v>
      </c>
      <c r="C5291">
        <v>80.585833333333341</v>
      </c>
    </row>
    <row r="5292" spans="1:3" x14ac:dyDescent="0.3">
      <c r="A5292">
        <v>79</v>
      </c>
      <c r="B5292">
        <v>77.172499999999999</v>
      </c>
      <c r="C5292">
        <v>75.585833333333341</v>
      </c>
    </row>
    <row r="5293" spans="1:3" x14ac:dyDescent="0.3">
      <c r="A5293">
        <v>71</v>
      </c>
      <c r="B5293">
        <v>69.172499999999999</v>
      </c>
      <c r="C5293">
        <v>67.585833333333341</v>
      </c>
    </row>
    <row r="5294" spans="1:3" x14ac:dyDescent="0.3">
      <c r="A5294">
        <v>79</v>
      </c>
      <c r="B5294">
        <v>77.172499999999999</v>
      </c>
      <c r="C5294">
        <v>75.585833333333341</v>
      </c>
    </row>
    <row r="5295" spans="1:3" x14ac:dyDescent="0.3">
      <c r="A5295">
        <v>70</v>
      </c>
      <c r="B5295">
        <v>68.172499999999999</v>
      </c>
      <c r="C5295">
        <v>66.585833333333341</v>
      </c>
    </row>
    <row r="5296" spans="1:3" x14ac:dyDescent="0.3">
      <c r="A5296">
        <v>68</v>
      </c>
      <c r="B5296">
        <v>66.172499999999999</v>
      </c>
      <c r="C5296">
        <v>64.585833333333341</v>
      </c>
    </row>
    <row r="5297" spans="1:3" x14ac:dyDescent="0.3">
      <c r="A5297">
        <v>73</v>
      </c>
      <c r="B5297">
        <v>71.172499999999999</v>
      </c>
      <c r="C5297">
        <v>69.585833333333341</v>
      </c>
    </row>
    <row r="5298" spans="1:3" x14ac:dyDescent="0.3">
      <c r="A5298">
        <v>79</v>
      </c>
      <c r="B5298">
        <v>77.172499999999999</v>
      </c>
      <c r="C5298">
        <v>75.585833333333341</v>
      </c>
    </row>
    <row r="5299" spans="1:3" x14ac:dyDescent="0.3">
      <c r="A5299">
        <v>72</v>
      </c>
      <c r="B5299">
        <v>70.172499999999999</v>
      </c>
      <c r="C5299">
        <v>68.585833333333341</v>
      </c>
    </row>
    <row r="5300" spans="1:3" x14ac:dyDescent="0.3">
      <c r="A5300">
        <v>79</v>
      </c>
      <c r="B5300">
        <v>77.172499999999999</v>
      </c>
      <c r="C5300">
        <v>75.585833333333341</v>
      </c>
    </row>
    <row r="5301" spans="1:3" x14ac:dyDescent="0.3">
      <c r="A5301">
        <v>84</v>
      </c>
      <c r="B5301">
        <v>82.172499999999999</v>
      </c>
      <c r="C5301">
        <v>80.585833333333341</v>
      </c>
    </row>
    <row r="5302" spans="1:3" x14ac:dyDescent="0.3">
      <c r="A5302">
        <v>81</v>
      </c>
      <c r="B5302">
        <v>79.172499999999999</v>
      </c>
      <c r="C5302">
        <v>77.585833333333341</v>
      </c>
    </row>
    <row r="5303" spans="1:3" x14ac:dyDescent="0.3">
      <c r="A5303">
        <v>89</v>
      </c>
      <c r="B5303">
        <v>87.172499999999999</v>
      </c>
      <c r="C5303">
        <v>85.585833333333341</v>
      </c>
    </row>
    <row r="5304" spans="1:3" x14ac:dyDescent="0.3">
      <c r="A5304">
        <v>89</v>
      </c>
      <c r="B5304">
        <v>87.172499999999999</v>
      </c>
      <c r="C5304">
        <v>85.585833333333341</v>
      </c>
    </row>
    <row r="5305" spans="1:3" x14ac:dyDescent="0.3">
      <c r="A5305">
        <v>83</v>
      </c>
      <c r="B5305">
        <v>81.172499999999999</v>
      </c>
      <c r="C5305">
        <v>79.585833333333341</v>
      </c>
    </row>
    <row r="5306" spans="1:3" x14ac:dyDescent="0.3">
      <c r="A5306">
        <v>89</v>
      </c>
      <c r="B5306">
        <v>87.172499999999999</v>
      </c>
      <c r="C5306">
        <v>85.585833333333341</v>
      </c>
    </row>
    <row r="5307" spans="1:3" x14ac:dyDescent="0.3">
      <c r="A5307">
        <v>89</v>
      </c>
      <c r="B5307">
        <v>87.172499999999999</v>
      </c>
      <c r="C5307">
        <v>85.585833333333341</v>
      </c>
    </row>
    <row r="5308" spans="1:3" x14ac:dyDescent="0.3">
      <c r="A5308">
        <v>83</v>
      </c>
      <c r="B5308">
        <v>81.172499999999999</v>
      </c>
      <c r="C5308">
        <v>79.585833333333341</v>
      </c>
    </row>
    <row r="5309" spans="1:3" x14ac:dyDescent="0.3">
      <c r="A5309">
        <v>89</v>
      </c>
      <c r="B5309">
        <v>87.172499999999999</v>
      </c>
      <c r="C5309">
        <v>85.585833333333341</v>
      </c>
    </row>
    <row r="5310" spans="1:3" x14ac:dyDescent="0.3">
      <c r="A5310">
        <v>89</v>
      </c>
      <c r="B5310">
        <v>87.172499999999999</v>
      </c>
      <c r="C5310">
        <v>85.585833333333341</v>
      </c>
    </row>
    <row r="5311" spans="1:3" x14ac:dyDescent="0.3">
      <c r="A5311">
        <v>88</v>
      </c>
      <c r="B5311">
        <v>86.172499999999999</v>
      </c>
      <c r="C5311">
        <v>84.585833333333341</v>
      </c>
    </row>
    <row r="5312" spans="1:3" x14ac:dyDescent="0.3">
      <c r="A5312">
        <v>94</v>
      </c>
      <c r="B5312">
        <v>92.172499999999999</v>
      </c>
      <c r="C5312">
        <v>90.585833333333341</v>
      </c>
    </row>
    <row r="5313" spans="1:3" x14ac:dyDescent="0.3">
      <c r="A5313">
        <v>93</v>
      </c>
      <c r="B5313">
        <v>91.172499999999999</v>
      </c>
      <c r="C5313">
        <v>89.585833333333341</v>
      </c>
    </row>
    <row r="5314" spans="1:3" x14ac:dyDescent="0.3">
      <c r="A5314">
        <v>91</v>
      </c>
      <c r="B5314">
        <v>89.172499999999999</v>
      </c>
      <c r="C5314">
        <v>87.585833333333341</v>
      </c>
    </row>
    <row r="5315" spans="1:3" x14ac:dyDescent="0.3">
      <c r="A5315">
        <v>94</v>
      </c>
      <c r="B5315">
        <v>92.172499999999999</v>
      </c>
      <c r="C5315">
        <v>90.585833333333341</v>
      </c>
    </row>
    <row r="5316" spans="1:3" x14ac:dyDescent="0.3">
      <c r="A5316">
        <v>89</v>
      </c>
      <c r="B5316">
        <v>87.172499999999999</v>
      </c>
      <c r="C5316">
        <v>85.585833333333341</v>
      </c>
    </row>
    <row r="5317" spans="1:3" x14ac:dyDescent="0.3">
      <c r="A5317">
        <v>87</v>
      </c>
      <c r="B5317">
        <v>85.172499999999999</v>
      </c>
      <c r="C5317">
        <v>83.585833333333341</v>
      </c>
    </row>
    <row r="5318" spans="1:3" x14ac:dyDescent="0.3">
      <c r="A5318">
        <v>91</v>
      </c>
      <c r="B5318">
        <v>89.172499999999999</v>
      </c>
      <c r="C5318">
        <v>87.585833333333341</v>
      </c>
    </row>
    <row r="5319" spans="1:3" x14ac:dyDescent="0.3">
      <c r="A5319">
        <v>94</v>
      </c>
      <c r="B5319">
        <v>92.172499999999999</v>
      </c>
      <c r="C5319">
        <v>90.585833333333341</v>
      </c>
    </row>
    <row r="5320" spans="1:3" x14ac:dyDescent="0.3">
      <c r="A5320">
        <v>99</v>
      </c>
      <c r="B5320">
        <v>97.172499999999999</v>
      </c>
      <c r="C5320">
        <v>95.585833333333341</v>
      </c>
    </row>
    <row r="5321" spans="1:3" x14ac:dyDescent="0.3">
      <c r="A5321">
        <v>94</v>
      </c>
      <c r="B5321">
        <v>92.172499999999999</v>
      </c>
      <c r="C5321">
        <v>90.585833333333341</v>
      </c>
    </row>
    <row r="5322" spans="1:3" x14ac:dyDescent="0.3">
      <c r="A5322">
        <v>94</v>
      </c>
      <c r="B5322">
        <v>92.172499999999999</v>
      </c>
      <c r="C5322">
        <v>90.585833333333341</v>
      </c>
    </row>
    <row r="5323" spans="1:3" x14ac:dyDescent="0.3">
      <c r="A5323">
        <v>83</v>
      </c>
      <c r="B5323">
        <v>81.172499999999999</v>
      </c>
      <c r="C5323">
        <v>79.585833333333341</v>
      </c>
    </row>
    <row r="5324" spans="1:3" x14ac:dyDescent="0.3">
      <c r="A5324">
        <v>89</v>
      </c>
      <c r="B5324">
        <v>87.172499999999999</v>
      </c>
      <c r="C5324">
        <v>85.585833333333341</v>
      </c>
    </row>
    <row r="5325" spans="1:3" x14ac:dyDescent="0.3">
      <c r="A5325">
        <v>89</v>
      </c>
      <c r="B5325">
        <v>87.172499999999999</v>
      </c>
      <c r="C5325">
        <v>85.585833333333341</v>
      </c>
    </row>
    <row r="5326" spans="1:3" x14ac:dyDescent="0.3">
      <c r="A5326">
        <v>86</v>
      </c>
      <c r="B5326">
        <v>84.172499999999999</v>
      </c>
      <c r="C5326">
        <v>82.585833333333341</v>
      </c>
    </row>
    <row r="5327" spans="1:3" x14ac:dyDescent="0.3">
      <c r="A5327">
        <v>94</v>
      </c>
      <c r="B5327">
        <v>92.172499999999999</v>
      </c>
      <c r="C5327">
        <v>90.585833333333341</v>
      </c>
    </row>
    <row r="5328" spans="1:3" x14ac:dyDescent="0.3">
      <c r="A5328">
        <v>89</v>
      </c>
      <c r="B5328">
        <v>87.172499999999999</v>
      </c>
      <c r="C5328">
        <v>85.585833333333341</v>
      </c>
    </row>
    <row r="5329" spans="1:3" x14ac:dyDescent="0.3">
      <c r="A5329">
        <v>90</v>
      </c>
      <c r="B5329">
        <v>88.172499999999999</v>
      </c>
      <c r="C5329">
        <v>86.585833333333341</v>
      </c>
    </row>
    <row r="5330" spans="1:3" x14ac:dyDescent="0.3">
      <c r="A5330">
        <v>94</v>
      </c>
      <c r="B5330">
        <v>92.172499999999999</v>
      </c>
      <c r="C5330">
        <v>90.585833333333341</v>
      </c>
    </row>
    <row r="5331" spans="1:3" x14ac:dyDescent="0.3">
      <c r="A5331">
        <v>94</v>
      </c>
      <c r="B5331">
        <v>92.172499999999999</v>
      </c>
      <c r="C5331">
        <v>90.585833333333341</v>
      </c>
    </row>
    <row r="5332" spans="1:3" x14ac:dyDescent="0.3">
      <c r="A5332">
        <v>84</v>
      </c>
      <c r="B5332">
        <v>82.172499999999999</v>
      </c>
      <c r="C5332">
        <v>80.585833333333341</v>
      </c>
    </row>
    <row r="5333" spans="1:3" x14ac:dyDescent="0.3">
      <c r="A5333">
        <v>94</v>
      </c>
      <c r="B5333">
        <v>92.172499999999999</v>
      </c>
      <c r="C5333">
        <v>90.585833333333341</v>
      </c>
    </row>
    <row r="5334" spans="1:3" x14ac:dyDescent="0.3">
      <c r="A5334">
        <v>94</v>
      </c>
      <c r="B5334">
        <v>92.172499999999999</v>
      </c>
      <c r="C5334">
        <v>90.585833333333341</v>
      </c>
    </row>
    <row r="5335" spans="1:3" x14ac:dyDescent="0.3">
      <c r="A5335">
        <v>88</v>
      </c>
      <c r="B5335">
        <v>86.172499999999999</v>
      </c>
      <c r="C5335">
        <v>84.585833333333341</v>
      </c>
    </row>
    <row r="5336" spans="1:3" x14ac:dyDescent="0.3">
      <c r="A5336">
        <v>94</v>
      </c>
      <c r="B5336">
        <v>92.172499999999999</v>
      </c>
      <c r="C5336">
        <v>90.585833333333341</v>
      </c>
    </row>
    <row r="5337" spans="1:3" x14ac:dyDescent="0.3">
      <c r="A5337">
        <v>94</v>
      </c>
      <c r="B5337">
        <v>92.172499999999999</v>
      </c>
      <c r="C5337">
        <v>90.585833333333341</v>
      </c>
    </row>
    <row r="5338" spans="1:3" x14ac:dyDescent="0.3">
      <c r="A5338">
        <v>94</v>
      </c>
      <c r="B5338">
        <v>92.172499999999999</v>
      </c>
      <c r="C5338">
        <v>90.585833333333341</v>
      </c>
    </row>
    <row r="5339" spans="1:3" x14ac:dyDescent="0.3">
      <c r="A5339">
        <v>94</v>
      </c>
      <c r="B5339">
        <v>92.172499999999999</v>
      </c>
      <c r="C5339">
        <v>90.585833333333341</v>
      </c>
    </row>
    <row r="5340" spans="1:3" x14ac:dyDescent="0.3">
      <c r="A5340">
        <v>94</v>
      </c>
      <c r="B5340">
        <v>92.172499999999999</v>
      </c>
      <c r="C5340">
        <v>90.585833333333341</v>
      </c>
    </row>
    <row r="5341" spans="1:3" x14ac:dyDescent="0.3">
      <c r="A5341">
        <v>77</v>
      </c>
      <c r="B5341">
        <v>75.172499999999999</v>
      </c>
      <c r="C5341">
        <v>73.585833333333341</v>
      </c>
    </row>
    <row r="5342" spans="1:3" x14ac:dyDescent="0.3">
      <c r="A5342">
        <v>84</v>
      </c>
      <c r="B5342">
        <v>82.172499999999999</v>
      </c>
      <c r="C5342">
        <v>80.585833333333341</v>
      </c>
    </row>
    <row r="5343" spans="1:3" x14ac:dyDescent="0.3">
      <c r="A5343">
        <v>84</v>
      </c>
      <c r="B5343">
        <v>82.172499999999999</v>
      </c>
      <c r="C5343">
        <v>80.585833333333341</v>
      </c>
    </row>
    <row r="5344" spans="1:3" x14ac:dyDescent="0.3">
      <c r="A5344">
        <v>74</v>
      </c>
      <c r="B5344">
        <v>72.172499999999999</v>
      </c>
      <c r="C5344">
        <v>70.585833333333341</v>
      </c>
    </row>
    <row r="5345" spans="1:3" x14ac:dyDescent="0.3">
      <c r="A5345">
        <v>84</v>
      </c>
      <c r="B5345">
        <v>82.172499999999999</v>
      </c>
      <c r="C5345">
        <v>80.585833333333341</v>
      </c>
    </row>
    <row r="5346" spans="1:3" x14ac:dyDescent="0.3">
      <c r="A5346">
        <v>84</v>
      </c>
      <c r="B5346">
        <v>82.172499999999999</v>
      </c>
      <c r="C5346">
        <v>80.585833333333341</v>
      </c>
    </row>
    <row r="5347" spans="1:3" x14ac:dyDescent="0.3">
      <c r="A5347">
        <v>78</v>
      </c>
      <c r="B5347">
        <v>76.172499999999999</v>
      </c>
      <c r="C5347">
        <v>74.585833333333341</v>
      </c>
    </row>
    <row r="5348" spans="1:3" x14ac:dyDescent="0.3">
      <c r="A5348">
        <v>83</v>
      </c>
      <c r="B5348">
        <v>81.172499999999999</v>
      </c>
      <c r="C5348">
        <v>79.585833333333341</v>
      </c>
    </row>
    <row r="5349" spans="1:3" x14ac:dyDescent="0.3">
      <c r="A5349">
        <v>88</v>
      </c>
      <c r="B5349">
        <v>86.172499999999999</v>
      </c>
      <c r="C5349">
        <v>84.585833333333341</v>
      </c>
    </row>
    <row r="5350" spans="1:3" x14ac:dyDescent="0.3">
      <c r="A5350">
        <v>93</v>
      </c>
      <c r="B5350">
        <v>91.172499999999999</v>
      </c>
      <c r="C5350">
        <v>89.585833333333341</v>
      </c>
    </row>
    <row r="5351" spans="1:3" x14ac:dyDescent="0.3">
      <c r="A5351">
        <v>84</v>
      </c>
      <c r="B5351">
        <v>82.172499999999999</v>
      </c>
      <c r="C5351">
        <v>80.585833333333341</v>
      </c>
    </row>
    <row r="5352" spans="1:3" x14ac:dyDescent="0.3">
      <c r="A5352">
        <v>89</v>
      </c>
      <c r="B5352">
        <v>87.172499999999999</v>
      </c>
      <c r="C5352">
        <v>85.585833333333341</v>
      </c>
    </row>
    <row r="5353" spans="1:3" x14ac:dyDescent="0.3">
      <c r="A5353">
        <v>84</v>
      </c>
      <c r="B5353">
        <v>82.172499999999999</v>
      </c>
      <c r="C5353">
        <v>80.585833333333341</v>
      </c>
    </row>
    <row r="5354" spans="1:3" x14ac:dyDescent="0.3">
      <c r="A5354">
        <v>89</v>
      </c>
      <c r="B5354">
        <v>87.172499999999999</v>
      </c>
      <c r="C5354">
        <v>85.585833333333341</v>
      </c>
    </row>
    <row r="5355" spans="1:3" x14ac:dyDescent="0.3">
      <c r="A5355">
        <v>89</v>
      </c>
      <c r="B5355">
        <v>87.172499999999999</v>
      </c>
      <c r="C5355">
        <v>85.585833333333341</v>
      </c>
    </row>
    <row r="5356" spans="1:3" x14ac:dyDescent="0.3">
      <c r="A5356">
        <v>84</v>
      </c>
      <c r="B5356">
        <v>82.172499999999999</v>
      </c>
      <c r="C5356">
        <v>80.585833333333341</v>
      </c>
    </row>
    <row r="5357" spans="1:3" x14ac:dyDescent="0.3">
      <c r="A5357">
        <v>86</v>
      </c>
      <c r="B5357">
        <v>84.172499999999999</v>
      </c>
      <c r="C5357">
        <v>82.585833333333341</v>
      </c>
    </row>
    <row r="5358" spans="1:3" x14ac:dyDescent="0.3">
      <c r="A5358">
        <v>89</v>
      </c>
      <c r="B5358">
        <v>87.172499999999999</v>
      </c>
      <c r="C5358">
        <v>85.585833333333341</v>
      </c>
    </row>
    <row r="5359" spans="1:3" x14ac:dyDescent="0.3">
      <c r="A5359">
        <v>87</v>
      </c>
      <c r="B5359">
        <v>85.172499999999999</v>
      </c>
      <c r="C5359">
        <v>83.585833333333341</v>
      </c>
    </row>
    <row r="5360" spans="1:3" x14ac:dyDescent="0.3">
      <c r="A5360">
        <v>90</v>
      </c>
      <c r="B5360">
        <v>88.172499999999999</v>
      </c>
      <c r="C5360">
        <v>86.585833333333341</v>
      </c>
    </row>
    <row r="5361" spans="1:3" x14ac:dyDescent="0.3">
      <c r="A5361">
        <v>94</v>
      </c>
      <c r="B5361">
        <v>92.172499999999999</v>
      </c>
      <c r="C5361">
        <v>90.585833333333341</v>
      </c>
    </row>
    <row r="5362" spans="1:3" x14ac:dyDescent="0.3">
      <c r="A5362">
        <v>85</v>
      </c>
      <c r="B5362">
        <v>83.172499999999999</v>
      </c>
      <c r="C5362">
        <v>81.585833333333341</v>
      </c>
    </row>
    <row r="5363" spans="1:3" x14ac:dyDescent="0.3">
      <c r="A5363">
        <v>89</v>
      </c>
      <c r="B5363">
        <v>87.172499999999999</v>
      </c>
      <c r="C5363">
        <v>85.585833333333341</v>
      </c>
    </row>
    <row r="5364" spans="1:3" x14ac:dyDescent="0.3">
      <c r="A5364">
        <v>84</v>
      </c>
      <c r="B5364">
        <v>82.172499999999999</v>
      </c>
      <c r="C5364">
        <v>80.585833333333341</v>
      </c>
    </row>
    <row r="5365" spans="1:3" x14ac:dyDescent="0.3">
      <c r="A5365">
        <v>75</v>
      </c>
      <c r="B5365">
        <v>73.172499999999999</v>
      </c>
      <c r="C5365">
        <v>71.585833333333341</v>
      </c>
    </row>
    <row r="5366" spans="1:3" x14ac:dyDescent="0.3">
      <c r="A5366">
        <v>84</v>
      </c>
      <c r="B5366">
        <v>82.172499999999999</v>
      </c>
      <c r="C5366">
        <v>80.585833333333341</v>
      </c>
    </row>
    <row r="5367" spans="1:3" x14ac:dyDescent="0.3">
      <c r="A5367">
        <v>79</v>
      </c>
      <c r="B5367">
        <v>77.172499999999999</v>
      </c>
      <c r="C5367">
        <v>75.585833333333341</v>
      </c>
    </row>
    <row r="5368" spans="1:3" x14ac:dyDescent="0.3">
      <c r="A5368">
        <v>74</v>
      </c>
      <c r="B5368">
        <v>72.172499999999999</v>
      </c>
      <c r="C5368">
        <v>70.585833333333341</v>
      </c>
    </row>
    <row r="5369" spans="1:3" x14ac:dyDescent="0.3">
      <c r="A5369">
        <v>77</v>
      </c>
      <c r="B5369">
        <v>75.172499999999999</v>
      </c>
      <c r="C5369">
        <v>73.585833333333341</v>
      </c>
    </row>
    <row r="5370" spans="1:3" x14ac:dyDescent="0.3">
      <c r="A5370">
        <v>79</v>
      </c>
      <c r="B5370">
        <v>77.172499999999999</v>
      </c>
      <c r="C5370">
        <v>75.585833333333341</v>
      </c>
    </row>
    <row r="5371" spans="1:3" x14ac:dyDescent="0.3">
      <c r="A5371">
        <v>74</v>
      </c>
      <c r="B5371">
        <v>72.172499999999999</v>
      </c>
      <c r="C5371">
        <v>70.585833333333341</v>
      </c>
    </row>
    <row r="5372" spans="1:3" x14ac:dyDescent="0.3">
      <c r="A5372">
        <v>79</v>
      </c>
      <c r="B5372">
        <v>77.172499999999999</v>
      </c>
      <c r="C5372">
        <v>75.585833333333341</v>
      </c>
    </row>
    <row r="5373" spans="1:3" x14ac:dyDescent="0.3">
      <c r="A5373">
        <v>84</v>
      </c>
      <c r="B5373">
        <v>82.172499999999999</v>
      </c>
      <c r="C5373">
        <v>80.585833333333341</v>
      </c>
    </row>
    <row r="5374" spans="1:3" x14ac:dyDescent="0.3">
      <c r="A5374">
        <v>81</v>
      </c>
      <c r="B5374">
        <v>79.172499999999999</v>
      </c>
      <c r="C5374">
        <v>77.585833333333341</v>
      </c>
    </row>
    <row r="5375" spans="1:3" x14ac:dyDescent="0.3">
      <c r="A5375">
        <v>89</v>
      </c>
      <c r="B5375">
        <v>87.172499999999999</v>
      </c>
      <c r="C5375">
        <v>85.585833333333341</v>
      </c>
    </row>
    <row r="5376" spans="1:3" x14ac:dyDescent="0.3">
      <c r="A5376">
        <v>89</v>
      </c>
      <c r="B5376">
        <v>87.172499999999999</v>
      </c>
      <c r="C5376">
        <v>85.585833333333341</v>
      </c>
    </row>
    <row r="5377" spans="1:3" x14ac:dyDescent="0.3">
      <c r="A5377">
        <v>81</v>
      </c>
      <c r="B5377">
        <v>79.172499999999999</v>
      </c>
      <c r="C5377">
        <v>77.585833333333341</v>
      </c>
    </row>
    <row r="5378" spans="1:3" x14ac:dyDescent="0.3">
      <c r="A5378">
        <v>85</v>
      </c>
      <c r="B5378">
        <v>83.172499999999999</v>
      </c>
      <c r="C5378">
        <v>81.585833333333341</v>
      </c>
    </row>
    <row r="5379" spans="1:3" x14ac:dyDescent="0.3">
      <c r="A5379">
        <v>89</v>
      </c>
      <c r="B5379">
        <v>87.172499999999999</v>
      </c>
      <c r="C5379">
        <v>85.585833333333341</v>
      </c>
    </row>
    <row r="5380" spans="1:3" x14ac:dyDescent="0.3">
      <c r="A5380">
        <v>86</v>
      </c>
      <c r="B5380">
        <v>84.172499999999999</v>
      </c>
      <c r="C5380">
        <v>82.585833333333341</v>
      </c>
    </row>
    <row r="5381" spans="1:3" x14ac:dyDescent="0.3">
      <c r="A5381">
        <v>84</v>
      </c>
      <c r="B5381">
        <v>82.172499999999999</v>
      </c>
      <c r="C5381">
        <v>80.585833333333341</v>
      </c>
    </row>
    <row r="5382" spans="1:3" x14ac:dyDescent="0.3">
      <c r="A5382">
        <v>81</v>
      </c>
      <c r="B5382">
        <v>79.172499999999999</v>
      </c>
      <c r="C5382">
        <v>77.585833333333341</v>
      </c>
    </row>
    <row r="5383" spans="1:3" x14ac:dyDescent="0.3">
      <c r="A5383">
        <v>79</v>
      </c>
      <c r="B5383">
        <v>77.172499999999999</v>
      </c>
      <c r="C5383">
        <v>75.585833333333341</v>
      </c>
    </row>
    <row r="5384" spans="1:3" x14ac:dyDescent="0.3">
      <c r="A5384">
        <v>83</v>
      </c>
      <c r="B5384">
        <v>81.172499999999999</v>
      </c>
      <c r="C5384">
        <v>79.585833333333341</v>
      </c>
    </row>
    <row r="5385" spans="1:3" x14ac:dyDescent="0.3">
      <c r="A5385">
        <v>79</v>
      </c>
      <c r="B5385">
        <v>77.172499999999999</v>
      </c>
      <c r="C5385">
        <v>75.585833333333341</v>
      </c>
    </row>
    <row r="5386" spans="1:3" x14ac:dyDescent="0.3">
      <c r="A5386">
        <v>73</v>
      </c>
      <c r="B5386">
        <v>71.172499999999999</v>
      </c>
      <c r="C5386">
        <v>69.585833333333341</v>
      </c>
    </row>
    <row r="5387" spans="1:3" x14ac:dyDescent="0.3">
      <c r="A5387">
        <v>79</v>
      </c>
      <c r="B5387">
        <v>77.172499999999999</v>
      </c>
      <c r="C5387">
        <v>75.585833333333341</v>
      </c>
    </row>
    <row r="5388" spans="1:3" x14ac:dyDescent="0.3">
      <c r="A5388">
        <v>74</v>
      </c>
      <c r="B5388">
        <v>72.172499999999999</v>
      </c>
      <c r="C5388">
        <v>70.585833333333341</v>
      </c>
    </row>
    <row r="5389" spans="1:3" x14ac:dyDescent="0.3">
      <c r="A5389">
        <v>65</v>
      </c>
      <c r="B5389">
        <v>63.172499999999999</v>
      </c>
      <c r="C5389">
        <v>61.585833333333333</v>
      </c>
    </row>
    <row r="5390" spans="1:3" x14ac:dyDescent="0.3">
      <c r="A5390">
        <v>74</v>
      </c>
      <c r="B5390">
        <v>72.172499999999999</v>
      </c>
      <c r="C5390">
        <v>70.585833333333341</v>
      </c>
    </row>
    <row r="5391" spans="1:3" x14ac:dyDescent="0.3">
      <c r="A5391">
        <v>74</v>
      </c>
      <c r="B5391">
        <v>72.172499999999999</v>
      </c>
      <c r="C5391">
        <v>70.585833333333341</v>
      </c>
    </row>
    <row r="5392" spans="1:3" x14ac:dyDescent="0.3">
      <c r="A5392">
        <v>64</v>
      </c>
      <c r="B5392">
        <v>62.172499999999999</v>
      </c>
      <c r="C5392">
        <v>60.585833333333333</v>
      </c>
    </row>
    <row r="5393" spans="1:3" x14ac:dyDescent="0.3">
      <c r="A5393">
        <v>74</v>
      </c>
      <c r="B5393">
        <v>72.172499999999999</v>
      </c>
      <c r="C5393">
        <v>70.585833333333341</v>
      </c>
    </row>
    <row r="5394" spans="1:3" x14ac:dyDescent="0.3">
      <c r="A5394">
        <v>71</v>
      </c>
      <c r="B5394">
        <v>69.172499999999999</v>
      </c>
      <c r="C5394">
        <v>67.585833333333341</v>
      </c>
    </row>
    <row r="5395" spans="1:3" x14ac:dyDescent="0.3">
      <c r="A5395">
        <v>68</v>
      </c>
      <c r="B5395">
        <v>66.172499999999999</v>
      </c>
      <c r="C5395">
        <v>64.585833333333341</v>
      </c>
    </row>
    <row r="5396" spans="1:3" x14ac:dyDescent="0.3">
      <c r="A5396">
        <v>70</v>
      </c>
      <c r="B5396">
        <v>68.172499999999999</v>
      </c>
      <c r="C5396">
        <v>66.585833333333341</v>
      </c>
    </row>
    <row r="5397" spans="1:3" x14ac:dyDescent="0.3">
      <c r="A5397">
        <v>71</v>
      </c>
      <c r="B5397">
        <v>69.172499999999999</v>
      </c>
      <c r="C5397">
        <v>67.585833333333341</v>
      </c>
    </row>
    <row r="5398" spans="1:3" x14ac:dyDescent="0.3">
      <c r="A5398">
        <v>73</v>
      </c>
      <c r="B5398">
        <v>71.172499999999999</v>
      </c>
      <c r="C5398">
        <v>69.585833333333341</v>
      </c>
    </row>
    <row r="5399" spans="1:3" x14ac:dyDescent="0.3">
      <c r="A5399">
        <v>79</v>
      </c>
      <c r="B5399">
        <v>77.172499999999999</v>
      </c>
      <c r="C5399">
        <v>75.585833333333341</v>
      </c>
    </row>
    <row r="5400" spans="1:3" x14ac:dyDescent="0.3">
      <c r="A5400">
        <v>79</v>
      </c>
      <c r="B5400">
        <v>77.172499999999999</v>
      </c>
      <c r="C5400">
        <v>75.585833333333341</v>
      </c>
    </row>
    <row r="5401" spans="1:3" x14ac:dyDescent="0.3">
      <c r="A5401">
        <v>76</v>
      </c>
      <c r="B5401">
        <v>74.172499999999999</v>
      </c>
      <c r="C5401">
        <v>72.585833333333341</v>
      </c>
    </row>
    <row r="5402" spans="1:3" x14ac:dyDescent="0.3">
      <c r="A5402">
        <v>84</v>
      </c>
      <c r="B5402">
        <v>82.172499999999999</v>
      </c>
      <c r="C5402">
        <v>80.585833333333341</v>
      </c>
    </row>
    <row r="5403" spans="1:3" x14ac:dyDescent="0.3">
      <c r="A5403">
        <v>78</v>
      </c>
      <c r="B5403">
        <v>76.172499999999999</v>
      </c>
      <c r="C5403">
        <v>74.585833333333341</v>
      </c>
    </row>
    <row r="5404" spans="1:3" x14ac:dyDescent="0.3">
      <c r="A5404">
        <v>73</v>
      </c>
      <c r="B5404">
        <v>71.172499999999999</v>
      </c>
      <c r="C5404">
        <v>69.585833333333341</v>
      </c>
    </row>
    <row r="5405" spans="1:3" x14ac:dyDescent="0.3">
      <c r="A5405">
        <v>84</v>
      </c>
      <c r="B5405">
        <v>82.172499999999999</v>
      </c>
      <c r="C5405">
        <v>80.585833333333341</v>
      </c>
    </row>
    <row r="5406" spans="1:3" x14ac:dyDescent="0.3">
      <c r="A5406">
        <v>84</v>
      </c>
      <c r="B5406">
        <v>82.172499999999999</v>
      </c>
      <c r="C5406">
        <v>80.585833333333341</v>
      </c>
    </row>
    <row r="5407" spans="1:3" x14ac:dyDescent="0.3">
      <c r="A5407">
        <v>80</v>
      </c>
      <c r="B5407">
        <v>78.172499999999999</v>
      </c>
      <c r="C5407">
        <v>76.585833333333341</v>
      </c>
    </row>
    <row r="5408" spans="1:3" x14ac:dyDescent="0.3">
      <c r="A5408">
        <v>84</v>
      </c>
      <c r="B5408">
        <v>82.172499999999999</v>
      </c>
      <c r="C5408">
        <v>80.585833333333341</v>
      </c>
    </row>
    <row r="5409" spans="1:3" x14ac:dyDescent="0.3">
      <c r="A5409">
        <v>89</v>
      </c>
      <c r="B5409">
        <v>87.172499999999999</v>
      </c>
      <c r="C5409">
        <v>85.585833333333341</v>
      </c>
    </row>
    <row r="5410" spans="1:3" x14ac:dyDescent="0.3">
      <c r="A5410">
        <v>75</v>
      </c>
      <c r="B5410">
        <v>73.172499999999999</v>
      </c>
      <c r="C5410">
        <v>71.585833333333341</v>
      </c>
    </row>
    <row r="5411" spans="1:3" x14ac:dyDescent="0.3">
      <c r="A5411">
        <v>82</v>
      </c>
      <c r="B5411">
        <v>80.172499999999999</v>
      </c>
      <c r="C5411">
        <v>78.585833333333341</v>
      </c>
    </row>
    <row r="5412" spans="1:3" x14ac:dyDescent="0.3">
      <c r="A5412">
        <v>89</v>
      </c>
      <c r="B5412">
        <v>87.172499999999999</v>
      </c>
      <c r="C5412">
        <v>85.585833333333341</v>
      </c>
    </row>
    <row r="5413" spans="1:3" x14ac:dyDescent="0.3">
      <c r="A5413">
        <v>77</v>
      </c>
      <c r="B5413">
        <v>75.172499999999999</v>
      </c>
      <c r="C5413">
        <v>73.585833333333341</v>
      </c>
    </row>
    <row r="5414" spans="1:3" x14ac:dyDescent="0.3">
      <c r="A5414">
        <v>84</v>
      </c>
      <c r="B5414">
        <v>82.172499999999999</v>
      </c>
      <c r="C5414">
        <v>80.585833333333341</v>
      </c>
    </row>
    <row r="5415" spans="1:3" x14ac:dyDescent="0.3">
      <c r="A5415">
        <v>79</v>
      </c>
      <c r="B5415">
        <v>77.172499999999999</v>
      </c>
      <c r="C5415">
        <v>75.585833333333341</v>
      </c>
    </row>
    <row r="5416" spans="1:3" x14ac:dyDescent="0.3">
      <c r="A5416">
        <v>69</v>
      </c>
      <c r="B5416">
        <v>67.172499999999999</v>
      </c>
      <c r="C5416">
        <v>65.585833333333341</v>
      </c>
    </row>
    <row r="5417" spans="1:3" x14ac:dyDescent="0.3">
      <c r="A5417">
        <v>78</v>
      </c>
      <c r="B5417">
        <v>76.172499999999999</v>
      </c>
      <c r="C5417">
        <v>74.585833333333341</v>
      </c>
    </row>
    <row r="5418" spans="1:3" x14ac:dyDescent="0.3">
      <c r="A5418">
        <v>74</v>
      </c>
      <c r="B5418">
        <v>72.172499999999999</v>
      </c>
      <c r="C5418">
        <v>70.585833333333341</v>
      </c>
    </row>
    <row r="5419" spans="1:3" x14ac:dyDescent="0.3">
      <c r="A5419">
        <v>72</v>
      </c>
      <c r="B5419">
        <v>70.172499999999999</v>
      </c>
      <c r="C5419">
        <v>68.585833333333341</v>
      </c>
    </row>
    <row r="5420" spans="1:3" x14ac:dyDescent="0.3">
      <c r="A5420">
        <v>73</v>
      </c>
      <c r="B5420">
        <v>71.172499999999999</v>
      </c>
      <c r="C5420">
        <v>69.585833333333341</v>
      </c>
    </row>
    <row r="5421" spans="1:3" x14ac:dyDescent="0.3">
      <c r="A5421">
        <v>74</v>
      </c>
      <c r="B5421">
        <v>72.172499999999999</v>
      </c>
      <c r="C5421">
        <v>70.585833333333341</v>
      </c>
    </row>
    <row r="5422" spans="1:3" x14ac:dyDescent="0.3">
      <c r="A5422">
        <v>75</v>
      </c>
      <c r="B5422">
        <v>73.172499999999999</v>
      </c>
      <c r="C5422">
        <v>71.585833333333341</v>
      </c>
    </row>
    <row r="5423" spans="1:3" x14ac:dyDescent="0.3">
      <c r="A5423">
        <v>79</v>
      </c>
      <c r="B5423">
        <v>77.172499999999999</v>
      </c>
      <c r="C5423">
        <v>75.585833333333341</v>
      </c>
    </row>
    <row r="5424" spans="1:3" x14ac:dyDescent="0.3">
      <c r="A5424">
        <v>79</v>
      </c>
      <c r="B5424">
        <v>77.172499999999999</v>
      </c>
      <c r="C5424">
        <v>75.585833333333341</v>
      </c>
    </row>
    <row r="5425" spans="1:3" x14ac:dyDescent="0.3">
      <c r="A5425">
        <v>78</v>
      </c>
      <c r="B5425">
        <v>76.172499999999999</v>
      </c>
      <c r="C5425">
        <v>74.585833333333341</v>
      </c>
    </row>
    <row r="5426" spans="1:3" x14ac:dyDescent="0.3">
      <c r="A5426">
        <v>84</v>
      </c>
      <c r="B5426">
        <v>82.172499999999999</v>
      </c>
      <c r="C5426">
        <v>80.585833333333341</v>
      </c>
    </row>
    <row r="5427" spans="1:3" x14ac:dyDescent="0.3">
      <c r="A5427">
        <v>84</v>
      </c>
      <c r="B5427">
        <v>82.172499999999999</v>
      </c>
      <c r="C5427">
        <v>80.585833333333341</v>
      </c>
    </row>
    <row r="5428" spans="1:3" x14ac:dyDescent="0.3">
      <c r="A5428">
        <v>80</v>
      </c>
      <c r="B5428">
        <v>78.172499999999999</v>
      </c>
      <c r="C5428">
        <v>76.585833333333341</v>
      </c>
    </row>
    <row r="5429" spans="1:3" x14ac:dyDescent="0.3">
      <c r="A5429">
        <v>89</v>
      </c>
      <c r="B5429">
        <v>87.172499999999999</v>
      </c>
      <c r="C5429">
        <v>85.585833333333341</v>
      </c>
    </row>
    <row r="5430" spans="1:3" x14ac:dyDescent="0.3">
      <c r="A5430">
        <v>86</v>
      </c>
      <c r="B5430">
        <v>84.172499999999999</v>
      </c>
      <c r="C5430">
        <v>82.585833333333341</v>
      </c>
    </row>
    <row r="5431" spans="1:3" x14ac:dyDescent="0.3">
      <c r="A5431">
        <v>84</v>
      </c>
      <c r="B5431">
        <v>82.172499999999999</v>
      </c>
      <c r="C5431">
        <v>80.585833333333341</v>
      </c>
    </row>
    <row r="5432" spans="1:3" x14ac:dyDescent="0.3">
      <c r="A5432">
        <v>89</v>
      </c>
      <c r="B5432">
        <v>87.172499999999999</v>
      </c>
      <c r="C5432">
        <v>85.585833333333341</v>
      </c>
    </row>
    <row r="5433" spans="1:3" x14ac:dyDescent="0.3">
      <c r="A5433">
        <v>89</v>
      </c>
      <c r="B5433">
        <v>87.172499999999999</v>
      </c>
      <c r="C5433">
        <v>85.585833333333341</v>
      </c>
    </row>
    <row r="5434" spans="1:3" x14ac:dyDescent="0.3">
      <c r="A5434">
        <v>78</v>
      </c>
      <c r="B5434">
        <v>76.172499999999999</v>
      </c>
      <c r="C5434">
        <v>74.585833333333341</v>
      </c>
    </row>
    <row r="5435" spans="1:3" x14ac:dyDescent="0.3">
      <c r="A5435">
        <v>84</v>
      </c>
      <c r="B5435">
        <v>82.172499999999999</v>
      </c>
      <c r="C5435">
        <v>80.585833333333341</v>
      </c>
    </row>
    <row r="5436" spans="1:3" x14ac:dyDescent="0.3">
      <c r="A5436">
        <v>89</v>
      </c>
      <c r="B5436">
        <v>87.172499999999999</v>
      </c>
      <c r="C5436">
        <v>85.585833333333341</v>
      </c>
    </row>
    <row r="5437" spans="1:3" x14ac:dyDescent="0.3">
      <c r="A5437">
        <v>72</v>
      </c>
      <c r="B5437">
        <v>70.172499999999999</v>
      </c>
      <c r="C5437">
        <v>68.585833333333341</v>
      </c>
    </row>
    <row r="5438" spans="1:3" x14ac:dyDescent="0.3">
      <c r="A5438">
        <v>77</v>
      </c>
      <c r="B5438">
        <v>75.172499999999999</v>
      </c>
      <c r="C5438">
        <v>73.585833333333341</v>
      </c>
    </row>
    <row r="5439" spans="1:3" x14ac:dyDescent="0.3">
      <c r="A5439">
        <v>84</v>
      </c>
      <c r="B5439">
        <v>82.172499999999999</v>
      </c>
      <c r="C5439">
        <v>80.585833333333341</v>
      </c>
    </row>
    <row r="5440" spans="1:3" x14ac:dyDescent="0.3">
      <c r="A5440">
        <v>80</v>
      </c>
      <c r="B5440">
        <v>78.172499999999999</v>
      </c>
      <c r="C5440">
        <v>76.585833333333341</v>
      </c>
    </row>
    <row r="5441" spans="1:3" x14ac:dyDescent="0.3">
      <c r="A5441">
        <v>89</v>
      </c>
      <c r="B5441">
        <v>87.172499999999999</v>
      </c>
      <c r="C5441">
        <v>85.585833333333341</v>
      </c>
    </row>
    <row r="5442" spans="1:3" x14ac:dyDescent="0.3">
      <c r="A5442">
        <v>83</v>
      </c>
      <c r="B5442">
        <v>81.172499999999999</v>
      </c>
      <c r="C5442">
        <v>79.585833333333341</v>
      </c>
    </row>
    <row r="5443" spans="1:3" x14ac:dyDescent="0.3">
      <c r="A5443">
        <v>76</v>
      </c>
      <c r="B5443">
        <v>74.172499999999999</v>
      </c>
      <c r="C5443">
        <v>72.585833333333341</v>
      </c>
    </row>
    <row r="5444" spans="1:3" x14ac:dyDescent="0.3">
      <c r="A5444">
        <v>84</v>
      </c>
      <c r="B5444">
        <v>82.172499999999999</v>
      </c>
      <c r="C5444">
        <v>80.585833333333341</v>
      </c>
    </row>
    <row r="5445" spans="1:3" x14ac:dyDescent="0.3">
      <c r="A5445">
        <v>84</v>
      </c>
      <c r="B5445">
        <v>82.172499999999999</v>
      </c>
      <c r="C5445">
        <v>80.585833333333341</v>
      </c>
    </row>
    <row r="5446" spans="1:3" x14ac:dyDescent="0.3">
      <c r="A5446">
        <v>85</v>
      </c>
      <c r="B5446">
        <v>83.172499999999999</v>
      </c>
      <c r="C5446">
        <v>81.585833333333341</v>
      </c>
    </row>
    <row r="5447" spans="1:3" x14ac:dyDescent="0.3">
      <c r="A5447">
        <v>90</v>
      </c>
      <c r="B5447">
        <v>88.172499999999999</v>
      </c>
      <c r="C5447">
        <v>86.585833333333341</v>
      </c>
    </row>
    <row r="5448" spans="1:3" x14ac:dyDescent="0.3">
      <c r="A5448">
        <v>91</v>
      </c>
      <c r="B5448">
        <v>89.172499999999999</v>
      </c>
      <c r="C5448">
        <v>87.585833333333341</v>
      </c>
    </row>
    <row r="5449" spans="1:3" x14ac:dyDescent="0.3">
      <c r="A5449">
        <v>93</v>
      </c>
      <c r="B5449">
        <v>91.172499999999999</v>
      </c>
      <c r="C5449">
        <v>89.585833333333341</v>
      </c>
    </row>
    <row r="5450" spans="1:3" x14ac:dyDescent="0.3">
      <c r="A5450">
        <v>98</v>
      </c>
      <c r="B5450">
        <v>96.172499999999999</v>
      </c>
      <c r="C5450">
        <v>94.585833333333341</v>
      </c>
    </row>
    <row r="5451" spans="1:3" x14ac:dyDescent="0.3">
      <c r="A5451">
        <v>97</v>
      </c>
      <c r="B5451">
        <v>95.172499999999999</v>
      </c>
      <c r="C5451">
        <v>93.585833333333341</v>
      </c>
    </row>
    <row r="5452" spans="1:3" x14ac:dyDescent="0.3">
      <c r="A5452">
        <v>96</v>
      </c>
      <c r="B5452">
        <v>94.172499999999999</v>
      </c>
      <c r="C5452">
        <v>92.585833333333341</v>
      </c>
    </row>
    <row r="5453" spans="1:3" x14ac:dyDescent="0.3">
      <c r="A5453">
        <v>100</v>
      </c>
      <c r="B5453">
        <v>98.172499999999999</v>
      </c>
      <c r="C5453">
        <v>96.585833333333341</v>
      </c>
    </row>
    <row r="5454" spans="1:3" x14ac:dyDescent="0.3">
      <c r="A5454">
        <v>100</v>
      </c>
      <c r="B5454">
        <v>98.172499999999999</v>
      </c>
      <c r="C5454">
        <v>96.585833333333341</v>
      </c>
    </row>
    <row r="5455" spans="1:3" x14ac:dyDescent="0.3">
      <c r="A5455">
        <v>100</v>
      </c>
      <c r="B5455">
        <v>98.172499999999999</v>
      </c>
      <c r="C5455">
        <v>96.585833333333341</v>
      </c>
    </row>
    <row r="5456" spans="1:3" x14ac:dyDescent="0.3">
      <c r="A5456">
        <v>100</v>
      </c>
      <c r="B5456">
        <v>98.172499999999999</v>
      </c>
      <c r="C5456">
        <v>96.585833333333341</v>
      </c>
    </row>
    <row r="5457" spans="1:3" x14ac:dyDescent="0.3">
      <c r="A5457">
        <v>100</v>
      </c>
      <c r="B5457">
        <v>98.172499999999999</v>
      </c>
      <c r="C5457">
        <v>96.585833333333341</v>
      </c>
    </row>
    <row r="5458" spans="1:3" x14ac:dyDescent="0.3">
      <c r="A5458">
        <v>100</v>
      </c>
      <c r="B5458">
        <v>98.172499999999999</v>
      </c>
      <c r="C5458">
        <v>96.585833333333341</v>
      </c>
    </row>
    <row r="5459" spans="1:3" x14ac:dyDescent="0.3">
      <c r="A5459">
        <v>100</v>
      </c>
      <c r="B5459">
        <v>98.172499999999999</v>
      </c>
      <c r="C5459">
        <v>96.585833333333341</v>
      </c>
    </row>
    <row r="5460" spans="1:3" x14ac:dyDescent="0.3">
      <c r="A5460">
        <v>100</v>
      </c>
      <c r="B5460">
        <v>98.172499999999999</v>
      </c>
      <c r="C5460">
        <v>96.585833333333341</v>
      </c>
    </row>
    <row r="5461" spans="1:3" x14ac:dyDescent="0.3">
      <c r="A5461">
        <v>95</v>
      </c>
      <c r="B5461">
        <v>93.172499999999999</v>
      </c>
      <c r="C5461">
        <v>91.585833333333341</v>
      </c>
    </row>
    <row r="5462" spans="1:3" x14ac:dyDescent="0.3">
      <c r="A5462">
        <v>100</v>
      </c>
      <c r="B5462">
        <v>98.172499999999999</v>
      </c>
      <c r="C5462">
        <v>96.585833333333341</v>
      </c>
    </row>
    <row r="5463" spans="1:3" x14ac:dyDescent="0.3">
      <c r="A5463">
        <v>100</v>
      </c>
      <c r="B5463">
        <v>98.172499999999999</v>
      </c>
      <c r="C5463">
        <v>96.585833333333341</v>
      </c>
    </row>
    <row r="5464" spans="1:3" x14ac:dyDescent="0.3">
      <c r="A5464">
        <v>88</v>
      </c>
      <c r="B5464">
        <v>86.172499999999999</v>
      </c>
      <c r="C5464">
        <v>84.585833333333341</v>
      </c>
    </row>
    <row r="5465" spans="1:3" x14ac:dyDescent="0.3">
      <c r="A5465">
        <v>94</v>
      </c>
      <c r="B5465">
        <v>92.172499999999999</v>
      </c>
      <c r="C5465">
        <v>90.585833333333341</v>
      </c>
    </row>
    <row r="5466" spans="1:3" x14ac:dyDescent="0.3">
      <c r="A5466">
        <v>89</v>
      </c>
      <c r="B5466">
        <v>87.172499999999999</v>
      </c>
      <c r="C5466">
        <v>85.585833333333341</v>
      </c>
    </row>
    <row r="5467" spans="1:3" x14ac:dyDescent="0.3">
      <c r="A5467">
        <v>88</v>
      </c>
      <c r="B5467">
        <v>86.172499999999999</v>
      </c>
      <c r="C5467">
        <v>84.585833333333341</v>
      </c>
    </row>
    <row r="5468" spans="1:3" x14ac:dyDescent="0.3">
      <c r="A5468">
        <v>87</v>
      </c>
      <c r="B5468">
        <v>85.172499999999999</v>
      </c>
      <c r="C5468">
        <v>83.585833333333341</v>
      </c>
    </row>
    <row r="5469" spans="1:3" x14ac:dyDescent="0.3">
      <c r="A5469">
        <v>86</v>
      </c>
      <c r="B5469">
        <v>84.172499999999999</v>
      </c>
      <c r="C5469">
        <v>82.585833333333341</v>
      </c>
    </row>
    <row r="5470" spans="1:3" x14ac:dyDescent="0.3">
      <c r="A5470">
        <v>86</v>
      </c>
      <c r="B5470">
        <v>84.172499999999999</v>
      </c>
      <c r="C5470">
        <v>82.585833333333341</v>
      </c>
    </row>
    <row r="5471" spans="1:3" x14ac:dyDescent="0.3">
      <c r="A5471">
        <v>89</v>
      </c>
      <c r="B5471">
        <v>87.172499999999999</v>
      </c>
      <c r="C5471">
        <v>85.585833333333341</v>
      </c>
    </row>
    <row r="5472" spans="1:3" x14ac:dyDescent="0.3">
      <c r="A5472">
        <v>89</v>
      </c>
      <c r="B5472">
        <v>87.172499999999999</v>
      </c>
      <c r="C5472">
        <v>85.585833333333341</v>
      </c>
    </row>
    <row r="5473" spans="1:3" x14ac:dyDescent="0.3">
      <c r="A5473">
        <v>92</v>
      </c>
      <c r="B5473">
        <v>90.172499999999999</v>
      </c>
      <c r="C5473">
        <v>88.585833333333341</v>
      </c>
    </row>
    <row r="5474" spans="1:3" x14ac:dyDescent="0.3">
      <c r="A5474">
        <v>94</v>
      </c>
      <c r="B5474">
        <v>92.172499999999999</v>
      </c>
      <c r="C5474">
        <v>90.585833333333341</v>
      </c>
    </row>
    <row r="5475" spans="1:3" x14ac:dyDescent="0.3">
      <c r="A5475">
        <v>93</v>
      </c>
      <c r="B5475">
        <v>91.172499999999999</v>
      </c>
      <c r="C5475">
        <v>89.585833333333341</v>
      </c>
    </row>
    <row r="5476" spans="1:3" x14ac:dyDescent="0.3">
      <c r="A5476">
        <v>92</v>
      </c>
      <c r="B5476">
        <v>90.172499999999999</v>
      </c>
      <c r="C5476">
        <v>88.585833333333341</v>
      </c>
    </row>
    <row r="5477" spans="1:3" x14ac:dyDescent="0.3">
      <c r="A5477">
        <v>94</v>
      </c>
      <c r="B5477">
        <v>92.172499999999999</v>
      </c>
      <c r="C5477">
        <v>90.585833333333341</v>
      </c>
    </row>
    <row r="5478" spans="1:3" x14ac:dyDescent="0.3">
      <c r="A5478">
        <v>94</v>
      </c>
      <c r="B5478">
        <v>92.172499999999999</v>
      </c>
      <c r="C5478">
        <v>90.585833333333341</v>
      </c>
    </row>
    <row r="5479" spans="1:3" x14ac:dyDescent="0.3">
      <c r="A5479">
        <v>90</v>
      </c>
      <c r="B5479">
        <v>88.172499999999999</v>
      </c>
      <c r="C5479">
        <v>86.585833333333341</v>
      </c>
    </row>
    <row r="5480" spans="1:3" x14ac:dyDescent="0.3">
      <c r="A5480">
        <v>94</v>
      </c>
      <c r="B5480">
        <v>92.172499999999999</v>
      </c>
      <c r="C5480">
        <v>90.585833333333341</v>
      </c>
    </row>
    <row r="5481" spans="1:3" x14ac:dyDescent="0.3">
      <c r="A5481">
        <v>84</v>
      </c>
      <c r="B5481">
        <v>82.172499999999999</v>
      </c>
      <c r="C5481">
        <v>80.585833333333341</v>
      </c>
    </row>
    <row r="5482" spans="1:3" x14ac:dyDescent="0.3">
      <c r="A5482">
        <v>88</v>
      </c>
      <c r="B5482">
        <v>86.172499999999999</v>
      </c>
      <c r="C5482">
        <v>84.585833333333341</v>
      </c>
    </row>
    <row r="5483" spans="1:3" x14ac:dyDescent="0.3">
      <c r="A5483">
        <v>94</v>
      </c>
      <c r="B5483">
        <v>92.172499999999999</v>
      </c>
      <c r="C5483">
        <v>90.585833333333341</v>
      </c>
    </row>
    <row r="5484" spans="1:3" x14ac:dyDescent="0.3">
      <c r="A5484">
        <v>89</v>
      </c>
      <c r="B5484">
        <v>87.172499999999999</v>
      </c>
      <c r="C5484">
        <v>85.585833333333341</v>
      </c>
    </row>
    <row r="5485" spans="1:3" x14ac:dyDescent="0.3">
      <c r="A5485">
        <v>78</v>
      </c>
      <c r="B5485">
        <v>76.172499999999999</v>
      </c>
      <c r="C5485">
        <v>74.585833333333341</v>
      </c>
    </row>
    <row r="5486" spans="1:3" x14ac:dyDescent="0.3">
      <c r="A5486">
        <v>84</v>
      </c>
      <c r="B5486">
        <v>82.172499999999999</v>
      </c>
      <c r="C5486">
        <v>80.585833333333341</v>
      </c>
    </row>
    <row r="5487" spans="1:3" x14ac:dyDescent="0.3">
      <c r="A5487">
        <v>84</v>
      </c>
      <c r="B5487">
        <v>82.172499999999999</v>
      </c>
      <c r="C5487">
        <v>80.585833333333341</v>
      </c>
    </row>
    <row r="5488" spans="1:3" x14ac:dyDescent="0.3">
      <c r="A5488">
        <v>69</v>
      </c>
      <c r="B5488">
        <v>67.172499999999999</v>
      </c>
      <c r="C5488">
        <v>65.585833333333341</v>
      </c>
    </row>
    <row r="5489" spans="1:3" x14ac:dyDescent="0.3">
      <c r="A5489">
        <v>84</v>
      </c>
      <c r="B5489">
        <v>82.172499999999999</v>
      </c>
      <c r="C5489">
        <v>80.585833333333341</v>
      </c>
    </row>
    <row r="5490" spans="1:3" x14ac:dyDescent="0.3">
      <c r="A5490">
        <v>89</v>
      </c>
      <c r="B5490">
        <v>87.172499999999999</v>
      </c>
      <c r="C5490">
        <v>85.585833333333341</v>
      </c>
    </row>
    <row r="5491" spans="1:3" x14ac:dyDescent="0.3">
      <c r="A5491">
        <v>77</v>
      </c>
      <c r="B5491">
        <v>75.172499999999999</v>
      </c>
      <c r="C5491">
        <v>73.585833333333341</v>
      </c>
    </row>
    <row r="5492" spans="1:3" x14ac:dyDescent="0.3">
      <c r="A5492">
        <v>89</v>
      </c>
      <c r="B5492">
        <v>87.172499999999999</v>
      </c>
      <c r="C5492">
        <v>85.585833333333341</v>
      </c>
    </row>
    <row r="5493" spans="1:3" x14ac:dyDescent="0.3">
      <c r="A5493">
        <v>89</v>
      </c>
      <c r="B5493">
        <v>87.172499999999999</v>
      </c>
      <c r="C5493">
        <v>85.585833333333341</v>
      </c>
    </row>
    <row r="5494" spans="1:3" x14ac:dyDescent="0.3">
      <c r="A5494">
        <v>84</v>
      </c>
      <c r="B5494">
        <v>82.172499999999999</v>
      </c>
      <c r="C5494">
        <v>80.585833333333341</v>
      </c>
    </row>
    <row r="5495" spans="1:3" x14ac:dyDescent="0.3">
      <c r="A5495">
        <v>89</v>
      </c>
      <c r="B5495">
        <v>87.172499999999999</v>
      </c>
      <c r="C5495">
        <v>85.585833333333341</v>
      </c>
    </row>
    <row r="5496" spans="1:3" x14ac:dyDescent="0.3">
      <c r="A5496">
        <v>89</v>
      </c>
      <c r="B5496">
        <v>87.172499999999999</v>
      </c>
      <c r="C5496">
        <v>85.585833333333341</v>
      </c>
    </row>
    <row r="5497" spans="1:3" x14ac:dyDescent="0.3">
      <c r="A5497">
        <v>87</v>
      </c>
      <c r="B5497">
        <v>85.172499999999999</v>
      </c>
      <c r="C5497">
        <v>83.585833333333341</v>
      </c>
    </row>
    <row r="5498" spans="1:3" x14ac:dyDescent="0.3">
      <c r="A5498">
        <v>89</v>
      </c>
      <c r="B5498">
        <v>87.172499999999999</v>
      </c>
      <c r="C5498">
        <v>85.585833333333341</v>
      </c>
    </row>
    <row r="5499" spans="1:3" x14ac:dyDescent="0.3">
      <c r="A5499">
        <v>89</v>
      </c>
      <c r="B5499">
        <v>87.172499999999999</v>
      </c>
      <c r="C5499">
        <v>85.585833333333341</v>
      </c>
    </row>
    <row r="5500" spans="1:3" x14ac:dyDescent="0.3">
      <c r="A5500">
        <v>84</v>
      </c>
      <c r="B5500">
        <v>82.172499999999999</v>
      </c>
      <c r="C5500">
        <v>80.585833333333341</v>
      </c>
    </row>
    <row r="5501" spans="1:3" x14ac:dyDescent="0.3">
      <c r="A5501">
        <v>89</v>
      </c>
      <c r="B5501">
        <v>87.172499999999999</v>
      </c>
      <c r="C5501">
        <v>85.585833333333341</v>
      </c>
    </row>
    <row r="5502" spans="1:3" x14ac:dyDescent="0.3">
      <c r="A5502">
        <v>89</v>
      </c>
      <c r="B5502">
        <v>87.172499999999999</v>
      </c>
      <c r="C5502">
        <v>85.585833333333341</v>
      </c>
    </row>
    <row r="5503" spans="1:3" x14ac:dyDescent="0.3">
      <c r="A5503">
        <v>92</v>
      </c>
      <c r="B5503">
        <v>90.172499999999999</v>
      </c>
      <c r="C5503">
        <v>88.585833333333341</v>
      </c>
    </row>
    <row r="5504" spans="1:3" x14ac:dyDescent="0.3">
      <c r="A5504">
        <v>89</v>
      </c>
      <c r="B5504">
        <v>87.172499999999999</v>
      </c>
      <c r="C5504">
        <v>85.585833333333341</v>
      </c>
    </row>
    <row r="5505" spans="1:3" x14ac:dyDescent="0.3">
      <c r="A5505">
        <v>94</v>
      </c>
      <c r="B5505">
        <v>92.172499999999999</v>
      </c>
      <c r="C5505">
        <v>90.585833333333341</v>
      </c>
    </row>
    <row r="5506" spans="1:3" x14ac:dyDescent="0.3">
      <c r="A5506">
        <v>82</v>
      </c>
      <c r="B5506">
        <v>80.172499999999999</v>
      </c>
      <c r="C5506">
        <v>78.585833333333341</v>
      </c>
    </row>
    <row r="5507" spans="1:3" x14ac:dyDescent="0.3">
      <c r="A5507">
        <v>83</v>
      </c>
      <c r="B5507">
        <v>81.172499999999999</v>
      </c>
      <c r="C5507">
        <v>79.585833333333341</v>
      </c>
    </row>
    <row r="5508" spans="1:3" x14ac:dyDescent="0.3">
      <c r="A5508">
        <v>84</v>
      </c>
      <c r="B5508">
        <v>82.172499999999999</v>
      </c>
      <c r="C5508">
        <v>80.585833333333341</v>
      </c>
    </row>
    <row r="5509" spans="1:3" x14ac:dyDescent="0.3">
      <c r="A5509">
        <v>64</v>
      </c>
      <c r="B5509">
        <v>62.172499999999999</v>
      </c>
      <c r="C5509">
        <v>60.585833333333333</v>
      </c>
    </row>
    <row r="5510" spans="1:3" x14ac:dyDescent="0.3">
      <c r="A5510">
        <v>72</v>
      </c>
      <c r="B5510">
        <v>70.172499999999999</v>
      </c>
      <c r="C5510">
        <v>68.585833333333341</v>
      </c>
    </row>
    <row r="5511" spans="1:3" x14ac:dyDescent="0.3">
      <c r="A5511">
        <v>79</v>
      </c>
      <c r="B5511">
        <v>77.172499999999999</v>
      </c>
      <c r="C5511">
        <v>75.585833333333341</v>
      </c>
    </row>
    <row r="5512" spans="1:3" x14ac:dyDescent="0.3">
      <c r="A5512">
        <v>67</v>
      </c>
      <c r="B5512">
        <v>65.172499999999999</v>
      </c>
      <c r="C5512">
        <v>63.585833333333333</v>
      </c>
    </row>
    <row r="5513" spans="1:3" x14ac:dyDescent="0.3">
      <c r="A5513">
        <v>69</v>
      </c>
      <c r="B5513">
        <v>67.172499999999999</v>
      </c>
      <c r="C5513">
        <v>65.585833333333341</v>
      </c>
    </row>
    <row r="5514" spans="1:3" x14ac:dyDescent="0.3">
      <c r="A5514">
        <v>70</v>
      </c>
      <c r="B5514">
        <v>68.172499999999999</v>
      </c>
      <c r="C5514">
        <v>66.585833333333341</v>
      </c>
    </row>
    <row r="5515" spans="1:3" x14ac:dyDescent="0.3">
      <c r="A5515">
        <v>72</v>
      </c>
      <c r="B5515">
        <v>70.172499999999999</v>
      </c>
      <c r="C5515">
        <v>68.585833333333341</v>
      </c>
    </row>
    <row r="5516" spans="1:3" x14ac:dyDescent="0.3">
      <c r="A5516">
        <v>79</v>
      </c>
      <c r="B5516">
        <v>77.172499999999999</v>
      </c>
      <c r="C5516">
        <v>75.585833333333341</v>
      </c>
    </row>
    <row r="5517" spans="1:3" x14ac:dyDescent="0.3">
      <c r="A5517">
        <v>79</v>
      </c>
      <c r="B5517">
        <v>77.172499999999999</v>
      </c>
      <c r="C5517">
        <v>75.585833333333341</v>
      </c>
    </row>
    <row r="5518" spans="1:3" x14ac:dyDescent="0.3">
      <c r="A5518">
        <v>78</v>
      </c>
      <c r="B5518">
        <v>76.172499999999999</v>
      </c>
      <c r="C5518">
        <v>74.585833333333341</v>
      </c>
    </row>
    <row r="5519" spans="1:3" x14ac:dyDescent="0.3">
      <c r="A5519">
        <v>79</v>
      </c>
      <c r="B5519">
        <v>77.172499999999999</v>
      </c>
      <c r="C5519">
        <v>75.585833333333341</v>
      </c>
    </row>
    <row r="5520" spans="1:3" x14ac:dyDescent="0.3">
      <c r="A5520">
        <v>80</v>
      </c>
      <c r="B5520">
        <v>78.172499999999999</v>
      </c>
      <c r="C5520">
        <v>76.585833333333341</v>
      </c>
    </row>
    <row r="5521" spans="1:3" x14ac:dyDescent="0.3">
      <c r="A5521">
        <v>82</v>
      </c>
      <c r="B5521">
        <v>80.172499999999999</v>
      </c>
      <c r="C5521">
        <v>78.585833333333341</v>
      </c>
    </row>
    <row r="5522" spans="1:3" x14ac:dyDescent="0.3">
      <c r="A5522">
        <v>89</v>
      </c>
      <c r="B5522">
        <v>87.172499999999999</v>
      </c>
      <c r="C5522">
        <v>85.585833333333341</v>
      </c>
    </row>
    <row r="5523" spans="1:3" x14ac:dyDescent="0.3">
      <c r="A5523">
        <v>89</v>
      </c>
      <c r="B5523">
        <v>87.172499999999999</v>
      </c>
      <c r="C5523">
        <v>85.585833333333341</v>
      </c>
    </row>
    <row r="5524" spans="1:3" x14ac:dyDescent="0.3">
      <c r="A5524">
        <v>85</v>
      </c>
      <c r="B5524">
        <v>83.172499999999999</v>
      </c>
      <c r="C5524">
        <v>81.585833333333341</v>
      </c>
    </row>
    <row r="5525" spans="1:3" x14ac:dyDescent="0.3">
      <c r="A5525">
        <v>86</v>
      </c>
      <c r="B5525">
        <v>84.172499999999999</v>
      </c>
      <c r="C5525">
        <v>82.585833333333341</v>
      </c>
    </row>
    <row r="5526" spans="1:3" x14ac:dyDescent="0.3">
      <c r="A5526">
        <v>87</v>
      </c>
      <c r="B5526">
        <v>85.172499999999999</v>
      </c>
      <c r="C5526">
        <v>83.585833333333341</v>
      </c>
    </row>
    <row r="5527" spans="1:3" x14ac:dyDescent="0.3">
      <c r="A5527">
        <v>87</v>
      </c>
      <c r="B5527">
        <v>85.172499999999999</v>
      </c>
      <c r="C5527">
        <v>83.585833333333341</v>
      </c>
    </row>
    <row r="5528" spans="1:3" x14ac:dyDescent="0.3">
      <c r="A5528">
        <v>89</v>
      </c>
      <c r="B5528">
        <v>87.172499999999999</v>
      </c>
      <c r="C5528">
        <v>85.585833333333341</v>
      </c>
    </row>
    <row r="5529" spans="1:3" x14ac:dyDescent="0.3">
      <c r="A5529">
        <v>87</v>
      </c>
      <c r="B5529">
        <v>85.172499999999999</v>
      </c>
      <c r="C5529">
        <v>83.585833333333341</v>
      </c>
    </row>
    <row r="5530" spans="1:3" x14ac:dyDescent="0.3">
      <c r="A5530">
        <v>85</v>
      </c>
      <c r="B5530">
        <v>83.172499999999999</v>
      </c>
      <c r="C5530">
        <v>81.585833333333341</v>
      </c>
    </row>
    <row r="5531" spans="1:3" x14ac:dyDescent="0.3">
      <c r="A5531">
        <v>89</v>
      </c>
      <c r="B5531">
        <v>87.172499999999999</v>
      </c>
      <c r="C5531">
        <v>85.585833333333341</v>
      </c>
    </row>
    <row r="5532" spans="1:3" x14ac:dyDescent="0.3">
      <c r="A5532">
        <v>84</v>
      </c>
      <c r="B5532">
        <v>82.172499999999999</v>
      </c>
      <c r="C5532">
        <v>80.585833333333341</v>
      </c>
    </row>
    <row r="5533" spans="1:3" x14ac:dyDescent="0.3">
      <c r="A5533">
        <v>74</v>
      </c>
      <c r="B5533">
        <v>72.172499999999999</v>
      </c>
      <c r="C5533">
        <v>70.585833333333341</v>
      </c>
    </row>
    <row r="5534" spans="1:3" x14ac:dyDescent="0.3">
      <c r="A5534">
        <v>79</v>
      </c>
      <c r="B5534">
        <v>77.172499999999999</v>
      </c>
      <c r="C5534">
        <v>75.585833333333341</v>
      </c>
    </row>
    <row r="5535" spans="1:3" x14ac:dyDescent="0.3">
      <c r="A5535">
        <v>79</v>
      </c>
      <c r="B5535">
        <v>77.172499999999999</v>
      </c>
      <c r="C5535">
        <v>75.585833333333341</v>
      </c>
    </row>
    <row r="5536" spans="1:3" x14ac:dyDescent="0.3">
      <c r="A5536">
        <v>73</v>
      </c>
      <c r="B5536">
        <v>71.172499999999999</v>
      </c>
      <c r="C5536">
        <v>69.585833333333341</v>
      </c>
    </row>
    <row r="5537" spans="1:3" x14ac:dyDescent="0.3">
      <c r="A5537">
        <v>79</v>
      </c>
      <c r="B5537">
        <v>77.172499999999999</v>
      </c>
      <c r="C5537">
        <v>75.585833333333341</v>
      </c>
    </row>
    <row r="5538" spans="1:3" x14ac:dyDescent="0.3">
      <c r="A5538">
        <v>79</v>
      </c>
      <c r="B5538">
        <v>77.172499999999999</v>
      </c>
      <c r="C5538">
        <v>75.585833333333341</v>
      </c>
    </row>
    <row r="5539" spans="1:3" x14ac:dyDescent="0.3">
      <c r="A5539">
        <v>78</v>
      </c>
      <c r="B5539">
        <v>76.172499999999999</v>
      </c>
      <c r="C5539">
        <v>74.585833333333341</v>
      </c>
    </row>
    <row r="5540" spans="1:3" x14ac:dyDescent="0.3">
      <c r="A5540">
        <v>81</v>
      </c>
      <c r="B5540">
        <v>79.172499999999999</v>
      </c>
      <c r="C5540">
        <v>77.585833333333341</v>
      </c>
    </row>
    <row r="5541" spans="1:3" x14ac:dyDescent="0.3">
      <c r="A5541">
        <v>84</v>
      </c>
      <c r="B5541">
        <v>82.172499999999999</v>
      </c>
      <c r="C5541">
        <v>80.585833333333341</v>
      </c>
    </row>
    <row r="5542" spans="1:3" x14ac:dyDescent="0.3">
      <c r="A5542">
        <v>83</v>
      </c>
      <c r="B5542">
        <v>81.172499999999999</v>
      </c>
      <c r="C5542">
        <v>79.585833333333341</v>
      </c>
    </row>
    <row r="5543" spans="1:3" x14ac:dyDescent="0.3">
      <c r="A5543">
        <v>89</v>
      </c>
      <c r="B5543">
        <v>87.172499999999999</v>
      </c>
      <c r="C5543">
        <v>85.585833333333341</v>
      </c>
    </row>
    <row r="5544" spans="1:3" x14ac:dyDescent="0.3">
      <c r="A5544">
        <v>89</v>
      </c>
      <c r="B5544">
        <v>87.172499999999999</v>
      </c>
      <c r="C5544">
        <v>85.585833333333341</v>
      </c>
    </row>
    <row r="5545" spans="1:3" x14ac:dyDescent="0.3">
      <c r="A5545">
        <v>85</v>
      </c>
      <c r="B5545">
        <v>83.172499999999999</v>
      </c>
      <c r="C5545">
        <v>81.585833333333341</v>
      </c>
    </row>
    <row r="5546" spans="1:3" x14ac:dyDescent="0.3">
      <c r="A5546">
        <v>89</v>
      </c>
      <c r="B5546">
        <v>87.172499999999999</v>
      </c>
      <c r="C5546">
        <v>85.585833333333341</v>
      </c>
    </row>
    <row r="5547" spans="1:3" x14ac:dyDescent="0.3">
      <c r="A5547">
        <v>89</v>
      </c>
      <c r="B5547">
        <v>87.172499999999999</v>
      </c>
      <c r="C5547">
        <v>85.585833333333341</v>
      </c>
    </row>
    <row r="5548" spans="1:3" x14ac:dyDescent="0.3">
      <c r="A5548">
        <v>85</v>
      </c>
      <c r="B5548">
        <v>83.172499999999999</v>
      </c>
      <c r="C5548">
        <v>81.585833333333341</v>
      </c>
    </row>
    <row r="5549" spans="1:3" x14ac:dyDescent="0.3">
      <c r="A5549">
        <v>89</v>
      </c>
      <c r="B5549">
        <v>87.172499999999999</v>
      </c>
      <c r="C5549">
        <v>85.585833333333341</v>
      </c>
    </row>
    <row r="5550" spans="1:3" x14ac:dyDescent="0.3">
      <c r="A5550">
        <v>89</v>
      </c>
      <c r="B5550">
        <v>87.172499999999999</v>
      </c>
      <c r="C5550">
        <v>85.585833333333341</v>
      </c>
    </row>
    <row r="5551" spans="1:3" x14ac:dyDescent="0.3">
      <c r="A5551">
        <v>85</v>
      </c>
      <c r="B5551">
        <v>83.172499999999999</v>
      </c>
      <c r="C5551">
        <v>81.585833333333341</v>
      </c>
    </row>
    <row r="5552" spans="1:3" x14ac:dyDescent="0.3">
      <c r="A5552">
        <v>94</v>
      </c>
      <c r="B5552">
        <v>92.172499999999999</v>
      </c>
      <c r="C5552">
        <v>90.585833333333341</v>
      </c>
    </row>
    <row r="5553" spans="1:3" x14ac:dyDescent="0.3">
      <c r="A5553">
        <v>89</v>
      </c>
      <c r="B5553">
        <v>87.172499999999999</v>
      </c>
      <c r="C5553">
        <v>85.585833333333341</v>
      </c>
    </row>
    <row r="5554" spans="1:3" x14ac:dyDescent="0.3">
      <c r="A5554">
        <v>82</v>
      </c>
      <c r="B5554">
        <v>80.172499999999999</v>
      </c>
      <c r="C5554">
        <v>78.585833333333341</v>
      </c>
    </row>
    <row r="5555" spans="1:3" x14ac:dyDescent="0.3">
      <c r="A5555">
        <v>84</v>
      </c>
      <c r="B5555">
        <v>82.172499999999999</v>
      </c>
      <c r="C5555">
        <v>80.585833333333341</v>
      </c>
    </row>
    <row r="5556" spans="1:3" x14ac:dyDescent="0.3">
      <c r="A5556">
        <v>84</v>
      </c>
      <c r="B5556">
        <v>82.172499999999999</v>
      </c>
      <c r="C5556">
        <v>80.585833333333341</v>
      </c>
    </row>
    <row r="5557" spans="1:3" x14ac:dyDescent="0.3">
      <c r="A5557">
        <v>73</v>
      </c>
      <c r="B5557">
        <v>71.172499999999999</v>
      </c>
      <c r="C5557">
        <v>69.585833333333341</v>
      </c>
    </row>
    <row r="5558" spans="1:3" x14ac:dyDescent="0.3">
      <c r="A5558">
        <v>79</v>
      </c>
      <c r="B5558">
        <v>77.172499999999999</v>
      </c>
      <c r="C5558">
        <v>75.585833333333341</v>
      </c>
    </row>
    <row r="5559" spans="1:3" x14ac:dyDescent="0.3">
      <c r="A5559">
        <v>79</v>
      </c>
      <c r="B5559">
        <v>77.172499999999999</v>
      </c>
      <c r="C5559">
        <v>75.585833333333341</v>
      </c>
    </row>
    <row r="5560" spans="1:3" x14ac:dyDescent="0.3">
      <c r="A5560">
        <v>68</v>
      </c>
      <c r="B5560">
        <v>66.172499999999999</v>
      </c>
      <c r="C5560">
        <v>64.585833333333341</v>
      </c>
    </row>
    <row r="5561" spans="1:3" x14ac:dyDescent="0.3">
      <c r="A5561">
        <v>75</v>
      </c>
      <c r="B5561">
        <v>73.172499999999999</v>
      </c>
      <c r="C5561">
        <v>71.585833333333341</v>
      </c>
    </row>
    <row r="5562" spans="1:3" x14ac:dyDescent="0.3">
      <c r="A5562">
        <v>72</v>
      </c>
      <c r="B5562">
        <v>70.172499999999999</v>
      </c>
      <c r="C5562">
        <v>68.585833333333341</v>
      </c>
    </row>
    <row r="5563" spans="1:3" x14ac:dyDescent="0.3">
      <c r="A5563">
        <v>70</v>
      </c>
      <c r="B5563">
        <v>68.172499999999999</v>
      </c>
      <c r="C5563">
        <v>66.585833333333341</v>
      </c>
    </row>
    <row r="5564" spans="1:3" x14ac:dyDescent="0.3">
      <c r="A5564">
        <v>84</v>
      </c>
      <c r="B5564">
        <v>82.172499999999999</v>
      </c>
      <c r="C5564">
        <v>80.585833333333341</v>
      </c>
    </row>
    <row r="5565" spans="1:3" x14ac:dyDescent="0.3">
      <c r="A5565">
        <v>79</v>
      </c>
      <c r="B5565">
        <v>77.172499999999999</v>
      </c>
      <c r="C5565">
        <v>75.585833333333341</v>
      </c>
    </row>
    <row r="5566" spans="1:3" x14ac:dyDescent="0.3">
      <c r="A5566">
        <v>83</v>
      </c>
      <c r="B5566">
        <v>81.172499999999999</v>
      </c>
      <c r="C5566">
        <v>79.585833333333341</v>
      </c>
    </row>
    <row r="5567" spans="1:3" x14ac:dyDescent="0.3">
      <c r="A5567">
        <v>89</v>
      </c>
      <c r="B5567">
        <v>87.172499999999999</v>
      </c>
      <c r="C5567">
        <v>85.585833333333341</v>
      </c>
    </row>
    <row r="5568" spans="1:3" x14ac:dyDescent="0.3">
      <c r="A5568">
        <v>89</v>
      </c>
      <c r="B5568">
        <v>87.172499999999999</v>
      </c>
      <c r="C5568">
        <v>85.585833333333341</v>
      </c>
    </row>
    <row r="5569" spans="1:3" x14ac:dyDescent="0.3">
      <c r="A5569">
        <v>83</v>
      </c>
      <c r="B5569">
        <v>81.172499999999999</v>
      </c>
      <c r="C5569">
        <v>79.585833333333341</v>
      </c>
    </row>
    <row r="5570" spans="1:3" x14ac:dyDescent="0.3">
      <c r="A5570">
        <v>89</v>
      </c>
      <c r="B5570">
        <v>87.172499999999999</v>
      </c>
      <c r="C5570">
        <v>85.585833333333341</v>
      </c>
    </row>
    <row r="5571" spans="1:3" x14ac:dyDescent="0.3">
      <c r="A5571">
        <v>89</v>
      </c>
      <c r="B5571">
        <v>87.172499999999999</v>
      </c>
      <c r="C5571">
        <v>85.585833333333341</v>
      </c>
    </row>
    <row r="5572" spans="1:3" x14ac:dyDescent="0.3">
      <c r="A5572">
        <v>84</v>
      </c>
      <c r="B5572">
        <v>82.172499999999999</v>
      </c>
      <c r="C5572">
        <v>80.585833333333341</v>
      </c>
    </row>
    <row r="5573" spans="1:3" x14ac:dyDescent="0.3">
      <c r="A5573">
        <v>89</v>
      </c>
      <c r="B5573">
        <v>87.172499999999999</v>
      </c>
      <c r="C5573">
        <v>85.585833333333341</v>
      </c>
    </row>
    <row r="5574" spans="1:3" x14ac:dyDescent="0.3">
      <c r="A5574">
        <v>89</v>
      </c>
      <c r="B5574">
        <v>87.172499999999999</v>
      </c>
      <c r="C5574">
        <v>85.585833333333341</v>
      </c>
    </row>
    <row r="5575" spans="1:3" x14ac:dyDescent="0.3">
      <c r="A5575">
        <v>87</v>
      </c>
      <c r="B5575">
        <v>85.172499999999999</v>
      </c>
      <c r="C5575">
        <v>83.585833333333341</v>
      </c>
    </row>
    <row r="5576" spans="1:3" x14ac:dyDescent="0.3">
      <c r="A5576">
        <v>88</v>
      </c>
      <c r="B5576">
        <v>86.172499999999999</v>
      </c>
      <c r="C5576">
        <v>84.585833333333341</v>
      </c>
    </row>
    <row r="5577" spans="1:3" x14ac:dyDescent="0.3">
      <c r="A5577">
        <v>89</v>
      </c>
      <c r="B5577">
        <v>87.172499999999999</v>
      </c>
      <c r="C5577">
        <v>85.585833333333341</v>
      </c>
    </row>
    <row r="5578" spans="1:3" x14ac:dyDescent="0.3">
      <c r="A5578">
        <v>83</v>
      </c>
      <c r="B5578">
        <v>81.172499999999999</v>
      </c>
      <c r="C5578">
        <v>79.585833333333341</v>
      </c>
    </row>
    <row r="5579" spans="1:3" x14ac:dyDescent="0.3">
      <c r="A5579">
        <v>89</v>
      </c>
      <c r="B5579">
        <v>87.172499999999999</v>
      </c>
      <c r="C5579">
        <v>85.585833333333341</v>
      </c>
    </row>
    <row r="5580" spans="1:3" x14ac:dyDescent="0.3">
      <c r="A5580">
        <v>94</v>
      </c>
      <c r="B5580">
        <v>92.172499999999999</v>
      </c>
      <c r="C5580">
        <v>90.585833333333341</v>
      </c>
    </row>
    <row r="5581" spans="1:3" x14ac:dyDescent="0.3">
      <c r="A5581">
        <v>94</v>
      </c>
      <c r="B5581">
        <v>92.172499999999999</v>
      </c>
      <c r="C5581">
        <v>90.585833333333341</v>
      </c>
    </row>
    <row r="5582" spans="1:3" x14ac:dyDescent="0.3">
      <c r="A5582">
        <v>100</v>
      </c>
      <c r="B5582">
        <v>98.172499999999999</v>
      </c>
      <c r="C5582">
        <v>96.585833333333341</v>
      </c>
    </row>
    <row r="5583" spans="1:3" x14ac:dyDescent="0.3">
      <c r="A5583">
        <v>94</v>
      </c>
      <c r="B5583">
        <v>92.172499999999999</v>
      </c>
      <c r="C5583">
        <v>90.585833333333341</v>
      </c>
    </row>
    <row r="5584" spans="1:3" x14ac:dyDescent="0.3">
      <c r="A5584">
        <v>100</v>
      </c>
      <c r="B5584">
        <v>98.172499999999999</v>
      </c>
      <c r="C5584">
        <v>96.585833333333341</v>
      </c>
    </row>
    <row r="5585" spans="1:3" x14ac:dyDescent="0.3">
      <c r="A5585">
        <v>94</v>
      </c>
      <c r="B5585">
        <v>92.172499999999999</v>
      </c>
      <c r="C5585">
        <v>90.585833333333341</v>
      </c>
    </row>
    <row r="5586" spans="1:3" x14ac:dyDescent="0.3">
      <c r="A5586">
        <v>89</v>
      </c>
      <c r="B5586">
        <v>87.172499999999999</v>
      </c>
      <c r="C5586">
        <v>85.585833333333341</v>
      </c>
    </row>
    <row r="5587" spans="1:3" x14ac:dyDescent="0.3">
      <c r="A5587">
        <v>88</v>
      </c>
      <c r="B5587">
        <v>86.172499999999999</v>
      </c>
      <c r="C5587">
        <v>84.585833333333341</v>
      </c>
    </row>
    <row r="5588" spans="1:3" x14ac:dyDescent="0.3">
      <c r="A5588">
        <v>89</v>
      </c>
      <c r="B5588">
        <v>87.172499999999999</v>
      </c>
      <c r="C5588">
        <v>85.585833333333341</v>
      </c>
    </row>
    <row r="5589" spans="1:3" x14ac:dyDescent="0.3">
      <c r="A5589">
        <v>89</v>
      </c>
      <c r="B5589">
        <v>87.172499999999999</v>
      </c>
      <c r="C5589">
        <v>85.585833333333341</v>
      </c>
    </row>
    <row r="5590" spans="1:3" x14ac:dyDescent="0.3">
      <c r="A5590">
        <v>92</v>
      </c>
      <c r="B5590">
        <v>90.172499999999999</v>
      </c>
      <c r="C5590">
        <v>88.585833333333341</v>
      </c>
    </row>
    <row r="5591" spans="1:3" x14ac:dyDescent="0.3">
      <c r="A5591">
        <v>89</v>
      </c>
      <c r="B5591">
        <v>87.172499999999999</v>
      </c>
      <c r="C5591">
        <v>85.585833333333341</v>
      </c>
    </row>
    <row r="5592" spans="1:3" x14ac:dyDescent="0.3">
      <c r="A5592">
        <v>94</v>
      </c>
      <c r="B5592">
        <v>92.172499999999999</v>
      </c>
      <c r="C5592">
        <v>90.585833333333341</v>
      </c>
    </row>
    <row r="5593" spans="1:3" x14ac:dyDescent="0.3">
      <c r="A5593">
        <v>95</v>
      </c>
      <c r="B5593">
        <v>93.172499999999999</v>
      </c>
      <c r="C5593">
        <v>91.585833333333341</v>
      </c>
    </row>
    <row r="5594" spans="1:3" x14ac:dyDescent="0.3">
      <c r="A5594">
        <v>94</v>
      </c>
      <c r="B5594">
        <v>92.172499999999999</v>
      </c>
      <c r="C5594">
        <v>90.585833333333341</v>
      </c>
    </row>
    <row r="5595" spans="1:3" x14ac:dyDescent="0.3">
      <c r="A5595">
        <v>95</v>
      </c>
      <c r="B5595">
        <v>93.172499999999999</v>
      </c>
      <c r="C5595">
        <v>91.585833333333341</v>
      </c>
    </row>
    <row r="5596" spans="1:3" x14ac:dyDescent="0.3">
      <c r="A5596">
        <v>95</v>
      </c>
      <c r="B5596">
        <v>93.172499999999999</v>
      </c>
      <c r="C5596">
        <v>91.585833333333341</v>
      </c>
    </row>
    <row r="5597" spans="1:3" x14ac:dyDescent="0.3">
      <c r="A5597">
        <v>95</v>
      </c>
      <c r="B5597">
        <v>93.172499999999999</v>
      </c>
      <c r="C5597">
        <v>91.585833333333341</v>
      </c>
    </row>
    <row r="5598" spans="1:3" x14ac:dyDescent="0.3">
      <c r="A5598">
        <v>94</v>
      </c>
      <c r="B5598">
        <v>92.172499999999999</v>
      </c>
      <c r="C5598">
        <v>90.585833333333341</v>
      </c>
    </row>
    <row r="5599" spans="1:3" x14ac:dyDescent="0.3">
      <c r="A5599">
        <v>95</v>
      </c>
      <c r="B5599">
        <v>93.172499999999999</v>
      </c>
      <c r="C5599">
        <v>91.585833333333341</v>
      </c>
    </row>
    <row r="5600" spans="1:3" x14ac:dyDescent="0.3">
      <c r="A5600">
        <v>94</v>
      </c>
      <c r="B5600">
        <v>92.172499999999999</v>
      </c>
      <c r="C5600">
        <v>90.585833333333341</v>
      </c>
    </row>
    <row r="5601" spans="1:3" x14ac:dyDescent="0.3">
      <c r="A5601">
        <v>94</v>
      </c>
      <c r="B5601">
        <v>92.172499999999999</v>
      </c>
      <c r="C5601">
        <v>90.585833333333341</v>
      </c>
    </row>
    <row r="5602" spans="1:3" x14ac:dyDescent="0.3">
      <c r="A5602">
        <v>90</v>
      </c>
      <c r="B5602">
        <v>88.172499999999999</v>
      </c>
      <c r="C5602">
        <v>86.585833333333341</v>
      </c>
    </row>
    <row r="5603" spans="1:3" x14ac:dyDescent="0.3">
      <c r="A5603">
        <v>94</v>
      </c>
      <c r="B5603">
        <v>92.172499999999999</v>
      </c>
      <c r="C5603">
        <v>90.585833333333341</v>
      </c>
    </row>
    <row r="5604" spans="1:3" x14ac:dyDescent="0.3">
      <c r="A5604">
        <v>89</v>
      </c>
      <c r="B5604">
        <v>87.172499999999999</v>
      </c>
      <c r="C5604">
        <v>85.585833333333341</v>
      </c>
    </row>
    <row r="5605" spans="1:3" x14ac:dyDescent="0.3">
      <c r="A5605">
        <v>80</v>
      </c>
      <c r="B5605">
        <v>78.172499999999999</v>
      </c>
      <c r="C5605">
        <v>76.585833333333341</v>
      </c>
    </row>
    <row r="5606" spans="1:3" x14ac:dyDescent="0.3">
      <c r="A5606">
        <v>89</v>
      </c>
      <c r="B5606">
        <v>87.172499999999999</v>
      </c>
      <c r="C5606">
        <v>85.585833333333341</v>
      </c>
    </row>
    <row r="5607" spans="1:3" x14ac:dyDescent="0.3">
      <c r="A5607">
        <v>94</v>
      </c>
      <c r="B5607">
        <v>92.172499999999999</v>
      </c>
      <c r="C5607">
        <v>90.585833333333341</v>
      </c>
    </row>
    <row r="5608" spans="1:3" x14ac:dyDescent="0.3">
      <c r="A5608">
        <v>92</v>
      </c>
      <c r="B5608">
        <v>90.172499999999999</v>
      </c>
      <c r="C5608">
        <v>88.585833333333341</v>
      </c>
    </row>
    <row r="5609" spans="1:3" x14ac:dyDescent="0.3">
      <c r="A5609">
        <v>94</v>
      </c>
      <c r="B5609">
        <v>92.172499999999999</v>
      </c>
      <c r="C5609">
        <v>90.585833333333341</v>
      </c>
    </row>
    <row r="5610" spans="1:3" x14ac:dyDescent="0.3">
      <c r="A5610">
        <v>94</v>
      </c>
      <c r="B5610">
        <v>92.172499999999999</v>
      </c>
      <c r="C5610">
        <v>90.585833333333341</v>
      </c>
    </row>
    <row r="5611" spans="1:3" x14ac:dyDescent="0.3">
      <c r="A5611">
        <v>80</v>
      </c>
      <c r="B5611">
        <v>78.172499999999999</v>
      </c>
      <c r="C5611">
        <v>76.585833333333341</v>
      </c>
    </row>
    <row r="5612" spans="1:3" x14ac:dyDescent="0.3">
      <c r="A5612">
        <v>84</v>
      </c>
      <c r="B5612">
        <v>82.172499999999999</v>
      </c>
      <c r="C5612">
        <v>80.585833333333341</v>
      </c>
    </row>
    <row r="5613" spans="1:3" x14ac:dyDescent="0.3">
      <c r="A5613">
        <v>86</v>
      </c>
      <c r="B5613">
        <v>84.172499999999999</v>
      </c>
      <c r="C5613">
        <v>82.585833333333341</v>
      </c>
    </row>
    <row r="5614" spans="1:3" x14ac:dyDescent="0.3">
      <c r="A5614">
        <v>87</v>
      </c>
      <c r="B5614">
        <v>85.172499999999999</v>
      </c>
      <c r="C5614">
        <v>83.585833333333341</v>
      </c>
    </row>
    <row r="5615" spans="1:3" x14ac:dyDescent="0.3">
      <c r="A5615">
        <v>94</v>
      </c>
      <c r="B5615">
        <v>92.172499999999999</v>
      </c>
      <c r="C5615">
        <v>90.585833333333341</v>
      </c>
    </row>
    <row r="5616" spans="1:3" x14ac:dyDescent="0.3">
      <c r="A5616">
        <v>94</v>
      </c>
      <c r="B5616">
        <v>92.172499999999999</v>
      </c>
      <c r="C5616">
        <v>90.585833333333341</v>
      </c>
    </row>
    <row r="5617" spans="1:3" x14ac:dyDescent="0.3">
      <c r="A5617">
        <v>94</v>
      </c>
      <c r="B5617">
        <v>92.172499999999999</v>
      </c>
      <c r="C5617">
        <v>90.585833333333341</v>
      </c>
    </row>
    <row r="5618" spans="1:3" x14ac:dyDescent="0.3">
      <c r="A5618">
        <v>94</v>
      </c>
      <c r="B5618">
        <v>92.172499999999999</v>
      </c>
      <c r="C5618">
        <v>90.585833333333341</v>
      </c>
    </row>
    <row r="5619" spans="1:3" x14ac:dyDescent="0.3">
      <c r="A5619">
        <v>94</v>
      </c>
      <c r="B5619">
        <v>92.172499999999999</v>
      </c>
      <c r="C5619">
        <v>90.585833333333341</v>
      </c>
    </row>
    <row r="5620" spans="1:3" x14ac:dyDescent="0.3">
      <c r="A5620">
        <v>94</v>
      </c>
      <c r="B5620">
        <v>92.172499999999999</v>
      </c>
      <c r="C5620">
        <v>90.585833333333341</v>
      </c>
    </row>
    <row r="5621" spans="1:3" x14ac:dyDescent="0.3">
      <c r="A5621">
        <v>94</v>
      </c>
      <c r="B5621">
        <v>92.172499999999999</v>
      </c>
      <c r="C5621">
        <v>90.585833333333341</v>
      </c>
    </row>
    <row r="5622" spans="1:3" x14ac:dyDescent="0.3">
      <c r="A5622">
        <v>94</v>
      </c>
      <c r="B5622">
        <v>92.172499999999999</v>
      </c>
      <c r="C5622">
        <v>90.585833333333341</v>
      </c>
    </row>
    <row r="5623" spans="1:3" x14ac:dyDescent="0.3">
      <c r="A5623">
        <v>94</v>
      </c>
      <c r="B5623">
        <v>92.172499999999999</v>
      </c>
      <c r="C5623">
        <v>90.585833333333341</v>
      </c>
    </row>
    <row r="5624" spans="1:3" x14ac:dyDescent="0.3">
      <c r="A5624">
        <v>100</v>
      </c>
      <c r="B5624">
        <v>98.172499999999999</v>
      </c>
      <c r="C5624">
        <v>96.585833333333341</v>
      </c>
    </row>
    <row r="5625" spans="1:3" x14ac:dyDescent="0.3">
      <c r="A5625">
        <v>100</v>
      </c>
      <c r="B5625">
        <v>98.172499999999999</v>
      </c>
      <c r="C5625">
        <v>96.585833333333341</v>
      </c>
    </row>
    <row r="5626" spans="1:3" x14ac:dyDescent="0.3">
      <c r="A5626">
        <v>96</v>
      </c>
      <c r="B5626">
        <v>94.172499999999999</v>
      </c>
      <c r="C5626">
        <v>92.585833333333341</v>
      </c>
    </row>
    <row r="5627" spans="1:3" x14ac:dyDescent="0.3">
      <c r="A5627">
        <v>100</v>
      </c>
      <c r="B5627">
        <v>98.172499999999999</v>
      </c>
      <c r="C5627">
        <v>96.585833333333341</v>
      </c>
    </row>
    <row r="5628" spans="1:3" x14ac:dyDescent="0.3">
      <c r="A5628">
        <v>99</v>
      </c>
      <c r="B5628">
        <v>97.172499999999999</v>
      </c>
      <c r="C5628">
        <v>95.585833333333341</v>
      </c>
    </row>
    <row r="5629" spans="1:3" x14ac:dyDescent="0.3">
      <c r="A5629">
        <v>98</v>
      </c>
      <c r="B5629">
        <v>96.172499999999999</v>
      </c>
      <c r="C5629">
        <v>94.585833333333341</v>
      </c>
    </row>
    <row r="5630" spans="1:3" x14ac:dyDescent="0.3">
      <c r="A5630">
        <v>100</v>
      </c>
      <c r="B5630">
        <v>98.172499999999999</v>
      </c>
      <c r="C5630">
        <v>96.585833333333341</v>
      </c>
    </row>
    <row r="5631" spans="1:3" x14ac:dyDescent="0.3">
      <c r="A5631">
        <v>100</v>
      </c>
      <c r="B5631">
        <v>98.172499999999999</v>
      </c>
      <c r="C5631">
        <v>96.585833333333341</v>
      </c>
    </row>
    <row r="5632" spans="1:3" x14ac:dyDescent="0.3">
      <c r="A5632">
        <v>89</v>
      </c>
      <c r="B5632">
        <v>87.172499999999999</v>
      </c>
      <c r="C5632">
        <v>85.585833333333341</v>
      </c>
    </row>
    <row r="5633" spans="1:3" x14ac:dyDescent="0.3">
      <c r="A5633">
        <v>94</v>
      </c>
      <c r="B5633">
        <v>92.172499999999999</v>
      </c>
      <c r="C5633">
        <v>90.585833333333341</v>
      </c>
    </row>
    <row r="5634" spans="1:3" x14ac:dyDescent="0.3">
      <c r="A5634">
        <v>94</v>
      </c>
      <c r="B5634">
        <v>92.172499999999999</v>
      </c>
      <c r="C5634">
        <v>90.585833333333341</v>
      </c>
    </row>
    <row r="5635" spans="1:3" x14ac:dyDescent="0.3">
      <c r="A5635">
        <v>86</v>
      </c>
      <c r="B5635">
        <v>84.172499999999999</v>
      </c>
      <c r="C5635">
        <v>82.585833333333341</v>
      </c>
    </row>
    <row r="5636" spans="1:3" x14ac:dyDescent="0.3">
      <c r="A5636">
        <v>89</v>
      </c>
      <c r="B5636">
        <v>87.172499999999999</v>
      </c>
      <c r="C5636">
        <v>85.585833333333341</v>
      </c>
    </row>
    <row r="5637" spans="1:3" x14ac:dyDescent="0.3">
      <c r="A5637">
        <v>87</v>
      </c>
      <c r="B5637">
        <v>85.172499999999999</v>
      </c>
      <c r="C5637">
        <v>83.585833333333341</v>
      </c>
    </row>
    <row r="5638" spans="1:3" x14ac:dyDescent="0.3">
      <c r="A5638">
        <v>85</v>
      </c>
      <c r="B5638">
        <v>83.172499999999999</v>
      </c>
      <c r="C5638">
        <v>81.585833333333341</v>
      </c>
    </row>
    <row r="5639" spans="1:3" x14ac:dyDescent="0.3">
      <c r="A5639">
        <v>94</v>
      </c>
      <c r="B5639">
        <v>92.172499999999999</v>
      </c>
      <c r="C5639">
        <v>90.585833333333341</v>
      </c>
    </row>
    <row r="5640" spans="1:3" x14ac:dyDescent="0.3">
      <c r="A5640">
        <v>94</v>
      </c>
      <c r="B5640">
        <v>92.172499999999999</v>
      </c>
      <c r="C5640">
        <v>90.585833333333341</v>
      </c>
    </row>
    <row r="5641" spans="1:3" x14ac:dyDescent="0.3">
      <c r="A5641">
        <v>92</v>
      </c>
      <c r="B5641">
        <v>90.172499999999999</v>
      </c>
      <c r="C5641">
        <v>88.585833333333341</v>
      </c>
    </row>
    <row r="5642" spans="1:3" x14ac:dyDescent="0.3">
      <c r="A5642">
        <v>94</v>
      </c>
      <c r="B5642">
        <v>92.172499999999999</v>
      </c>
      <c r="C5642">
        <v>90.585833333333341</v>
      </c>
    </row>
    <row r="5643" spans="1:3" x14ac:dyDescent="0.3">
      <c r="A5643">
        <v>94</v>
      </c>
      <c r="B5643">
        <v>92.172499999999999</v>
      </c>
      <c r="C5643">
        <v>90.585833333333341</v>
      </c>
    </row>
    <row r="5644" spans="1:3" x14ac:dyDescent="0.3">
      <c r="A5644">
        <v>93</v>
      </c>
      <c r="B5644">
        <v>91.172499999999999</v>
      </c>
      <c r="C5644">
        <v>89.585833333333341</v>
      </c>
    </row>
    <row r="5645" spans="1:3" x14ac:dyDescent="0.3">
      <c r="A5645">
        <v>94</v>
      </c>
      <c r="B5645">
        <v>92.172499999999999</v>
      </c>
      <c r="C5645">
        <v>90.585833333333341</v>
      </c>
    </row>
    <row r="5646" spans="1:3" x14ac:dyDescent="0.3">
      <c r="A5646">
        <v>94</v>
      </c>
      <c r="B5646">
        <v>92.172499999999999</v>
      </c>
      <c r="C5646">
        <v>90.585833333333341</v>
      </c>
    </row>
    <row r="5647" spans="1:3" x14ac:dyDescent="0.3">
      <c r="A5647">
        <v>92</v>
      </c>
      <c r="B5647">
        <v>90.172499999999999</v>
      </c>
      <c r="C5647">
        <v>88.585833333333341</v>
      </c>
    </row>
    <row r="5648" spans="1:3" x14ac:dyDescent="0.3">
      <c r="A5648">
        <v>100</v>
      </c>
      <c r="B5648">
        <v>98.172499999999999</v>
      </c>
      <c r="C5648">
        <v>96.585833333333341</v>
      </c>
    </row>
    <row r="5649" spans="1:3" x14ac:dyDescent="0.3">
      <c r="A5649">
        <v>94</v>
      </c>
      <c r="B5649">
        <v>92.172499999999999</v>
      </c>
      <c r="C5649">
        <v>90.585833333333341</v>
      </c>
    </row>
    <row r="5650" spans="1:3" x14ac:dyDescent="0.3">
      <c r="A5650">
        <v>87</v>
      </c>
      <c r="B5650">
        <v>85.172499999999999</v>
      </c>
      <c r="C5650">
        <v>83.585833333333341</v>
      </c>
    </row>
    <row r="5651" spans="1:3" x14ac:dyDescent="0.3">
      <c r="A5651">
        <v>94</v>
      </c>
      <c r="B5651">
        <v>92.172499999999999</v>
      </c>
      <c r="C5651">
        <v>90.585833333333341</v>
      </c>
    </row>
    <row r="5652" spans="1:3" x14ac:dyDescent="0.3">
      <c r="A5652">
        <v>94</v>
      </c>
      <c r="B5652">
        <v>92.172499999999999</v>
      </c>
      <c r="C5652">
        <v>90.585833333333341</v>
      </c>
    </row>
    <row r="5653" spans="1:3" x14ac:dyDescent="0.3">
      <c r="A5653">
        <v>83</v>
      </c>
      <c r="B5653">
        <v>81.172499999999999</v>
      </c>
      <c r="C5653">
        <v>79.585833333333341</v>
      </c>
    </row>
    <row r="5654" spans="1:3" x14ac:dyDescent="0.3">
      <c r="A5654">
        <v>83</v>
      </c>
      <c r="B5654">
        <v>81.172499999999999</v>
      </c>
      <c r="C5654">
        <v>79.585833333333341</v>
      </c>
    </row>
    <row r="5655" spans="1:3" x14ac:dyDescent="0.3">
      <c r="A5655">
        <v>84</v>
      </c>
      <c r="B5655">
        <v>82.172499999999999</v>
      </c>
      <c r="C5655">
        <v>80.585833333333341</v>
      </c>
    </row>
    <row r="5656" spans="1:3" x14ac:dyDescent="0.3">
      <c r="A5656">
        <v>80</v>
      </c>
      <c r="B5656">
        <v>78.172499999999999</v>
      </c>
      <c r="C5656">
        <v>76.585833333333341</v>
      </c>
    </row>
    <row r="5657" spans="1:3" x14ac:dyDescent="0.3">
      <c r="A5657">
        <v>82</v>
      </c>
      <c r="B5657">
        <v>80.172499999999999</v>
      </c>
      <c r="C5657">
        <v>78.585833333333341</v>
      </c>
    </row>
    <row r="5658" spans="1:3" x14ac:dyDescent="0.3">
      <c r="A5658">
        <v>84</v>
      </c>
      <c r="B5658">
        <v>82.172499999999999</v>
      </c>
      <c r="C5658">
        <v>80.585833333333341</v>
      </c>
    </row>
    <row r="5659" spans="1:3" x14ac:dyDescent="0.3">
      <c r="A5659">
        <v>79</v>
      </c>
      <c r="B5659">
        <v>77.172499999999999</v>
      </c>
      <c r="C5659">
        <v>75.585833333333341</v>
      </c>
    </row>
    <row r="5660" spans="1:3" x14ac:dyDescent="0.3">
      <c r="A5660">
        <v>84</v>
      </c>
      <c r="B5660">
        <v>82.172499999999999</v>
      </c>
      <c r="C5660">
        <v>80.585833333333341</v>
      </c>
    </row>
    <row r="5661" spans="1:3" x14ac:dyDescent="0.3">
      <c r="A5661">
        <v>89</v>
      </c>
      <c r="B5661">
        <v>87.172499999999999</v>
      </c>
      <c r="C5661">
        <v>85.585833333333341</v>
      </c>
    </row>
    <row r="5662" spans="1:3" x14ac:dyDescent="0.3">
      <c r="A5662">
        <v>85</v>
      </c>
      <c r="B5662">
        <v>83.172499999999999</v>
      </c>
      <c r="C5662">
        <v>81.585833333333341</v>
      </c>
    </row>
    <row r="5663" spans="1:3" x14ac:dyDescent="0.3">
      <c r="A5663">
        <v>89</v>
      </c>
      <c r="B5663">
        <v>87.172499999999999</v>
      </c>
      <c r="C5663">
        <v>85.585833333333341</v>
      </c>
    </row>
    <row r="5664" spans="1:3" x14ac:dyDescent="0.3">
      <c r="A5664">
        <v>88</v>
      </c>
      <c r="B5664">
        <v>86.172499999999999</v>
      </c>
      <c r="C5664">
        <v>84.585833333333341</v>
      </c>
    </row>
    <row r="5665" spans="1:3" x14ac:dyDescent="0.3">
      <c r="A5665">
        <v>87</v>
      </c>
      <c r="B5665">
        <v>85.172499999999999</v>
      </c>
      <c r="C5665">
        <v>83.585833333333341</v>
      </c>
    </row>
    <row r="5666" spans="1:3" x14ac:dyDescent="0.3">
      <c r="A5666">
        <v>86</v>
      </c>
      <c r="B5666">
        <v>84.172499999999999</v>
      </c>
      <c r="C5666">
        <v>82.585833333333341</v>
      </c>
    </row>
    <row r="5667" spans="1:3" x14ac:dyDescent="0.3">
      <c r="A5667">
        <v>86</v>
      </c>
      <c r="B5667">
        <v>84.172499999999999</v>
      </c>
      <c r="C5667">
        <v>82.585833333333341</v>
      </c>
    </row>
    <row r="5668" spans="1:3" x14ac:dyDescent="0.3">
      <c r="A5668">
        <v>86</v>
      </c>
      <c r="B5668">
        <v>84.172499999999999</v>
      </c>
      <c r="C5668">
        <v>82.585833333333341</v>
      </c>
    </row>
    <row r="5669" spans="1:3" x14ac:dyDescent="0.3">
      <c r="A5669">
        <v>85</v>
      </c>
      <c r="B5669">
        <v>83.172499999999999</v>
      </c>
      <c r="C5669">
        <v>81.585833333333341</v>
      </c>
    </row>
    <row r="5670" spans="1:3" x14ac:dyDescent="0.3">
      <c r="A5670">
        <v>84</v>
      </c>
      <c r="B5670">
        <v>82.172499999999999</v>
      </c>
      <c r="C5670">
        <v>80.585833333333341</v>
      </c>
    </row>
    <row r="5671" spans="1:3" x14ac:dyDescent="0.3">
      <c r="A5671">
        <v>83</v>
      </c>
      <c r="B5671">
        <v>81.172499999999999</v>
      </c>
      <c r="C5671">
        <v>79.585833333333341</v>
      </c>
    </row>
    <row r="5672" spans="1:3" x14ac:dyDescent="0.3">
      <c r="A5672">
        <v>89</v>
      </c>
      <c r="B5672">
        <v>87.172499999999999</v>
      </c>
      <c r="C5672">
        <v>85.585833333333341</v>
      </c>
    </row>
    <row r="5673" spans="1:3" x14ac:dyDescent="0.3">
      <c r="A5673">
        <v>89</v>
      </c>
      <c r="B5673">
        <v>87.172499999999999</v>
      </c>
      <c r="C5673">
        <v>85.585833333333341</v>
      </c>
    </row>
    <row r="5674" spans="1:3" x14ac:dyDescent="0.3">
      <c r="A5674">
        <v>81</v>
      </c>
      <c r="B5674">
        <v>79.172499999999999</v>
      </c>
      <c r="C5674">
        <v>77.585833333333341</v>
      </c>
    </row>
    <row r="5675" spans="1:3" x14ac:dyDescent="0.3">
      <c r="A5675">
        <v>89</v>
      </c>
      <c r="B5675">
        <v>87.172499999999999</v>
      </c>
      <c r="C5675">
        <v>85.585833333333341</v>
      </c>
    </row>
    <row r="5676" spans="1:3" x14ac:dyDescent="0.3">
      <c r="A5676">
        <v>84</v>
      </c>
      <c r="B5676">
        <v>82.172499999999999</v>
      </c>
      <c r="C5676">
        <v>80.585833333333341</v>
      </c>
    </row>
    <row r="5677" spans="1:3" x14ac:dyDescent="0.3">
      <c r="A5677">
        <v>79</v>
      </c>
      <c r="B5677">
        <v>77.172499999999999</v>
      </c>
      <c r="C5677">
        <v>75.585833333333341</v>
      </c>
    </row>
    <row r="5678" spans="1:3" x14ac:dyDescent="0.3">
      <c r="A5678">
        <v>84</v>
      </c>
      <c r="B5678">
        <v>82.172499999999999</v>
      </c>
      <c r="C5678">
        <v>80.585833333333341</v>
      </c>
    </row>
    <row r="5679" spans="1:3" x14ac:dyDescent="0.3">
      <c r="A5679">
        <v>70</v>
      </c>
      <c r="B5679">
        <v>68.172499999999999</v>
      </c>
      <c r="C5679">
        <v>66.585833333333341</v>
      </c>
    </row>
    <row r="5680" spans="1:3" x14ac:dyDescent="0.3">
      <c r="A5680">
        <v>75</v>
      </c>
      <c r="B5680">
        <v>73.172499999999999</v>
      </c>
      <c r="C5680">
        <v>71.585833333333341</v>
      </c>
    </row>
    <row r="5681" spans="1:3" x14ac:dyDescent="0.3">
      <c r="A5681">
        <v>84</v>
      </c>
      <c r="B5681">
        <v>82.172499999999999</v>
      </c>
      <c r="C5681">
        <v>80.585833333333341</v>
      </c>
    </row>
    <row r="5682" spans="1:3" x14ac:dyDescent="0.3">
      <c r="A5682">
        <v>79</v>
      </c>
      <c r="B5682">
        <v>77.172499999999999</v>
      </c>
      <c r="C5682">
        <v>75.585833333333341</v>
      </c>
    </row>
    <row r="5683" spans="1:3" x14ac:dyDescent="0.3">
      <c r="A5683">
        <v>76</v>
      </c>
      <c r="B5683">
        <v>74.172499999999999</v>
      </c>
      <c r="C5683">
        <v>72.585833333333341</v>
      </c>
    </row>
    <row r="5684" spans="1:3" x14ac:dyDescent="0.3">
      <c r="A5684">
        <v>84</v>
      </c>
      <c r="B5684">
        <v>82.172499999999999</v>
      </c>
      <c r="C5684">
        <v>80.585833333333341</v>
      </c>
    </row>
    <row r="5685" spans="1:3" x14ac:dyDescent="0.3">
      <c r="A5685">
        <v>84</v>
      </c>
      <c r="B5685">
        <v>82.172499999999999</v>
      </c>
      <c r="C5685">
        <v>80.585833333333341</v>
      </c>
    </row>
    <row r="5686" spans="1:3" x14ac:dyDescent="0.3">
      <c r="A5686">
        <v>81</v>
      </c>
      <c r="B5686">
        <v>79.172499999999999</v>
      </c>
      <c r="C5686">
        <v>77.585833333333341</v>
      </c>
    </row>
    <row r="5687" spans="1:3" x14ac:dyDescent="0.3">
      <c r="A5687">
        <v>84</v>
      </c>
      <c r="B5687">
        <v>82.172499999999999</v>
      </c>
      <c r="C5687">
        <v>80.585833333333341</v>
      </c>
    </row>
    <row r="5688" spans="1:3" x14ac:dyDescent="0.3">
      <c r="A5688">
        <v>89</v>
      </c>
      <c r="B5688">
        <v>87.172499999999999</v>
      </c>
      <c r="C5688">
        <v>85.585833333333341</v>
      </c>
    </row>
    <row r="5689" spans="1:3" x14ac:dyDescent="0.3">
      <c r="A5689">
        <v>84</v>
      </c>
      <c r="B5689">
        <v>82.172499999999999</v>
      </c>
      <c r="C5689">
        <v>80.585833333333341</v>
      </c>
    </row>
    <row r="5690" spans="1:3" x14ac:dyDescent="0.3">
      <c r="A5690">
        <v>89</v>
      </c>
      <c r="B5690">
        <v>87.172499999999999</v>
      </c>
      <c r="C5690">
        <v>85.585833333333341</v>
      </c>
    </row>
    <row r="5691" spans="1:3" x14ac:dyDescent="0.3">
      <c r="A5691">
        <v>89</v>
      </c>
      <c r="B5691">
        <v>87.172499999999999</v>
      </c>
      <c r="C5691">
        <v>85.585833333333341</v>
      </c>
    </row>
    <row r="5692" spans="1:3" x14ac:dyDescent="0.3">
      <c r="A5692">
        <v>86</v>
      </c>
      <c r="B5692">
        <v>84.172499999999999</v>
      </c>
      <c r="C5692">
        <v>82.585833333333341</v>
      </c>
    </row>
    <row r="5693" spans="1:3" x14ac:dyDescent="0.3">
      <c r="A5693">
        <v>89</v>
      </c>
      <c r="B5693">
        <v>87.172499999999999</v>
      </c>
      <c r="C5693">
        <v>85.585833333333341</v>
      </c>
    </row>
    <row r="5694" spans="1:3" x14ac:dyDescent="0.3">
      <c r="A5694">
        <v>88</v>
      </c>
      <c r="B5694">
        <v>86.172499999999999</v>
      </c>
      <c r="C5694">
        <v>84.585833333333341</v>
      </c>
    </row>
    <row r="5695" spans="1:3" x14ac:dyDescent="0.3">
      <c r="A5695">
        <v>88</v>
      </c>
      <c r="B5695">
        <v>86.172499999999999</v>
      </c>
      <c r="C5695">
        <v>84.585833333333341</v>
      </c>
    </row>
    <row r="5696" spans="1:3" x14ac:dyDescent="0.3">
      <c r="A5696">
        <v>94</v>
      </c>
      <c r="B5696">
        <v>92.172499999999999</v>
      </c>
      <c r="C5696">
        <v>90.585833333333341</v>
      </c>
    </row>
    <row r="5697" spans="1:3" x14ac:dyDescent="0.3">
      <c r="A5697">
        <v>94</v>
      </c>
      <c r="B5697">
        <v>92.172499999999999</v>
      </c>
      <c r="C5697">
        <v>90.585833333333341</v>
      </c>
    </row>
    <row r="5698" spans="1:3" x14ac:dyDescent="0.3">
      <c r="A5698">
        <v>86</v>
      </c>
      <c r="B5698">
        <v>84.172499999999999</v>
      </c>
      <c r="C5698">
        <v>82.585833333333341</v>
      </c>
    </row>
    <row r="5699" spans="1:3" x14ac:dyDescent="0.3">
      <c r="A5699">
        <v>89</v>
      </c>
      <c r="B5699">
        <v>87.172499999999999</v>
      </c>
      <c r="C5699">
        <v>85.585833333333341</v>
      </c>
    </row>
    <row r="5700" spans="1:3" x14ac:dyDescent="0.3">
      <c r="A5700">
        <v>84</v>
      </c>
      <c r="B5700">
        <v>82.172499999999999</v>
      </c>
      <c r="C5700">
        <v>80.585833333333341</v>
      </c>
    </row>
    <row r="5701" spans="1:3" x14ac:dyDescent="0.3">
      <c r="A5701">
        <v>72</v>
      </c>
      <c r="B5701">
        <v>70.172499999999999</v>
      </c>
      <c r="C5701">
        <v>68.585833333333341</v>
      </c>
    </row>
    <row r="5702" spans="1:3" x14ac:dyDescent="0.3">
      <c r="A5702">
        <v>79</v>
      </c>
      <c r="B5702">
        <v>77.172499999999999</v>
      </c>
      <c r="C5702">
        <v>75.585833333333341</v>
      </c>
    </row>
    <row r="5703" spans="1:3" x14ac:dyDescent="0.3">
      <c r="A5703">
        <v>79</v>
      </c>
      <c r="B5703">
        <v>77.172499999999999</v>
      </c>
      <c r="C5703">
        <v>75.585833333333341</v>
      </c>
    </row>
    <row r="5704" spans="1:3" x14ac:dyDescent="0.3">
      <c r="A5704">
        <v>82</v>
      </c>
      <c r="B5704">
        <v>80.172499999999999</v>
      </c>
      <c r="C5704">
        <v>78.585833333333341</v>
      </c>
    </row>
    <row r="5705" spans="1:3" x14ac:dyDescent="0.3">
      <c r="A5705">
        <v>83</v>
      </c>
      <c r="B5705">
        <v>81.172499999999999</v>
      </c>
      <c r="C5705">
        <v>79.585833333333341</v>
      </c>
    </row>
    <row r="5706" spans="1:3" x14ac:dyDescent="0.3">
      <c r="A5706">
        <v>89</v>
      </c>
      <c r="B5706">
        <v>87.172499999999999</v>
      </c>
      <c r="C5706">
        <v>85.585833333333341</v>
      </c>
    </row>
    <row r="5707" spans="1:3" x14ac:dyDescent="0.3">
      <c r="A5707">
        <v>83</v>
      </c>
      <c r="B5707">
        <v>81.172499999999999</v>
      </c>
      <c r="C5707">
        <v>79.585833333333341</v>
      </c>
    </row>
    <row r="5708" spans="1:3" x14ac:dyDescent="0.3">
      <c r="A5708">
        <v>79</v>
      </c>
      <c r="B5708">
        <v>77.172499999999999</v>
      </c>
      <c r="C5708">
        <v>75.585833333333341</v>
      </c>
    </row>
    <row r="5709" spans="1:3" x14ac:dyDescent="0.3">
      <c r="A5709">
        <v>79</v>
      </c>
      <c r="B5709">
        <v>77.172499999999999</v>
      </c>
      <c r="C5709">
        <v>75.585833333333341</v>
      </c>
    </row>
    <row r="5710" spans="1:3" x14ac:dyDescent="0.3">
      <c r="A5710">
        <v>84</v>
      </c>
      <c r="B5710">
        <v>82.172499999999999</v>
      </c>
      <c r="C5710">
        <v>80.585833333333341</v>
      </c>
    </row>
    <row r="5711" spans="1:3" x14ac:dyDescent="0.3">
      <c r="A5711">
        <v>84</v>
      </c>
      <c r="B5711">
        <v>82.172499999999999</v>
      </c>
      <c r="C5711">
        <v>80.585833333333341</v>
      </c>
    </row>
    <row r="5712" spans="1:3" x14ac:dyDescent="0.3">
      <c r="A5712">
        <v>84</v>
      </c>
      <c r="B5712">
        <v>82.172499999999999</v>
      </c>
      <c r="C5712">
        <v>80.585833333333341</v>
      </c>
    </row>
    <row r="5713" spans="1:3" x14ac:dyDescent="0.3">
      <c r="A5713">
        <v>88</v>
      </c>
      <c r="B5713">
        <v>86.172499999999999</v>
      </c>
      <c r="C5713">
        <v>84.585833333333341</v>
      </c>
    </row>
    <row r="5714" spans="1:3" x14ac:dyDescent="0.3">
      <c r="A5714">
        <v>89</v>
      </c>
      <c r="B5714">
        <v>87.172499999999999</v>
      </c>
      <c r="C5714">
        <v>85.585833333333341</v>
      </c>
    </row>
    <row r="5715" spans="1:3" x14ac:dyDescent="0.3">
      <c r="A5715">
        <v>84</v>
      </c>
      <c r="B5715">
        <v>82.172499999999999</v>
      </c>
      <c r="C5715">
        <v>80.585833333333341</v>
      </c>
    </row>
    <row r="5716" spans="1:3" x14ac:dyDescent="0.3">
      <c r="A5716">
        <v>87</v>
      </c>
      <c r="B5716">
        <v>85.172499999999999</v>
      </c>
      <c r="C5716">
        <v>83.585833333333341</v>
      </c>
    </row>
    <row r="5717" spans="1:3" x14ac:dyDescent="0.3">
      <c r="A5717">
        <v>89</v>
      </c>
      <c r="B5717">
        <v>87.172499999999999</v>
      </c>
      <c r="C5717">
        <v>85.585833333333341</v>
      </c>
    </row>
    <row r="5718" spans="1:3" x14ac:dyDescent="0.3">
      <c r="A5718">
        <v>89</v>
      </c>
      <c r="B5718">
        <v>87.172499999999999</v>
      </c>
      <c r="C5718">
        <v>85.585833333333341</v>
      </c>
    </row>
    <row r="5719" spans="1:3" x14ac:dyDescent="0.3">
      <c r="A5719">
        <v>84</v>
      </c>
      <c r="B5719">
        <v>82.172499999999999</v>
      </c>
      <c r="C5719">
        <v>80.585833333333341</v>
      </c>
    </row>
    <row r="5720" spans="1:3" x14ac:dyDescent="0.3">
      <c r="A5720">
        <v>89</v>
      </c>
      <c r="B5720">
        <v>87.172499999999999</v>
      </c>
      <c r="C5720">
        <v>85.585833333333341</v>
      </c>
    </row>
    <row r="5721" spans="1:3" x14ac:dyDescent="0.3">
      <c r="A5721">
        <v>84</v>
      </c>
      <c r="B5721">
        <v>82.172499999999999</v>
      </c>
      <c r="C5721">
        <v>80.585833333333341</v>
      </c>
    </row>
    <row r="5722" spans="1:3" x14ac:dyDescent="0.3">
      <c r="A5722">
        <v>85</v>
      </c>
      <c r="B5722">
        <v>83.172499999999999</v>
      </c>
      <c r="C5722">
        <v>81.585833333333341</v>
      </c>
    </row>
    <row r="5723" spans="1:3" x14ac:dyDescent="0.3">
      <c r="A5723">
        <v>84</v>
      </c>
      <c r="B5723">
        <v>82.172499999999999</v>
      </c>
      <c r="C5723">
        <v>80.585833333333341</v>
      </c>
    </row>
    <row r="5724" spans="1:3" x14ac:dyDescent="0.3">
      <c r="A5724">
        <v>77</v>
      </c>
      <c r="B5724">
        <v>75.172499999999999</v>
      </c>
      <c r="C5724">
        <v>73.585833333333341</v>
      </c>
    </row>
    <row r="5725" spans="1:3" x14ac:dyDescent="0.3">
      <c r="A5725">
        <v>72</v>
      </c>
      <c r="B5725">
        <v>70.172499999999999</v>
      </c>
      <c r="C5725">
        <v>68.585833333333341</v>
      </c>
    </row>
    <row r="5726" spans="1:3" x14ac:dyDescent="0.3">
      <c r="A5726">
        <v>79</v>
      </c>
      <c r="B5726">
        <v>77.172499999999999</v>
      </c>
      <c r="C5726">
        <v>75.585833333333341</v>
      </c>
    </row>
    <row r="5727" spans="1:3" x14ac:dyDescent="0.3">
      <c r="A5727">
        <v>75</v>
      </c>
      <c r="B5727">
        <v>73.172499999999999</v>
      </c>
      <c r="C5727">
        <v>71.585833333333341</v>
      </c>
    </row>
    <row r="5728" spans="1:3" x14ac:dyDescent="0.3">
      <c r="A5728">
        <v>71</v>
      </c>
      <c r="B5728">
        <v>69.172499999999999</v>
      </c>
      <c r="C5728">
        <v>67.585833333333341</v>
      </c>
    </row>
    <row r="5729" spans="1:3" x14ac:dyDescent="0.3">
      <c r="A5729">
        <v>75</v>
      </c>
      <c r="B5729">
        <v>73.172499999999999</v>
      </c>
      <c r="C5729">
        <v>71.585833333333341</v>
      </c>
    </row>
    <row r="5730" spans="1:3" x14ac:dyDescent="0.3">
      <c r="A5730">
        <v>79</v>
      </c>
      <c r="B5730">
        <v>77.172499999999999</v>
      </c>
      <c r="C5730">
        <v>75.585833333333341</v>
      </c>
    </row>
    <row r="5731" spans="1:3" x14ac:dyDescent="0.3">
      <c r="A5731">
        <v>74</v>
      </c>
      <c r="B5731">
        <v>72.172499999999999</v>
      </c>
      <c r="C5731">
        <v>70.585833333333341</v>
      </c>
    </row>
    <row r="5732" spans="1:3" x14ac:dyDescent="0.3">
      <c r="A5732">
        <v>79</v>
      </c>
      <c r="B5732">
        <v>77.172499999999999</v>
      </c>
      <c r="C5732">
        <v>75.585833333333341</v>
      </c>
    </row>
    <row r="5733" spans="1:3" x14ac:dyDescent="0.3">
      <c r="A5733">
        <v>84</v>
      </c>
      <c r="B5733">
        <v>82.172499999999999</v>
      </c>
      <c r="C5733">
        <v>80.585833333333341</v>
      </c>
    </row>
    <row r="5734" spans="1:3" x14ac:dyDescent="0.3">
      <c r="A5734">
        <v>95</v>
      </c>
      <c r="B5734">
        <v>93.172499999999999</v>
      </c>
      <c r="C5734">
        <v>91.585833333333341</v>
      </c>
    </row>
    <row r="5735" spans="1:3" x14ac:dyDescent="0.3">
      <c r="A5735">
        <v>94</v>
      </c>
      <c r="B5735">
        <v>92.172499999999999</v>
      </c>
      <c r="C5735">
        <v>90.585833333333341</v>
      </c>
    </row>
    <row r="5736" spans="1:3" x14ac:dyDescent="0.3">
      <c r="A5736">
        <v>94</v>
      </c>
      <c r="B5736">
        <v>92.172499999999999</v>
      </c>
      <c r="C5736">
        <v>90.585833333333341</v>
      </c>
    </row>
    <row r="5737" spans="1:3" x14ac:dyDescent="0.3">
      <c r="A5737">
        <v>93</v>
      </c>
      <c r="B5737">
        <v>91.172499999999999</v>
      </c>
      <c r="C5737">
        <v>89.585833333333341</v>
      </c>
    </row>
    <row r="5738" spans="1:3" x14ac:dyDescent="0.3">
      <c r="A5738">
        <v>94</v>
      </c>
      <c r="B5738">
        <v>92.172499999999999</v>
      </c>
      <c r="C5738">
        <v>90.585833333333341</v>
      </c>
    </row>
    <row r="5739" spans="1:3" x14ac:dyDescent="0.3">
      <c r="A5739">
        <v>94</v>
      </c>
      <c r="B5739">
        <v>92.172499999999999</v>
      </c>
      <c r="C5739">
        <v>90.585833333333341</v>
      </c>
    </row>
    <row r="5740" spans="1:3" x14ac:dyDescent="0.3">
      <c r="A5740">
        <v>96</v>
      </c>
      <c r="B5740">
        <v>94.172499999999999</v>
      </c>
      <c r="C5740">
        <v>92.585833333333341</v>
      </c>
    </row>
    <row r="5741" spans="1:3" x14ac:dyDescent="0.3">
      <c r="A5741">
        <v>94</v>
      </c>
      <c r="B5741">
        <v>92.172499999999999</v>
      </c>
      <c r="C5741">
        <v>90.585833333333341</v>
      </c>
    </row>
    <row r="5742" spans="1:3" x14ac:dyDescent="0.3">
      <c r="A5742">
        <v>94</v>
      </c>
      <c r="B5742">
        <v>92.172499999999999</v>
      </c>
      <c r="C5742">
        <v>90.585833333333341</v>
      </c>
    </row>
    <row r="5743" spans="1:3" x14ac:dyDescent="0.3">
      <c r="A5743">
        <v>94</v>
      </c>
      <c r="B5743">
        <v>92.172499999999999</v>
      </c>
      <c r="C5743">
        <v>90.585833333333341</v>
      </c>
    </row>
    <row r="5744" spans="1:3" x14ac:dyDescent="0.3">
      <c r="A5744">
        <v>94</v>
      </c>
      <c r="B5744">
        <v>92.172499999999999</v>
      </c>
      <c r="C5744">
        <v>90.585833333333341</v>
      </c>
    </row>
    <row r="5745" spans="1:3" x14ac:dyDescent="0.3">
      <c r="A5745">
        <v>94</v>
      </c>
      <c r="B5745">
        <v>92.172499999999999</v>
      </c>
      <c r="C5745">
        <v>90.585833333333341</v>
      </c>
    </row>
    <row r="5746" spans="1:3" x14ac:dyDescent="0.3">
      <c r="A5746">
        <v>96</v>
      </c>
      <c r="B5746">
        <v>94.172499999999999</v>
      </c>
      <c r="C5746">
        <v>92.585833333333341</v>
      </c>
    </row>
    <row r="5747" spans="1:3" x14ac:dyDescent="0.3">
      <c r="A5747">
        <v>94</v>
      </c>
      <c r="B5747">
        <v>92.172499999999999</v>
      </c>
      <c r="C5747">
        <v>90.585833333333341</v>
      </c>
    </row>
    <row r="5748" spans="1:3" x14ac:dyDescent="0.3">
      <c r="A5748">
        <v>94</v>
      </c>
      <c r="B5748">
        <v>92.172499999999999</v>
      </c>
      <c r="C5748">
        <v>90.585833333333341</v>
      </c>
    </row>
    <row r="5749" spans="1:3" x14ac:dyDescent="0.3">
      <c r="A5749">
        <v>79</v>
      </c>
      <c r="B5749">
        <v>77.172499999999999</v>
      </c>
      <c r="C5749">
        <v>75.585833333333341</v>
      </c>
    </row>
    <row r="5750" spans="1:3" x14ac:dyDescent="0.3">
      <c r="A5750">
        <v>89</v>
      </c>
      <c r="B5750">
        <v>87.172499999999999</v>
      </c>
      <c r="C5750">
        <v>85.585833333333341</v>
      </c>
    </row>
    <row r="5751" spans="1:3" x14ac:dyDescent="0.3">
      <c r="A5751">
        <v>84</v>
      </c>
      <c r="B5751">
        <v>82.172499999999999</v>
      </c>
      <c r="C5751">
        <v>80.585833333333341</v>
      </c>
    </row>
    <row r="5752" spans="1:3" x14ac:dyDescent="0.3">
      <c r="A5752">
        <v>79</v>
      </c>
      <c r="B5752">
        <v>77.172499999999999</v>
      </c>
      <c r="C5752">
        <v>75.585833333333341</v>
      </c>
    </row>
    <row r="5753" spans="1:3" x14ac:dyDescent="0.3">
      <c r="A5753">
        <v>78</v>
      </c>
      <c r="B5753">
        <v>76.172499999999999</v>
      </c>
      <c r="C5753">
        <v>74.585833333333341</v>
      </c>
    </row>
    <row r="5754" spans="1:3" x14ac:dyDescent="0.3">
      <c r="A5754">
        <v>78</v>
      </c>
      <c r="B5754">
        <v>76.172499999999999</v>
      </c>
      <c r="C5754">
        <v>74.585833333333341</v>
      </c>
    </row>
    <row r="5755" spans="1:3" x14ac:dyDescent="0.3">
      <c r="A5755">
        <v>78</v>
      </c>
      <c r="B5755">
        <v>76.172499999999999</v>
      </c>
      <c r="C5755">
        <v>74.585833333333341</v>
      </c>
    </row>
    <row r="5756" spans="1:3" x14ac:dyDescent="0.3">
      <c r="A5756">
        <v>81</v>
      </c>
      <c r="B5756">
        <v>79.172499999999999</v>
      </c>
      <c r="C5756">
        <v>77.585833333333341</v>
      </c>
    </row>
    <row r="5757" spans="1:3" x14ac:dyDescent="0.3">
      <c r="A5757">
        <v>84</v>
      </c>
      <c r="B5757">
        <v>82.172499999999999</v>
      </c>
      <c r="C5757">
        <v>80.585833333333341</v>
      </c>
    </row>
    <row r="5758" spans="1:3" x14ac:dyDescent="0.3">
      <c r="A5758">
        <v>85</v>
      </c>
      <c r="B5758">
        <v>83.172499999999999</v>
      </c>
      <c r="C5758">
        <v>81.585833333333341</v>
      </c>
    </row>
    <row r="5759" spans="1:3" x14ac:dyDescent="0.3">
      <c r="A5759">
        <v>89</v>
      </c>
      <c r="B5759">
        <v>87.172499999999999</v>
      </c>
      <c r="C5759">
        <v>85.585833333333341</v>
      </c>
    </row>
    <row r="5760" spans="1:3" x14ac:dyDescent="0.3">
      <c r="A5760">
        <v>89</v>
      </c>
      <c r="B5760">
        <v>87.172499999999999</v>
      </c>
      <c r="C5760">
        <v>85.585833333333341</v>
      </c>
    </row>
    <row r="5761" spans="1:3" x14ac:dyDescent="0.3">
      <c r="A5761">
        <v>85</v>
      </c>
      <c r="B5761">
        <v>83.172499999999999</v>
      </c>
      <c r="C5761">
        <v>81.585833333333341</v>
      </c>
    </row>
    <row r="5762" spans="1:3" x14ac:dyDescent="0.3">
      <c r="A5762">
        <v>89</v>
      </c>
      <c r="B5762">
        <v>87.172499999999999</v>
      </c>
      <c r="C5762">
        <v>85.585833333333341</v>
      </c>
    </row>
    <row r="5763" spans="1:3" x14ac:dyDescent="0.3">
      <c r="A5763">
        <v>89</v>
      </c>
      <c r="B5763">
        <v>87.172499999999999</v>
      </c>
      <c r="C5763">
        <v>85.585833333333341</v>
      </c>
    </row>
    <row r="5764" spans="1:3" x14ac:dyDescent="0.3">
      <c r="A5764">
        <v>85</v>
      </c>
      <c r="B5764">
        <v>83.172499999999999</v>
      </c>
      <c r="C5764">
        <v>81.585833333333341</v>
      </c>
    </row>
    <row r="5765" spans="1:3" x14ac:dyDescent="0.3">
      <c r="A5765">
        <v>89</v>
      </c>
      <c r="B5765">
        <v>87.172499999999999</v>
      </c>
      <c r="C5765">
        <v>85.585833333333341</v>
      </c>
    </row>
    <row r="5766" spans="1:3" x14ac:dyDescent="0.3">
      <c r="A5766">
        <v>89</v>
      </c>
      <c r="B5766">
        <v>87.172499999999999</v>
      </c>
      <c r="C5766">
        <v>85.585833333333341</v>
      </c>
    </row>
    <row r="5767" spans="1:3" x14ac:dyDescent="0.3">
      <c r="A5767">
        <v>85</v>
      </c>
      <c r="B5767">
        <v>83.172499999999999</v>
      </c>
      <c r="C5767">
        <v>81.585833333333341</v>
      </c>
    </row>
    <row r="5768" spans="1:3" x14ac:dyDescent="0.3">
      <c r="A5768">
        <v>89</v>
      </c>
      <c r="B5768">
        <v>87.172499999999999</v>
      </c>
      <c r="C5768">
        <v>85.585833333333341</v>
      </c>
    </row>
    <row r="5769" spans="1:3" x14ac:dyDescent="0.3">
      <c r="A5769">
        <v>89</v>
      </c>
      <c r="B5769">
        <v>87.172499999999999</v>
      </c>
      <c r="C5769">
        <v>85.585833333333341</v>
      </c>
    </row>
    <row r="5770" spans="1:3" x14ac:dyDescent="0.3">
      <c r="A5770">
        <v>84</v>
      </c>
      <c r="B5770">
        <v>82.172499999999999</v>
      </c>
      <c r="C5770">
        <v>80.585833333333341</v>
      </c>
    </row>
    <row r="5771" spans="1:3" x14ac:dyDescent="0.3">
      <c r="A5771">
        <v>84</v>
      </c>
      <c r="B5771">
        <v>82.172499999999999</v>
      </c>
      <c r="C5771">
        <v>80.585833333333341</v>
      </c>
    </row>
    <row r="5772" spans="1:3" x14ac:dyDescent="0.3">
      <c r="A5772">
        <v>84</v>
      </c>
      <c r="B5772">
        <v>82.172499999999999</v>
      </c>
      <c r="C5772">
        <v>80.585833333333341</v>
      </c>
    </row>
    <row r="5773" spans="1:3" x14ac:dyDescent="0.3">
      <c r="A5773">
        <v>78</v>
      </c>
      <c r="B5773">
        <v>76.172499999999999</v>
      </c>
      <c r="C5773">
        <v>74.585833333333341</v>
      </c>
    </row>
    <row r="5774" spans="1:3" x14ac:dyDescent="0.3">
      <c r="A5774">
        <v>84</v>
      </c>
      <c r="B5774">
        <v>82.172499999999999</v>
      </c>
      <c r="C5774">
        <v>80.585833333333341</v>
      </c>
    </row>
    <row r="5775" spans="1:3" x14ac:dyDescent="0.3">
      <c r="A5775">
        <v>79</v>
      </c>
      <c r="B5775">
        <v>77.172499999999999</v>
      </c>
      <c r="C5775">
        <v>75.585833333333341</v>
      </c>
    </row>
    <row r="5776" spans="1:3" x14ac:dyDescent="0.3">
      <c r="A5776">
        <v>76</v>
      </c>
      <c r="B5776">
        <v>74.172499999999999</v>
      </c>
      <c r="C5776">
        <v>72.585833333333341</v>
      </c>
    </row>
    <row r="5777" spans="1:3" x14ac:dyDescent="0.3">
      <c r="A5777">
        <v>84</v>
      </c>
      <c r="B5777">
        <v>82.172499999999999</v>
      </c>
      <c r="C5777">
        <v>80.585833333333341</v>
      </c>
    </row>
    <row r="5778" spans="1:3" x14ac:dyDescent="0.3">
      <c r="A5778">
        <v>84</v>
      </c>
      <c r="B5778">
        <v>82.172499999999999</v>
      </c>
      <c r="C5778">
        <v>80.585833333333341</v>
      </c>
    </row>
    <row r="5779" spans="1:3" x14ac:dyDescent="0.3">
      <c r="A5779">
        <v>78</v>
      </c>
      <c r="B5779">
        <v>76.172499999999999</v>
      </c>
      <c r="C5779">
        <v>74.585833333333341</v>
      </c>
    </row>
    <row r="5780" spans="1:3" x14ac:dyDescent="0.3">
      <c r="A5780">
        <v>89</v>
      </c>
      <c r="B5780">
        <v>87.172499999999999</v>
      </c>
      <c r="C5780">
        <v>85.585833333333341</v>
      </c>
    </row>
    <row r="5781" spans="1:3" x14ac:dyDescent="0.3">
      <c r="A5781">
        <v>84</v>
      </c>
      <c r="B5781">
        <v>82.172499999999999</v>
      </c>
      <c r="C5781">
        <v>80.585833333333341</v>
      </c>
    </row>
    <row r="5782" spans="1:3" x14ac:dyDescent="0.3">
      <c r="A5782">
        <v>86</v>
      </c>
      <c r="B5782">
        <v>84.172499999999999</v>
      </c>
      <c r="C5782">
        <v>82.585833333333341</v>
      </c>
    </row>
    <row r="5783" spans="1:3" x14ac:dyDescent="0.3">
      <c r="A5783">
        <v>89</v>
      </c>
      <c r="B5783">
        <v>87.172499999999999</v>
      </c>
      <c r="C5783">
        <v>85.585833333333341</v>
      </c>
    </row>
    <row r="5784" spans="1:3" x14ac:dyDescent="0.3">
      <c r="A5784">
        <v>89</v>
      </c>
      <c r="B5784">
        <v>87.172499999999999</v>
      </c>
      <c r="C5784">
        <v>85.585833333333341</v>
      </c>
    </row>
    <row r="5785" spans="1:3" x14ac:dyDescent="0.3">
      <c r="A5785">
        <v>86</v>
      </c>
      <c r="B5785">
        <v>84.172499999999999</v>
      </c>
      <c r="C5785">
        <v>82.585833333333341</v>
      </c>
    </row>
    <row r="5786" spans="1:3" x14ac:dyDescent="0.3">
      <c r="A5786">
        <v>89</v>
      </c>
      <c r="B5786">
        <v>87.172499999999999</v>
      </c>
      <c r="C5786">
        <v>85.585833333333341</v>
      </c>
    </row>
    <row r="5787" spans="1:3" x14ac:dyDescent="0.3">
      <c r="A5787">
        <v>94</v>
      </c>
      <c r="B5787">
        <v>92.172499999999999</v>
      </c>
      <c r="C5787">
        <v>90.585833333333341</v>
      </c>
    </row>
    <row r="5788" spans="1:3" x14ac:dyDescent="0.3">
      <c r="A5788">
        <v>83</v>
      </c>
      <c r="B5788">
        <v>81.172499999999999</v>
      </c>
      <c r="C5788">
        <v>79.585833333333341</v>
      </c>
    </row>
    <row r="5789" spans="1:3" x14ac:dyDescent="0.3">
      <c r="A5789">
        <v>89</v>
      </c>
      <c r="B5789">
        <v>87.172499999999999</v>
      </c>
      <c r="C5789">
        <v>85.585833333333341</v>
      </c>
    </row>
    <row r="5790" spans="1:3" x14ac:dyDescent="0.3">
      <c r="A5790">
        <v>89</v>
      </c>
      <c r="B5790">
        <v>87.172499999999999</v>
      </c>
      <c r="C5790">
        <v>85.585833333333341</v>
      </c>
    </row>
    <row r="5791" spans="1:3" x14ac:dyDescent="0.3">
      <c r="A5791">
        <v>85</v>
      </c>
      <c r="B5791">
        <v>83.172499999999999</v>
      </c>
      <c r="C5791">
        <v>81.585833333333341</v>
      </c>
    </row>
    <row r="5792" spans="1:3" x14ac:dyDescent="0.3">
      <c r="A5792">
        <v>89</v>
      </c>
      <c r="B5792">
        <v>87.172499999999999</v>
      </c>
      <c r="C5792">
        <v>85.585833333333341</v>
      </c>
    </row>
    <row r="5793" spans="1:3" x14ac:dyDescent="0.3">
      <c r="A5793">
        <v>89</v>
      </c>
      <c r="B5793">
        <v>87.172499999999999</v>
      </c>
      <c r="C5793">
        <v>85.585833333333341</v>
      </c>
    </row>
    <row r="5794" spans="1:3" x14ac:dyDescent="0.3">
      <c r="A5794">
        <v>82</v>
      </c>
      <c r="B5794">
        <v>80.172499999999999</v>
      </c>
      <c r="C5794">
        <v>78.585833333333341</v>
      </c>
    </row>
    <row r="5795" spans="1:3" x14ac:dyDescent="0.3">
      <c r="A5795">
        <v>84</v>
      </c>
      <c r="B5795">
        <v>82.172499999999999</v>
      </c>
      <c r="C5795">
        <v>80.585833333333341</v>
      </c>
    </row>
    <row r="5796" spans="1:3" x14ac:dyDescent="0.3">
      <c r="A5796">
        <v>84</v>
      </c>
      <c r="B5796">
        <v>82.172499999999999</v>
      </c>
      <c r="C5796">
        <v>80.585833333333341</v>
      </c>
    </row>
    <row r="5797" spans="1:3" x14ac:dyDescent="0.3">
      <c r="A5797">
        <v>77</v>
      </c>
      <c r="B5797">
        <v>75.172499999999999</v>
      </c>
      <c r="C5797">
        <v>73.585833333333341</v>
      </c>
    </row>
    <row r="5798" spans="1:3" x14ac:dyDescent="0.3">
      <c r="A5798">
        <v>79</v>
      </c>
      <c r="B5798">
        <v>77.172499999999999</v>
      </c>
      <c r="C5798">
        <v>75.585833333333341</v>
      </c>
    </row>
    <row r="5799" spans="1:3" x14ac:dyDescent="0.3">
      <c r="A5799">
        <v>84</v>
      </c>
      <c r="B5799">
        <v>82.172499999999999</v>
      </c>
      <c r="C5799">
        <v>80.585833333333341</v>
      </c>
    </row>
    <row r="5800" spans="1:3" x14ac:dyDescent="0.3">
      <c r="A5800">
        <v>73</v>
      </c>
      <c r="B5800">
        <v>71.172499999999999</v>
      </c>
      <c r="C5800">
        <v>69.585833333333341</v>
      </c>
    </row>
    <row r="5801" spans="1:3" x14ac:dyDescent="0.3">
      <c r="A5801">
        <v>79</v>
      </c>
      <c r="B5801">
        <v>77.172499999999999</v>
      </c>
      <c r="C5801">
        <v>75.585833333333341</v>
      </c>
    </row>
    <row r="5802" spans="1:3" x14ac:dyDescent="0.3">
      <c r="A5802">
        <v>79</v>
      </c>
      <c r="B5802">
        <v>77.172499999999999</v>
      </c>
      <c r="C5802">
        <v>75.585833333333341</v>
      </c>
    </row>
    <row r="5803" spans="1:3" x14ac:dyDescent="0.3">
      <c r="A5803">
        <v>74</v>
      </c>
      <c r="B5803">
        <v>72.172499999999999</v>
      </c>
      <c r="C5803">
        <v>70.585833333333341</v>
      </c>
    </row>
    <row r="5804" spans="1:3" x14ac:dyDescent="0.3">
      <c r="A5804">
        <v>84</v>
      </c>
      <c r="B5804">
        <v>82.172499999999999</v>
      </c>
      <c r="C5804">
        <v>80.585833333333341</v>
      </c>
    </row>
    <row r="5805" spans="1:3" x14ac:dyDescent="0.3">
      <c r="A5805">
        <v>84</v>
      </c>
      <c r="B5805">
        <v>82.172499999999999</v>
      </c>
      <c r="C5805">
        <v>80.585833333333341</v>
      </c>
    </row>
    <row r="5806" spans="1:3" x14ac:dyDescent="0.3">
      <c r="A5806">
        <v>81</v>
      </c>
      <c r="B5806">
        <v>79.172499999999999</v>
      </c>
      <c r="C5806">
        <v>77.585833333333341</v>
      </c>
    </row>
    <row r="5807" spans="1:3" x14ac:dyDescent="0.3">
      <c r="A5807">
        <v>89</v>
      </c>
      <c r="B5807">
        <v>87.172499999999999</v>
      </c>
      <c r="C5807">
        <v>85.585833333333341</v>
      </c>
    </row>
    <row r="5808" spans="1:3" x14ac:dyDescent="0.3">
      <c r="A5808">
        <v>89</v>
      </c>
      <c r="B5808">
        <v>87.172499999999999</v>
      </c>
      <c r="C5808">
        <v>85.585833333333341</v>
      </c>
    </row>
    <row r="5809" spans="1:3" x14ac:dyDescent="0.3">
      <c r="A5809">
        <v>82</v>
      </c>
      <c r="B5809">
        <v>80.172499999999999</v>
      </c>
      <c r="C5809">
        <v>78.585833333333341</v>
      </c>
    </row>
    <row r="5810" spans="1:3" x14ac:dyDescent="0.3">
      <c r="A5810">
        <v>89</v>
      </c>
      <c r="B5810">
        <v>87.189826388888889</v>
      </c>
      <c r="C5810">
        <v>85.610034722222224</v>
      </c>
    </row>
    <row r="5811" spans="1:3" x14ac:dyDescent="0.3">
      <c r="A5811">
        <v>89</v>
      </c>
      <c r="B5811">
        <v>87.207152777777779</v>
      </c>
      <c r="C5811">
        <v>85.634236111111122</v>
      </c>
    </row>
    <row r="5812" spans="1:3" x14ac:dyDescent="0.3">
      <c r="A5812">
        <v>84</v>
      </c>
      <c r="B5812">
        <v>82.224479166666669</v>
      </c>
      <c r="C5812">
        <v>80.658437500000005</v>
      </c>
    </row>
    <row r="5813" spans="1:3" x14ac:dyDescent="0.3">
      <c r="A5813">
        <v>87</v>
      </c>
      <c r="B5813">
        <v>85.241805555555558</v>
      </c>
      <c r="C5813">
        <v>83.682638888888903</v>
      </c>
    </row>
    <row r="5814" spans="1:3" x14ac:dyDescent="0.3">
      <c r="A5814">
        <v>89</v>
      </c>
      <c r="B5814">
        <v>87.259131944444448</v>
      </c>
      <c r="C5814">
        <v>85.706840277777786</v>
      </c>
    </row>
    <row r="5815" spans="1:3" x14ac:dyDescent="0.3">
      <c r="A5815">
        <v>84</v>
      </c>
      <c r="B5815">
        <v>82.276458333333338</v>
      </c>
      <c r="C5815">
        <v>80.73104166666667</v>
      </c>
    </row>
    <row r="5816" spans="1:3" x14ac:dyDescent="0.3">
      <c r="A5816">
        <v>89</v>
      </c>
      <c r="B5816">
        <v>87.293784722222227</v>
      </c>
      <c r="C5816">
        <v>85.755243055555567</v>
      </c>
    </row>
    <row r="5817" spans="1:3" x14ac:dyDescent="0.3">
      <c r="A5817">
        <v>89</v>
      </c>
      <c r="B5817">
        <v>87.311111111111117</v>
      </c>
      <c r="C5817">
        <v>85.779444444444451</v>
      </c>
    </row>
    <row r="5818" spans="1:3" x14ac:dyDescent="0.3">
      <c r="A5818">
        <v>77</v>
      </c>
      <c r="B5818">
        <v>75.328437499999993</v>
      </c>
      <c r="C5818">
        <v>73.803645833333334</v>
      </c>
    </row>
    <row r="5819" spans="1:3" x14ac:dyDescent="0.3">
      <c r="A5819">
        <v>84</v>
      </c>
      <c r="B5819">
        <v>82.345763888888882</v>
      </c>
      <c r="C5819">
        <v>80.827847222222232</v>
      </c>
    </row>
    <row r="5820" spans="1:3" x14ac:dyDescent="0.3">
      <c r="A5820">
        <v>84</v>
      </c>
      <c r="B5820">
        <v>82.363090277777772</v>
      </c>
      <c r="C5820">
        <v>80.852048611111115</v>
      </c>
    </row>
    <row r="5821" spans="1:3" x14ac:dyDescent="0.3">
      <c r="A5821">
        <v>75</v>
      </c>
      <c r="B5821">
        <v>73.380416666666662</v>
      </c>
      <c r="C5821">
        <v>71.876250000000013</v>
      </c>
    </row>
    <row r="5822" spans="1:3" x14ac:dyDescent="0.3">
      <c r="A5822">
        <v>84</v>
      </c>
      <c r="B5822">
        <v>82.397743055555551</v>
      </c>
      <c r="C5822">
        <v>80.900451388888897</v>
      </c>
    </row>
    <row r="5823" spans="1:3" x14ac:dyDescent="0.3">
      <c r="A5823">
        <v>84</v>
      </c>
      <c r="B5823">
        <v>82.415069444444441</v>
      </c>
      <c r="C5823">
        <v>80.92465277777778</v>
      </c>
    </row>
    <row r="5824" spans="1:3" x14ac:dyDescent="0.3">
      <c r="A5824">
        <v>73</v>
      </c>
      <c r="B5824">
        <v>71.432395833333331</v>
      </c>
      <c r="C5824">
        <v>69.948854166666678</v>
      </c>
    </row>
    <row r="5825" spans="1:3" x14ac:dyDescent="0.3">
      <c r="A5825">
        <v>79</v>
      </c>
      <c r="B5825">
        <v>77.449722222222221</v>
      </c>
      <c r="C5825">
        <v>75.973055555555561</v>
      </c>
    </row>
    <row r="5826" spans="1:3" x14ac:dyDescent="0.3">
      <c r="A5826">
        <v>76</v>
      </c>
      <c r="B5826">
        <v>74.46704861111111</v>
      </c>
      <c r="C5826">
        <v>72.997256944444445</v>
      </c>
    </row>
    <row r="5827" spans="1:3" x14ac:dyDescent="0.3">
      <c r="A5827">
        <v>72</v>
      </c>
      <c r="B5827">
        <v>70.484375</v>
      </c>
      <c r="C5827">
        <v>69.021458333333342</v>
      </c>
    </row>
    <row r="5828" spans="1:3" x14ac:dyDescent="0.3">
      <c r="A5828">
        <v>81</v>
      </c>
      <c r="B5828">
        <v>79.50170138888889</v>
      </c>
      <c r="C5828">
        <v>78.045659722222226</v>
      </c>
    </row>
    <row r="5829" spans="1:3" x14ac:dyDescent="0.3">
      <c r="A5829">
        <v>81</v>
      </c>
      <c r="B5829">
        <v>79.519027777777779</v>
      </c>
      <c r="C5829">
        <v>78.069861111111123</v>
      </c>
    </row>
    <row r="5830" spans="1:3" x14ac:dyDescent="0.3">
      <c r="A5830">
        <v>82</v>
      </c>
      <c r="B5830">
        <v>80.536354166666669</v>
      </c>
      <c r="C5830">
        <v>79.094062500000007</v>
      </c>
    </row>
    <row r="5831" spans="1:3" x14ac:dyDescent="0.3">
      <c r="A5831">
        <v>82</v>
      </c>
      <c r="B5831">
        <v>80.553680555555559</v>
      </c>
      <c r="C5831">
        <v>79.11826388888889</v>
      </c>
    </row>
    <row r="5832" spans="1:3" x14ac:dyDescent="0.3">
      <c r="A5832">
        <v>81</v>
      </c>
      <c r="B5832">
        <v>79.571006944444449</v>
      </c>
      <c r="C5832">
        <v>78.142465277777788</v>
      </c>
    </row>
    <row r="5833" spans="1:3" x14ac:dyDescent="0.3">
      <c r="A5833">
        <v>81</v>
      </c>
      <c r="B5833">
        <v>79.588333333333338</v>
      </c>
      <c r="C5833">
        <v>78.166666666666671</v>
      </c>
    </row>
    <row r="5834" spans="1:3" x14ac:dyDescent="0.3">
      <c r="A5834">
        <v>81</v>
      </c>
      <c r="B5834">
        <v>79.605659722222228</v>
      </c>
      <c r="C5834">
        <v>78.190868055555569</v>
      </c>
    </row>
    <row r="5835" spans="1:3" x14ac:dyDescent="0.3">
      <c r="A5835">
        <v>81</v>
      </c>
      <c r="B5835">
        <v>79.622986111111103</v>
      </c>
      <c r="C5835">
        <v>78.215069444444453</v>
      </c>
    </row>
    <row r="5836" spans="1:3" x14ac:dyDescent="0.3">
      <c r="A5836">
        <v>81</v>
      </c>
      <c r="B5836">
        <v>79.640312499999993</v>
      </c>
      <c r="C5836">
        <v>78.239270833333336</v>
      </c>
    </row>
    <row r="5837" spans="1:3" x14ac:dyDescent="0.3">
      <c r="A5837">
        <v>80</v>
      </c>
      <c r="B5837">
        <v>78.657638888888883</v>
      </c>
      <c r="C5837">
        <v>77.263472222222234</v>
      </c>
    </row>
    <row r="5838" spans="1:3" x14ac:dyDescent="0.3">
      <c r="A5838">
        <v>79</v>
      </c>
      <c r="B5838">
        <v>77.674965277777773</v>
      </c>
      <c r="C5838">
        <v>76.287673611111117</v>
      </c>
    </row>
    <row r="5839" spans="1:3" x14ac:dyDescent="0.3">
      <c r="A5839">
        <v>79</v>
      </c>
      <c r="B5839">
        <v>77.692291666666662</v>
      </c>
      <c r="C5839">
        <v>76.311875000000001</v>
      </c>
    </row>
    <row r="5840" spans="1:3" x14ac:dyDescent="0.3">
      <c r="A5840">
        <v>89</v>
      </c>
      <c r="B5840">
        <v>87.709618055555552</v>
      </c>
      <c r="C5840">
        <v>86.336076388888898</v>
      </c>
    </row>
    <row r="5841" spans="1:3" x14ac:dyDescent="0.3">
      <c r="A5841">
        <v>84</v>
      </c>
      <c r="B5841">
        <v>82.726944444444442</v>
      </c>
      <c r="C5841">
        <v>81.360277777777782</v>
      </c>
    </row>
    <row r="5842" spans="1:3" x14ac:dyDescent="0.3">
      <c r="A5842">
        <v>83</v>
      </c>
      <c r="B5842">
        <v>81.744270833333331</v>
      </c>
      <c r="C5842">
        <v>80.384479166666679</v>
      </c>
    </row>
    <row r="5843" spans="1:3" x14ac:dyDescent="0.3">
      <c r="A5843">
        <v>80</v>
      </c>
      <c r="B5843">
        <v>78.761597222222221</v>
      </c>
      <c r="C5843">
        <v>77.408680555555563</v>
      </c>
    </row>
    <row r="5844" spans="1:3" x14ac:dyDescent="0.3">
      <c r="A5844">
        <v>76</v>
      </c>
      <c r="B5844">
        <v>74.778923611111111</v>
      </c>
      <c r="C5844">
        <v>73.432881944444446</v>
      </c>
    </row>
    <row r="5845" spans="1:3" x14ac:dyDescent="0.3">
      <c r="A5845">
        <v>73</v>
      </c>
      <c r="B5845">
        <v>71.796250000000001</v>
      </c>
      <c r="C5845">
        <v>70.457083333333344</v>
      </c>
    </row>
    <row r="5846" spans="1:3" x14ac:dyDescent="0.3">
      <c r="A5846">
        <v>84</v>
      </c>
      <c r="B5846">
        <v>82.81357638888889</v>
      </c>
      <c r="C5846">
        <v>81.481284722222227</v>
      </c>
    </row>
    <row r="5847" spans="1:3" x14ac:dyDescent="0.3">
      <c r="A5847">
        <v>75</v>
      </c>
      <c r="B5847">
        <v>73.83090277777778</v>
      </c>
      <c r="C5847">
        <v>72.505486111111111</v>
      </c>
    </row>
    <row r="5848" spans="1:3" x14ac:dyDescent="0.3">
      <c r="A5848">
        <v>76</v>
      </c>
      <c r="B5848">
        <v>74.84822916666667</v>
      </c>
      <c r="C5848">
        <v>73.529687500000009</v>
      </c>
    </row>
    <row r="5849" spans="1:3" x14ac:dyDescent="0.3">
      <c r="A5849">
        <v>74</v>
      </c>
      <c r="B5849">
        <v>72.865555555555559</v>
      </c>
      <c r="C5849">
        <v>71.553888888888892</v>
      </c>
    </row>
    <row r="5850" spans="1:3" x14ac:dyDescent="0.3">
      <c r="A5850">
        <v>77</v>
      </c>
      <c r="B5850">
        <v>75.882881944444449</v>
      </c>
      <c r="C5850">
        <v>74.57809027777779</v>
      </c>
    </row>
    <row r="5851" spans="1:3" x14ac:dyDescent="0.3">
      <c r="A5851">
        <v>77</v>
      </c>
      <c r="B5851">
        <v>75.900208333333339</v>
      </c>
      <c r="C5851">
        <v>74.602291666666673</v>
      </c>
    </row>
    <row r="5852" spans="1:3" x14ac:dyDescent="0.3">
      <c r="A5852">
        <v>84</v>
      </c>
      <c r="B5852">
        <v>82.917534722222229</v>
      </c>
      <c r="C5852">
        <v>81.626493055555557</v>
      </c>
    </row>
    <row r="5853" spans="1:3" x14ac:dyDescent="0.3">
      <c r="A5853">
        <v>80</v>
      </c>
      <c r="B5853">
        <v>78.934861111111104</v>
      </c>
      <c r="C5853">
        <v>77.650694444444454</v>
      </c>
    </row>
    <row r="5854" spans="1:3" x14ac:dyDescent="0.3">
      <c r="A5854">
        <v>81</v>
      </c>
      <c r="B5854">
        <v>79.952187499999994</v>
      </c>
      <c r="C5854">
        <v>78.674895833333338</v>
      </c>
    </row>
    <row r="5855" spans="1:3" x14ac:dyDescent="0.3">
      <c r="A5855">
        <v>89</v>
      </c>
      <c r="B5855">
        <v>87.969513888888883</v>
      </c>
      <c r="C5855">
        <v>86.699097222222235</v>
      </c>
    </row>
    <row r="5856" spans="1:3" x14ac:dyDescent="0.3">
      <c r="A5856">
        <v>82</v>
      </c>
      <c r="B5856">
        <v>80.986840277777773</v>
      </c>
      <c r="C5856">
        <v>79.723298611111119</v>
      </c>
    </row>
    <row r="5857" spans="1:3" x14ac:dyDescent="0.3">
      <c r="A5857">
        <v>80</v>
      </c>
      <c r="B5857">
        <v>79.004166666666663</v>
      </c>
      <c r="C5857">
        <v>77.747500000000002</v>
      </c>
    </row>
    <row r="5858" spans="1:3" x14ac:dyDescent="0.3">
      <c r="A5858">
        <v>83</v>
      </c>
      <c r="B5858">
        <v>82.004166666666663</v>
      </c>
      <c r="C5858">
        <v>80.747500000000002</v>
      </c>
    </row>
    <row r="5859" spans="1:3" x14ac:dyDescent="0.3">
      <c r="A5859">
        <v>85</v>
      </c>
      <c r="B5859">
        <v>84.004166666666663</v>
      </c>
      <c r="C5859">
        <v>82.747500000000002</v>
      </c>
    </row>
    <row r="5860" spans="1:3" x14ac:dyDescent="0.3">
      <c r="A5860">
        <v>79</v>
      </c>
      <c r="B5860">
        <v>78.004166666666663</v>
      </c>
      <c r="C5860">
        <v>76.747500000000002</v>
      </c>
    </row>
    <row r="5861" spans="1:3" x14ac:dyDescent="0.3">
      <c r="A5861">
        <v>80</v>
      </c>
      <c r="B5861">
        <v>79.004166666666663</v>
      </c>
      <c r="C5861">
        <v>77.747500000000002</v>
      </c>
    </row>
    <row r="5862" spans="1:3" x14ac:dyDescent="0.3">
      <c r="A5862">
        <v>82</v>
      </c>
      <c r="B5862">
        <v>81.004166666666663</v>
      </c>
      <c r="C5862">
        <v>79.747500000000002</v>
      </c>
    </row>
    <row r="5863" spans="1:3" x14ac:dyDescent="0.3">
      <c r="A5863">
        <v>85</v>
      </c>
      <c r="B5863">
        <v>84.004166666666663</v>
      </c>
      <c r="C5863">
        <v>82.747500000000002</v>
      </c>
    </row>
    <row r="5864" spans="1:3" x14ac:dyDescent="0.3">
      <c r="A5864">
        <v>87</v>
      </c>
      <c r="B5864">
        <v>86.004166666666663</v>
      </c>
      <c r="C5864">
        <v>84.747500000000002</v>
      </c>
    </row>
    <row r="5865" spans="1:3" x14ac:dyDescent="0.3">
      <c r="A5865">
        <v>86</v>
      </c>
      <c r="B5865">
        <v>85.004166666666663</v>
      </c>
      <c r="C5865">
        <v>83.747500000000002</v>
      </c>
    </row>
    <row r="5866" spans="1:3" x14ac:dyDescent="0.3">
      <c r="A5866">
        <v>85</v>
      </c>
      <c r="B5866">
        <v>84.004166666666663</v>
      </c>
      <c r="C5866">
        <v>82.747500000000002</v>
      </c>
    </row>
    <row r="5867" spans="1:3" x14ac:dyDescent="0.3">
      <c r="A5867">
        <v>83</v>
      </c>
      <c r="B5867">
        <v>82.004166666666663</v>
      </c>
      <c r="C5867">
        <v>80.747500000000002</v>
      </c>
    </row>
    <row r="5868" spans="1:3" x14ac:dyDescent="0.3">
      <c r="A5868">
        <v>82</v>
      </c>
      <c r="B5868">
        <v>81.004166666666663</v>
      </c>
      <c r="C5868">
        <v>79.747500000000002</v>
      </c>
    </row>
    <row r="5869" spans="1:3" x14ac:dyDescent="0.3">
      <c r="A5869">
        <v>80</v>
      </c>
      <c r="B5869">
        <v>79.004166666666663</v>
      </c>
      <c r="C5869">
        <v>77.747500000000002</v>
      </c>
    </row>
    <row r="5870" spans="1:3" x14ac:dyDescent="0.3">
      <c r="A5870">
        <v>75</v>
      </c>
      <c r="B5870">
        <v>74.004166666666663</v>
      </c>
      <c r="C5870">
        <v>72.747500000000002</v>
      </c>
    </row>
    <row r="5871" spans="1:3" x14ac:dyDescent="0.3">
      <c r="A5871">
        <v>76</v>
      </c>
      <c r="B5871">
        <v>75.004166666666663</v>
      </c>
      <c r="C5871">
        <v>73.747500000000002</v>
      </c>
    </row>
    <row r="5872" spans="1:3" x14ac:dyDescent="0.3">
      <c r="A5872">
        <v>77</v>
      </c>
      <c r="B5872">
        <v>76.004166666666663</v>
      </c>
      <c r="C5872">
        <v>74.747500000000002</v>
      </c>
    </row>
    <row r="5873" spans="1:3" x14ac:dyDescent="0.3">
      <c r="A5873">
        <v>80</v>
      </c>
      <c r="B5873">
        <v>79.004166666666663</v>
      </c>
      <c r="C5873">
        <v>77.747500000000002</v>
      </c>
    </row>
    <row r="5874" spans="1:3" x14ac:dyDescent="0.3">
      <c r="A5874">
        <v>81</v>
      </c>
      <c r="B5874">
        <v>80.004166666666663</v>
      </c>
      <c r="C5874">
        <v>78.747500000000002</v>
      </c>
    </row>
    <row r="5875" spans="1:3" x14ac:dyDescent="0.3">
      <c r="A5875">
        <v>82</v>
      </c>
      <c r="B5875">
        <v>81.004166666666663</v>
      </c>
      <c r="C5875">
        <v>79.747500000000002</v>
      </c>
    </row>
    <row r="5876" spans="1:3" x14ac:dyDescent="0.3">
      <c r="A5876">
        <v>83</v>
      </c>
      <c r="B5876">
        <v>82.004166666666663</v>
      </c>
      <c r="C5876">
        <v>80.747500000000002</v>
      </c>
    </row>
    <row r="5877" spans="1:3" x14ac:dyDescent="0.3">
      <c r="A5877">
        <v>84</v>
      </c>
      <c r="B5877">
        <v>83.004166666666663</v>
      </c>
      <c r="C5877">
        <v>81.747500000000002</v>
      </c>
    </row>
    <row r="5878" spans="1:3" x14ac:dyDescent="0.3">
      <c r="A5878">
        <v>84</v>
      </c>
      <c r="B5878">
        <v>83.004166666666663</v>
      </c>
      <c r="C5878">
        <v>81.747500000000002</v>
      </c>
    </row>
    <row r="5879" spans="1:3" x14ac:dyDescent="0.3">
      <c r="A5879">
        <v>84</v>
      </c>
      <c r="B5879">
        <v>83.004166666666663</v>
      </c>
      <c r="C5879">
        <v>81.747500000000002</v>
      </c>
    </row>
    <row r="5880" spans="1:3" x14ac:dyDescent="0.3">
      <c r="A5880">
        <v>82</v>
      </c>
      <c r="B5880">
        <v>81.004166666666663</v>
      </c>
      <c r="C5880">
        <v>79.747500000000002</v>
      </c>
    </row>
    <row r="5881" spans="1:3" x14ac:dyDescent="0.3">
      <c r="A5881">
        <v>80</v>
      </c>
      <c r="B5881">
        <v>79.004166666666663</v>
      </c>
      <c r="C5881">
        <v>77.747500000000002</v>
      </c>
    </row>
    <row r="5882" spans="1:3" x14ac:dyDescent="0.3">
      <c r="A5882">
        <v>86</v>
      </c>
      <c r="B5882">
        <v>85.004166666666663</v>
      </c>
      <c r="C5882">
        <v>83.747500000000002</v>
      </c>
    </row>
    <row r="5883" spans="1:3" x14ac:dyDescent="0.3">
      <c r="A5883">
        <v>100</v>
      </c>
      <c r="B5883">
        <v>99.004166666666663</v>
      </c>
      <c r="C5883">
        <v>97.747500000000002</v>
      </c>
    </row>
    <row r="5884" spans="1:3" x14ac:dyDescent="0.3">
      <c r="A5884">
        <v>80</v>
      </c>
      <c r="B5884">
        <v>79.004166666666663</v>
      </c>
      <c r="C5884">
        <v>77.747500000000002</v>
      </c>
    </row>
    <row r="5885" spans="1:3" x14ac:dyDescent="0.3">
      <c r="A5885">
        <v>86</v>
      </c>
      <c r="B5885">
        <v>85.004166666666663</v>
      </c>
      <c r="C5885">
        <v>83.747500000000002</v>
      </c>
    </row>
    <row r="5886" spans="1:3" x14ac:dyDescent="0.3">
      <c r="A5886">
        <v>91</v>
      </c>
      <c r="B5886">
        <v>90.004166666666663</v>
      </c>
      <c r="C5886">
        <v>88.747500000000002</v>
      </c>
    </row>
    <row r="5887" spans="1:3" x14ac:dyDescent="0.3">
      <c r="A5887">
        <v>97</v>
      </c>
      <c r="B5887">
        <v>96.004166666666663</v>
      </c>
      <c r="C5887">
        <v>94.747500000000002</v>
      </c>
    </row>
    <row r="5888" spans="1:3" x14ac:dyDescent="0.3">
      <c r="A5888">
        <v>96</v>
      </c>
      <c r="B5888">
        <v>95.004166666666663</v>
      </c>
      <c r="C5888">
        <v>93.747500000000002</v>
      </c>
    </row>
    <row r="5889" spans="1:3" x14ac:dyDescent="0.3">
      <c r="A5889">
        <v>94</v>
      </c>
      <c r="B5889">
        <v>93.004166666666663</v>
      </c>
      <c r="C5889">
        <v>91.747500000000002</v>
      </c>
    </row>
    <row r="5890" spans="1:3" x14ac:dyDescent="0.3">
      <c r="A5890">
        <v>93</v>
      </c>
      <c r="B5890">
        <v>92.004166666666663</v>
      </c>
      <c r="C5890">
        <v>90.747500000000002</v>
      </c>
    </row>
    <row r="5891" spans="1:3" x14ac:dyDescent="0.3">
      <c r="A5891">
        <v>93</v>
      </c>
      <c r="B5891">
        <v>92.004166666666663</v>
      </c>
      <c r="C5891">
        <v>90.747500000000002</v>
      </c>
    </row>
    <row r="5892" spans="1:3" x14ac:dyDescent="0.3">
      <c r="A5892">
        <v>94</v>
      </c>
      <c r="B5892">
        <v>93.004166666666663</v>
      </c>
      <c r="C5892">
        <v>91.747500000000002</v>
      </c>
    </row>
    <row r="5893" spans="1:3" x14ac:dyDescent="0.3">
      <c r="A5893">
        <v>94</v>
      </c>
      <c r="B5893">
        <v>93.004166666666663</v>
      </c>
      <c r="C5893">
        <v>91.747500000000002</v>
      </c>
    </row>
    <row r="5894" spans="1:3" x14ac:dyDescent="0.3">
      <c r="A5894">
        <v>84</v>
      </c>
      <c r="B5894">
        <v>83.004166666666663</v>
      </c>
      <c r="C5894">
        <v>81.747500000000002</v>
      </c>
    </row>
    <row r="5895" spans="1:3" x14ac:dyDescent="0.3">
      <c r="A5895">
        <v>84</v>
      </c>
      <c r="B5895">
        <v>83.004166666666663</v>
      </c>
      <c r="C5895">
        <v>81.747500000000002</v>
      </c>
    </row>
    <row r="5896" spans="1:3" x14ac:dyDescent="0.3">
      <c r="A5896">
        <v>83</v>
      </c>
      <c r="B5896">
        <v>82.004166666666663</v>
      </c>
      <c r="C5896">
        <v>80.747500000000002</v>
      </c>
    </row>
    <row r="5897" spans="1:3" x14ac:dyDescent="0.3">
      <c r="A5897">
        <v>94</v>
      </c>
      <c r="B5897">
        <v>93.004166666666663</v>
      </c>
      <c r="C5897">
        <v>91.747500000000002</v>
      </c>
    </row>
    <row r="5898" spans="1:3" x14ac:dyDescent="0.3">
      <c r="A5898">
        <v>91</v>
      </c>
      <c r="B5898">
        <v>90.004166666666663</v>
      </c>
      <c r="C5898">
        <v>88.747500000000002</v>
      </c>
    </row>
    <row r="5899" spans="1:3" x14ac:dyDescent="0.3">
      <c r="A5899">
        <v>93</v>
      </c>
      <c r="B5899">
        <v>92.004166666666663</v>
      </c>
      <c r="C5899">
        <v>90.747500000000002</v>
      </c>
    </row>
    <row r="5900" spans="1:3" x14ac:dyDescent="0.3">
      <c r="A5900">
        <v>93</v>
      </c>
      <c r="B5900">
        <v>92.004166666666663</v>
      </c>
      <c r="C5900">
        <v>90.747500000000002</v>
      </c>
    </row>
    <row r="5901" spans="1:3" x14ac:dyDescent="0.3">
      <c r="A5901">
        <v>93</v>
      </c>
      <c r="B5901">
        <v>92.004166666666663</v>
      </c>
      <c r="C5901">
        <v>90.747500000000002</v>
      </c>
    </row>
    <row r="5902" spans="1:3" x14ac:dyDescent="0.3">
      <c r="A5902">
        <v>93</v>
      </c>
      <c r="B5902">
        <v>92.004166666666663</v>
      </c>
      <c r="C5902">
        <v>90.747500000000002</v>
      </c>
    </row>
    <row r="5903" spans="1:3" x14ac:dyDescent="0.3">
      <c r="A5903">
        <v>91</v>
      </c>
      <c r="B5903">
        <v>90.004166666666663</v>
      </c>
      <c r="C5903">
        <v>88.747500000000002</v>
      </c>
    </row>
    <row r="5904" spans="1:3" x14ac:dyDescent="0.3">
      <c r="A5904">
        <v>89</v>
      </c>
      <c r="B5904">
        <v>88.004166666666663</v>
      </c>
      <c r="C5904">
        <v>86.747500000000002</v>
      </c>
    </row>
    <row r="5905" spans="1:3" x14ac:dyDescent="0.3">
      <c r="A5905">
        <v>88</v>
      </c>
      <c r="B5905">
        <v>87.004166666666663</v>
      </c>
      <c r="C5905">
        <v>85.747500000000002</v>
      </c>
    </row>
    <row r="5906" spans="1:3" x14ac:dyDescent="0.3">
      <c r="A5906">
        <v>88</v>
      </c>
      <c r="B5906">
        <v>87.004166666666663</v>
      </c>
      <c r="C5906">
        <v>85.747500000000002</v>
      </c>
    </row>
    <row r="5907" spans="1:3" x14ac:dyDescent="0.3">
      <c r="A5907">
        <v>89</v>
      </c>
      <c r="B5907">
        <v>88.004166666666663</v>
      </c>
      <c r="C5907">
        <v>86.747500000000002</v>
      </c>
    </row>
    <row r="5908" spans="1:3" x14ac:dyDescent="0.3">
      <c r="A5908">
        <v>90</v>
      </c>
      <c r="B5908">
        <v>89.004166666666663</v>
      </c>
      <c r="C5908">
        <v>87.747500000000002</v>
      </c>
    </row>
    <row r="5909" spans="1:3" x14ac:dyDescent="0.3">
      <c r="A5909">
        <v>91</v>
      </c>
      <c r="B5909">
        <v>90.004166666666663</v>
      </c>
      <c r="C5909">
        <v>88.747500000000002</v>
      </c>
    </row>
    <row r="5910" spans="1:3" x14ac:dyDescent="0.3">
      <c r="A5910">
        <v>91</v>
      </c>
      <c r="B5910">
        <v>90.004166666666663</v>
      </c>
      <c r="C5910">
        <v>88.747500000000002</v>
      </c>
    </row>
    <row r="5911" spans="1:3" x14ac:dyDescent="0.3">
      <c r="A5911">
        <v>92</v>
      </c>
      <c r="B5911">
        <v>91.004166666666663</v>
      </c>
      <c r="C5911">
        <v>89.747500000000002</v>
      </c>
    </row>
    <row r="5912" spans="1:3" x14ac:dyDescent="0.3">
      <c r="A5912">
        <v>89</v>
      </c>
      <c r="B5912">
        <v>88.004166666666663</v>
      </c>
      <c r="C5912">
        <v>86.747500000000002</v>
      </c>
    </row>
    <row r="5913" spans="1:3" x14ac:dyDescent="0.3">
      <c r="A5913">
        <v>90</v>
      </c>
      <c r="B5913">
        <v>89.004166666666663</v>
      </c>
      <c r="C5913">
        <v>87.747500000000002</v>
      </c>
    </row>
    <row r="5914" spans="1:3" x14ac:dyDescent="0.3">
      <c r="A5914">
        <v>91</v>
      </c>
      <c r="B5914">
        <v>90.004166666666663</v>
      </c>
      <c r="C5914">
        <v>88.747500000000002</v>
      </c>
    </row>
    <row r="5915" spans="1:3" x14ac:dyDescent="0.3">
      <c r="A5915">
        <v>84</v>
      </c>
      <c r="B5915">
        <v>83.004166666666663</v>
      </c>
      <c r="C5915">
        <v>81.747500000000002</v>
      </c>
    </row>
    <row r="5916" spans="1:3" x14ac:dyDescent="0.3">
      <c r="A5916">
        <v>85</v>
      </c>
      <c r="B5916">
        <v>84.004166666666663</v>
      </c>
      <c r="C5916">
        <v>82.747500000000002</v>
      </c>
    </row>
    <row r="5917" spans="1:3" x14ac:dyDescent="0.3">
      <c r="A5917">
        <v>85</v>
      </c>
      <c r="B5917">
        <v>84.004166666666663</v>
      </c>
      <c r="C5917">
        <v>82.747500000000002</v>
      </c>
    </row>
    <row r="5918" spans="1:3" x14ac:dyDescent="0.3">
      <c r="A5918">
        <v>89</v>
      </c>
      <c r="B5918">
        <v>88.004166666666663</v>
      </c>
      <c r="C5918">
        <v>86.747500000000002</v>
      </c>
    </row>
    <row r="5919" spans="1:3" x14ac:dyDescent="0.3">
      <c r="A5919">
        <v>93</v>
      </c>
      <c r="B5919">
        <v>92.004166666666663</v>
      </c>
      <c r="C5919">
        <v>90.747500000000002</v>
      </c>
    </row>
    <row r="5920" spans="1:3" x14ac:dyDescent="0.3">
      <c r="A5920">
        <v>97</v>
      </c>
      <c r="B5920">
        <v>96.004166666666663</v>
      </c>
      <c r="C5920">
        <v>94.747500000000002</v>
      </c>
    </row>
    <row r="5921" spans="1:3" x14ac:dyDescent="0.3">
      <c r="A5921">
        <v>95</v>
      </c>
      <c r="B5921">
        <v>94.004166666666663</v>
      </c>
      <c r="C5921">
        <v>92.747500000000002</v>
      </c>
    </row>
    <row r="5922" spans="1:3" x14ac:dyDescent="0.3">
      <c r="A5922">
        <v>94</v>
      </c>
      <c r="B5922">
        <v>93.004166666666663</v>
      </c>
      <c r="C5922">
        <v>91.747500000000002</v>
      </c>
    </row>
    <row r="5923" spans="1:3" x14ac:dyDescent="0.3">
      <c r="A5923">
        <v>93</v>
      </c>
      <c r="B5923">
        <v>92.004166666666663</v>
      </c>
      <c r="C5923">
        <v>90.747500000000002</v>
      </c>
    </row>
    <row r="5924" spans="1:3" x14ac:dyDescent="0.3">
      <c r="A5924">
        <v>91</v>
      </c>
      <c r="B5924">
        <v>90.004166666666663</v>
      </c>
      <c r="C5924">
        <v>88.747500000000002</v>
      </c>
    </row>
    <row r="5925" spans="1:3" x14ac:dyDescent="0.3">
      <c r="A5925">
        <v>94</v>
      </c>
      <c r="B5925">
        <v>93.004166666666663</v>
      </c>
      <c r="C5925">
        <v>91.747500000000002</v>
      </c>
    </row>
    <row r="5926" spans="1:3" x14ac:dyDescent="0.3">
      <c r="A5926">
        <v>95</v>
      </c>
      <c r="B5926">
        <v>94.004166666666663</v>
      </c>
      <c r="C5926">
        <v>92.747500000000002</v>
      </c>
    </row>
    <row r="5927" spans="1:3" x14ac:dyDescent="0.3">
      <c r="A5927">
        <v>94</v>
      </c>
      <c r="B5927">
        <v>93.004166666666663</v>
      </c>
      <c r="C5927">
        <v>91.747500000000002</v>
      </c>
    </row>
    <row r="5928" spans="1:3" x14ac:dyDescent="0.3">
      <c r="A5928">
        <v>92</v>
      </c>
      <c r="B5928">
        <v>91.004166666666663</v>
      </c>
      <c r="C5928">
        <v>89.747500000000002</v>
      </c>
    </row>
    <row r="5929" spans="1:3" x14ac:dyDescent="0.3">
      <c r="A5929">
        <v>94</v>
      </c>
      <c r="B5929">
        <v>93.004166666666663</v>
      </c>
      <c r="C5929">
        <v>91.747500000000002</v>
      </c>
    </row>
    <row r="5930" spans="1:3" x14ac:dyDescent="0.3">
      <c r="A5930">
        <v>93</v>
      </c>
      <c r="B5930">
        <v>92.004166666666663</v>
      </c>
      <c r="C5930">
        <v>90.747500000000002</v>
      </c>
    </row>
    <row r="5931" spans="1:3" x14ac:dyDescent="0.3">
      <c r="A5931">
        <v>93</v>
      </c>
      <c r="B5931">
        <v>92.004166666666663</v>
      </c>
      <c r="C5931">
        <v>90.747500000000002</v>
      </c>
    </row>
    <row r="5932" spans="1:3" x14ac:dyDescent="0.3">
      <c r="A5932">
        <v>93</v>
      </c>
      <c r="B5932">
        <v>92.004166666666663</v>
      </c>
      <c r="C5932">
        <v>90.747500000000002</v>
      </c>
    </row>
    <row r="5933" spans="1:3" x14ac:dyDescent="0.3">
      <c r="A5933">
        <v>93</v>
      </c>
      <c r="B5933">
        <v>92.004166666666663</v>
      </c>
      <c r="C5933">
        <v>90.747500000000002</v>
      </c>
    </row>
    <row r="5934" spans="1:3" x14ac:dyDescent="0.3">
      <c r="A5934">
        <v>92</v>
      </c>
      <c r="B5934">
        <v>91.004166666666663</v>
      </c>
      <c r="C5934">
        <v>89.747500000000002</v>
      </c>
    </row>
    <row r="5935" spans="1:3" x14ac:dyDescent="0.3">
      <c r="A5935">
        <v>92</v>
      </c>
      <c r="B5935">
        <v>91.004166666666663</v>
      </c>
      <c r="C5935">
        <v>89.747500000000002</v>
      </c>
    </row>
    <row r="5936" spans="1:3" x14ac:dyDescent="0.3">
      <c r="A5936">
        <v>100</v>
      </c>
      <c r="B5936">
        <v>99.004166666666663</v>
      </c>
      <c r="C5936">
        <v>97.747500000000002</v>
      </c>
    </row>
    <row r="5937" spans="1:3" x14ac:dyDescent="0.3">
      <c r="A5937">
        <v>94</v>
      </c>
      <c r="B5937">
        <v>93.004166666666663</v>
      </c>
      <c r="C5937">
        <v>91.747500000000002</v>
      </c>
    </row>
    <row r="5938" spans="1:3" x14ac:dyDescent="0.3">
      <c r="A5938">
        <v>90</v>
      </c>
      <c r="B5938">
        <v>89.004166666666663</v>
      </c>
      <c r="C5938">
        <v>87.747500000000002</v>
      </c>
    </row>
    <row r="5939" spans="1:3" x14ac:dyDescent="0.3">
      <c r="A5939">
        <v>86</v>
      </c>
      <c r="B5939">
        <v>85.004166666666663</v>
      </c>
      <c r="C5939">
        <v>83.747500000000002</v>
      </c>
    </row>
    <row r="5940" spans="1:3" x14ac:dyDescent="0.3">
      <c r="A5940">
        <v>82</v>
      </c>
      <c r="B5940">
        <v>81.004166666666663</v>
      </c>
      <c r="C5940">
        <v>79.747500000000002</v>
      </c>
    </row>
    <row r="5941" spans="1:3" x14ac:dyDescent="0.3">
      <c r="A5941">
        <v>79</v>
      </c>
      <c r="B5941">
        <v>78.004166666666663</v>
      </c>
      <c r="C5941">
        <v>76.747500000000002</v>
      </c>
    </row>
    <row r="5942" spans="1:3" x14ac:dyDescent="0.3">
      <c r="A5942">
        <v>78</v>
      </c>
      <c r="B5942">
        <v>77.004166666666663</v>
      </c>
      <c r="C5942">
        <v>75.747500000000002</v>
      </c>
    </row>
    <row r="5943" spans="1:3" x14ac:dyDescent="0.3">
      <c r="A5943">
        <v>77</v>
      </c>
      <c r="B5943">
        <v>76.004166666666663</v>
      </c>
      <c r="C5943">
        <v>74.747500000000002</v>
      </c>
    </row>
    <row r="5944" spans="1:3" x14ac:dyDescent="0.3">
      <c r="A5944">
        <v>75</v>
      </c>
      <c r="B5944">
        <v>74.004166666666663</v>
      </c>
      <c r="C5944">
        <v>72.747500000000002</v>
      </c>
    </row>
    <row r="5945" spans="1:3" x14ac:dyDescent="0.3">
      <c r="A5945">
        <v>79</v>
      </c>
      <c r="B5945">
        <v>78.004166666666663</v>
      </c>
      <c r="C5945">
        <v>76.747500000000002</v>
      </c>
    </row>
    <row r="5946" spans="1:3" x14ac:dyDescent="0.3">
      <c r="A5946">
        <v>75</v>
      </c>
      <c r="B5946">
        <v>74.004166666666663</v>
      </c>
      <c r="C5946">
        <v>72.747500000000002</v>
      </c>
    </row>
    <row r="5947" spans="1:3" x14ac:dyDescent="0.3">
      <c r="A5947">
        <v>74</v>
      </c>
      <c r="B5947">
        <v>73.004166666666663</v>
      </c>
      <c r="C5947">
        <v>71.747500000000002</v>
      </c>
    </row>
    <row r="5948" spans="1:3" x14ac:dyDescent="0.3">
      <c r="A5948">
        <v>79</v>
      </c>
      <c r="B5948">
        <v>78.004166666666663</v>
      </c>
      <c r="C5948">
        <v>76.747500000000002</v>
      </c>
    </row>
    <row r="5949" spans="1:3" x14ac:dyDescent="0.3">
      <c r="A5949">
        <v>81</v>
      </c>
      <c r="B5949">
        <v>80.004166666666663</v>
      </c>
      <c r="C5949">
        <v>78.747500000000002</v>
      </c>
    </row>
    <row r="5950" spans="1:3" x14ac:dyDescent="0.3">
      <c r="A5950">
        <v>82</v>
      </c>
      <c r="B5950">
        <v>81.004166666666663</v>
      </c>
      <c r="C5950">
        <v>79.747500000000002</v>
      </c>
    </row>
    <row r="5951" spans="1:3" x14ac:dyDescent="0.3">
      <c r="A5951">
        <v>84</v>
      </c>
      <c r="B5951">
        <v>83.004166666666663</v>
      </c>
      <c r="C5951">
        <v>81.747500000000002</v>
      </c>
    </row>
    <row r="5952" spans="1:3" x14ac:dyDescent="0.3">
      <c r="A5952">
        <v>84</v>
      </c>
      <c r="B5952">
        <v>83.004166666666663</v>
      </c>
      <c r="C5952">
        <v>81.747500000000002</v>
      </c>
    </row>
    <row r="5953" spans="1:3" x14ac:dyDescent="0.3">
      <c r="A5953">
        <v>85</v>
      </c>
      <c r="B5953">
        <v>84.004166666666663</v>
      </c>
      <c r="C5953">
        <v>82.747500000000002</v>
      </c>
    </row>
    <row r="5954" spans="1:3" x14ac:dyDescent="0.3">
      <c r="A5954">
        <v>85</v>
      </c>
      <c r="B5954">
        <v>84.004166666666663</v>
      </c>
      <c r="C5954">
        <v>82.747500000000002</v>
      </c>
    </row>
    <row r="5955" spans="1:3" x14ac:dyDescent="0.3">
      <c r="A5955">
        <v>85</v>
      </c>
      <c r="B5955">
        <v>84.004166666666663</v>
      </c>
      <c r="C5955">
        <v>82.747500000000002</v>
      </c>
    </row>
    <row r="5956" spans="1:3" x14ac:dyDescent="0.3">
      <c r="A5956">
        <v>85</v>
      </c>
      <c r="B5956">
        <v>84.004166666666663</v>
      </c>
      <c r="C5956">
        <v>82.747500000000002</v>
      </c>
    </row>
    <row r="5957" spans="1:3" x14ac:dyDescent="0.3">
      <c r="A5957">
        <v>85</v>
      </c>
      <c r="B5957">
        <v>84.004166666666663</v>
      </c>
      <c r="C5957">
        <v>82.747500000000002</v>
      </c>
    </row>
    <row r="5958" spans="1:3" x14ac:dyDescent="0.3">
      <c r="A5958">
        <v>84</v>
      </c>
      <c r="B5958">
        <v>83.004166666666663</v>
      </c>
      <c r="C5958">
        <v>81.747500000000002</v>
      </c>
    </row>
    <row r="5959" spans="1:3" x14ac:dyDescent="0.3">
      <c r="A5959">
        <v>84</v>
      </c>
      <c r="B5959">
        <v>83.004166666666663</v>
      </c>
      <c r="C5959">
        <v>81.747500000000002</v>
      </c>
    </row>
    <row r="5960" spans="1:3" x14ac:dyDescent="0.3">
      <c r="A5960">
        <v>84</v>
      </c>
      <c r="B5960">
        <v>83.004166666666663</v>
      </c>
      <c r="C5960">
        <v>81.747500000000002</v>
      </c>
    </row>
    <row r="5961" spans="1:3" x14ac:dyDescent="0.3">
      <c r="A5961">
        <v>84</v>
      </c>
      <c r="B5961">
        <v>83.004166666666663</v>
      </c>
      <c r="C5961">
        <v>81.747500000000002</v>
      </c>
    </row>
    <row r="5962" spans="1:3" x14ac:dyDescent="0.3">
      <c r="A5962">
        <v>84</v>
      </c>
      <c r="B5962">
        <v>83.004166666666663</v>
      </c>
      <c r="C5962">
        <v>81.747500000000002</v>
      </c>
    </row>
    <row r="5963" spans="1:3" x14ac:dyDescent="0.3">
      <c r="A5963">
        <v>89</v>
      </c>
      <c r="B5963">
        <v>88.004166666666663</v>
      </c>
      <c r="C5963">
        <v>86.747500000000002</v>
      </c>
    </row>
    <row r="5964" spans="1:3" x14ac:dyDescent="0.3">
      <c r="A5964">
        <v>71</v>
      </c>
      <c r="B5964">
        <v>70.004166666666663</v>
      </c>
      <c r="C5964">
        <v>68.747500000000002</v>
      </c>
    </row>
    <row r="5965" spans="1:3" x14ac:dyDescent="0.3">
      <c r="A5965">
        <v>66</v>
      </c>
      <c r="B5965">
        <v>65.004166666666663</v>
      </c>
      <c r="C5965">
        <v>63.747500000000002</v>
      </c>
    </row>
    <row r="5966" spans="1:3" x14ac:dyDescent="0.3">
      <c r="A5966">
        <v>70</v>
      </c>
      <c r="B5966">
        <v>69.004166666666663</v>
      </c>
      <c r="C5966">
        <v>67.747500000000002</v>
      </c>
    </row>
    <row r="5967" spans="1:3" x14ac:dyDescent="0.3">
      <c r="A5967">
        <v>84</v>
      </c>
      <c r="B5967">
        <v>83.004166666666663</v>
      </c>
      <c r="C5967">
        <v>81.747500000000002</v>
      </c>
    </row>
    <row r="5968" spans="1:3" x14ac:dyDescent="0.3">
      <c r="A5968">
        <v>77</v>
      </c>
      <c r="B5968">
        <v>76.004166666666663</v>
      </c>
      <c r="C5968">
        <v>74.747500000000002</v>
      </c>
    </row>
    <row r="5969" spans="1:3" x14ac:dyDescent="0.3">
      <c r="A5969">
        <v>84</v>
      </c>
      <c r="B5969">
        <v>83.004166666666663</v>
      </c>
      <c r="C5969">
        <v>81.747500000000002</v>
      </c>
    </row>
    <row r="5970" spans="1:3" x14ac:dyDescent="0.3">
      <c r="A5970">
        <v>79</v>
      </c>
      <c r="B5970">
        <v>78.004166666666663</v>
      </c>
      <c r="C5970">
        <v>76.747500000000002</v>
      </c>
    </row>
    <row r="5971" spans="1:3" x14ac:dyDescent="0.3">
      <c r="A5971">
        <v>80</v>
      </c>
      <c r="B5971">
        <v>79.004166666666663</v>
      </c>
      <c r="C5971">
        <v>77.747500000000002</v>
      </c>
    </row>
    <row r="5972" spans="1:3" x14ac:dyDescent="0.3">
      <c r="A5972">
        <v>84</v>
      </c>
      <c r="B5972">
        <v>83.004166666666663</v>
      </c>
      <c r="C5972">
        <v>81.747500000000002</v>
      </c>
    </row>
    <row r="5973" spans="1:3" x14ac:dyDescent="0.3">
      <c r="A5973">
        <v>83</v>
      </c>
      <c r="B5973">
        <v>82.004166666666663</v>
      </c>
      <c r="C5973">
        <v>80.747500000000002</v>
      </c>
    </row>
    <row r="5974" spans="1:3" x14ac:dyDescent="0.3">
      <c r="A5974">
        <v>85</v>
      </c>
      <c r="B5974">
        <v>84.004166666666663</v>
      </c>
      <c r="C5974">
        <v>82.747500000000002</v>
      </c>
    </row>
    <row r="5975" spans="1:3" x14ac:dyDescent="0.3">
      <c r="A5975">
        <v>86</v>
      </c>
      <c r="B5975">
        <v>85.004166666666663</v>
      </c>
      <c r="C5975">
        <v>83.747500000000002</v>
      </c>
    </row>
    <row r="5976" spans="1:3" x14ac:dyDescent="0.3">
      <c r="A5976">
        <v>87</v>
      </c>
      <c r="B5976">
        <v>86.004166666666663</v>
      </c>
      <c r="C5976">
        <v>84.747500000000002</v>
      </c>
    </row>
    <row r="5977" spans="1:3" x14ac:dyDescent="0.3">
      <c r="A5977">
        <v>89</v>
      </c>
      <c r="B5977">
        <v>88.004166666666663</v>
      </c>
      <c r="C5977">
        <v>86.747500000000002</v>
      </c>
    </row>
    <row r="5978" spans="1:3" x14ac:dyDescent="0.3">
      <c r="A5978">
        <v>89</v>
      </c>
      <c r="B5978">
        <v>88.004166666666663</v>
      </c>
      <c r="C5978">
        <v>86.747500000000002</v>
      </c>
    </row>
    <row r="5979" spans="1:3" x14ac:dyDescent="0.3">
      <c r="A5979">
        <v>89</v>
      </c>
      <c r="B5979">
        <v>88.004166666666663</v>
      </c>
      <c r="C5979">
        <v>86.747500000000002</v>
      </c>
    </row>
    <row r="5980" spans="1:3" x14ac:dyDescent="0.3">
      <c r="A5980">
        <v>89</v>
      </c>
      <c r="B5980">
        <v>88.004166666666663</v>
      </c>
      <c r="C5980">
        <v>86.747500000000002</v>
      </c>
    </row>
    <row r="5981" spans="1:3" x14ac:dyDescent="0.3">
      <c r="A5981">
        <v>88</v>
      </c>
      <c r="B5981">
        <v>87.004166666666663</v>
      </c>
      <c r="C5981">
        <v>85.747500000000002</v>
      </c>
    </row>
    <row r="5982" spans="1:3" x14ac:dyDescent="0.3">
      <c r="A5982">
        <v>88</v>
      </c>
      <c r="B5982">
        <v>87.004166666666663</v>
      </c>
      <c r="C5982">
        <v>85.747500000000002</v>
      </c>
    </row>
    <row r="5983" spans="1:3" x14ac:dyDescent="0.3">
      <c r="A5983">
        <v>88</v>
      </c>
      <c r="B5983">
        <v>87.004166666666663</v>
      </c>
      <c r="C5983">
        <v>85.747500000000002</v>
      </c>
    </row>
    <row r="5984" spans="1:3" x14ac:dyDescent="0.3">
      <c r="A5984">
        <v>89</v>
      </c>
      <c r="B5984">
        <v>88.004166666666663</v>
      </c>
      <c r="C5984">
        <v>86.747500000000002</v>
      </c>
    </row>
    <row r="5985" spans="1:3" x14ac:dyDescent="0.3">
      <c r="A5985">
        <v>87</v>
      </c>
      <c r="B5985">
        <v>86.004166666666663</v>
      </c>
      <c r="C5985">
        <v>84.747500000000002</v>
      </c>
    </row>
    <row r="5986" spans="1:3" x14ac:dyDescent="0.3">
      <c r="A5986">
        <v>85</v>
      </c>
      <c r="B5986">
        <v>84.004166666666663</v>
      </c>
      <c r="C5986">
        <v>82.747500000000002</v>
      </c>
    </row>
    <row r="5987" spans="1:3" x14ac:dyDescent="0.3">
      <c r="A5987">
        <v>89</v>
      </c>
      <c r="B5987">
        <v>88.004166666666663</v>
      </c>
      <c r="C5987">
        <v>86.747500000000002</v>
      </c>
    </row>
    <row r="5988" spans="1:3" x14ac:dyDescent="0.3">
      <c r="A5988">
        <v>82</v>
      </c>
      <c r="B5988">
        <v>81.004166666666663</v>
      </c>
      <c r="C5988">
        <v>79.747500000000002</v>
      </c>
    </row>
    <row r="5989" spans="1:3" x14ac:dyDescent="0.3">
      <c r="A5989">
        <v>79</v>
      </c>
      <c r="B5989">
        <v>78.004166666666663</v>
      </c>
      <c r="C5989">
        <v>76.747500000000002</v>
      </c>
    </row>
    <row r="5990" spans="1:3" x14ac:dyDescent="0.3">
      <c r="A5990">
        <v>78</v>
      </c>
      <c r="B5990">
        <v>77.004166666666663</v>
      </c>
      <c r="C5990">
        <v>75.747500000000002</v>
      </c>
    </row>
    <row r="5991" spans="1:3" x14ac:dyDescent="0.3">
      <c r="A5991">
        <v>78</v>
      </c>
      <c r="B5991">
        <v>77.004166666666663</v>
      </c>
      <c r="C5991">
        <v>75.747500000000002</v>
      </c>
    </row>
    <row r="5992" spans="1:3" x14ac:dyDescent="0.3">
      <c r="A5992">
        <v>77</v>
      </c>
      <c r="B5992">
        <v>76.004166666666663</v>
      </c>
      <c r="C5992">
        <v>74.747500000000002</v>
      </c>
    </row>
    <row r="5993" spans="1:3" x14ac:dyDescent="0.3">
      <c r="A5993">
        <v>79</v>
      </c>
      <c r="B5993">
        <v>78.004166666666663</v>
      </c>
      <c r="C5993">
        <v>76.747500000000002</v>
      </c>
    </row>
    <row r="5994" spans="1:3" x14ac:dyDescent="0.3">
      <c r="A5994">
        <v>77</v>
      </c>
      <c r="B5994">
        <v>76.004166666666663</v>
      </c>
      <c r="C5994">
        <v>74.747500000000002</v>
      </c>
    </row>
    <row r="5995" spans="1:3" x14ac:dyDescent="0.3">
      <c r="A5995">
        <v>78</v>
      </c>
      <c r="B5995">
        <v>77.004166666666663</v>
      </c>
      <c r="C5995">
        <v>75.747500000000002</v>
      </c>
    </row>
    <row r="5996" spans="1:3" x14ac:dyDescent="0.3">
      <c r="A5996">
        <v>84</v>
      </c>
      <c r="B5996">
        <v>83.004166666666663</v>
      </c>
      <c r="C5996">
        <v>81.747500000000002</v>
      </c>
    </row>
    <row r="5997" spans="1:3" x14ac:dyDescent="0.3">
      <c r="A5997">
        <v>85</v>
      </c>
      <c r="B5997">
        <v>84.004166666666663</v>
      </c>
      <c r="C5997">
        <v>82.747500000000002</v>
      </c>
    </row>
    <row r="5998" spans="1:3" x14ac:dyDescent="0.3">
      <c r="A5998">
        <v>86</v>
      </c>
      <c r="B5998">
        <v>85.004166666666663</v>
      </c>
      <c r="C5998">
        <v>83.747500000000002</v>
      </c>
    </row>
    <row r="5999" spans="1:3" x14ac:dyDescent="0.3">
      <c r="A5999">
        <v>84</v>
      </c>
      <c r="B5999">
        <v>83.004166666666663</v>
      </c>
      <c r="C5999">
        <v>81.747500000000002</v>
      </c>
    </row>
    <row r="6000" spans="1:3" x14ac:dyDescent="0.3">
      <c r="A6000">
        <v>87</v>
      </c>
      <c r="B6000">
        <v>86.004166666666663</v>
      </c>
      <c r="C6000">
        <v>84.747500000000002</v>
      </c>
    </row>
    <row r="6001" spans="1:3" x14ac:dyDescent="0.3">
      <c r="A6001">
        <v>88</v>
      </c>
      <c r="B6001">
        <v>87.004166666666663</v>
      </c>
      <c r="C6001">
        <v>85.747500000000002</v>
      </c>
    </row>
    <row r="6002" spans="1:3" x14ac:dyDescent="0.3">
      <c r="A6002">
        <v>89</v>
      </c>
      <c r="B6002">
        <v>88.004166666666663</v>
      </c>
      <c r="C6002">
        <v>86.747500000000002</v>
      </c>
    </row>
    <row r="6003" spans="1:3" x14ac:dyDescent="0.3">
      <c r="A6003">
        <v>89</v>
      </c>
      <c r="B6003">
        <v>88.004166666666663</v>
      </c>
      <c r="C6003">
        <v>86.747500000000002</v>
      </c>
    </row>
    <row r="6004" spans="1:3" x14ac:dyDescent="0.3">
      <c r="A6004">
        <v>90</v>
      </c>
      <c r="B6004">
        <v>89.004166666666663</v>
      </c>
      <c r="C6004">
        <v>87.747500000000002</v>
      </c>
    </row>
    <row r="6005" spans="1:3" x14ac:dyDescent="0.3">
      <c r="A6005">
        <v>90</v>
      </c>
      <c r="B6005">
        <v>89.004166666666663</v>
      </c>
      <c r="C6005">
        <v>87.747500000000002</v>
      </c>
    </row>
    <row r="6006" spans="1:3" x14ac:dyDescent="0.3">
      <c r="A6006">
        <v>90</v>
      </c>
      <c r="B6006">
        <v>89.004166666666663</v>
      </c>
      <c r="C6006">
        <v>87.747500000000002</v>
      </c>
    </row>
    <row r="6007" spans="1:3" x14ac:dyDescent="0.3">
      <c r="A6007">
        <v>91</v>
      </c>
      <c r="B6007">
        <v>90.004166666666663</v>
      </c>
      <c r="C6007">
        <v>88.747500000000002</v>
      </c>
    </row>
    <row r="6008" spans="1:3" x14ac:dyDescent="0.3">
      <c r="A6008">
        <v>100</v>
      </c>
      <c r="B6008">
        <v>99.004166666666663</v>
      </c>
      <c r="C6008">
        <v>97.747500000000002</v>
      </c>
    </row>
    <row r="6009" spans="1:3" x14ac:dyDescent="0.3">
      <c r="A6009">
        <v>92</v>
      </c>
      <c r="B6009">
        <v>91.004166666666663</v>
      </c>
      <c r="C6009">
        <v>89.747500000000002</v>
      </c>
    </row>
    <row r="6010" spans="1:3" x14ac:dyDescent="0.3">
      <c r="A6010">
        <v>87</v>
      </c>
      <c r="B6010">
        <v>86.004166666666663</v>
      </c>
      <c r="C6010">
        <v>84.747500000000002</v>
      </c>
    </row>
    <row r="6011" spans="1:3" x14ac:dyDescent="0.3">
      <c r="A6011">
        <v>79</v>
      </c>
      <c r="B6011">
        <v>78.004166666666663</v>
      </c>
      <c r="C6011">
        <v>76.747500000000002</v>
      </c>
    </row>
    <row r="6012" spans="1:3" x14ac:dyDescent="0.3">
      <c r="A6012">
        <v>73</v>
      </c>
      <c r="B6012">
        <v>72.004166666666663</v>
      </c>
      <c r="C6012">
        <v>70.747500000000002</v>
      </c>
    </row>
    <row r="6013" spans="1:3" x14ac:dyDescent="0.3">
      <c r="A6013">
        <v>72</v>
      </c>
      <c r="B6013">
        <v>71.004166666666663</v>
      </c>
      <c r="C6013">
        <v>69.747500000000002</v>
      </c>
    </row>
    <row r="6014" spans="1:3" x14ac:dyDescent="0.3">
      <c r="A6014">
        <v>71</v>
      </c>
      <c r="B6014">
        <v>70.004166666666663</v>
      </c>
      <c r="C6014">
        <v>68.747500000000002</v>
      </c>
    </row>
    <row r="6015" spans="1:3" x14ac:dyDescent="0.3">
      <c r="A6015">
        <v>75</v>
      </c>
      <c r="B6015">
        <v>74.004166666666663</v>
      </c>
      <c r="C6015">
        <v>72.747500000000002</v>
      </c>
    </row>
    <row r="6016" spans="1:3" x14ac:dyDescent="0.3">
      <c r="A6016">
        <v>70</v>
      </c>
      <c r="B6016">
        <v>69.004166666666663</v>
      </c>
      <c r="C6016">
        <v>67.747500000000002</v>
      </c>
    </row>
    <row r="6017" spans="1:3" x14ac:dyDescent="0.3">
      <c r="A6017">
        <v>79</v>
      </c>
      <c r="B6017">
        <v>78.004166666666663</v>
      </c>
      <c r="C6017">
        <v>76.747500000000002</v>
      </c>
    </row>
    <row r="6018" spans="1:3" x14ac:dyDescent="0.3">
      <c r="A6018">
        <v>78</v>
      </c>
      <c r="B6018">
        <v>77.004166666666663</v>
      </c>
      <c r="C6018">
        <v>75.747500000000002</v>
      </c>
    </row>
    <row r="6019" spans="1:3" x14ac:dyDescent="0.3">
      <c r="A6019">
        <v>80</v>
      </c>
      <c r="B6019">
        <v>79.004166666666663</v>
      </c>
      <c r="C6019">
        <v>77.747500000000002</v>
      </c>
    </row>
    <row r="6020" spans="1:3" x14ac:dyDescent="0.3">
      <c r="A6020">
        <v>89</v>
      </c>
      <c r="B6020">
        <v>88.004166666666663</v>
      </c>
      <c r="C6020">
        <v>86.747500000000002</v>
      </c>
    </row>
    <row r="6021" spans="1:3" x14ac:dyDescent="0.3">
      <c r="A6021">
        <v>85</v>
      </c>
      <c r="B6021">
        <v>84.004166666666663</v>
      </c>
      <c r="C6021">
        <v>82.747500000000002</v>
      </c>
    </row>
    <row r="6022" spans="1:3" x14ac:dyDescent="0.3">
      <c r="A6022">
        <v>85</v>
      </c>
      <c r="B6022">
        <v>84.004166666666663</v>
      </c>
      <c r="C6022">
        <v>82.747500000000002</v>
      </c>
    </row>
    <row r="6023" spans="1:3" x14ac:dyDescent="0.3">
      <c r="A6023">
        <v>85</v>
      </c>
      <c r="B6023">
        <v>84.004166666666663</v>
      </c>
      <c r="C6023">
        <v>82.747500000000002</v>
      </c>
    </row>
    <row r="6024" spans="1:3" x14ac:dyDescent="0.3">
      <c r="A6024">
        <v>86</v>
      </c>
      <c r="B6024">
        <v>85.004166666666663</v>
      </c>
      <c r="C6024">
        <v>83.747500000000002</v>
      </c>
    </row>
    <row r="6025" spans="1:3" x14ac:dyDescent="0.3">
      <c r="A6025">
        <v>87</v>
      </c>
      <c r="B6025">
        <v>86.004166666666663</v>
      </c>
      <c r="C6025">
        <v>84.747500000000002</v>
      </c>
    </row>
    <row r="6026" spans="1:3" x14ac:dyDescent="0.3">
      <c r="A6026">
        <v>87</v>
      </c>
      <c r="B6026">
        <v>86.004166666666663</v>
      </c>
      <c r="C6026">
        <v>84.747500000000002</v>
      </c>
    </row>
    <row r="6027" spans="1:3" x14ac:dyDescent="0.3">
      <c r="A6027">
        <v>87</v>
      </c>
      <c r="B6027">
        <v>86.004166666666663</v>
      </c>
      <c r="C6027">
        <v>84.747500000000002</v>
      </c>
    </row>
    <row r="6028" spans="1:3" x14ac:dyDescent="0.3">
      <c r="A6028">
        <v>88</v>
      </c>
      <c r="B6028">
        <v>87.004166666666663</v>
      </c>
      <c r="C6028">
        <v>85.747500000000002</v>
      </c>
    </row>
    <row r="6029" spans="1:3" x14ac:dyDescent="0.3">
      <c r="A6029">
        <v>88</v>
      </c>
      <c r="B6029">
        <v>87.004166666666663</v>
      </c>
      <c r="C6029">
        <v>85.747500000000002</v>
      </c>
    </row>
    <row r="6030" spans="1:3" x14ac:dyDescent="0.3">
      <c r="A6030">
        <v>89</v>
      </c>
      <c r="B6030">
        <v>88.004166666666663</v>
      </c>
      <c r="C6030">
        <v>86.747500000000002</v>
      </c>
    </row>
    <row r="6031" spans="1:3" x14ac:dyDescent="0.3">
      <c r="A6031">
        <v>89</v>
      </c>
      <c r="B6031">
        <v>88.004166666666663</v>
      </c>
      <c r="C6031">
        <v>86.747500000000002</v>
      </c>
    </row>
    <row r="6032" spans="1:3" x14ac:dyDescent="0.3">
      <c r="A6032">
        <v>87</v>
      </c>
      <c r="B6032">
        <v>86.004166666666663</v>
      </c>
      <c r="C6032">
        <v>84.747500000000002</v>
      </c>
    </row>
    <row r="6033" spans="1:3" x14ac:dyDescent="0.3">
      <c r="A6033">
        <v>94</v>
      </c>
      <c r="B6033">
        <v>93.004166666666663</v>
      </c>
      <c r="C6033">
        <v>91.747500000000002</v>
      </c>
    </row>
    <row r="6034" spans="1:3" x14ac:dyDescent="0.3">
      <c r="A6034">
        <v>77</v>
      </c>
      <c r="B6034">
        <v>76.004166666666663</v>
      </c>
      <c r="C6034">
        <v>74.747500000000002</v>
      </c>
    </row>
    <row r="6035" spans="1:3" x14ac:dyDescent="0.3">
      <c r="A6035">
        <v>70</v>
      </c>
      <c r="B6035">
        <v>69.004166666666663</v>
      </c>
      <c r="C6035">
        <v>67.747500000000002</v>
      </c>
    </row>
    <row r="6036" spans="1:3" x14ac:dyDescent="0.3">
      <c r="A6036">
        <v>63</v>
      </c>
      <c r="B6036">
        <v>62.00416666666667</v>
      </c>
      <c r="C6036">
        <v>60.747500000000002</v>
      </c>
    </row>
    <row r="6037" spans="1:3" x14ac:dyDescent="0.3">
      <c r="A6037">
        <v>57</v>
      </c>
      <c r="B6037">
        <v>56.00416666666667</v>
      </c>
      <c r="C6037">
        <v>54.747500000000002</v>
      </c>
    </row>
    <row r="6038" spans="1:3" x14ac:dyDescent="0.3">
      <c r="A6038">
        <v>58</v>
      </c>
      <c r="B6038">
        <v>57.00416666666667</v>
      </c>
      <c r="C6038">
        <v>55.747500000000002</v>
      </c>
    </row>
    <row r="6039" spans="1:3" x14ac:dyDescent="0.3">
      <c r="A6039">
        <v>58</v>
      </c>
      <c r="B6039">
        <v>57.00416666666667</v>
      </c>
      <c r="C6039">
        <v>55.747500000000002</v>
      </c>
    </row>
    <row r="6040" spans="1:3" x14ac:dyDescent="0.3">
      <c r="A6040">
        <v>59</v>
      </c>
      <c r="B6040">
        <v>58.00416666666667</v>
      </c>
      <c r="C6040">
        <v>56.747500000000002</v>
      </c>
    </row>
    <row r="6041" spans="1:3" x14ac:dyDescent="0.3">
      <c r="A6041">
        <v>66</v>
      </c>
      <c r="B6041">
        <v>65.004166666666663</v>
      </c>
      <c r="C6041">
        <v>63.747500000000002</v>
      </c>
    </row>
    <row r="6042" spans="1:3" x14ac:dyDescent="0.3">
      <c r="A6042">
        <v>65</v>
      </c>
      <c r="B6042">
        <v>64.004166666666663</v>
      </c>
      <c r="C6042">
        <v>62.747500000000002</v>
      </c>
    </row>
    <row r="6043" spans="1:3" x14ac:dyDescent="0.3">
      <c r="A6043">
        <v>67</v>
      </c>
      <c r="B6043">
        <v>66.004166666666663</v>
      </c>
      <c r="C6043">
        <v>64.747500000000002</v>
      </c>
    </row>
    <row r="6044" spans="1:3" x14ac:dyDescent="0.3">
      <c r="A6044">
        <v>74</v>
      </c>
      <c r="B6044">
        <v>73.004166666666663</v>
      </c>
      <c r="C6044">
        <v>71.747500000000002</v>
      </c>
    </row>
    <row r="6045" spans="1:3" x14ac:dyDescent="0.3">
      <c r="A6045">
        <v>80</v>
      </c>
      <c r="B6045">
        <v>79.004166666666663</v>
      </c>
      <c r="C6045">
        <v>77.747500000000002</v>
      </c>
    </row>
    <row r="6046" spans="1:3" x14ac:dyDescent="0.3">
      <c r="A6046">
        <v>87</v>
      </c>
      <c r="B6046">
        <v>86.004166666666663</v>
      </c>
      <c r="C6046">
        <v>84.747500000000002</v>
      </c>
    </row>
    <row r="6047" spans="1:3" x14ac:dyDescent="0.3">
      <c r="A6047">
        <v>94</v>
      </c>
      <c r="B6047">
        <v>93.004166666666663</v>
      </c>
      <c r="C6047">
        <v>91.747500000000002</v>
      </c>
    </row>
    <row r="6048" spans="1:3" x14ac:dyDescent="0.3">
      <c r="A6048">
        <v>85</v>
      </c>
      <c r="B6048">
        <v>84.004166666666663</v>
      </c>
      <c r="C6048">
        <v>82.747500000000002</v>
      </c>
    </row>
    <row r="6049" spans="1:3" x14ac:dyDescent="0.3">
      <c r="A6049">
        <v>84</v>
      </c>
      <c r="B6049">
        <v>83.004166666666663</v>
      </c>
      <c r="C6049">
        <v>81.747500000000002</v>
      </c>
    </row>
    <row r="6050" spans="1:3" x14ac:dyDescent="0.3">
      <c r="A6050">
        <v>85</v>
      </c>
      <c r="B6050">
        <v>84.004166666666663</v>
      </c>
      <c r="C6050">
        <v>82.747500000000002</v>
      </c>
    </row>
    <row r="6051" spans="1:3" x14ac:dyDescent="0.3">
      <c r="A6051">
        <v>86</v>
      </c>
      <c r="B6051">
        <v>85.004166666666663</v>
      </c>
      <c r="C6051">
        <v>83.747500000000002</v>
      </c>
    </row>
    <row r="6052" spans="1:3" x14ac:dyDescent="0.3">
      <c r="A6052">
        <v>87</v>
      </c>
      <c r="B6052">
        <v>86.004166666666663</v>
      </c>
      <c r="C6052">
        <v>84.747500000000002</v>
      </c>
    </row>
    <row r="6053" spans="1:3" x14ac:dyDescent="0.3">
      <c r="A6053">
        <v>88</v>
      </c>
      <c r="B6053">
        <v>87.004166666666663</v>
      </c>
      <c r="C6053">
        <v>85.747500000000002</v>
      </c>
    </row>
    <row r="6054" spans="1:3" x14ac:dyDescent="0.3">
      <c r="A6054">
        <v>89</v>
      </c>
      <c r="B6054">
        <v>88.004166666666663</v>
      </c>
      <c r="C6054">
        <v>86.747500000000002</v>
      </c>
    </row>
    <row r="6055" spans="1:3" x14ac:dyDescent="0.3">
      <c r="A6055">
        <v>90</v>
      </c>
      <c r="B6055">
        <v>89.004166666666663</v>
      </c>
      <c r="C6055">
        <v>87.747500000000002</v>
      </c>
    </row>
    <row r="6056" spans="1:3" x14ac:dyDescent="0.3">
      <c r="A6056">
        <v>87</v>
      </c>
      <c r="B6056">
        <v>86.004166666666663</v>
      </c>
      <c r="C6056">
        <v>84.747500000000002</v>
      </c>
    </row>
    <row r="6057" spans="1:3" x14ac:dyDescent="0.3">
      <c r="A6057">
        <v>85</v>
      </c>
      <c r="B6057">
        <v>84.004166666666663</v>
      </c>
      <c r="C6057">
        <v>82.747500000000002</v>
      </c>
    </row>
    <row r="6058" spans="1:3" x14ac:dyDescent="0.3">
      <c r="A6058">
        <v>87</v>
      </c>
      <c r="B6058">
        <v>86.004166666666663</v>
      </c>
      <c r="C6058">
        <v>84.747500000000002</v>
      </c>
    </row>
    <row r="6059" spans="1:3" x14ac:dyDescent="0.3">
      <c r="A6059">
        <v>83</v>
      </c>
      <c r="B6059">
        <v>82.004166666666663</v>
      </c>
      <c r="C6059">
        <v>80.747500000000002</v>
      </c>
    </row>
    <row r="6060" spans="1:3" x14ac:dyDescent="0.3">
      <c r="A6060">
        <v>83</v>
      </c>
      <c r="B6060">
        <v>82.004166666666663</v>
      </c>
      <c r="C6060">
        <v>80.747500000000002</v>
      </c>
    </row>
    <row r="6061" spans="1:3" x14ac:dyDescent="0.3">
      <c r="A6061">
        <v>84</v>
      </c>
      <c r="B6061">
        <v>83.004166666666663</v>
      </c>
      <c r="C6061">
        <v>81.747500000000002</v>
      </c>
    </row>
    <row r="6062" spans="1:3" x14ac:dyDescent="0.3">
      <c r="A6062">
        <v>78</v>
      </c>
      <c r="B6062">
        <v>77.004166666666663</v>
      </c>
      <c r="C6062">
        <v>75.747500000000002</v>
      </c>
    </row>
    <row r="6063" spans="1:3" x14ac:dyDescent="0.3">
      <c r="A6063">
        <v>74</v>
      </c>
      <c r="B6063">
        <v>73.004166666666663</v>
      </c>
      <c r="C6063">
        <v>71.747500000000002</v>
      </c>
    </row>
    <row r="6064" spans="1:3" x14ac:dyDescent="0.3">
      <c r="A6064">
        <v>69</v>
      </c>
      <c r="B6064">
        <v>68.004166666666663</v>
      </c>
      <c r="C6064">
        <v>66.747500000000002</v>
      </c>
    </row>
    <row r="6065" spans="1:3" x14ac:dyDescent="0.3">
      <c r="A6065">
        <v>79</v>
      </c>
      <c r="B6065">
        <v>78.004166666666663</v>
      </c>
      <c r="C6065">
        <v>76.747500000000002</v>
      </c>
    </row>
    <row r="6066" spans="1:3" x14ac:dyDescent="0.3">
      <c r="A6066">
        <v>74</v>
      </c>
      <c r="B6066">
        <v>73.004166666666663</v>
      </c>
      <c r="C6066">
        <v>71.747500000000002</v>
      </c>
    </row>
    <row r="6067" spans="1:3" x14ac:dyDescent="0.3">
      <c r="A6067">
        <v>76</v>
      </c>
      <c r="B6067">
        <v>75.004166666666663</v>
      </c>
      <c r="C6067">
        <v>73.747500000000002</v>
      </c>
    </row>
    <row r="6068" spans="1:3" x14ac:dyDescent="0.3">
      <c r="A6068">
        <v>78</v>
      </c>
      <c r="B6068">
        <v>77.004166666666663</v>
      </c>
      <c r="C6068">
        <v>75.747500000000002</v>
      </c>
    </row>
    <row r="6069" spans="1:3" x14ac:dyDescent="0.3">
      <c r="A6069">
        <v>81</v>
      </c>
      <c r="B6069">
        <v>80.004166666666663</v>
      </c>
      <c r="C6069">
        <v>78.747500000000002</v>
      </c>
    </row>
    <row r="6070" spans="1:3" x14ac:dyDescent="0.3">
      <c r="A6070">
        <v>83</v>
      </c>
      <c r="B6070">
        <v>82.004166666666663</v>
      </c>
      <c r="C6070">
        <v>80.747500000000002</v>
      </c>
    </row>
    <row r="6071" spans="1:3" x14ac:dyDescent="0.3">
      <c r="A6071">
        <v>89</v>
      </c>
      <c r="B6071">
        <v>88.004166666666663</v>
      </c>
      <c r="C6071">
        <v>86.747500000000002</v>
      </c>
    </row>
    <row r="6072" spans="1:3" x14ac:dyDescent="0.3">
      <c r="A6072">
        <v>86</v>
      </c>
      <c r="B6072">
        <v>85.004166666666663</v>
      </c>
      <c r="C6072">
        <v>83.747500000000002</v>
      </c>
    </row>
    <row r="6073" spans="1:3" x14ac:dyDescent="0.3">
      <c r="A6073">
        <v>87</v>
      </c>
      <c r="B6073">
        <v>86.004166666666663</v>
      </c>
      <c r="C6073">
        <v>84.747500000000002</v>
      </c>
    </row>
    <row r="6074" spans="1:3" x14ac:dyDescent="0.3">
      <c r="A6074">
        <v>87</v>
      </c>
      <c r="B6074">
        <v>86.004166666666663</v>
      </c>
      <c r="C6074">
        <v>84.747500000000002</v>
      </c>
    </row>
    <row r="6075" spans="1:3" x14ac:dyDescent="0.3">
      <c r="A6075">
        <v>87</v>
      </c>
      <c r="B6075">
        <v>86.004166666666663</v>
      </c>
      <c r="C6075">
        <v>84.747500000000002</v>
      </c>
    </row>
    <row r="6076" spans="1:3" x14ac:dyDescent="0.3">
      <c r="A6076">
        <v>88</v>
      </c>
      <c r="B6076">
        <v>87.004166666666663</v>
      </c>
      <c r="C6076">
        <v>85.747500000000002</v>
      </c>
    </row>
    <row r="6077" spans="1:3" x14ac:dyDescent="0.3">
      <c r="A6077">
        <v>88</v>
      </c>
      <c r="B6077">
        <v>87.004166666666663</v>
      </c>
      <c r="C6077">
        <v>85.747500000000002</v>
      </c>
    </row>
    <row r="6078" spans="1:3" x14ac:dyDescent="0.3">
      <c r="A6078">
        <v>88</v>
      </c>
      <c r="B6078">
        <v>87.004166666666663</v>
      </c>
      <c r="C6078">
        <v>85.747500000000002</v>
      </c>
    </row>
    <row r="6079" spans="1:3" x14ac:dyDescent="0.3">
      <c r="A6079">
        <v>88</v>
      </c>
      <c r="B6079">
        <v>87.004166666666663</v>
      </c>
      <c r="C6079">
        <v>85.747500000000002</v>
      </c>
    </row>
    <row r="6080" spans="1:3" x14ac:dyDescent="0.3">
      <c r="A6080">
        <v>94</v>
      </c>
      <c r="B6080">
        <v>93.004166666666663</v>
      </c>
      <c r="C6080">
        <v>91.747500000000002</v>
      </c>
    </row>
    <row r="6081" spans="1:3" x14ac:dyDescent="0.3">
      <c r="A6081">
        <v>89</v>
      </c>
      <c r="B6081">
        <v>88.004166666666663</v>
      </c>
      <c r="C6081">
        <v>86.747500000000002</v>
      </c>
    </row>
    <row r="6082" spans="1:3" x14ac:dyDescent="0.3">
      <c r="A6082">
        <v>91</v>
      </c>
      <c r="B6082">
        <v>90.004166666666663</v>
      </c>
      <c r="C6082">
        <v>88.747500000000002</v>
      </c>
    </row>
    <row r="6083" spans="1:3" x14ac:dyDescent="0.3">
      <c r="A6083">
        <v>84</v>
      </c>
      <c r="B6083">
        <v>83.004166666666663</v>
      </c>
      <c r="C6083">
        <v>81.747500000000002</v>
      </c>
    </row>
    <row r="6084" spans="1:3" x14ac:dyDescent="0.3">
      <c r="A6084">
        <v>94</v>
      </c>
      <c r="B6084">
        <v>93.004166666666663</v>
      </c>
      <c r="C6084">
        <v>91.747500000000002</v>
      </c>
    </row>
    <row r="6085" spans="1:3" x14ac:dyDescent="0.3">
      <c r="A6085">
        <v>74</v>
      </c>
      <c r="B6085">
        <v>73.004166666666663</v>
      </c>
      <c r="C6085">
        <v>71.747500000000002</v>
      </c>
    </row>
    <row r="6086" spans="1:3" x14ac:dyDescent="0.3">
      <c r="A6086">
        <v>73</v>
      </c>
      <c r="B6086">
        <v>72.004166666666663</v>
      </c>
      <c r="C6086">
        <v>70.747500000000002</v>
      </c>
    </row>
    <row r="6087" spans="1:3" x14ac:dyDescent="0.3">
      <c r="A6087">
        <v>71</v>
      </c>
      <c r="B6087">
        <v>70.004166666666663</v>
      </c>
      <c r="C6087">
        <v>68.747500000000002</v>
      </c>
    </row>
    <row r="6088" spans="1:3" x14ac:dyDescent="0.3">
      <c r="A6088">
        <v>70</v>
      </c>
      <c r="B6088">
        <v>69.004166666666663</v>
      </c>
      <c r="C6088">
        <v>67.747500000000002</v>
      </c>
    </row>
    <row r="6089" spans="1:3" x14ac:dyDescent="0.3">
      <c r="A6089">
        <v>79</v>
      </c>
      <c r="B6089">
        <v>78.004166666666663</v>
      </c>
      <c r="C6089">
        <v>76.747500000000002</v>
      </c>
    </row>
    <row r="6090" spans="1:3" x14ac:dyDescent="0.3">
      <c r="A6090">
        <v>75</v>
      </c>
      <c r="B6090">
        <v>74.004166666666663</v>
      </c>
      <c r="C6090">
        <v>72.747500000000002</v>
      </c>
    </row>
    <row r="6091" spans="1:3" x14ac:dyDescent="0.3">
      <c r="A6091">
        <v>77</v>
      </c>
      <c r="B6091">
        <v>76.004166666666663</v>
      </c>
      <c r="C6091">
        <v>74.747500000000002</v>
      </c>
    </row>
    <row r="6092" spans="1:3" x14ac:dyDescent="0.3">
      <c r="A6092">
        <v>79</v>
      </c>
      <c r="B6092">
        <v>78.004166666666663</v>
      </c>
      <c r="C6092">
        <v>76.747500000000002</v>
      </c>
    </row>
    <row r="6093" spans="1:3" x14ac:dyDescent="0.3">
      <c r="A6093">
        <v>82</v>
      </c>
      <c r="B6093">
        <v>81.004166666666663</v>
      </c>
      <c r="C6093">
        <v>79.747500000000002</v>
      </c>
    </row>
    <row r="6094" spans="1:3" x14ac:dyDescent="0.3">
      <c r="A6094">
        <v>83</v>
      </c>
      <c r="B6094">
        <v>82.004166666666663</v>
      </c>
      <c r="C6094">
        <v>80.747500000000002</v>
      </c>
    </row>
    <row r="6095" spans="1:3" x14ac:dyDescent="0.3">
      <c r="A6095">
        <v>89</v>
      </c>
      <c r="B6095">
        <v>88.004166666666663</v>
      </c>
      <c r="C6095">
        <v>86.747500000000002</v>
      </c>
    </row>
    <row r="6096" spans="1:3" x14ac:dyDescent="0.3">
      <c r="A6096">
        <v>85</v>
      </c>
      <c r="B6096">
        <v>84.004166666666663</v>
      </c>
      <c r="C6096">
        <v>82.747500000000002</v>
      </c>
    </row>
    <row r="6097" spans="1:3" x14ac:dyDescent="0.3">
      <c r="A6097">
        <v>84</v>
      </c>
      <c r="B6097">
        <v>83.004166666666663</v>
      </c>
      <c r="C6097">
        <v>81.747500000000002</v>
      </c>
    </row>
    <row r="6098" spans="1:3" x14ac:dyDescent="0.3">
      <c r="A6098">
        <v>85</v>
      </c>
      <c r="B6098">
        <v>84.004166666666663</v>
      </c>
      <c r="C6098">
        <v>82.747500000000002</v>
      </c>
    </row>
    <row r="6099" spans="1:3" x14ac:dyDescent="0.3">
      <c r="A6099">
        <v>87</v>
      </c>
      <c r="B6099">
        <v>86.004166666666663</v>
      </c>
      <c r="C6099">
        <v>84.747500000000002</v>
      </c>
    </row>
    <row r="6100" spans="1:3" x14ac:dyDescent="0.3">
      <c r="A6100">
        <v>88</v>
      </c>
      <c r="B6100">
        <v>87.004166666666663</v>
      </c>
      <c r="C6100">
        <v>85.747500000000002</v>
      </c>
    </row>
    <row r="6101" spans="1:3" x14ac:dyDescent="0.3">
      <c r="A6101">
        <v>89</v>
      </c>
      <c r="B6101">
        <v>88.004166666666663</v>
      </c>
      <c r="C6101">
        <v>86.747500000000002</v>
      </c>
    </row>
    <row r="6102" spans="1:3" x14ac:dyDescent="0.3">
      <c r="A6102">
        <v>91</v>
      </c>
      <c r="B6102">
        <v>90.004166666666663</v>
      </c>
      <c r="C6102">
        <v>88.747500000000002</v>
      </c>
    </row>
    <row r="6103" spans="1:3" x14ac:dyDescent="0.3">
      <c r="A6103">
        <v>92</v>
      </c>
      <c r="B6103">
        <v>91.004166666666663</v>
      </c>
      <c r="C6103">
        <v>89.747500000000002</v>
      </c>
    </row>
    <row r="6104" spans="1:3" x14ac:dyDescent="0.3">
      <c r="A6104">
        <v>89</v>
      </c>
      <c r="B6104">
        <v>88.004166666666663</v>
      </c>
      <c r="C6104">
        <v>86.747500000000002</v>
      </c>
    </row>
    <row r="6105" spans="1:3" x14ac:dyDescent="0.3">
      <c r="A6105">
        <v>90</v>
      </c>
      <c r="B6105">
        <v>89.004166666666663</v>
      </c>
      <c r="C6105">
        <v>87.747500000000002</v>
      </c>
    </row>
    <row r="6106" spans="1:3" x14ac:dyDescent="0.3">
      <c r="A6106">
        <v>89</v>
      </c>
      <c r="B6106">
        <v>88.004166666666663</v>
      </c>
      <c r="C6106">
        <v>86.747500000000002</v>
      </c>
    </row>
    <row r="6107" spans="1:3" x14ac:dyDescent="0.3">
      <c r="A6107">
        <v>84</v>
      </c>
      <c r="B6107">
        <v>83.004166666666663</v>
      </c>
      <c r="C6107">
        <v>81.747500000000002</v>
      </c>
    </row>
    <row r="6108" spans="1:3" x14ac:dyDescent="0.3">
      <c r="A6108">
        <v>79</v>
      </c>
      <c r="B6108">
        <v>78.004166666666663</v>
      </c>
      <c r="C6108">
        <v>76.747500000000002</v>
      </c>
    </row>
    <row r="6109" spans="1:3" x14ac:dyDescent="0.3">
      <c r="A6109">
        <v>75</v>
      </c>
      <c r="B6109">
        <v>74.004166666666663</v>
      </c>
      <c r="C6109">
        <v>72.747500000000002</v>
      </c>
    </row>
    <row r="6110" spans="1:3" x14ac:dyDescent="0.3">
      <c r="A6110">
        <v>74</v>
      </c>
      <c r="B6110">
        <v>73.004166666666663</v>
      </c>
      <c r="C6110">
        <v>71.747500000000002</v>
      </c>
    </row>
    <row r="6111" spans="1:3" x14ac:dyDescent="0.3">
      <c r="A6111">
        <v>74</v>
      </c>
      <c r="B6111">
        <v>73.004166666666663</v>
      </c>
      <c r="C6111">
        <v>71.747500000000002</v>
      </c>
    </row>
    <row r="6112" spans="1:3" x14ac:dyDescent="0.3">
      <c r="A6112">
        <v>74</v>
      </c>
      <c r="B6112">
        <v>73.004166666666663</v>
      </c>
      <c r="C6112">
        <v>71.747500000000002</v>
      </c>
    </row>
    <row r="6113" spans="1:3" x14ac:dyDescent="0.3">
      <c r="A6113">
        <v>70</v>
      </c>
      <c r="B6113">
        <v>69.004166666666663</v>
      </c>
      <c r="C6113">
        <v>67.747500000000002</v>
      </c>
    </row>
    <row r="6114" spans="1:3" x14ac:dyDescent="0.3">
      <c r="A6114">
        <v>73</v>
      </c>
      <c r="B6114">
        <v>72.004166666666663</v>
      </c>
      <c r="C6114">
        <v>70.747500000000002</v>
      </c>
    </row>
    <row r="6115" spans="1:3" x14ac:dyDescent="0.3">
      <c r="A6115">
        <v>73</v>
      </c>
      <c r="B6115">
        <v>72.004166666666663</v>
      </c>
      <c r="C6115">
        <v>70.747500000000002</v>
      </c>
    </row>
    <row r="6116" spans="1:3" x14ac:dyDescent="0.3">
      <c r="A6116">
        <v>75</v>
      </c>
      <c r="B6116">
        <v>74.004166666666663</v>
      </c>
      <c r="C6116">
        <v>72.747500000000002</v>
      </c>
    </row>
    <row r="6117" spans="1:3" x14ac:dyDescent="0.3">
      <c r="A6117">
        <v>78</v>
      </c>
      <c r="B6117">
        <v>77.004166666666663</v>
      </c>
      <c r="C6117">
        <v>75.747500000000002</v>
      </c>
    </row>
    <row r="6118" spans="1:3" x14ac:dyDescent="0.3">
      <c r="A6118">
        <v>81</v>
      </c>
      <c r="B6118">
        <v>80.004166666666663</v>
      </c>
      <c r="C6118">
        <v>78.747500000000002</v>
      </c>
    </row>
    <row r="6119" spans="1:3" x14ac:dyDescent="0.3">
      <c r="A6119">
        <v>82</v>
      </c>
      <c r="B6119">
        <v>81.004166666666663</v>
      </c>
      <c r="C6119">
        <v>79.747500000000002</v>
      </c>
    </row>
    <row r="6120" spans="1:3" x14ac:dyDescent="0.3">
      <c r="A6120">
        <v>84</v>
      </c>
      <c r="B6120">
        <v>83.004166666666663</v>
      </c>
      <c r="C6120">
        <v>81.747500000000002</v>
      </c>
    </row>
    <row r="6121" spans="1:3" x14ac:dyDescent="0.3">
      <c r="A6121">
        <v>85</v>
      </c>
      <c r="B6121">
        <v>84.004166666666663</v>
      </c>
      <c r="C6121">
        <v>82.747500000000002</v>
      </c>
    </row>
    <row r="6122" spans="1:3" x14ac:dyDescent="0.3">
      <c r="A6122">
        <v>85</v>
      </c>
      <c r="B6122">
        <v>84.004166666666663</v>
      </c>
      <c r="C6122">
        <v>82.747500000000002</v>
      </c>
    </row>
    <row r="6123" spans="1:3" x14ac:dyDescent="0.3">
      <c r="A6123">
        <v>84</v>
      </c>
      <c r="B6123">
        <v>83.004166666666663</v>
      </c>
      <c r="C6123">
        <v>81.747500000000002</v>
      </c>
    </row>
    <row r="6124" spans="1:3" x14ac:dyDescent="0.3">
      <c r="A6124">
        <v>83</v>
      </c>
      <c r="B6124">
        <v>82.004166666666663</v>
      </c>
      <c r="C6124">
        <v>80.747500000000002</v>
      </c>
    </row>
    <row r="6125" spans="1:3" x14ac:dyDescent="0.3">
      <c r="A6125">
        <v>83</v>
      </c>
      <c r="B6125">
        <v>82.004166666666663</v>
      </c>
      <c r="C6125">
        <v>80.747500000000002</v>
      </c>
    </row>
    <row r="6126" spans="1:3" x14ac:dyDescent="0.3">
      <c r="A6126">
        <v>82</v>
      </c>
      <c r="B6126">
        <v>81.004166666666663</v>
      </c>
      <c r="C6126">
        <v>79.747500000000002</v>
      </c>
    </row>
    <row r="6127" spans="1:3" x14ac:dyDescent="0.3">
      <c r="A6127">
        <v>81</v>
      </c>
      <c r="B6127">
        <v>80.004166666666663</v>
      </c>
      <c r="C6127">
        <v>78.747500000000002</v>
      </c>
    </row>
    <row r="6128" spans="1:3" x14ac:dyDescent="0.3">
      <c r="A6128">
        <v>81</v>
      </c>
      <c r="B6128">
        <v>80.004166666666663</v>
      </c>
      <c r="C6128">
        <v>78.747500000000002</v>
      </c>
    </row>
    <row r="6129" spans="1:3" x14ac:dyDescent="0.3">
      <c r="A6129">
        <v>81</v>
      </c>
      <c r="B6129">
        <v>80.004166666666663</v>
      </c>
      <c r="C6129">
        <v>78.747500000000002</v>
      </c>
    </row>
    <row r="6130" spans="1:3" x14ac:dyDescent="0.3">
      <c r="A6130">
        <v>80</v>
      </c>
      <c r="B6130">
        <v>79.004166666666663</v>
      </c>
      <c r="C6130">
        <v>77.747500000000002</v>
      </c>
    </row>
    <row r="6131" spans="1:3" x14ac:dyDescent="0.3">
      <c r="A6131">
        <v>79</v>
      </c>
      <c r="B6131">
        <v>78.004166666666663</v>
      </c>
      <c r="C6131">
        <v>76.747500000000002</v>
      </c>
    </row>
    <row r="6132" spans="1:3" x14ac:dyDescent="0.3">
      <c r="A6132">
        <v>79</v>
      </c>
      <c r="B6132">
        <v>78.004166666666663</v>
      </c>
      <c r="C6132">
        <v>76.747500000000002</v>
      </c>
    </row>
    <row r="6133" spans="1:3" x14ac:dyDescent="0.3">
      <c r="A6133">
        <v>77</v>
      </c>
      <c r="B6133">
        <v>76.004166666666663</v>
      </c>
      <c r="C6133">
        <v>74.747500000000002</v>
      </c>
    </row>
    <row r="6134" spans="1:3" x14ac:dyDescent="0.3">
      <c r="A6134">
        <v>77</v>
      </c>
      <c r="B6134">
        <v>76.004166666666663</v>
      </c>
      <c r="C6134">
        <v>74.747500000000002</v>
      </c>
    </row>
    <row r="6135" spans="1:3" x14ac:dyDescent="0.3">
      <c r="A6135">
        <v>77</v>
      </c>
      <c r="B6135">
        <v>76.004166666666663</v>
      </c>
      <c r="C6135">
        <v>74.747500000000002</v>
      </c>
    </row>
    <row r="6136" spans="1:3" x14ac:dyDescent="0.3">
      <c r="A6136">
        <v>77</v>
      </c>
      <c r="B6136">
        <v>76.004166666666663</v>
      </c>
      <c r="C6136">
        <v>74.747500000000002</v>
      </c>
    </row>
    <row r="6137" spans="1:3" x14ac:dyDescent="0.3">
      <c r="A6137">
        <v>79</v>
      </c>
      <c r="B6137">
        <v>78.004166666666663</v>
      </c>
      <c r="C6137">
        <v>76.747500000000002</v>
      </c>
    </row>
    <row r="6138" spans="1:3" x14ac:dyDescent="0.3">
      <c r="A6138">
        <v>79</v>
      </c>
      <c r="B6138">
        <v>78.004166666666663</v>
      </c>
      <c r="C6138">
        <v>76.747500000000002</v>
      </c>
    </row>
    <row r="6139" spans="1:3" x14ac:dyDescent="0.3">
      <c r="A6139">
        <v>79</v>
      </c>
      <c r="B6139">
        <v>78.004166666666663</v>
      </c>
      <c r="C6139">
        <v>76.747500000000002</v>
      </c>
    </row>
    <row r="6140" spans="1:3" x14ac:dyDescent="0.3">
      <c r="A6140">
        <v>81</v>
      </c>
      <c r="B6140">
        <v>80.004166666666663</v>
      </c>
      <c r="C6140">
        <v>78.747500000000002</v>
      </c>
    </row>
    <row r="6141" spans="1:3" x14ac:dyDescent="0.3">
      <c r="A6141">
        <v>82</v>
      </c>
      <c r="B6141">
        <v>81.004166666666663</v>
      </c>
      <c r="C6141">
        <v>79.747500000000002</v>
      </c>
    </row>
    <row r="6142" spans="1:3" x14ac:dyDescent="0.3">
      <c r="A6142">
        <v>84</v>
      </c>
      <c r="B6142">
        <v>83.004166666666663</v>
      </c>
      <c r="C6142">
        <v>81.747500000000002</v>
      </c>
    </row>
    <row r="6143" spans="1:3" x14ac:dyDescent="0.3">
      <c r="A6143">
        <v>89</v>
      </c>
      <c r="B6143">
        <v>88.004166666666663</v>
      </c>
      <c r="C6143">
        <v>86.747500000000002</v>
      </c>
    </row>
    <row r="6144" spans="1:3" x14ac:dyDescent="0.3">
      <c r="A6144">
        <v>87</v>
      </c>
      <c r="B6144">
        <v>86.004166666666663</v>
      </c>
      <c r="C6144">
        <v>84.747500000000002</v>
      </c>
    </row>
    <row r="6145" spans="1:3" x14ac:dyDescent="0.3">
      <c r="A6145">
        <v>87</v>
      </c>
      <c r="B6145">
        <v>86.004166666666663</v>
      </c>
      <c r="C6145">
        <v>84.747500000000002</v>
      </c>
    </row>
    <row r="6146" spans="1:3" x14ac:dyDescent="0.3">
      <c r="A6146">
        <v>86</v>
      </c>
      <c r="B6146">
        <v>85.004166666666663</v>
      </c>
      <c r="C6146">
        <v>83.747500000000002</v>
      </c>
    </row>
    <row r="6147" spans="1:3" x14ac:dyDescent="0.3">
      <c r="A6147">
        <v>86</v>
      </c>
      <c r="B6147">
        <v>85.004166666666663</v>
      </c>
      <c r="C6147">
        <v>83.747500000000002</v>
      </c>
    </row>
    <row r="6148" spans="1:3" x14ac:dyDescent="0.3">
      <c r="A6148">
        <v>86</v>
      </c>
      <c r="B6148">
        <v>85.004166666666663</v>
      </c>
      <c r="C6148">
        <v>83.747500000000002</v>
      </c>
    </row>
    <row r="6149" spans="1:3" x14ac:dyDescent="0.3">
      <c r="A6149">
        <v>85</v>
      </c>
      <c r="B6149">
        <v>84.004166666666663</v>
      </c>
      <c r="C6149">
        <v>82.747500000000002</v>
      </c>
    </row>
    <row r="6150" spans="1:3" x14ac:dyDescent="0.3">
      <c r="A6150">
        <v>85</v>
      </c>
      <c r="B6150">
        <v>84.004166666666663</v>
      </c>
      <c r="C6150">
        <v>82.747500000000002</v>
      </c>
    </row>
    <row r="6151" spans="1:3" x14ac:dyDescent="0.3">
      <c r="A6151">
        <v>85</v>
      </c>
      <c r="B6151">
        <v>84.004166666666663</v>
      </c>
      <c r="C6151">
        <v>82.747500000000002</v>
      </c>
    </row>
    <row r="6152" spans="1:3" x14ac:dyDescent="0.3">
      <c r="A6152">
        <v>82</v>
      </c>
      <c r="B6152">
        <v>81.004166666666663</v>
      </c>
      <c r="C6152">
        <v>79.747500000000002</v>
      </c>
    </row>
    <row r="6153" spans="1:3" x14ac:dyDescent="0.3">
      <c r="A6153">
        <v>80</v>
      </c>
      <c r="B6153">
        <v>79.004166666666663</v>
      </c>
      <c r="C6153">
        <v>77.747500000000002</v>
      </c>
    </row>
    <row r="6154" spans="1:3" x14ac:dyDescent="0.3">
      <c r="A6154">
        <v>78</v>
      </c>
      <c r="B6154">
        <v>77.004166666666663</v>
      </c>
      <c r="C6154">
        <v>75.747500000000002</v>
      </c>
    </row>
    <row r="6155" spans="1:3" x14ac:dyDescent="0.3">
      <c r="A6155">
        <v>76</v>
      </c>
      <c r="B6155">
        <v>75.004166666666663</v>
      </c>
      <c r="C6155">
        <v>73.747500000000002</v>
      </c>
    </row>
    <row r="6156" spans="1:3" x14ac:dyDescent="0.3">
      <c r="A6156">
        <v>74</v>
      </c>
      <c r="B6156">
        <v>73.004166666666663</v>
      </c>
      <c r="C6156">
        <v>71.747500000000002</v>
      </c>
    </row>
    <row r="6157" spans="1:3" x14ac:dyDescent="0.3">
      <c r="A6157">
        <v>72</v>
      </c>
      <c r="B6157">
        <v>71.004166666666663</v>
      </c>
      <c r="C6157">
        <v>69.747500000000002</v>
      </c>
    </row>
    <row r="6158" spans="1:3" x14ac:dyDescent="0.3">
      <c r="A6158">
        <v>74</v>
      </c>
      <c r="B6158">
        <v>73.004166666666663</v>
      </c>
      <c r="C6158">
        <v>71.747500000000002</v>
      </c>
    </row>
    <row r="6159" spans="1:3" x14ac:dyDescent="0.3">
      <c r="A6159">
        <v>70</v>
      </c>
      <c r="B6159">
        <v>69.004166666666663</v>
      </c>
      <c r="C6159">
        <v>67.747500000000002</v>
      </c>
    </row>
    <row r="6160" spans="1:3" x14ac:dyDescent="0.3">
      <c r="A6160">
        <v>70</v>
      </c>
      <c r="B6160">
        <v>69.004166666666663</v>
      </c>
      <c r="C6160">
        <v>67.747500000000002</v>
      </c>
    </row>
    <row r="6161" spans="1:3" x14ac:dyDescent="0.3">
      <c r="A6161">
        <v>74</v>
      </c>
      <c r="B6161">
        <v>73.004166666666663</v>
      </c>
      <c r="C6161">
        <v>71.747500000000002</v>
      </c>
    </row>
    <row r="6162" spans="1:3" x14ac:dyDescent="0.3">
      <c r="A6162">
        <v>72</v>
      </c>
      <c r="B6162">
        <v>71.004166666666663</v>
      </c>
      <c r="C6162">
        <v>69.747500000000002</v>
      </c>
    </row>
    <row r="6163" spans="1:3" x14ac:dyDescent="0.3">
      <c r="A6163">
        <v>73</v>
      </c>
      <c r="B6163">
        <v>72.004166666666663</v>
      </c>
      <c r="C6163">
        <v>70.747500000000002</v>
      </c>
    </row>
    <row r="6164" spans="1:3" x14ac:dyDescent="0.3">
      <c r="A6164">
        <v>79</v>
      </c>
      <c r="B6164">
        <v>78.004166666666663</v>
      </c>
      <c r="C6164">
        <v>76.747500000000002</v>
      </c>
    </row>
    <row r="6165" spans="1:3" x14ac:dyDescent="0.3">
      <c r="A6165">
        <v>79</v>
      </c>
      <c r="B6165">
        <v>78.004166666666663</v>
      </c>
      <c r="C6165">
        <v>76.747500000000002</v>
      </c>
    </row>
    <row r="6166" spans="1:3" x14ac:dyDescent="0.3">
      <c r="A6166">
        <v>82</v>
      </c>
      <c r="B6166">
        <v>81.004166666666663</v>
      </c>
      <c r="C6166">
        <v>79.747500000000002</v>
      </c>
    </row>
    <row r="6167" spans="1:3" x14ac:dyDescent="0.3">
      <c r="A6167">
        <v>84</v>
      </c>
      <c r="B6167">
        <v>83.004166666666663</v>
      </c>
      <c r="C6167">
        <v>81.747500000000002</v>
      </c>
    </row>
    <row r="6168" spans="1:3" x14ac:dyDescent="0.3">
      <c r="A6168">
        <v>85</v>
      </c>
      <c r="B6168">
        <v>84.004166666666663</v>
      </c>
      <c r="C6168">
        <v>82.747500000000002</v>
      </c>
    </row>
    <row r="6169" spans="1:3" x14ac:dyDescent="0.3">
      <c r="A6169">
        <v>87</v>
      </c>
      <c r="B6169">
        <v>86.004166666666663</v>
      </c>
      <c r="C6169">
        <v>84.747500000000002</v>
      </c>
    </row>
    <row r="6170" spans="1:3" x14ac:dyDescent="0.3">
      <c r="A6170">
        <v>87</v>
      </c>
      <c r="B6170">
        <v>86.004166666666663</v>
      </c>
      <c r="C6170">
        <v>84.747500000000002</v>
      </c>
    </row>
    <row r="6171" spans="1:3" x14ac:dyDescent="0.3">
      <c r="A6171">
        <v>88</v>
      </c>
      <c r="B6171">
        <v>87.004166666666663</v>
      </c>
      <c r="C6171">
        <v>85.747500000000002</v>
      </c>
    </row>
    <row r="6172" spans="1:3" x14ac:dyDescent="0.3">
      <c r="A6172">
        <v>88</v>
      </c>
      <c r="B6172">
        <v>87.004166666666663</v>
      </c>
      <c r="C6172">
        <v>85.747500000000002</v>
      </c>
    </row>
    <row r="6173" spans="1:3" x14ac:dyDescent="0.3">
      <c r="A6173">
        <v>88</v>
      </c>
      <c r="B6173">
        <v>87.004166666666663</v>
      </c>
      <c r="C6173">
        <v>85.747500000000002</v>
      </c>
    </row>
    <row r="6174" spans="1:3" x14ac:dyDescent="0.3">
      <c r="A6174">
        <v>89</v>
      </c>
      <c r="B6174">
        <v>88.004166666666663</v>
      </c>
      <c r="C6174">
        <v>86.747500000000002</v>
      </c>
    </row>
    <row r="6175" spans="1:3" x14ac:dyDescent="0.3">
      <c r="A6175">
        <v>89</v>
      </c>
      <c r="B6175">
        <v>88.004166666666663</v>
      </c>
      <c r="C6175">
        <v>86.747500000000002</v>
      </c>
    </row>
    <row r="6176" spans="1:3" x14ac:dyDescent="0.3">
      <c r="A6176">
        <v>89</v>
      </c>
      <c r="B6176">
        <v>88.004166666666663</v>
      </c>
      <c r="C6176">
        <v>86.747500000000002</v>
      </c>
    </row>
    <row r="6177" spans="1:3" x14ac:dyDescent="0.3">
      <c r="A6177">
        <v>89</v>
      </c>
      <c r="B6177">
        <v>88.004166666666663</v>
      </c>
      <c r="C6177">
        <v>86.747500000000002</v>
      </c>
    </row>
    <row r="6178" spans="1:3" x14ac:dyDescent="0.3">
      <c r="A6178">
        <v>84</v>
      </c>
      <c r="B6178">
        <v>83.004166666666663</v>
      </c>
      <c r="C6178">
        <v>81.747500000000002</v>
      </c>
    </row>
    <row r="6179" spans="1:3" x14ac:dyDescent="0.3">
      <c r="A6179">
        <v>79</v>
      </c>
      <c r="B6179">
        <v>78.004166666666663</v>
      </c>
      <c r="C6179">
        <v>76.747500000000002</v>
      </c>
    </row>
    <row r="6180" spans="1:3" x14ac:dyDescent="0.3">
      <c r="A6180">
        <v>76</v>
      </c>
      <c r="B6180">
        <v>75.004166666666663</v>
      </c>
      <c r="C6180">
        <v>73.747500000000002</v>
      </c>
    </row>
    <row r="6181" spans="1:3" x14ac:dyDescent="0.3">
      <c r="A6181">
        <v>74</v>
      </c>
      <c r="B6181">
        <v>73.004166666666663</v>
      </c>
      <c r="C6181">
        <v>71.747500000000002</v>
      </c>
    </row>
    <row r="6182" spans="1:3" x14ac:dyDescent="0.3">
      <c r="A6182">
        <v>73</v>
      </c>
      <c r="B6182">
        <v>72.004166666666663</v>
      </c>
      <c r="C6182">
        <v>70.747500000000002</v>
      </c>
    </row>
    <row r="6183" spans="1:3" x14ac:dyDescent="0.3">
      <c r="A6183">
        <v>71</v>
      </c>
      <c r="B6183">
        <v>70.004166666666663</v>
      </c>
      <c r="C6183">
        <v>68.747500000000002</v>
      </c>
    </row>
    <row r="6184" spans="1:3" x14ac:dyDescent="0.3">
      <c r="A6184">
        <v>70</v>
      </c>
      <c r="B6184">
        <v>69.004166666666663</v>
      </c>
      <c r="C6184">
        <v>67.747500000000002</v>
      </c>
    </row>
    <row r="6185" spans="1:3" x14ac:dyDescent="0.3">
      <c r="A6185">
        <v>70</v>
      </c>
      <c r="B6185">
        <v>69.004166666666663</v>
      </c>
      <c r="C6185">
        <v>67.747500000000002</v>
      </c>
    </row>
    <row r="6186" spans="1:3" x14ac:dyDescent="0.3">
      <c r="A6186">
        <v>71</v>
      </c>
      <c r="B6186">
        <v>70.004166666666663</v>
      </c>
      <c r="C6186">
        <v>68.747500000000002</v>
      </c>
    </row>
    <row r="6187" spans="1:3" x14ac:dyDescent="0.3">
      <c r="A6187">
        <v>71</v>
      </c>
      <c r="B6187">
        <v>70.004166666666663</v>
      </c>
      <c r="C6187">
        <v>68.747500000000002</v>
      </c>
    </row>
    <row r="6188" spans="1:3" x14ac:dyDescent="0.3">
      <c r="A6188">
        <v>73</v>
      </c>
      <c r="B6188">
        <v>72.004166666666663</v>
      </c>
      <c r="C6188">
        <v>70.747500000000002</v>
      </c>
    </row>
    <row r="6189" spans="1:3" x14ac:dyDescent="0.3">
      <c r="A6189">
        <v>75</v>
      </c>
      <c r="B6189">
        <v>74.004166666666663</v>
      </c>
      <c r="C6189">
        <v>72.747500000000002</v>
      </c>
    </row>
    <row r="6190" spans="1:3" x14ac:dyDescent="0.3">
      <c r="A6190">
        <v>76</v>
      </c>
      <c r="B6190">
        <v>75.004166666666663</v>
      </c>
      <c r="C6190">
        <v>73.747500000000002</v>
      </c>
    </row>
    <row r="6191" spans="1:3" x14ac:dyDescent="0.3">
      <c r="A6191">
        <v>70</v>
      </c>
      <c r="B6191">
        <v>69.004166666666663</v>
      </c>
      <c r="C6191">
        <v>67.747500000000002</v>
      </c>
    </row>
    <row r="6192" spans="1:3" x14ac:dyDescent="0.3">
      <c r="A6192">
        <v>80</v>
      </c>
      <c r="B6192">
        <v>79.004166666666663</v>
      </c>
      <c r="C6192">
        <v>77.747500000000002</v>
      </c>
    </row>
    <row r="6193" spans="1:3" x14ac:dyDescent="0.3">
      <c r="A6193">
        <v>83</v>
      </c>
      <c r="B6193">
        <v>82.004166666666663</v>
      </c>
      <c r="C6193">
        <v>80.747500000000002</v>
      </c>
    </row>
    <row r="6194" spans="1:3" x14ac:dyDescent="0.3">
      <c r="A6194">
        <v>83</v>
      </c>
      <c r="B6194">
        <v>82.004166666666663</v>
      </c>
      <c r="C6194">
        <v>80.747500000000002</v>
      </c>
    </row>
    <row r="6195" spans="1:3" x14ac:dyDescent="0.3">
      <c r="A6195">
        <v>83</v>
      </c>
      <c r="B6195">
        <v>82.004166666666663</v>
      </c>
      <c r="C6195">
        <v>80.747500000000002</v>
      </c>
    </row>
    <row r="6196" spans="1:3" x14ac:dyDescent="0.3">
      <c r="A6196">
        <v>83</v>
      </c>
      <c r="B6196">
        <v>82.004166666666663</v>
      </c>
      <c r="C6196">
        <v>80.747500000000002</v>
      </c>
    </row>
    <row r="6197" spans="1:3" x14ac:dyDescent="0.3">
      <c r="A6197">
        <v>83</v>
      </c>
      <c r="B6197">
        <v>82.004166666666663</v>
      </c>
      <c r="C6197">
        <v>80.747500000000002</v>
      </c>
    </row>
    <row r="6198" spans="1:3" x14ac:dyDescent="0.3">
      <c r="A6198">
        <v>83</v>
      </c>
      <c r="B6198">
        <v>82.004166666666663</v>
      </c>
      <c r="C6198">
        <v>80.747500000000002</v>
      </c>
    </row>
    <row r="6199" spans="1:3" x14ac:dyDescent="0.3">
      <c r="A6199">
        <v>83</v>
      </c>
      <c r="B6199">
        <v>82.004166666666663</v>
      </c>
      <c r="C6199">
        <v>80.747500000000002</v>
      </c>
    </row>
    <row r="6200" spans="1:3" x14ac:dyDescent="0.3">
      <c r="A6200">
        <v>84</v>
      </c>
      <c r="B6200">
        <v>83.004166666666663</v>
      </c>
      <c r="C6200">
        <v>81.747500000000002</v>
      </c>
    </row>
    <row r="6201" spans="1:3" x14ac:dyDescent="0.3">
      <c r="A6201">
        <v>82</v>
      </c>
      <c r="B6201">
        <v>81.004166666666663</v>
      </c>
      <c r="C6201">
        <v>79.747500000000002</v>
      </c>
    </row>
    <row r="6202" spans="1:3" x14ac:dyDescent="0.3">
      <c r="A6202">
        <v>80</v>
      </c>
      <c r="B6202">
        <v>79.004166666666663</v>
      </c>
      <c r="C6202">
        <v>77.747500000000002</v>
      </c>
    </row>
    <row r="6203" spans="1:3" x14ac:dyDescent="0.3">
      <c r="A6203">
        <v>77</v>
      </c>
      <c r="B6203">
        <v>76.004166666666663</v>
      </c>
      <c r="C6203">
        <v>74.747500000000002</v>
      </c>
    </row>
    <row r="6204" spans="1:3" x14ac:dyDescent="0.3">
      <c r="A6204">
        <v>74</v>
      </c>
      <c r="B6204">
        <v>73.004166666666663</v>
      </c>
      <c r="C6204">
        <v>71.747500000000002</v>
      </c>
    </row>
    <row r="6205" spans="1:3" x14ac:dyDescent="0.3">
      <c r="A6205">
        <v>72</v>
      </c>
      <c r="B6205">
        <v>71.004166666666663</v>
      </c>
      <c r="C6205">
        <v>69.747500000000002</v>
      </c>
    </row>
    <row r="6206" spans="1:3" x14ac:dyDescent="0.3">
      <c r="A6206">
        <v>71</v>
      </c>
      <c r="B6206">
        <v>70.004166666666663</v>
      </c>
      <c r="C6206">
        <v>68.747500000000002</v>
      </c>
    </row>
    <row r="6207" spans="1:3" x14ac:dyDescent="0.3">
      <c r="A6207">
        <v>70</v>
      </c>
      <c r="B6207">
        <v>69.004166666666663</v>
      </c>
      <c r="C6207">
        <v>67.747500000000002</v>
      </c>
    </row>
    <row r="6208" spans="1:3" x14ac:dyDescent="0.3">
      <c r="A6208">
        <v>69</v>
      </c>
      <c r="B6208">
        <v>68.004166666666663</v>
      </c>
      <c r="C6208">
        <v>66.747500000000002</v>
      </c>
    </row>
    <row r="6209" spans="1:3" x14ac:dyDescent="0.3">
      <c r="A6209">
        <v>69</v>
      </c>
      <c r="B6209">
        <v>68.004166666666663</v>
      </c>
      <c r="C6209">
        <v>66.747500000000002</v>
      </c>
    </row>
    <row r="6210" spans="1:3" x14ac:dyDescent="0.3">
      <c r="A6210">
        <v>69</v>
      </c>
      <c r="B6210">
        <v>68.004166666666663</v>
      </c>
      <c r="C6210">
        <v>66.747500000000002</v>
      </c>
    </row>
    <row r="6211" spans="1:3" x14ac:dyDescent="0.3">
      <c r="A6211">
        <v>68</v>
      </c>
      <c r="B6211">
        <v>67.004166666666663</v>
      </c>
      <c r="C6211">
        <v>65.747500000000002</v>
      </c>
    </row>
    <row r="6212" spans="1:3" x14ac:dyDescent="0.3">
      <c r="A6212">
        <v>71</v>
      </c>
      <c r="B6212">
        <v>70.004166666666663</v>
      </c>
      <c r="C6212">
        <v>68.747500000000002</v>
      </c>
    </row>
    <row r="6213" spans="1:3" x14ac:dyDescent="0.3">
      <c r="A6213">
        <v>73</v>
      </c>
      <c r="B6213">
        <v>72.004166666666663</v>
      </c>
      <c r="C6213">
        <v>70.747500000000002</v>
      </c>
    </row>
    <row r="6214" spans="1:3" x14ac:dyDescent="0.3">
      <c r="A6214">
        <v>76</v>
      </c>
      <c r="B6214">
        <v>75.004166666666663</v>
      </c>
      <c r="C6214">
        <v>73.747500000000002</v>
      </c>
    </row>
    <row r="6215" spans="1:3" x14ac:dyDescent="0.3">
      <c r="A6215">
        <v>77</v>
      </c>
      <c r="B6215">
        <v>76.004166666666663</v>
      </c>
      <c r="C6215">
        <v>74.747500000000002</v>
      </c>
    </row>
    <row r="6216" spans="1:3" x14ac:dyDescent="0.3">
      <c r="A6216">
        <v>79</v>
      </c>
      <c r="B6216">
        <v>78.004166666666663</v>
      </c>
      <c r="C6216">
        <v>76.747500000000002</v>
      </c>
    </row>
    <row r="6217" spans="1:3" x14ac:dyDescent="0.3">
      <c r="A6217">
        <v>81</v>
      </c>
      <c r="B6217">
        <v>80.004166666666663</v>
      </c>
      <c r="C6217">
        <v>78.747500000000002</v>
      </c>
    </row>
    <row r="6218" spans="1:3" x14ac:dyDescent="0.3">
      <c r="A6218">
        <v>81</v>
      </c>
      <c r="B6218">
        <v>80.004166666666663</v>
      </c>
      <c r="C6218">
        <v>78.747500000000002</v>
      </c>
    </row>
    <row r="6219" spans="1:3" x14ac:dyDescent="0.3">
      <c r="A6219">
        <v>81</v>
      </c>
      <c r="B6219">
        <v>80.004166666666663</v>
      </c>
      <c r="C6219">
        <v>78.747500000000002</v>
      </c>
    </row>
    <row r="6220" spans="1:3" x14ac:dyDescent="0.3">
      <c r="A6220">
        <v>81</v>
      </c>
      <c r="B6220">
        <v>80.004166666666663</v>
      </c>
      <c r="C6220">
        <v>78.747500000000002</v>
      </c>
    </row>
    <row r="6221" spans="1:3" x14ac:dyDescent="0.3">
      <c r="A6221">
        <v>81</v>
      </c>
      <c r="B6221">
        <v>80.004166666666663</v>
      </c>
      <c r="C6221">
        <v>78.747500000000002</v>
      </c>
    </row>
    <row r="6222" spans="1:3" x14ac:dyDescent="0.3">
      <c r="A6222">
        <v>81</v>
      </c>
      <c r="B6222">
        <v>80.004166666666663</v>
      </c>
      <c r="C6222">
        <v>78.747500000000002</v>
      </c>
    </row>
    <row r="6223" spans="1:3" x14ac:dyDescent="0.3">
      <c r="A6223">
        <v>81</v>
      </c>
      <c r="B6223">
        <v>80.004166666666663</v>
      </c>
      <c r="C6223">
        <v>78.747500000000002</v>
      </c>
    </row>
    <row r="6224" spans="1:3" x14ac:dyDescent="0.3">
      <c r="A6224">
        <v>79</v>
      </c>
      <c r="B6224">
        <v>78.004166666666663</v>
      </c>
      <c r="C6224">
        <v>76.747500000000002</v>
      </c>
    </row>
    <row r="6225" spans="1:3" x14ac:dyDescent="0.3">
      <c r="A6225">
        <v>81</v>
      </c>
      <c r="B6225">
        <v>80.004166666666663</v>
      </c>
      <c r="C6225">
        <v>78.747500000000002</v>
      </c>
    </row>
    <row r="6226" spans="1:3" x14ac:dyDescent="0.3">
      <c r="A6226">
        <v>76</v>
      </c>
      <c r="B6226">
        <v>75.004166666666663</v>
      </c>
      <c r="C6226">
        <v>73.747500000000002</v>
      </c>
    </row>
    <row r="6227" spans="1:3" x14ac:dyDescent="0.3">
      <c r="A6227">
        <v>74</v>
      </c>
      <c r="B6227">
        <v>73.004166666666663</v>
      </c>
      <c r="C6227">
        <v>71.747500000000002</v>
      </c>
    </row>
    <row r="6228" spans="1:3" x14ac:dyDescent="0.3">
      <c r="A6228">
        <v>66</v>
      </c>
      <c r="B6228">
        <v>65.004166666666663</v>
      </c>
      <c r="C6228">
        <v>63.747500000000002</v>
      </c>
    </row>
    <row r="6229" spans="1:3" x14ac:dyDescent="0.3">
      <c r="A6229">
        <v>68</v>
      </c>
      <c r="B6229">
        <v>67.004166666666663</v>
      </c>
      <c r="C6229">
        <v>65.747500000000002</v>
      </c>
    </row>
    <row r="6230" spans="1:3" x14ac:dyDescent="0.3">
      <c r="A6230">
        <v>68</v>
      </c>
      <c r="B6230">
        <v>67.004166666666663</v>
      </c>
      <c r="C6230">
        <v>65.747500000000002</v>
      </c>
    </row>
    <row r="6231" spans="1:3" x14ac:dyDescent="0.3">
      <c r="A6231">
        <v>69</v>
      </c>
      <c r="B6231">
        <v>68.004166666666663</v>
      </c>
      <c r="C6231">
        <v>66.747500000000002</v>
      </c>
    </row>
    <row r="6232" spans="1:3" x14ac:dyDescent="0.3">
      <c r="A6232">
        <v>69</v>
      </c>
      <c r="B6232">
        <v>68.004166666666663</v>
      </c>
      <c r="C6232">
        <v>66.747500000000002</v>
      </c>
    </row>
    <row r="6233" spans="1:3" x14ac:dyDescent="0.3">
      <c r="A6233">
        <v>70</v>
      </c>
      <c r="B6233">
        <v>69.004166666666663</v>
      </c>
      <c r="C6233">
        <v>67.747500000000002</v>
      </c>
    </row>
    <row r="6234" spans="1:3" x14ac:dyDescent="0.3">
      <c r="A6234">
        <v>71</v>
      </c>
      <c r="B6234">
        <v>70.004166666666663</v>
      </c>
      <c r="C6234">
        <v>68.747500000000002</v>
      </c>
    </row>
    <row r="6235" spans="1:3" x14ac:dyDescent="0.3">
      <c r="A6235">
        <v>71</v>
      </c>
      <c r="B6235">
        <v>70.004166666666663</v>
      </c>
      <c r="C6235">
        <v>68.747500000000002</v>
      </c>
    </row>
    <row r="6236" spans="1:3" x14ac:dyDescent="0.3">
      <c r="A6236">
        <v>75</v>
      </c>
      <c r="B6236">
        <v>74.004166666666663</v>
      </c>
      <c r="C6236">
        <v>72.747500000000002</v>
      </c>
    </row>
    <row r="6237" spans="1:3" x14ac:dyDescent="0.3">
      <c r="A6237">
        <v>79</v>
      </c>
      <c r="B6237">
        <v>78.004166666666663</v>
      </c>
      <c r="C6237">
        <v>76.747500000000002</v>
      </c>
    </row>
    <row r="6238" spans="1:3" x14ac:dyDescent="0.3">
      <c r="A6238">
        <v>84</v>
      </c>
      <c r="B6238">
        <v>83.004166666666663</v>
      </c>
      <c r="C6238">
        <v>81.747500000000002</v>
      </c>
    </row>
    <row r="6239" spans="1:3" x14ac:dyDescent="0.3">
      <c r="A6239">
        <v>84</v>
      </c>
      <c r="B6239">
        <v>83.004166666666663</v>
      </c>
      <c r="C6239">
        <v>81.747500000000002</v>
      </c>
    </row>
    <row r="6240" spans="1:3" x14ac:dyDescent="0.3">
      <c r="A6240">
        <v>87</v>
      </c>
      <c r="B6240">
        <v>86.004166666666663</v>
      </c>
      <c r="C6240">
        <v>84.747500000000002</v>
      </c>
    </row>
    <row r="6241" spans="1:3" x14ac:dyDescent="0.3">
      <c r="A6241">
        <v>87</v>
      </c>
      <c r="B6241">
        <v>86.004166666666663</v>
      </c>
      <c r="C6241">
        <v>84.747500000000002</v>
      </c>
    </row>
    <row r="6242" spans="1:3" x14ac:dyDescent="0.3">
      <c r="A6242">
        <v>87</v>
      </c>
      <c r="B6242">
        <v>86.004166666666663</v>
      </c>
      <c r="C6242">
        <v>84.747500000000002</v>
      </c>
    </row>
    <row r="6243" spans="1:3" x14ac:dyDescent="0.3">
      <c r="A6243">
        <v>88</v>
      </c>
      <c r="B6243">
        <v>87.004166666666663</v>
      </c>
      <c r="C6243">
        <v>85.747500000000002</v>
      </c>
    </row>
    <row r="6244" spans="1:3" x14ac:dyDescent="0.3">
      <c r="A6244">
        <v>88</v>
      </c>
      <c r="B6244">
        <v>87.004166666666663</v>
      </c>
      <c r="C6244">
        <v>85.747500000000002</v>
      </c>
    </row>
    <row r="6245" spans="1:3" x14ac:dyDescent="0.3">
      <c r="A6245">
        <v>88</v>
      </c>
      <c r="B6245">
        <v>87.004166666666663</v>
      </c>
      <c r="C6245">
        <v>85.747500000000002</v>
      </c>
    </row>
    <row r="6246" spans="1:3" x14ac:dyDescent="0.3">
      <c r="A6246">
        <v>88</v>
      </c>
      <c r="B6246">
        <v>87.004166666666663</v>
      </c>
      <c r="C6246">
        <v>85.747500000000002</v>
      </c>
    </row>
    <row r="6247" spans="1:3" x14ac:dyDescent="0.3">
      <c r="A6247">
        <v>88</v>
      </c>
      <c r="B6247">
        <v>87.004166666666663</v>
      </c>
      <c r="C6247">
        <v>85.747500000000002</v>
      </c>
    </row>
    <row r="6248" spans="1:3" x14ac:dyDescent="0.3">
      <c r="A6248">
        <v>86</v>
      </c>
      <c r="B6248">
        <v>85.004166666666663</v>
      </c>
      <c r="C6248">
        <v>83.747500000000002</v>
      </c>
    </row>
    <row r="6249" spans="1:3" x14ac:dyDescent="0.3">
      <c r="A6249">
        <v>85</v>
      </c>
      <c r="B6249">
        <v>84.004166666666663</v>
      </c>
      <c r="C6249">
        <v>82.747500000000002</v>
      </c>
    </row>
    <row r="6250" spans="1:3" x14ac:dyDescent="0.3">
      <c r="A6250">
        <v>83</v>
      </c>
      <c r="B6250">
        <v>82.004166666666663</v>
      </c>
      <c r="C6250">
        <v>80.747500000000002</v>
      </c>
    </row>
    <row r="6251" spans="1:3" x14ac:dyDescent="0.3">
      <c r="A6251">
        <v>77</v>
      </c>
      <c r="B6251">
        <v>76.004166666666663</v>
      </c>
      <c r="C6251">
        <v>74.747500000000002</v>
      </c>
    </row>
    <row r="6252" spans="1:3" x14ac:dyDescent="0.3">
      <c r="A6252">
        <v>72</v>
      </c>
      <c r="B6252">
        <v>71.004166666666663</v>
      </c>
      <c r="C6252">
        <v>69.747500000000002</v>
      </c>
    </row>
    <row r="6253" spans="1:3" x14ac:dyDescent="0.3">
      <c r="A6253">
        <v>68</v>
      </c>
      <c r="B6253">
        <v>67.004166666666663</v>
      </c>
      <c r="C6253">
        <v>65.747500000000002</v>
      </c>
    </row>
    <row r="6254" spans="1:3" x14ac:dyDescent="0.3">
      <c r="A6254">
        <v>68</v>
      </c>
      <c r="B6254">
        <v>67.004166666666663</v>
      </c>
      <c r="C6254">
        <v>65.747500000000002</v>
      </c>
    </row>
    <row r="6255" spans="1:3" x14ac:dyDescent="0.3">
      <c r="A6255">
        <v>68</v>
      </c>
      <c r="B6255">
        <v>67.004166666666663</v>
      </c>
      <c r="C6255">
        <v>65.747500000000002</v>
      </c>
    </row>
    <row r="6256" spans="1:3" x14ac:dyDescent="0.3">
      <c r="A6256">
        <v>69</v>
      </c>
      <c r="B6256">
        <v>68.004166666666663</v>
      </c>
      <c r="C6256">
        <v>66.747500000000002</v>
      </c>
    </row>
    <row r="6257" spans="1:3" x14ac:dyDescent="0.3">
      <c r="A6257">
        <v>63</v>
      </c>
      <c r="B6257">
        <v>62.00416666666667</v>
      </c>
      <c r="C6257">
        <v>60.747500000000002</v>
      </c>
    </row>
    <row r="6258" spans="1:3" x14ac:dyDescent="0.3">
      <c r="A6258">
        <v>58</v>
      </c>
      <c r="B6258">
        <v>57.00416666666667</v>
      </c>
      <c r="C6258">
        <v>55.747500000000002</v>
      </c>
    </row>
    <row r="6259" spans="1:3" x14ac:dyDescent="0.3">
      <c r="A6259">
        <v>53</v>
      </c>
      <c r="B6259">
        <v>52.00416666666667</v>
      </c>
      <c r="C6259">
        <v>50.747500000000002</v>
      </c>
    </row>
    <row r="6260" spans="1:3" x14ac:dyDescent="0.3">
      <c r="A6260">
        <v>62</v>
      </c>
      <c r="B6260">
        <v>61.00416666666667</v>
      </c>
      <c r="C6260">
        <v>59.747500000000002</v>
      </c>
    </row>
    <row r="6261" spans="1:3" x14ac:dyDescent="0.3">
      <c r="A6261">
        <v>71</v>
      </c>
      <c r="B6261">
        <v>70.004166666666663</v>
      </c>
      <c r="C6261">
        <v>68.747500000000002</v>
      </c>
    </row>
    <row r="6262" spans="1:3" x14ac:dyDescent="0.3">
      <c r="A6262">
        <v>83</v>
      </c>
      <c r="B6262">
        <v>82.004166666666663</v>
      </c>
      <c r="C6262">
        <v>80.747500000000002</v>
      </c>
    </row>
    <row r="6263" spans="1:3" x14ac:dyDescent="0.3">
      <c r="A6263">
        <v>100</v>
      </c>
      <c r="B6263">
        <v>99.004166666666663</v>
      </c>
      <c r="C6263">
        <v>97.747500000000002</v>
      </c>
    </row>
    <row r="6264" spans="1:3" x14ac:dyDescent="0.3">
      <c r="A6264">
        <v>92</v>
      </c>
      <c r="B6264">
        <v>91.004166666666663</v>
      </c>
      <c r="C6264">
        <v>89.747500000000002</v>
      </c>
    </row>
    <row r="6265" spans="1:3" x14ac:dyDescent="0.3">
      <c r="A6265">
        <v>82</v>
      </c>
      <c r="B6265">
        <v>81.004166666666663</v>
      </c>
      <c r="C6265">
        <v>79.747500000000002</v>
      </c>
    </row>
    <row r="6266" spans="1:3" x14ac:dyDescent="0.3">
      <c r="A6266">
        <v>82</v>
      </c>
      <c r="B6266">
        <v>81.004166666666663</v>
      </c>
      <c r="C6266">
        <v>79.747500000000002</v>
      </c>
    </row>
    <row r="6267" spans="1:3" x14ac:dyDescent="0.3">
      <c r="A6267">
        <v>83</v>
      </c>
      <c r="B6267">
        <v>82.004166666666663</v>
      </c>
      <c r="C6267">
        <v>80.747500000000002</v>
      </c>
    </row>
    <row r="6268" spans="1:3" x14ac:dyDescent="0.3">
      <c r="A6268">
        <v>84</v>
      </c>
      <c r="B6268">
        <v>83.004166666666663</v>
      </c>
      <c r="C6268">
        <v>81.747500000000002</v>
      </c>
    </row>
    <row r="6269" spans="1:3" x14ac:dyDescent="0.3">
      <c r="A6269">
        <v>84</v>
      </c>
      <c r="B6269">
        <v>83.004166666666663</v>
      </c>
      <c r="C6269">
        <v>81.747500000000002</v>
      </c>
    </row>
    <row r="6270" spans="1:3" x14ac:dyDescent="0.3">
      <c r="A6270">
        <v>85</v>
      </c>
      <c r="B6270">
        <v>84.004166666666663</v>
      </c>
      <c r="C6270">
        <v>82.747500000000002</v>
      </c>
    </row>
    <row r="6271" spans="1:3" x14ac:dyDescent="0.3">
      <c r="A6271">
        <v>85</v>
      </c>
      <c r="B6271">
        <v>84.004166666666663</v>
      </c>
      <c r="C6271">
        <v>82.747500000000002</v>
      </c>
    </row>
    <row r="6272" spans="1:3" x14ac:dyDescent="0.3">
      <c r="A6272">
        <v>84</v>
      </c>
      <c r="B6272">
        <v>83.004166666666663</v>
      </c>
      <c r="C6272">
        <v>81.747500000000002</v>
      </c>
    </row>
    <row r="6273" spans="1:3" x14ac:dyDescent="0.3">
      <c r="A6273">
        <v>83</v>
      </c>
      <c r="B6273">
        <v>82.004166666666663</v>
      </c>
      <c r="C6273">
        <v>80.747500000000002</v>
      </c>
    </row>
    <row r="6274" spans="1:3" x14ac:dyDescent="0.3">
      <c r="A6274">
        <v>82</v>
      </c>
      <c r="B6274">
        <v>81.004166666666663</v>
      </c>
      <c r="C6274">
        <v>79.747500000000002</v>
      </c>
    </row>
    <row r="6275" spans="1:3" x14ac:dyDescent="0.3">
      <c r="A6275">
        <v>79</v>
      </c>
      <c r="B6275">
        <v>78.004166666666663</v>
      </c>
      <c r="C6275">
        <v>76.747500000000002</v>
      </c>
    </row>
    <row r="6276" spans="1:3" x14ac:dyDescent="0.3">
      <c r="A6276">
        <v>77</v>
      </c>
      <c r="B6276">
        <v>76.004166666666663</v>
      </c>
      <c r="C6276">
        <v>74.747500000000002</v>
      </c>
    </row>
    <row r="6277" spans="1:3" x14ac:dyDescent="0.3">
      <c r="A6277">
        <v>74</v>
      </c>
      <c r="B6277">
        <v>73.004166666666663</v>
      </c>
      <c r="C6277">
        <v>71.747500000000002</v>
      </c>
    </row>
    <row r="6278" spans="1:3" x14ac:dyDescent="0.3">
      <c r="A6278">
        <v>70</v>
      </c>
      <c r="B6278">
        <v>69.004166666666663</v>
      </c>
      <c r="C6278">
        <v>67.747500000000002</v>
      </c>
    </row>
    <row r="6279" spans="1:3" x14ac:dyDescent="0.3">
      <c r="A6279">
        <v>74</v>
      </c>
      <c r="B6279">
        <v>73.004166666666663</v>
      </c>
      <c r="C6279">
        <v>71.747500000000002</v>
      </c>
    </row>
    <row r="6280" spans="1:3" x14ac:dyDescent="0.3">
      <c r="A6280">
        <v>72</v>
      </c>
      <c r="B6280">
        <v>71.004166666666663</v>
      </c>
      <c r="C6280">
        <v>69.747500000000002</v>
      </c>
    </row>
    <row r="6281" spans="1:3" x14ac:dyDescent="0.3">
      <c r="A6281">
        <v>70</v>
      </c>
      <c r="B6281">
        <v>69.004166666666663</v>
      </c>
      <c r="C6281">
        <v>67.747500000000002</v>
      </c>
    </row>
    <row r="6282" spans="1:3" x14ac:dyDescent="0.3">
      <c r="A6282">
        <v>66</v>
      </c>
      <c r="B6282">
        <v>65.004166666666663</v>
      </c>
      <c r="C6282">
        <v>63.747500000000002</v>
      </c>
    </row>
    <row r="6283" spans="1:3" x14ac:dyDescent="0.3">
      <c r="A6283">
        <v>76</v>
      </c>
      <c r="B6283">
        <v>75.004166666666663</v>
      </c>
      <c r="C6283">
        <v>73.747500000000002</v>
      </c>
    </row>
    <row r="6284" spans="1:3" x14ac:dyDescent="0.3">
      <c r="A6284">
        <v>79</v>
      </c>
      <c r="B6284">
        <v>78.004166666666663</v>
      </c>
      <c r="C6284">
        <v>76.747500000000002</v>
      </c>
    </row>
    <row r="6285" spans="1:3" x14ac:dyDescent="0.3">
      <c r="A6285">
        <v>83</v>
      </c>
      <c r="B6285">
        <v>82.004166666666663</v>
      </c>
      <c r="C6285">
        <v>80.747500000000002</v>
      </c>
    </row>
    <row r="6286" spans="1:3" x14ac:dyDescent="0.3">
      <c r="A6286">
        <v>86</v>
      </c>
      <c r="B6286">
        <v>85.004166666666663</v>
      </c>
      <c r="C6286">
        <v>83.747500000000002</v>
      </c>
    </row>
    <row r="6287" spans="1:3" x14ac:dyDescent="0.3">
      <c r="A6287">
        <v>84</v>
      </c>
      <c r="B6287">
        <v>83.004166666666663</v>
      </c>
      <c r="C6287">
        <v>81.747500000000002</v>
      </c>
    </row>
    <row r="6288" spans="1:3" x14ac:dyDescent="0.3">
      <c r="A6288">
        <v>89</v>
      </c>
      <c r="B6288">
        <v>88.004166666666663</v>
      </c>
      <c r="C6288">
        <v>86.747500000000002</v>
      </c>
    </row>
    <row r="6289" spans="1:3" x14ac:dyDescent="0.3">
      <c r="A6289">
        <v>88</v>
      </c>
      <c r="B6289">
        <v>87.004166666666663</v>
      </c>
      <c r="C6289">
        <v>85.747500000000002</v>
      </c>
    </row>
    <row r="6290" spans="1:3" x14ac:dyDescent="0.3">
      <c r="A6290">
        <v>88</v>
      </c>
      <c r="B6290">
        <v>87.004166666666663</v>
      </c>
      <c r="C6290">
        <v>85.747500000000002</v>
      </c>
    </row>
    <row r="6291" spans="1:3" x14ac:dyDescent="0.3">
      <c r="A6291">
        <v>87</v>
      </c>
      <c r="B6291">
        <v>86.004166666666663</v>
      </c>
      <c r="C6291">
        <v>84.747500000000002</v>
      </c>
    </row>
    <row r="6292" spans="1:3" x14ac:dyDescent="0.3">
      <c r="A6292">
        <v>86</v>
      </c>
      <c r="B6292">
        <v>85.004166666666663</v>
      </c>
      <c r="C6292">
        <v>83.747500000000002</v>
      </c>
    </row>
    <row r="6293" spans="1:3" x14ac:dyDescent="0.3">
      <c r="A6293">
        <v>85</v>
      </c>
      <c r="B6293">
        <v>84.004166666666663</v>
      </c>
      <c r="C6293">
        <v>82.747500000000002</v>
      </c>
    </row>
    <row r="6294" spans="1:3" x14ac:dyDescent="0.3">
      <c r="A6294">
        <v>84</v>
      </c>
      <c r="B6294">
        <v>83.004166666666663</v>
      </c>
      <c r="C6294">
        <v>81.747500000000002</v>
      </c>
    </row>
    <row r="6295" spans="1:3" x14ac:dyDescent="0.3">
      <c r="A6295">
        <v>84</v>
      </c>
      <c r="B6295">
        <v>83.004166666666663</v>
      </c>
      <c r="C6295">
        <v>81.747500000000002</v>
      </c>
    </row>
    <row r="6296" spans="1:3" x14ac:dyDescent="0.3">
      <c r="A6296">
        <v>79</v>
      </c>
      <c r="B6296">
        <v>78.004166666666663</v>
      </c>
      <c r="C6296">
        <v>76.747500000000002</v>
      </c>
    </row>
    <row r="6297" spans="1:3" x14ac:dyDescent="0.3">
      <c r="A6297">
        <v>83</v>
      </c>
      <c r="B6297">
        <v>82.004166666666663</v>
      </c>
      <c r="C6297">
        <v>80.747500000000002</v>
      </c>
    </row>
    <row r="6298" spans="1:3" x14ac:dyDescent="0.3">
      <c r="A6298">
        <v>80</v>
      </c>
      <c r="B6298">
        <v>79.004166666666663</v>
      </c>
      <c r="C6298">
        <v>77.747500000000002</v>
      </c>
    </row>
    <row r="6299" spans="1:3" x14ac:dyDescent="0.3">
      <c r="A6299">
        <v>79</v>
      </c>
      <c r="B6299">
        <v>78.004166666666663</v>
      </c>
      <c r="C6299">
        <v>76.747500000000002</v>
      </c>
    </row>
    <row r="6300" spans="1:3" x14ac:dyDescent="0.3">
      <c r="A6300">
        <v>75</v>
      </c>
      <c r="B6300">
        <v>74.004166666666663</v>
      </c>
      <c r="C6300">
        <v>72.747500000000002</v>
      </c>
    </row>
    <row r="6301" spans="1:3" x14ac:dyDescent="0.3">
      <c r="A6301">
        <v>75</v>
      </c>
      <c r="B6301">
        <v>74.004166666666663</v>
      </c>
      <c r="C6301">
        <v>72.747500000000002</v>
      </c>
    </row>
    <row r="6302" spans="1:3" x14ac:dyDescent="0.3">
      <c r="A6302">
        <v>74</v>
      </c>
      <c r="B6302">
        <v>73.004166666666663</v>
      </c>
      <c r="C6302">
        <v>71.747500000000002</v>
      </c>
    </row>
    <row r="6303" spans="1:3" x14ac:dyDescent="0.3">
      <c r="A6303">
        <v>72</v>
      </c>
      <c r="B6303">
        <v>71.004166666666663</v>
      </c>
      <c r="C6303">
        <v>69.747500000000002</v>
      </c>
    </row>
    <row r="6304" spans="1:3" x14ac:dyDescent="0.3">
      <c r="A6304">
        <v>71</v>
      </c>
      <c r="B6304">
        <v>70.004166666666663</v>
      </c>
      <c r="C6304">
        <v>68.747500000000002</v>
      </c>
    </row>
    <row r="6305" spans="1:3" x14ac:dyDescent="0.3">
      <c r="A6305">
        <v>71</v>
      </c>
      <c r="B6305">
        <v>70.004166666666663</v>
      </c>
      <c r="C6305">
        <v>68.747500000000002</v>
      </c>
    </row>
    <row r="6306" spans="1:3" x14ac:dyDescent="0.3">
      <c r="A6306">
        <v>70</v>
      </c>
      <c r="B6306">
        <v>69.004166666666663</v>
      </c>
      <c r="C6306">
        <v>67.747500000000002</v>
      </c>
    </row>
    <row r="6307" spans="1:3" x14ac:dyDescent="0.3">
      <c r="A6307">
        <v>70</v>
      </c>
      <c r="B6307">
        <v>69.004166666666663</v>
      </c>
      <c r="C6307">
        <v>67.747500000000002</v>
      </c>
    </row>
    <row r="6308" spans="1:3" x14ac:dyDescent="0.3">
      <c r="A6308">
        <v>72</v>
      </c>
      <c r="B6308">
        <v>71.004166666666663</v>
      </c>
      <c r="C6308">
        <v>69.747500000000002</v>
      </c>
    </row>
    <row r="6309" spans="1:3" x14ac:dyDescent="0.3">
      <c r="A6309">
        <v>74</v>
      </c>
      <c r="B6309">
        <v>73.004166666666663</v>
      </c>
      <c r="C6309">
        <v>71.747500000000002</v>
      </c>
    </row>
    <row r="6310" spans="1:3" x14ac:dyDescent="0.3">
      <c r="A6310">
        <v>76</v>
      </c>
      <c r="B6310">
        <v>75.004166666666663</v>
      </c>
      <c r="C6310">
        <v>73.747500000000002</v>
      </c>
    </row>
    <row r="6311" spans="1:3" x14ac:dyDescent="0.3">
      <c r="A6311">
        <v>79</v>
      </c>
      <c r="B6311">
        <v>78.004166666666663</v>
      </c>
      <c r="C6311">
        <v>76.747500000000002</v>
      </c>
    </row>
    <row r="6312" spans="1:3" x14ac:dyDescent="0.3">
      <c r="A6312">
        <v>81</v>
      </c>
      <c r="B6312">
        <v>80.004166666666663</v>
      </c>
      <c r="C6312">
        <v>78.747500000000002</v>
      </c>
    </row>
    <row r="6313" spans="1:3" x14ac:dyDescent="0.3">
      <c r="A6313">
        <v>83</v>
      </c>
      <c r="B6313">
        <v>82.004166666666663</v>
      </c>
      <c r="C6313">
        <v>80.747500000000002</v>
      </c>
    </row>
    <row r="6314" spans="1:3" x14ac:dyDescent="0.3">
      <c r="A6314">
        <v>84</v>
      </c>
      <c r="B6314">
        <v>83.004166666666663</v>
      </c>
      <c r="C6314">
        <v>81.747500000000002</v>
      </c>
    </row>
    <row r="6315" spans="1:3" x14ac:dyDescent="0.3">
      <c r="A6315">
        <v>85</v>
      </c>
      <c r="B6315">
        <v>84.004166666666663</v>
      </c>
      <c r="C6315">
        <v>82.747500000000002</v>
      </c>
    </row>
    <row r="6316" spans="1:3" x14ac:dyDescent="0.3">
      <c r="A6316">
        <v>85</v>
      </c>
      <c r="B6316">
        <v>84.004166666666663</v>
      </c>
      <c r="C6316">
        <v>82.747500000000002</v>
      </c>
    </row>
    <row r="6317" spans="1:3" x14ac:dyDescent="0.3">
      <c r="A6317">
        <v>86</v>
      </c>
      <c r="B6317">
        <v>85.004166666666663</v>
      </c>
      <c r="C6317">
        <v>83.747500000000002</v>
      </c>
    </row>
    <row r="6318" spans="1:3" x14ac:dyDescent="0.3">
      <c r="A6318">
        <v>87</v>
      </c>
      <c r="B6318">
        <v>86.004166666666663</v>
      </c>
      <c r="C6318">
        <v>84.747500000000002</v>
      </c>
    </row>
    <row r="6319" spans="1:3" x14ac:dyDescent="0.3">
      <c r="A6319">
        <v>87</v>
      </c>
      <c r="B6319">
        <v>86.004166666666663</v>
      </c>
      <c r="C6319">
        <v>84.747500000000002</v>
      </c>
    </row>
    <row r="6320" spans="1:3" x14ac:dyDescent="0.3">
      <c r="A6320">
        <v>89</v>
      </c>
      <c r="B6320">
        <v>88.004166666666663</v>
      </c>
      <c r="C6320">
        <v>86.747500000000002</v>
      </c>
    </row>
    <row r="6321" spans="1:3" x14ac:dyDescent="0.3">
      <c r="A6321">
        <v>87</v>
      </c>
      <c r="B6321">
        <v>86.004166666666663</v>
      </c>
      <c r="C6321">
        <v>84.747500000000002</v>
      </c>
    </row>
    <row r="6322" spans="1:3" x14ac:dyDescent="0.3">
      <c r="A6322">
        <v>82</v>
      </c>
      <c r="B6322">
        <v>81.004166666666663</v>
      </c>
      <c r="C6322">
        <v>79.747500000000002</v>
      </c>
    </row>
    <row r="6323" spans="1:3" x14ac:dyDescent="0.3">
      <c r="A6323">
        <v>80</v>
      </c>
      <c r="B6323">
        <v>79.004166666666663</v>
      </c>
      <c r="C6323">
        <v>77.747500000000002</v>
      </c>
    </row>
    <row r="6324" spans="1:3" x14ac:dyDescent="0.3">
      <c r="A6324">
        <v>74</v>
      </c>
      <c r="B6324">
        <v>73.004166666666663</v>
      </c>
      <c r="C6324">
        <v>71.747500000000002</v>
      </c>
    </row>
    <row r="6325" spans="1:3" x14ac:dyDescent="0.3">
      <c r="A6325">
        <v>74</v>
      </c>
      <c r="B6325">
        <v>73.004166666666663</v>
      </c>
      <c r="C6325">
        <v>71.747500000000002</v>
      </c>
    </row>
    <row r="6326" spans="1:3" x14ac:dyDescent="0.3">
      <c r="A6326">
        <v>71</v>
      </c>
      <c r="B6326">
        <v>70.004166666666663</v>
      </c>
      <c r="C6326">
        <v>68.747500000000002</v>
      </c>
    </row>
    <row r="6327" spans="1:3" x14ac:dyDescent="0.3">
      <c r="A6327">
        <v>69</v>
      </c>
      <c r="B6327">
        <v>68.004166666666663</v>
      </c>
      <c r="C6327">
        <v>66.747500000000002</v>
      </c>
    </row>
    <row r="6328" spans="1:3" x14ac:dyDescent="0.3">
      <c r="A6328">
        <v>66</v>
      </c>
      <c r="B6328">
        <v>65.004166666666663</v>
      </c>
      <c r="C6328">
        <v>63.747500000000002</v>
      </c>
    </row>
    <row r="6329" spans="1:3" x14ac:dyDescent="0.3">
      <c r="A6329">
        <v>63</v>
      </c>
      <c r="B6329">
        <v>62.00416666666667</v>
      </c>
      <c r="C6329">
        <v>60.747500000000002</v>
      </c>
    </row>
    <row r="6330" spans="1:3" x14ac:dyDescent="0.3">
      <c r="A6330">
        <v>65</v>
      </c>
      <c r="B6330">
        <v>64.004166666666663</v>
      </c>
      <c r="C6330">
        <v>62.747500000000002</v>
      </c>
    </row>
    <row r="6331" spans="1:3" x14ac:dyDescent="0.3">
      <c r="A6331">
        <v>64</v>
      </c>
      <c r="B6331">
        <v>63.00416666666667</v>
      </c>
      <c r="C6331">
        <v>61.747500000000002</v>
      </c>
    </row>
    <row r="6332" spans="1:3" x14ac:dyDescent="0.3">
      <c r="A6332">
        <v>68</v>
      </c>
      <c r="B6332">
        <v>67.004166666666663</v>
      </c>
      <c r="C6332">
        <v>65.747500000000002</v>
      </c>
    </row>
    <row r="6333" spans="1:3" x14ac:dyDescent="0.3">
      <c r="A6333">
        <v>71</v>
      </c>
      <c r="B6333">
        <v>70.004166666666663</v>
      </c>
      <c r="C6333">
        <v>68.747500000000002</v>
      </c>
    </row>
    <row r="6334" spans="1:3" x14ac:dyDescent="0.3">
      <c r="A6334">
        <v>75</v>
      </c>
      <c r="B6334">
        <v>74.004166666666663</v>
      </c>
      <c r="C6334">
        <v>72.747500000000002</v>
      </c>
    </row>
    <row r="6335" spans="1:3" x14ac:dyDescent="0.3">
      <c r="A6335">
        <v>74</v>
      </c>
      <c r="B6335">
        <v>73.004166666666663</v>
      </c>
      <c r="C6335">
        <v>71.747500000000002</v>
      </c>
    </row>
    <row r="6336" spans="1:3" x14ac:dyDescent="0.3">
      <c r="A6336">
        <v>81</v>
      </c>
      <c r="B6336">
        <v>80.004166666666663</v>
      </c>
      <c r="C6336">
        <v>78.747500000000002</v>
      </c>
    </row>
    <row r="6337" spans="1:3" x14ac:dyDescent="0.3">
      <c r="A6337">
        <v>81</v>
      </c>
      <c r="B6337">
        <v>80.004166666666663</v>
      </c>
      <c r="C6337">
        <v>78.747500000000002</v>
      </c>
    </row>
    <row r="6338" spans="1:3" x14ac:dyDescent="0.3">
      <c r="A6338">
        <v>81</v>
      </c>
      <c r="B6338">
        <v>80.004166666666663</v>
      </c>
      <c r="C6338">
        <v>78.747500000000002</v>
      </c>
    </row>
    <row r="6339" spans="1:3" x14ac:dyDescent="0.3">
      <c r="A6339">
        <v>82</v>
      </c>
      <c r="B6339">
        <v>81.004166666666663</v>
      </c>
      <c r="C6339">
        <v>79.747500000000002</v>
      </c>
    </row>
    <row r="6340" spans="1:3" x14ac:dyDescent="0.3">
      <c r="A6340">
        <v>83</v>
      </c>
      <c r="B6340">
        <v>82.004166666666663</v>
      </c>
      <c r="C6340">
        <v>80.747500000000002</v>
      </c>
    </row>
    <row r="6341" spans="1:3" x14ac:dyDescent="0.3">
      <c r="A6341">
        <v>84</v>
      </c>
      <c r="B6341">
        <v>83.004166666666663</v>
      </c>
      <c r="C6341">
        <v>81.747500000000002</v>
      </c>
    </row>
    <row r="6342" spans="1:3" x14ac:dyDescent="0.3">
      <c r="A6342">
        <v>84</v>
      </c>
      <c r="B6342">
        <v>83.004166666666663</v>
      </c>
      <c r="C6342">
        <v>81.747500000000002</v>
      </c>
    </row>
    <row r="6343" spans="1:3" x14ac:dyDescent="0.3">
      <c r="A6343">
        <v>85</v>
      </c>
      <c r="B6343">
        <v>84.004166666666663</v>
      </c>
      <c r="C6343">
        <v>82.747500000000002</v>
      </c>
    </row>
    <row r="6344" spans="1:3" x14ac:dyDescent="0.3">
      <c r="A6344">
        <v>89</v>
      </c>
      <c r="B6344">
        <v>88.004166666666663</v>
      </c>
      <c r="C6344">
        <v>86.747500000000002</v>
      </c>
    </row>
    <row r="6345" spans="1:3" x14ac:dyDescent="0.3">
      <c r="A6345">
        <v>84</v>
      </c>
      <c r="B6345">
        <v>83.004166666666663</v>
      </c>
      <c r="C6345">
        <v>81.747500000000002</v>
      </c>
    </row>
    <row r="6346" spans="1:3" x14ac:dyDescent="0.3">
      <c r="A6346">
        <v>79</v>
      </c>
      <c r="B6346">
        <v>78.004166666666663</v>
      </c>
      <c r="C6346">
        <v>76.747500000000002</v>
      </c>
    </row>
    <row r="6347" spans="1:3" x14ac:dyDescent="0.3">
      <c r="A6347">
        <v>79</v>
      </c>
      <c r="B6347">
        <v>78.004166666666663</v>
      </c>
      <c r="C6347">
        <v>76.747500000000002</v>
      </c>
    </row>
    <row r="6348" spans="1:3" x14ac:dyDescent="0.3">
      <c r="A6348">
        <v>69</v>
      </c>
      <c r="B6348">
        <v>68.004166666666663</v>
      </c>
      <c r="C6348">
        <v>66.747500000000002</v>
      </c>
    </row>
    <row r="6349" spans="1:3" x14ac:dyDescent="0.3">
      <c r="A6349">
        <v>64</v>
      </c>
      <c r="B6349">
        <v>63.00416666666667</v>
      </c>
      <c r="C6349">
        <v>61.747500000000002</v>
      </c>
    </row>
    <row r="6350" spans="1:3" x14ac:dyDescent="0.3">
      <c r="A6350">
        <v>62</v>
      </c>
      <c r="B6350">
        <v>61.00416666666667</v>
      </c>
      <c r="C6350">
        <v>59.747500000000002</v>
      </c>
    </row>
    <row r="6351" spans="1:3" x14ac:dyDescent="0.3">
      <c r="A6351">
        <v>59</v>
      </c>
      <c r="B6351">
        <v>58.00416666666667</v>
      </c>
      <c r="C6351">
        <v>56.747500000000002</v>
      </c>
    </row>
    <row r="6352" spans="1:3" x14ac:dyDescent="0.3">
      <c r="A6352">
        <v>64</v>
      </c>
      <c r="B6352">
        <v>63.00416666666667</v>
      </c>
      <c r="C6352">
        <v>61.747500000000002</v>
      </c>
    </row>
    <row r="6353" spans="1:3" x14ac:dyDescent="0.3">
      <c r="A6353">
        <v>66</v>
      </c>
      <c r="B6353">
        <v>65.004166666666663</v>
      </c>
      <c r="C6353">
        <v>63.747500000000002</v>
      </c>
    </row>
    <row r="6354" spans="1:3" x14ac:dyDescent="0.3">
      <c r="A6354">
        <v>71</v>
      </c>
      <c r="B6354">
        <v>70.004166666666663</v>
      </c>
      <c r="C6354">
        <v>68.747500000000002</v>
      </c>
    </row>
    <row r="6355" spans="1:3" x14ac:dyDescent="0.3">
      <c r="A6355">
        <v>75</v>
      </c>
      <c r="B6355">
        <v>74.004166666666663</v>
      </c>
      <c r="C6355">
        <v>72.747500000000002</v>
      </c>
    </row>
    <row r="6356" spans="1:3" x14ac:dyDescent="0.3">
      <c r="A6356">
        <v>77</v>
      </c>
      <c r="B6356">
        <v>76.004166666666663</v>
      </c>
      <c r="C6356">
        <v>74.747500000000002</v>
      </c>
    </row>
    <row r="6357" spans="1:3" x14ac:dyDescent="0.3">
      <c r="A6357">
        <v>80</v>
      </c>
      <c r="B6357">
        <v>79.004166666666663</v>
      </c>
      <c r="C6357">
        <v>77.747500000000002</v>
      </c>
    </row>
    <row r="6358" spans="1:3" x14ac:dyDescent="0.3">
      <c r="A6358">
        <v>83</v>
      </c>
      <c r="B6358">
        <v>82.004166666666663</v>
      </c>
      <c r="C6358">
        <v>80.747500000000002</v>
      </c>
    </row>
    <row r="6359" spans="1:3" x14ac:dyDescent="0.3">
      <c r="A6359">
        <v>84</v>
      </c>
      <c r="B6359">
        <v>83.004166666666663</v>
      </c>
      <c r="C6359">
        <v>81.747500000000002</v>
      </c>
    </row>
    <row r="6360" spans="1:3" x14ac:dyDescent="0.3">
      <c r="A6360">
        <v>86</v>
      </c>
      <c r="B6360">
        <v>85.004166666666663</v>
      </c>
      <c r="C6360">
        <v>83.747500000000002</v>
      </c>
    </row>
    <row r="6361" spans="1:3" x14ac:dyDescent="0.3">
      <c r="A6361">
        <v>87</v>
      </c>
      <c r="B6361">
        <v>86.004166666666663</v>
      </c>
      <c r="C6361">
        <v>84.747500000000002</v>
      </c>
    </row>
    <row r="6362" spans="1:3" x14ac:dyDescent="0.3">
      <c r="A6362">
        <v>89</v>
      </c>
      <c r="B6362">
        <v>88.004166666666663</v>
      </c>
      <c r="C6362">
        <v>86.747500000000002</v>
      </c>
    </row>
    <row r="6363" spans="1:3" x14ac:dyDescent="0.3">
      <c r="A6363">
        <v>90</v>
      </c>
      <c r="B6363">
        <v>89.004166666666663</v>
      </c>
      <c r="C6363">
        <v>87.747500000000002</v>
      </c>
    </row>
    <row r="6364" spans="1:3" x14ac:dyDescent="0.3">
      <c r="A6364">
        <v>91</v>
      </c>
      <c r="B6364">
        <v>90.004166666666663</v>
      </c>
      <c r="C6364">
        <v>88.747500000000002</v>
      </c>
    </row>
    <row r="6365" spans="1:3" x14ac:dyDescent="0.3">
      <c r="A6365">
        <v>93</v>
      </c>
      <c r="B6365">
        <v>92.004166666666663</v>
      </c>
      <c r="C6365">
        <v>90.747500000000002</v>
      </c>
    </row>
    <row r="6366" spans="1:3" x14ac:dyDescent="0.3">
      <c r="A6366">
        <v>94</v>
      </c>
      <c r="B6366">
        <v>93.004166666666663</v>
      </c>
      <c r="C6366">
        <v>91.747500000000002</v>
      </c>
    </row>
    <row r="6367" spans="1:3" x14ac:dyDescent="0.3">
      <c r="A6367">
        <v>96</v>
      </c>
      <c r="B6367">
        <v>95.004166666666663</v>
      </c>
      <c r="C6367">
        <v>93.747500000000002</v>
      </c>
    </row>
    <row r="6368" spans="1:3" x14ac:dyDescent="0.3">
      <c r="A6368">
        <v>96</v>
      </c>
      <c r="B6368">
        <v>95.004166666666663</v>
      </c>
      <c r="C6368">
        <v>93.747500000000002</v>
      </c>
    </row>
    <row r="6369" spans="1:3" x14ac:dyDescent="0.3">
      <c r="A6369">
        <v>96</v>
      </c>
      <c r="B6369">
        <v>95.004166666666663</v>
      </c>
      <c r="C6369">
        <v>93.747500000000002</v>
      </c>
    </row>
    <row r="6370" spans="1:3" x14ac:dyDescent="0.3">
      <c r="A6370">
        <v>96</v>
      </c>
      <c r="B6370">
        <v>95.004166666666663</v>
      </c>
      <c r="C6370">
        <v>93.747500000000002</v>
      </c>
    </row>
    <row r="6371" spans="1:3" x14ac:dyDescent="0.3">
      <c r="A6371">
        <v>94</v>
      </c>
      <c r="B6371">
        <v>93.004166666666663</v>
      </c>
      <c r="C6371">
        <v>91.747500000000002</v>
      </c>
    </row>
    <row r="6372" spans="1:3" x14ac:dyDescent="0.3">
      <c r="A6372">
        <v>92</v>
      </c>
      <c r="B6372">
        <v>91.004166666666663</v>
      </c>
      <c r="C6372">
        <v>89.747500000000002</v>
      </c>
    </row>
    <row r="6373" spans="1:3" x14ac:dyDescent="0.3">
      <c r="A6373">
        <v>89</v>
      </c>
      <c r="B6373">
        <v>88.004166666666663</v>
      </c>
      <c r="C6373">
        <v>86.747500000000002</v>
      </c>
    </row>
    <row r="6374" spans="1:3" x14ac:dyDescent="0.3">
      <c r="A6374">
        <v>86</v>
      </c>
      <c r="B6374">
        <v>85.004166666666663</v>
      </c>
      <c r="C6374">
        <v>83.747500000000002</v>
      </c>
    </row>
    <row r="6375" spans="1:3" x14ac:dyDescent="0.3">
      <c r="A6375">
        <v>84</v>
      </c>
      <c r="B6375">
        <v>83.004166666666663</v>
      </c>
      <c r="C6375">
        <v>81.747500000000002</v>
      </c>
    </row>
    <row r="6376" spans="1:3" x14ac:dyDescent="0.3">
      <c r="A6376">
        <v>81</v>
      </c>
      <c r="B6376">
        <v>80.004166666666663</v>
      </c>
      <c r="C6376">
        <v>78.747500000000002</v>
      </c>
    </row>
    <row r="6377" spans="1:3" x14ac:dyDescent="0.3">
      <c r="A6377">
        <v>81</v>
      </c>
      <c r="B6377">
        <v>80.004166666666663</v>
      </c>
      <c r="C6377">
        <v>78.747500000000002</v>
      </c>
    </row>
    <row r="6378" spans="1:3" x14ac:dyDescent="0.3">
      <c r="A6378">
        <v>81</v>
      </c>
      <c r="B6378">
        <v>80.004166666666663</v>
      </c>
      <c r="C6378">
        <v>78.747500000000002</v>
      </c>
    </row>
    <row r="6379" spans="1:3" x14ac:dyDescent="0.3">
      <c r="A6379">
        <v>81</v>
      </c>
      <c r="B6379">
        <v>80.004166666666663</v>
      </c>
      <c r="C6379">
        <v>78.747500000000002</v>
      </c>
    </row>
    <row r="6380" spans="1:3" x14ac:dyDescent="0.3">
      <c r="A6380">
        <v>79</v>
      </c>
      <c r="B6380">
        <v>78.004166666666663</v>
      </c>
      <c r="C6380">
        <v>76.747500000000002</v>
      </c>
    </row>
    <row r="6381" spans="1:3" x14ac:dyDescent="0.3">
      <c r="A6381">
        <v>90</v>
      </c>
      <c r="B6381">
        <v>89.004166666666663</v>
      </c>
      <c r="C6381">
        <v>87.747500000000002</v>
      </c>
    </row>
    <row r="6382" spans="1:3" x14ac:dyDescent="0.3">
      <c r="A6382">
        <v>97</v>
      </c>
      <c r="B6382">
        <v>96.004166666666663</v>
      </c>
      <c r="C6382">
        <v>94.747500000000002</v>
      </c>
    </row>
    <row r="6383" spans="1:3" x14ac:dyDescent="0.3">
      <c r="A6383">
        <v>89</v>
      </c>
      <c r="B6383">
        <v>88.004166666666663</v>
      </c>
      <c r="C6383">
        <v>86.747500000000002</v>
      </c>
    </row>
    <row r="6384" spans="1:3" x14ac:dyDescent="0.3">
      <c r="A6384">
        <v>90</v>
      </c>
      <c r="B6384">
        <v>89.004166666666663</v>
      </c>
      <c r="C6384">
        <v>87.747500000000002</v>
      </c>
    </row>
    <row r="6385" spans="1:3" x14ac:dyDescent="0.3">
      <c r="A6385">
        <v>91</v>
      </c>
      <c r="B6385">
        <v>90.004166666666663</v>
      </c>
      <c r="C6385">
        <v>88.747500000000002</v>
      </c>
    </row>
    <row r="6386" spans="1:3" x14ac:dyDescent="0.3">
      <c r="A6386">
        <v>91</v>
      </c>
      <c r="B6386">
        <v>90.004166666666663</v>
      </c>
      <c r="C6386">
        <v>88.747500000000002</v>
      </c>
    </row>
    <row r="6387" spans="1:3" x14ac:dyDescent="0.3">
      <c r="A6387">
        <v>92</v>
      </c>
      <c r="B6387">
        <v>91.004166666666663</v>
      </c>
      <c r="C6387">
        <v>89.747500000000002</v>
      </c>
    </row>
    <row r="6388" spans="1:3" x14ac:dyDescent="0.3">
      <c r="A6388">
        <v>92</v>
      </c>
      <c r="B6388">
        <v>91.004166666666663</v>
      </c>
      <c r="C6388">
        <v>89.747500000000002</v>
      </c>
    </row>
    <row r="6389" spans="1:3" x14ac:dyDescent="0.3">
      <c r="A6389">
        <v>92</v>
      </c>
      <c r="B6389">
        <v>91.004166666666663</v>
      </c>
      <c r="C6389">
        <v>89.747500000000002</v>
      </c>
    </row>
    <row r="6390" spans="1:3" x14ac:dyDescent="0.3">
      <c r="A6390">
        <v>93</v>
      </c>
      <c r="B6390">
        <v>92.004166666666663</v>
      </c>
      <c r="C6390">
        <v>90.747500000000002</v>
      </c>
    </row>
    <row r="6391" spans="1:3" x14ac:dyDescent="0.3">
      <c r="A6391">
        <v>93</v>
      </c>
      <c r="B6391">
        <v>92.004166666666663</v>
      </c>
      <c r="C6391">
        <v>90.747500000000002</v>
      </c>
    </row>
    <row r="6392" spans="1:3" x14ac:dyDescent="0.3">
      <c r="A6392">
        <v>89</v>
      </c>
      <c r="B6392">
        <v>88.004166666666663</v>
      </c>
      <c r="C6392">
        <v>86.747500000000002</v>
      </c>
    </row>
    <row r="6393" spans="1:3" x14ac:dyDescent="0.3">
      <c r="A6393">
        <v>91</v>
      </c>
      <c r="B6393">
        <v>90.004166666666663</v>
      </c>
      <c r="C6393">
        <v>88.747500000000002</v>
      </c>
    </row>
    <row r="6394" spans="1:3" x14ac:dyDescent="0.3">
      <c r="A6394">
        <v>88</v>
      </c>
      <c r="B6394">
        <v>87.004166666666663</v>
      </c>
      <c r="C6394">
        <v>85.747500000000002</v>
      </c>
    </row>
    <row r="6395" spans="1:3" x14ac:dyDescent="0.3">
      <c r="A6395">
        <v>79</v>
      </c>
      <c r="B6395">
        <v>78.004166666666663</v>
      </c>
      <c r="C6395">
        <v>76.747500000000002</v>
      </c>
    </row>
    <row r="6396" spans="1:3" x14ac:dyDescent="0.3">
      <c r="A6396">
        <v>70</v>
      </c>
      <c r="B6396">
        <v>69.004166666666663</v>
      </c>
      <c r="C6396">
        <v>67.747500000000002</v>
      </c>
    </row>
    <row r="6397" spans="1:3" x14ac:dyDescent="0.3">
      <c r="A6397">
        <v>77</v>
      </c>
      <c r="B6397">
        <v>76.004166666666663</v>
      </c>
      <c r="C6397">
        <v>74.747500000000002</v>
      </c>
    </row>
    <row r="6398" spans="1:3" x14ac:dyDescent="0.3">
      <c r="A6398">
        <v>74</v>
      </c>
      <c r="B6398">
        <v>73.004166666666663</v>
      </c>
      <c r="C6398">
        <v>71.747500000000002</v>
      </c>
    </row>
    <row r="6399" spans="1:3" x14ac:dyDescent="0.3">
      <c r="A6399">
        <v>70</v>
      </c>
      <c r="B6399">
        <v>69.004166666666663</v>
      </c>
      <c r="C6399">
        <v>67.747500000000002</v>
      </c>
    </row>
    <row r="6400" spans="1:3" x14ac:dyDescent="0.3">
      <c r="A6400">
        <v>68</v>
      </c>
      <c r="B6400">
        <v>67.004166666666663</v>
      </c>
      <c r="C6400">
        <v>65.747500000000002</v>
      </c>
    </row>
    <row r="6401" spans="1:3" x14ac:dyDescent="0.3">
      <c r="A6401">
        <v>70</v>
      </c>
      <c r="B6401">
        <v>69.004166666666663</v>
      </c>
      <c r="C6401">
        <v>67.747500000000002</v>
      </c>
    </row>
    <row r="6402" spans="1:3" x14ac:dyDescent="0.3">
      <c r="A6402">
        <v>75</v>
      </c>
      <c r="B6402">
        <v>74.004166666666663</v>
      </c>
      <c r="C6402">
        <v>72.747500000000002</v>
      </c>
    </row>
    <row r="6403" spans="1:3" x14ac:dyDescent="0.3">
      <c r="A6403">
        <v>70</v>
      </c>
      <c r="B6403">
        <v>69.004166666666663</v>
      </c>
      <c r="C6403">
        <v>67.747500000000002</v>
      </c>
    </row>
    <row r="6404" spans="1:3" x14ac:dyDescent="0.3">
      <c r="A6404">
        <v>74</v>
      </c>
      <c r="B6404">
        <v>73.004166666666663</v>
      </c>
      <c r="C6404">
        <v>71.747500000000002</v>
      </c>
    </row>
    <row r="6405" spans="1:3" x14ac:dyDescent="0.3">
      <c r="A6405">
        <v>81</v>
      </c>
      <c r="B6405">
        <v>80.004166666666663</v>
      </c>
      <c r="C6405">
        <v>78.747500000000002</v>
      </c>
    </row>
    <row r="6406" spans="1:3" x14ac:dyDescent="0.3">
      <c r="A6406">
        <v>82</v>
      </c>
      <c r="B6406">
        <v>81.004166666666663</v>
      </c>
      <c r="C6406">
        <v>79.747500000000002</v>
      </c>
    </row>
    <row r="6407" spans="1:3" x14ac:dyDescent="0.3">
      <c r="A6407">
        <v>84</v>
      </c>
      <c r="B6407">
        <v>83.004166666666663</v>
      </c>
      <c r="C6407">
        <v>81.747500000000002</v>
      </c>
    </row>
    <row r="6408" spans="1:3" x14ac:dyDescent="0.3">
      <c r="A6408">
        <v>84</v>
      </c>
      <c r="B6408">
        <v>83.004166666666663</v>
      </c>
      <c r="C6408">
        <v>81.747500000000002</v>
      </c>
    </row>
    <row r="6409" spans="1:3" x14ac:dyDescent="0.3">
      <c r="A6409">
        <v>83</v>
      </c>
      <c r="B6409">
        <v>82.004166666666663</v>
      </c>
      <c r="C6409">
        <v>80.747500000000002</v>
      </c>
    </row>
    <row r="6410" spans="1:3" x14ac:dyDescent="0.3">
      <c r="A6410">
        <v>89</v>
      </c>
      <c r="B6410">
        <v>88.004166666666663</v>
      </c>
      <c r="C6410">
        <v>86.747500000000002</v>
      </c>
    </row>
    <row r="6411" spans="1:3" x14ac:dyDescent="0.3">
      <c r="A6411">
        <v>88</v>
      </c>
      <c r="B6411">
        <v>87.004166666666663</v>
      </c>
      <c r="C6411">
        <v>85.747500000000002</v>
      </c>
    </row>
    <row r="6412" spans="1:3" x14ac:dyDescent="0.3">
      <c r="A6412">
        <v>87</v>
      </c>
      <c r="B6412">
        <v>86.004166666666663</v>
      </c>
      <c r="C6412">
        <v>84.747500000000002</v>
      </c>
    </row>
    <row r="6413" spans="1:3" x14ac:dyDescent="0.3">
      <c r="A6413">
        <v>87</v>
      </c>
      <c r="B6413">
        <v>86.004166666666663</v>
      </c>
      <c r="C6413">
        <v>84.747500000000002</v>
      </c>
    </row>
    <row r="6414" spans="1:3" x14ac:dyDescent="0.3">
      <c r="A6414">
        <v>86</v>
      </c>
      <c r="B6414">
        <v>85.004166666666663</v>
      </c>
      <c r="C6414">
        <v>83.747500000000002</v>
      </c>
    </row>
    <row r="6415" spans="1:3" x14ac:dyDescent="0.3">
      <c r="A6415">
        <v>85</v>
      </c>
      <c r="B6415">
        <v>84.004166666666663</v>
      </c>
      <c r="C6415">
        <v>82.747500000000002</v>
      </c>
    </row>
    <row r="6416" spans="1:3" x14ac:dyDescent="0.3">
      <c r="A6416">
        <v>84</v>
      </c>
      <c r="B6416">
        <v>83.004166666666663</v>
      </c>
      <c r="C6416">
        <v>81.747500000000002</v>
      </c>
    </row>
    <row r="6417" spans="1:3" x14ac:dyDescent="0.3">
      <c r="A6417">
        <v>83</v>
      </c>
      <c r="B6417">
        <v>82.004166666666663</v>
      </c>
      <c r="C6417">
        <v>80.747500000000002</v>
      </c>
    </row>
    <row r="6418" spans="1:3" x14ac:dyDescent="0.3">
      <c r="A6418">
        <v>81</v>
      </c>
      <c r="B6418">
        <v>80.004166666666663</v>
      </c>
      <c r="C6418">
        <v>78.747500000000002</v>
      </c>
    </row>
    <row r="6419" spans="1:3" x14ac:dyDescent="0.3">
      <c r="A6419">
        <v>78</v>
      </c>
      <c r="B6419">
        <v>77.004166666666663</v>
      </c>
      <c r="C6419">
        <v>75.747500000000002</v>
      </c>
    </row>
    <row r="6420" spans="1:3" x14ac:dyDescent="0.3">
      <c r="A6420">
        <v>75</v>
      </c>
      <c r="B6420">
        <v>74.004166666666663</v>
      </c>
      <c r="C6420">
        <v>72.747500000000002</v>
      </c>
    </row>
    <row r="6421" spans="1:3" x14ac:dyDescent="0.3">
      <c r="A6421">
        <v>72</v>
      </c>
      <c r="B6421">
        <v>71.004166666666663</v>
      </c>
      <c r="C6421">
        <v>69.747500000000002</v>
      </c>
    </row>
    <row r="6422" spans="1:3" x14ac:dyDescent="0.3">
      <c r="A6422">
        <v>69</v>
      </c>
      <c r="B6422">
        <v>68.004166666666663</v>
      </c>
      <c r="C6422">
        <v>66.747500000000002</v>
      </c>
    </row>
    <row r="6423" spans="1:3" x14ac:dyDescent="0.3">
      <c r="A6423">
        <v>66</v>
      </c>
      <c r="B6423">
        <v>65.004166666666663</v>
      </c>
      <c r="C6423">
        <v>63.747500000000002</v>
      </c>
    </row>
    <row r="6424" spans="1:3" x14ac:dyDescent="0.3">
      <c r="A6424">
        <v>64</v>
      </c>
      <c r="B6424">
        <v>63.00416666666667</v>
      </c>
      <c r="C6424">
        <v>61.747500000000002</v>
      </c>
    </row>
    <row r="6425" spans="1:3" x14ac:dyDescent="0.3">
      <c r="A6425">
        <v>69</v>
      </c>
      <c r="B6425">
        <v>68.004166666666663</v>
      </c>
      <c r="C6425">
        <v>66.747500000000002</v>
      </c>
    </row>
    <row r="6426" spans="1:3" x14ac:dyDescent="0.3">
      <c r="A6426">
        <v>79</v>
      </c>
      <c r="B6426">
        <v>78.004166666666663</v>
      </c>
      <c r="C6426">
        <v>76.747500000000002</v>
      </c>
    </row>
    <row r="6427" spans="1:3" x14ac:dyDescent="0.3">
      <c r="A6427">
        <v>75</v>
      </c>
      <c r="B6427">
        <v>74.004166666666663</v>
      </c>
      <c r="C6427">
        <v>72.747500000000002</v>
      </c>
    </row>
    <row r="6428" spans="1:3" x14ac:dyDescent="0.3">
      <c r="A6428">
        <v>78</v>
      </c>
      <c r="B6428">
        <v>77.004166666666663</v>
      </c>
      <c r="C6428">
        <v>75.747500000000002</v>
      </c>
    </row>
    <row r="6429" spans="1:3" x14ac:dyDescent="0.3">
      <c r="A6429">
        <v>81</v>
      </c>
      <c r="B6429">
        <v>80.004166666666663</v>
      </c>
      <c r="C6429">
        <v>78.747500000000002</v>
      </c>
    </row>
    <row r="6430" spans="1:3" x14ac:dyDescent="0.3">
      <c r="A6430">
        <v>84</v>
      </c>
      <c r="B6430">
        <v>83.004166666666663</v>
      </c>
      <c r="C6430">
        <v>81.747500000000002</v>
      </c>
    </row>
    <row r="6431" spans="1:3" x14ac:dyDescent="0.3">
      <c r="A6431">
        <v>85</v>
      </c>
      <c r="B6431">
        <v>84.004166666666663</v>
      </c>
      <c r="C6431">
        <v>82.747500000000002</v>
      </c>
    </row>
    <row r="6432" spans="1:3" x14ac:dyDescent="0.3">
      <c r="A6432">
        <v>86</v>
      </c>
      <c r="B6432">
        <v>85.004166666666663</v>
      </c>
      <c r="C6432">
        <v>83.747500000000002</v>
      </c>
    </row>
    <row r="6433" spans="1:3" x14ac:dyDescent="0.3">
      <c r="A6433">
        <v>87</v>
      </c>
      <c r="B6433">
        <v>86.004166666666663</v>
      </c>
      <c r="C6433">
        <v>84.747500000000002</v>
      </c>
    </row>
    <row r="6434" spans="1:3" x14ac:dyDescent="0.3">
      <c r="A6434">
        <v>88</v>
      </c>
      <c r="B6434">
        <v>87.004166666666663</v>
      </c>
      <c r="C6434">
        <v>85.747500000000002</v>
      </c>
    </row>
    <row r="6435" spans="1:3" x14ac:dyDescent="0.3">
      <c r="A6435">
        <v>89</v>
      </c>
      <c r="B6435">
        <v>88.004166666666663</v>
      </c>
      <c r="C6435">
        <v>86.747500000000002</v>
      </c>
    </row>
    <row r="6436" spans="1:3" x14ac:dyDescent="0.3">
      <c r="A6436">
        <v>86</v>
      </c>
      <c r="B6436">
        <v>85.004166666666663</v>
      </c>
      <c r="C6436">
        <v>83.747500000000002</v>
      </c>
    </row>
    <row r="6437" spans="1:3" x14ac:dyDescent="0.3">
      <c r="A6437">
        <v>87</v>
      </c>
      <c r="B6437">
        <v>86.004166666666663</v>
      </c>
      <c r="C6437">
        <v>84.747500000000002</v>
      </c>
    </row>
    <row r="6438" spans="1:3" x14ac:dyDescent="0.3">
      <c r="A6438">
        <v>88</v>
      </c>
      <c r="B6438">
        <v>87.004166666666663</v>
      </c>
      <c r="C6438">
        <v>85.747500000000002</v>
      </c>
    </row>
    <row r="6439" spans="1:3" x14ac:dyDescent="0.3">
      <c r="A6439">
        <v>90</v>
      </c>
      <c r="B6439">
        <v>89.004166666666663</v>
      </c>
      <c r="C6439">
        <v>87.747500000000002</v>
      </c>
    </row>
    <row r="6440" spans="1:3" x14ac:dyDescent="0.3">
      <c r="A6440">
        <v>87</v>
      </c>
      <c r="B6440">
        <v>86.004166666666663</v>
      </c>
      <c r="C6440">
        <v>84.747500000000002</v>
      </c>
    </row>
    <row r="6441" spans="1:3" x14ac:dyDescent="0.3">
      <c r="A6441">
        <v>84</v>
      </c>
      <c r="B6441">
        <v>83.004166666666663</v>
      </c>
      <c r="C6441">
        <v>81.747500000000002</v>
      </c>
    </row>
    <row r="6442" spans="1:3" x14ac:dyDescent="0.3">
      <c r="A6442">
        <v>80</v>
      </c>
      <c r="B6442">
        <v>79.004166666666663</v>
      </c>
      <c r="C6442">
        <v>77.747500000000002</v>
      </c>
    </row>
    <row r="6443" spans="1:3" x14ac:dyDescent="0.3">
      <c r="A6443">
        <v>77</v>
      </c>
      <c r="B6443">
        <v>76.004166666666663</v>
      </c>
      <c r="C6443">
        <v>74.747500000000002</v>
      </c>
    </row>
    <row r="6444" spans="1:3" x14ac:dyDescent="0.3">
      <c r="A6444">
        <v>74</v>
      </c>
      <c r="B6444">
        <v>73.004166666666663</v>
      </c>
      <c r="C6444">
        <v>71.747500000000002</v>
      </c>
    </row>
    <row r="6445" spans="1:3" x14ac:dyDescent="0.3">
      <c r="A6445">
        <v>72</v>
      </c>
      <c r="B6445">
        <v>71.004166666666663</v>
      </c>
      <c r="C6445">
        <v>69.747500000000002</v>
      </c>
    </row>
    <row r="6446" spans="1:3" x14ac:dyDescent="0.3">
      <c r="A6446">
        <v>72</v>
      </c>
      <c r="B6446">
        <v>71.004166666666663</v>
      </c>
      <c r="C6446">
        <v>69.747500000000002</v>
      </c>
    </row>
    <row r="6447" spans="1:3" x14ac:dyDescent="0.3">
      <c r="A6447">
        <v>72</v>
      </c>
      <c r="B6447">
        <v>71.004166666666663</v>
      </c>
      <c r="C6447">
        <v>69.747500000000002</v>
      </c>
    </row>
    <row r="6448" spans="1:3" x14ac:dyDescent="0.3">
      <c r="A6448">
        <v>72</v>
      </c>
      <c r="B6448">
        <v>71.004166666666663</v>
      </c>
      <c r="C6448">
        <v>69.747500000000002</v>
      </c>
    </row>
    <row r="6449" spans="1:3" x14ac:dyDescent="0.3">
      <c r="A6449">
        <v>79</v>
      </c>
      <c r="B6449">
        <v>78.004166666666663</v>
      </c>
      <c r="C6449">
        <v>76.747500000000002</v>
      </c>
    </row>
    <row r="6450" spans="1:3" x14ac:dyDescent="0.3">
      <c r="A6450">
        <v>84</v>
      </c>
      <c r="B6450">
        <v>83.004166666666663</v>
      </c>
      <c r="C6450">
        <v>81.747500000000002</v>
      </c>
    </row>
    <row r="6451" spans="1:3" x14ac:dyDescent="0.3">
      <c r="A6451">
        <v>88</v>
      </c>
      <c r="B6451">
        <v>87.004166666666663</v>
      </c>
      <c r="C6451">
        <v>85.747500000000002</v>
      </c>
    </row>
    <row r="6452" spans="1:3" x14ac:dyDescent="0.3">
      <c r="A6452">
        <v>79</v>
      </c>
      <c r="B6452">
        <v>78.004166666666663</v>
      </c>
      <c r="C6452">
        <v>76.747500000000002</v>
      </c>
    </row>
    <row r="6453" spans="1:3" x14ac:dyDescent="0.3">
      <c r="A6453">
        <v>83</v>
      </c>
      <c r="B6453">
        <v>82.004166666666663</v>
      </c>
      <c r="C6453">
        <v>80.747500000000002</v>
      </c>
    </row>
    <row r="6454" spans="1:3" x14ac:dyDescent="0.3">
      <c r="A6454">
        <v>82</v>
      </c>
      <c r="B6454">
        <v>81.004166666666663</v>
      </c>
      <c r="C6454">
        <v>79.747500000000002</v>
      </c>
    </row>
    <row r="6455" spans="1:3" x14ac:dyDescent="0.3">
      <c r="A6455">
        <v>84</v>
      </c>
      <c r="B6455">
        <v>83.004166666666663</v>
      </c>
      <c r="C6455">
        <v>81.747500000000002</v>
      </c>
    </row>
    <row r="6456" spans="1:3" x14ac:dyDescent="0.3">
      <c r="A6456">
        <v>87</v>
      </c>
      <c r="B6456">
        <v>86.004166666666663</v>
      </c>
      <c r="C6456">
        <v>84.747500000000002</v>
      </c>
    </row>
    <row r="6457" spans="1:3" x14ac:dyDescent="0.3">
      <c r="A6457">
        <v>89</v>
      </c>
      <c r="B6457">
        <v>88.004166666666663</v>
      </c>
      <c r="C6457">
        <v>86.747500000000002</v>
      </c>
    </row>
    <row r="6458" spans="1:3" x14ac:dyDescent="0.3">
      <c r="A6458">
        <v>91</v>
      </c>
      <c r="B6458">
        <v>90.004166666666663</v>
      </c>
      <c r="C6458">
        <v>88.747500000000002</v>
      </c>
    </row>
    <row r="6459" spans="1:3" x14ac:dyDescent="0.3">
      <c r="A6459">
        <v>93</v>
      </c>
      <c r="B6459">
        <v>92.004166666666663</v>
      </c>
      <c r="C6459">
        <v>90.747500000000002</v>
      </c>
    </row>
    <row r="6460" spans="1:3" x14ac:dyDescent="0.3">
      <c r="A6460">
        <v>94</v>
      </c>
      <c r="B6460">
        <v>93.004166666666663</v>
      </c>
      <c r="C6460">
        <v>91.747500000000002</v>
      </c>
    </row>
    <row r="6461" spans="1:3" x14ac:dyDescent="0.3">
      <c r="A6461">
        <v>94</v>
      </c>
      <c r="B6461">
        <v>93.004166666666663</v>
      </c>
      <c r="C6461">
        <v>91.747500000000002</v>
      </c>
    </row>
    <row r="6462" spans="1:3" x14ac:dyDescent="0.3">
      <c r="A6462">
        <v>95</v>
      </c>
      <c r="B6462">
        <v>94.004166666666663</v>
      </c>
      <c r="C6462">
        <v>92.747500000000002</v>
      </c>
    </row>
    <row r="6463" spans="1:3" x14ac:dyDescent="0.3">
      <c r="A6463">
        <v>95</v>
      </c>
      <c r="B6463">
        <v>94.004166666666663</v>
      </c>
      <c r="C6463">
        <v>92.747500000000002</v>
      </c>
    </row>
    <row r="6464" spans="1:3" x14ac:dyDescent="0.3">
      <c r="A6464">
        <v>94</v>
      </c>
      <c r="B6464">
        <v>93.004166666666663</v>
      </c>
      <c r="C6464">
        <v>91.747500000000002</v>
      </c>
    </row>
    <row r="6465" spans="1:3" x14ac:dyDescent="0.3">
      <c r="A6465">
        <v>94</v>
      </c>
      <c r="B6465">
        <v>93.004166666666663</v>
      </c>
      <c r="C6465">
        <v>91.747500000000002</v>
      </c>
    </row>
    <row r="6466" spans="1:3" x14ac:dyDescent="0.3">
      <c r="A6466">
        <v>94</v>
      </c>
      <c r="B6466">
        <v>93.004166666666663</v>
      </c>
      <c r="C6466">
        <v>91.747500000000002</v>
      </c>
    </row>
    <row r="6467" spans="1:3" x14ac:dyDescent="0.3">
      <c r="A6467">
        <v>89</v>
      </c>
      <c r="B6467">
        <v>88.004166666666663</v>
      </c>
      <c r="C6467">
        <v>86.747500000000002</v>
      </c>
    </row>
    <row r="6468" spans="1:3" x14ac:dyDescent="0.3">
      <c r="A6468">
        <v>87</v>
      </c>
      <c r="B6468">
        <v>86.004166666666663</v>
      </c>
      <c r="C6468">
        <v>84.747500000000002</v>
      </c>
    </row>
    <row r="6469" spans="1:3" x14ac:dyDescent="0.3">
      <c r="A6469">
        <v>81</v>
      </c>
      <c r="B6469">
        <v>80.004166666666663</v>
      </c>
      <c r="C6469">
        <v>78.747500000000002</v>
      </c>
    </row>
    <row r="6470" spans="1:3" x14ac:dyDescent="0.3">
      <c r="A6470">
        <v>77</v>
      </c>
      <c r="B6470">
        <v>76.004166666666663</v>
      </c>
      <c r="C6470">
        <v>74.747500000000002</v>
      </c>
    </row>
    <row r="6471" spans="1:3" x14ac:dyDescent="0.3">
      <c r="A6471">
        <v>73</v>
      </c>
      <c r="B6471">
        <v>72.004166666666663</v>
      </c>
      <c r="C6471">
        <v>70.747500000000002</v>
      </c>
    </row>
    <row r="6472" spans="1:3" x14ac:dyDescent="0.3">
      <c r="A6472">
        <v>69</v>
      </c>
      <c r="B6472">
        <v>68.004166666666663</v>
      </c>
      <c r="C6472">
        <v>66.747500000000002</v>
      </c>
    </row>
    <row r="6473" spans="1:3" x14ac:dyDescent="0.3">
      <c r="A6473">
        <v>70</v>
      </c>
      <c r="B6473">
        <v>69.004166666666663</v>
      </c>
      <c r="C6473">
        <v>67.747500000000002</v>
      </c>
    </row>
    <row r="6474" spans="1:3" x14ac:dyDescent="0.3">
      <c r="A6474">
        <v>70</v>
      </c>
      <c r="B6474">
        <v>69.004166666666663</v>
      </c>
      <c r="C6474">
        <v>67.747500000000002</v>
      </c>
    </row>
    <row r="6475" spans="1:3" x14ac:dyDescent="0.3">
      <c r="A6475">
        <v>70</v>
      </c>
      <c r="B6475">
        <v>69.004166666666663</v>
      </c>
      <c r="C6475">
        <v>67.747500000000002</v>
      </c>
    </row>
    <row r="6476" spans="1:3" x14ac:dyDescent="0.3">
      <c r="A6476">
        <v>74</v>
      </c>
      <c r="B6476">
        <v>73.004166666666663</v>
      </c>
      <c r="C6476">
        <v>71.747500000000002</v>
      </c>
    </row>
    <row r="6477" spans="1:3" x14ac:dyDescent="0.3">
      <c r="A6477">
        <v>79</v>
      </c>
      <c r="B6477">
        <v>78.004166666666663</v>
      </c>
      <c r="C6477">
        <v>76.747500000000002</v>
      </c>
    </row>
    <row r="6478" spans="1:3" x14ac:dyDescent="0.3">
      <c r="A6478">
        <v>84</v>
      </c>
      <c r="B6478">
        <v>83.004166666666663</v>
      </c>
      <c r="C6478">
        <v>81.747500000000002</v>
      </c>
    </row>
    <row r="6479" spans="1:3" x14ac:dyDescent="0.3">
      <c r="A6479">
        <v>89</v>
      </c>
      <c r="B6479">
        <v>88.004166666666663</v>
      </c>
      <c r="C6479">
        <v>86.747500000000002</v>
      </c>
    </row>
    <row r="6480" spans="1:3" x14ac:dyDescent="0.3">
      <c r="A6480">
        <v>87</v>
      </c>
      <c r="B6480">
        <v>86.004166666666663</v>
      </c>
      <c r="C6480">
        <v>84.747500000000002</v>
      </c>
    </row>
    <row r="6481" spans="1:3" x14ac:dyDescent="0.3">
      <c r="A6481">
        <v>84</v>
      </c>
      <c r="B6481">
        <v>83.004166666666663</v>
      </c>
      <c r="C6481">
        <v>81.747500000000002</v>
      </c>
    </row>
    <row r="6482" spans="1:3" x14ac:dyDescent="0.3">
      <c r="A6482">
        <v>84</v>
      </c>
      <c r="B6482">
        <v>83.004166666666663</v>
      </c>
      <c r="C6482">
        <v>81.747500000000002</v>
      </c>
    </row>
    <row r="6483" spans="1:3" x14ac:dyDescent="0.3">
      <c r="A6483">
        <v>84</v>
      </c>
      <c r="B6483">
        <v>83.004166666666663</v>
      </c>
      <c r="C6483">
        <v>81.747500000000002</v>
      </c>
    </row>
    <row r="6484" spans="1:3" x14ac:dyDescent="0.3">
      <c r="A6484">
        <v>85</v>
      </c>
      <c r="B6484">
        <v>84.004166666666663</v>
      </c>
      <c r="C6484">
        <v>82.747500000000002</v>
      </c>
    </row>
    <row r="6485" spans="1:3" x14ac:dyDescent="0.3">
      <c r="A6485">
        <v>86</v>
      </c>
      <c r="B6485">
        <v>85.004166666666663</v>
      </c>
      <c r="C6485">
        <v>83.747500000000002</v>
      </c>
    </row>
    <row r="6486" spans="1:3" x14ac:dyDescent="0.3">
      <c r="A6486">
        <v>87</v>
      </c>
      <c r="B6486">
        <v>86.004166666666663</v>
      </c>
      <c r="C6486">
        <v>84.747500000000002</v>
      </c>
    </row>
    <row r="6487" spans="1:3" x14ac:dyDescent="0.3">
      <c r="A6487">
        <v>88</v>
      </c>
      <c r="B6487">
        <v>87.004166666666663</v>
      </c>
      <c r="C6487">
        <v>85.747500000000002</v>
      </c>
    </row>
    <row r="6488" spans="1:3" x14ac:dyDescent="0.3">
      <c r="A6488">
        <v>86</v>
      </c>
      <c r="B6488">
        <v>85.004166666666663</v>
      </c>
      <c r="C6488">
        <v>83.747500000000002</v>
      </c>
    </row>
    <row r="6489" spans="1:3" x14ac:dyDescent="0.3">
      <c r="A6489">
        <v>85</v>
      </c>
      <c r="B6489">
        <v>84.004166666666663</v>
      </c>
      <c r="C6489">
        <v>82.747500000000002</v>
      </c>
    </row>
    <row r="6490" spans="1:3" x14ac:dyDescent="0.3">
      <c r="A6490">
        <v>84</v>
      </c>
      <c r="B6490">
        <v>83.004166666666663</v>
      </c>
      <c r="C6490">
        <v>81.747500000000002</v>
      </c>
    </row>
    <row r="6491" spans="1:3" x14ac:dyDescent="0.3">
      <c r="A6491">
        <v>73</v>
      </c>
      <c r="B6491">
        <v>72.004166666666663</v>
      </c>
      <c r="C6491">
        <v>70.747500000000002</v>
      </c>
    </row>
    <row r="6492" spans="1:3" x14ac:dyDescent="0.3">
      <c r="A6492">
        <v>62</v>
      </c>
      <c r="B6492">
        <v>61.00416666666667</v>
      </c>
      <c r="C6492">
        <v>59.747500000000002</v>
      </c>
    </row>
    <row r="6493" spans="1:3" x14ac:dyDescent="0.3">
      <c r="A6493">
        <v>71</v>
      </c>
      <c r="B6493">
        <v>70.004166666666663</v>
      </c>
      <c r="C6493">
        <v>68.747500000000002</v>
      </c>
    </row>
    <row r="6494" spans="1:3" x14ac:dyDescent="0.3">
      <c r="A6494">
        <v>72</v>
      </c>
      <c r="B6494">
        <v>71.004166666666663</v>
      </c>
      <c r="C6494">
        <v>69.747500000000002</v>
      </c>
    </row>
    <row r="6495" spans="1:3" x14ac:dyDescent="0.3">
      <c r="A6495">
        <v>73</v>
      </c>
      <c r="B6495">
        <v>72.004166666666663</v>
      </c>
      <c r="C6495">
        <v>70.747500000000002</v>
      </c>
    </row>
    <row r="6496" spans="1:3" x14ac:dyDescent="0.3">
      <c r="A6496">
        <v>73</v>
      </c>
      <c r="B6496">
        <v>72.004166666666663</v>
      </c>
      <c r="C6496">
        <v>70.747500000000002</v>
      </c>
    </row>
    <row r="6497" spans="1:3" x14ac:dyDescent="0.3">
      <c r="A6497">
        <v>74</v>
      </c>
      <c r="B6497">
        <v>73.004166666666663</v>
      </c>
      <c r="C6497">
        <v>71.747500000000002</v>
      </c>
    </row>
    <row r="6498" spans="1:3" x14ac:dyDescent="0.3">
      <c r="A6498">
        <v>74</v>
      </c>
      <c r="B6498">
        <v>73.004166666666663</v>
      </c>
      <c r="C6498">
        <v>71.747500000000002</v>
      </c>
    </row>
    <row r="6499" spans="1:3" x14ac:dyDescent="0.3">
      <c r="A6499">
        <v>75</v>
      </c>
      <c r="B6499">
        <v>74.004166666666663</v>
      </c>
      <c r="C6499">
        <v>72.747500000000002</v>
      </c>
    </row>
    <row r="6500" spans="1:3" x14ac:dyDescent="0.3">
      <c r="A6500">
        <v>77</v>
      </c>
      <c r="B6500">
        <v>76.004166666666663</v>
      </c>
      <c r="C6500">
        <v>74.747500000000002</v>
      </c>
    </row>
    <row r="6501" spans="1:3" x14ac:dyDescent="0.3">
      <c r="A6501">
        <v>80</v>
      </c>
      <c r="B6501">
        <v>79.004166666666663</v>
      </c>
      <c r="C6501">
        <v>77.747500000000002</v>
      </c>
    </row>
    <row r="6502" spans="1:3" x14ac:dyDescent="0.3">
      <c r="A6502">
        <v>83</v>
      </c>
      <c r="B6502">
        <v>82.004166666666663</v>
      </c>
      <c r="C6502">
        <v>80.747500000000002</v>
      </c>
    </row>
    <row r="6503" spans="1:3" x14ac:dyDescent="0.3">
      <c r="A6503">
        <v>84</v>
      </c>
      <c r="B6503">
        <v>83.004166666666663</v>
      </c>
      <c r="C6503">
        <v>81.747500000000002</v>
      </c>
    </row>
    <row r="6504" spans="1:3" x14ac:dyDescent="0.3">
      <c r="A6504">
        <v>85</v>
      </c>
      <c r="B6504">
        <v>84.004166666666663</v>
      </c>
      <c r="C6504">
        <v>82.747500000000002</v>
      </c>
    </row>
    <row r="6505" spans="1:3" x14ac:dyDescent="0.3">
      <c r="A6505">
        <v>85</v>
      </c>
      <c r="B6505">
        <v>84.004166666666663</v>
      </c>
      <c r="C6505">
        <v>82.747500000000002</v>
      </c>
    </row>
    <row r="6506" spans="1:3" x14ac:dyDescent="0.3">
      <c r="A6506">
        <v>86</v>
      </c>
      <c r="B6506">
        <v>85.004166666666663</v>
      </c>
      <c r="C6506">
        <v>83.747500000000002</v>
      </c>
    </row>
    <row r="6507" spans="1:3" x14ac:dyDescent="0.3">
      <c r="A6507">
        <v>87</v>
      </c>
      <c r="B6507">
        <v>86.004166666666663</v>
      </c>
      <c r="C6507">
        <v>84.747500000000002</v>
      </c>
    </row>
    <row r="6508" spans="1:3" x14ac:dyDescent="0.3">
      <c r="A6508">
        <v>88</v>
      </c>
      <c r="B6508">
        <v>87.004166666666663</v>
      </c>
      <c r="C6508">
        <v>85.747500000000002</v>
      </c>
    </row>
    <row r="6509" spans="1:3" x14ac:dyDescent="0.3">
      <c r="A6509">
        <v>88</v>
      </c>
      <c r="B6509">
        <v>87.004166666666663</v>
      </c>
      <c r="C6509">
        <v>85.747500000000002</v>
      </c>
    </row>
    <row r="6510" spans="1:3" x14ac:dyDescent="0.3">
      <c r="A6510">
        <v>89</v>
      </c>
      <c r="B6510">
        <v>88.004166666666663</v>
      </c>
      <c r="C6510">
        <v>86.747500000000002</v>
      </c>
    </row>
    <row r="6511" spans="1:3" x14ac:dyDescent="0.3">
      <c r="A6511">
        <v>90</v>
      </c>
      <c r="B6511">
        <v>89.004166666666663</v>
      </c>
      <c r="C6511">
        <v>87.747500000000002</v>
      </c>
    </row>
    <row r="6512" spans="1:3" x14ac:dyDescent="0.3">
      <c r="A6512">
        <v>83</v>
      </c>
      <c r="B6512">
        <v>82.004166666666663</v>
      </c>
      <c r="C6512">
        <v>80.747500000000002</v>
      </c>
    </row>
    <row r="6513" spans="1:3" x14ac:dyDescent="0.3">
      <c r="A6513">
        <v>77</v>
      </c>
      <c r="B6513">
        <v>76.004166666666663</v>
      </c>
      <c r="C6513">
        <v>74.747500000000002</v>
      </c>
    </row>
    <row r="6514" spans="1:3" x14ac:dyDescent="0.3">
      <c r="A6514">
        <v>71</v>
      </c>
      <c r="B6514">
        <v>70.004166666666663</v>
      </c>
      <c r="C6514">
        <v>68.747500000000002</v>
      </c>
    </row>
    <row r="6515" spans="1:3" x14ac:dyDescent="0.3">
      <c r="A6515">
        <v>72</v>
      </c>
      <c r="B6515">
        <v>71.004166666666663</v>
      </c>
      <c r="C6515">
        <v>69.747500000000002</v>
      </c>
    </row>
    <row r="6516" spans="1:3" x14ac:dyDescent="0.3">
      <c r="A6516">
        <v>75</v>
      </c>
      <c r="B6516">
        <v>74.004166666666663</v>
      </c>
      <c r="C6516">
        <v>72.747500000000002</v>
      </c>
    </row>
    <row r="6517" spans="1:3" x14ac:dyDescent="0.3">
      <c r="A6517">
        <v>77</v>
      </c>
      <c r="B6517">
        <v>76.004166666666663</v>
      </c>
      <c r="C6517">
        <v>74.747500000000002</v>
      </c>
    </row>
    <row r="6518" spans="1:3" x14ac:dyDescent="0.3">
      <c r="A6518">
        <v>77</v>
      </c>
      <c r="B6518">
        <v>76.004166666666663</v>
      </c>
      <c r="C6518">
        <v>74.747500000000002</v>
      </c>
    </row>
    <row r="6519" spans="1:3" x14ac:dyDescent="0.3">
      <c r="A6519">
        <v>78</v>
      </c>
      <c r="B6519">
        <v>77.004166666666663</v>
      </c>
      <c r="C6519">
        <v>75.747500000000002</v>
      </c>
    </row>
    <row r="6520" spans="1:3" x14ac:dyDescent="0.3">
      <c r="A6520">
        <v>78</v>
      </c>
      <c r="B6520">
        <v>77.004166666666663</v>
      </c>
      <c r="C6520">
        <v>75.747500000000002</v>
      </c>
    </row>
    <row r="6521" spans="1:3" x14ac:dyDescent="0.3">
      <c r="A6521">
        <v>79</v>
      </c>
      <c r="B6521">
        <v>78.004166666666663</v>
      </c>
      <c r="C6521">
        <v>76.747500000000002</v>
      </c>
    </row>
    <row r="6522" spans="1:3" x14ac:dyDescent="0.3">
      <c r="A6522">
        <v>79</v>
      </c>
      <c r="B6522">
        <v>78.004166666666663</v>
      </c>
      <c r="C6522">
        <v>76.747500000000002</v>
      </c>
    </row>
    <row r="6523" spans="1:3" x14ac:dyDescent="0.3">
      <c r="A6523">
        <v>75</v>
      </c>
      <c r="B6523">
        <v>74.004166666666663</v>
      </c>
      <c r="C6523">
        <v>72.747500000000002</v>
      </c>
    </row>
    <row r="6524" spans="1:3" x14ac:dyDescent="0.3">
      <c r="A6524">
        <v>79</v>
      </c>
      <c r="B6524">
        <v>78.004166666666663</v>
      </c>
      <c r="C6524">
        <v>76.747500000000002</v>
      </c>
    </row>
    <row r="6525" spans="1:3" x14ac:dyDescent="0.3">
      <c r="A6525">
        <v>82</v>
      </c>
      <c r="B6525">
        <v>81.004166666666663</v>
      </c>
      <c r="C6525">
        <v>79.747500000000002</v>
      </c>
    </row>
    <row r="6526" spans="1:3" x14ac:dyDescent="0.3">
      <c r="A6526">
        <v>82</v>
      </c>
      <c r="B6526">
        <v>81.004166666666663</v>
      </c>
      <c r="C6526">
        <v>79.747500000000002</v>
      </c>
    </row>
    <row r="6527" spans="1:3" x14ac:dyDescent="0.3">
      <c r="A6527">
        <v>84</v>
      </c>
      <c r="B6527">
        <v>83.004166666666663</v>
      </c>
      <c r="C6527">
        <v>81.747500000000002</v>
      </c>
    </row>
    <row r="6528" spans="1:3" x14ac:dyDescent="0.3">
      <c r="A6528">
        <v>85</v>
      </c>
      <c r="B6528">
        <v>84.004166666666663</v>
      </c>
      <c r="C6528">
        <v>82.747500000000002</v>
      </c>
    </row>
    <row r="6529" spans="1:3" x14ac:dyDescent="0.3">
      <c r="A6529">
        <v>85</v>
      </c>
      <c r="B6529">
        <v>84.004166666666663</v>
      </c>
      <c r="C6529">
        <v>82.747500000000002</v>
      </c>
    </row>
    <row r="6530" spans="1:3" x14ac:dyDescent="0.3">
      <c r="A6530">
        <v>84</v>
      </c>
      <c r="B6530">
        <v>83.018246527777777</v>
      </c>
      <c r="C6530">
        <v>81.776875000000004</v>
      </c>
    </row>
    <row r="6531" spans="1:3" x14ac:dyDescent="0.3">
      <c r="A6531">
        <v>87</v>
      </c>
      <c r="B6531">
        <v>86.03232638888889</v>
      </c>
      <c r="C6531">
        <v>84.806250000000006</v>
      </c>
    </row>
    <row r="6532" spans="1:3" x14ac:dyDescent="0.3">
      <c r="A6532">
        <v>87</v>
      </c>
      <c r="B6532">
        <v>86.04640624999999</v>
      </c>
      <c r="C6532">
        <v>84.835625000000007</v>
      </c>
    </row>
    <row r="6533" spans="1:3" x14ac:dyDescent="0.3">
      <c r="A6533">
        <v>86</v>
      </c>
      <c r="B6533">
        <v>85.060486111111103</v>
      </c>
      <c r="C6533">
        <v>83.865000000000009</v>
      </c>
    </row>
    <row r="6534" spans="1:3" x14ac:dyDescent="0.3">
      <c r="A6534">
        <v>86</v>
      </c>
      <c r="B6534">
        <v>85.074565972222217</v>
      </c>
      <c r="C6534">
        <v>83.894374999999997</v>
      </c>
    </row>
    <row r="6535" spans="1:3" x14ac:dyDescent="0.3">
      <c r="A6535">
        <v>86</v>
      </c>
      <c r="B6535">
        <v>85.088645833333331</v>
      </c>
      <c r="C6535">
        <v>83.923749999999998</v>
      </c>
    </row>
    <row r="6536" spans="1:3" x14ac:dyDescent="0.3">
      <c r="A6536">
        <v>86</v>
      </c>
      <c r="B6536">
        <v>85.102725694444445</v>
      </c>
      <c r="C6536">
        <v>83.953125</v>
      </c>
    </row>
    <row r="6537" spans="1:3" x14ac:dyDescent="0.3">
      <c r="A6537">
        <v>84</v>
      </c>
      <c r="B6537">
        <v>83.116805555555558</v>
      </c>
      <c r="C6537">
        <v>81.982500000000002</v>
      </c>
    </row>
    <row r="6538" spans="1:3" x14ac:dyDescent="0.3">
      <c r="A6538">
        <v>82</v>
      </c>
      <c r="B6538">
        <v>81.130885416666658</v>
      </c>
      <c r="C6538">
        <v>80.011875000000003</v>
      </c>
    </row>
    <row r="6539" spans="1:3" x14ac:dyDescent="0.3">
      <c r="A6539">
        <v>77</v>
      </c>
      <c r="B6539">
        <v>76.144965277777771</v>
      </c>
      <c r="C6539">
        <v>75.041250000000005</v>
      </c>
    </row>
    <row r="6540" spans="1:3" x14ac:dyDescent="0.3">
      <c r="A6540">
        <v>75</v>
      </c>
      <c r="B6540">
        <v>74.159045138888885</v>
      </c>
      <c r="C6540">
        <v>73.070625000000007</v>
      </c>
    </row>
    <row r="6541" spans="1:3" x14ac:dyDescent="0.3">
      <c r="A6541">
        <v>74</v>
      </c>
      <c r="B6541">
        <v>73.173124999999999</v>
      </c>
      <c r="C6541">
        <v>72.100000000000009</v>
      </c>
    </row>
    <row r="6542" spans="1:3" x14ac:dyDescent="0.3">
      <c r="A6542">
        <v>72</v>
      </c>
      <c r="B6542">
        <v>71.187204861111113</v>
      </c>
      <c r="C6542">
        <v>70.129374999999996</v>
      </c>
    </row>
    <row r="6543" spans="1:3" x14ac:dyDescent="0.3">
      <c r="A6543">
        <v>71</v>
      </c>
      <c r="B6543">
        <v>70.201284722222212</v>
      </c>
      <c r="C6543">
        <v>69.158749999999998</v>
      </c>
    </row>
    <row r="6544" spans="1:3" x14ac:dyDescent="0.3">
      <c r="A6544">
        <v>70</v>
      </c>
      <c r="B6544">
        <v>69.215364583333326</v>
      </c>
      <c r="C6544">
        <v>68.188124999999999</v>
      </c>
    </row>
    <row r="6545" spans="1:3" x14ac:dyDescent="0.3">
      <c r="A6545">
        <v>70</v>
      </c>
      <c r="B6545">
        <v>69.229444444444439</v>
      </c>
      <c r="C6545">
        <v>68.217500000000001</v>
      </c>
    </row>
    <row r="6546" spans="1:3" x14ac:dyDescent="0.3">
      <c r="A6546">
        <v>71</v>
      </c>
      <c r="B6546">
        <v>70.243524305555553</v>
      </c>
      <c r="C6546">
        <v>69.246875000000003</v>
      </c>
    </row>
    <row r="6547" spans="1:3" x14ac:dyDescent="0.3">
      <c r="A6547">
        <v>73</v>
      </c>
      <c r="B6547">
        <v>72.257604166666667</v>
      </c>
      <c r="C6547">
        <v>71.276250000000005</v>
      </c>
    </row>
    <row r="6548" spans="1:3" x14ac:dyDescent="0.3">
      <c r="A6548">
        <v>79</v>
      </c>
      <c r="B6548">
        <v>78.271684027777781</v>
      </c>
      <c r="C6548">
        <v>77.305625000000006</v>
      </c>
    </row>
    <row r="6549" spans="1:3" x14ac:dyDescent="0.3">
      <c r="A6549">
        <v>80</v>
      </c>
      <c r="B6549">
        <v>79.28576388888888</v>
      </c>
      <c r="C6549">
        <v>78.335000000000008</v>
      </c>
    </row>
    <row r="6550" spans="1:3" x14ac:dyDescent="0.3">
      <c r="A6550">
        <v>80</v>
      </c>
      <c r="B6550">
        <v>79.299843749999994</v>
      </c>
      <c r="C6550">
        <v>78.364374999999995</v>
      </c>
    </row>
    <row r="6551" spans="1:3" x14ac:dyDescent="0.3">
      <c r="A6551">
        <v>81</v>
      </c>
      <c r="B6551">
        <v>80.313923611111107</v>
      </c>
      <c r="C6551">
        <v>79.393749999999997</v>
      </c>
    </row>
    <row r="6552" spans="1:3" x14ac:dyDescent="0.3">
      <c r="A6552">
        <v>83</v>
      </c>
      <c r="B6552">
        <v>82.328003472222221</v>
      </c>
      <c r="C6552">
        <v>81.423124999999999</v>
      </c>
    </row>
    <row r="6553" spans="1:3" x14ac:dyDescent="0.3">
      <c r="A6553">
        <v>85</v>
      </c>
      <c r="B6553">
        <v>84.342083333333335</v>
      </c>
      <c r="C6553">
        <v>83.452500000000001</v>
      </c>
    </row>
    <row r="6554" spans="1:3" x14ac:dyDescent="0.3">
      <c r="A6554">
        <v>87</v>
      </c>
      <c r="B6554">
        <v>86.356163194444434</v>
      </c>
      <c r="C6554">
        <v>85.481875000000002</v>
      </c>
    </row>
    <row r="6555" spans="1:3" x14ac:dyDescent="0.3">
      <c r="A6555">
        <v>88</v>
      </c>
      <c r="B6555">
        <v>87.370243055555548</v>
      </c>
      <c r="C6555">
        <v>86.511250000000004</v>
      </c>
    </row>
    <row r="6556" spans="1:3" x14ac:dyDescent="0.3">
      <c r="A6556">
        <v>89</v>
      </c>
      <c r="B6556">
        <v>88.384322916666662</v>
      </c>
      <c r="C6556">
        <v>87.540625000000006</v>
      </c>
    </row>
    <row r="6557" spans="1:3" x14ac:dyDescent="0.3">
      <c r="A6557">
        <v>88</v>
      </c>
      <c r="B6557">
        <v>87.398402777777775</v>
      </c>
      <c r="C6557">
        <v>86.570000000000007</v>
      </c>
    </row>
    <row r="6558" spans="1:3" x14ac:dyDescent="0.3">
      <c r="A6558">
        <v>87</v>
      </c>
      <c r="B6558">
        <v>86.412482638888889</v>
      </c>
      <c r="C6558">
        <v>85.599375000000009</v>
      </c>
    </row>
    <row r="6559" spans="1:3" x14ac:dyDescent="0.3">
      <c r="A6559">
        <v>86</v>
      </c>
      <c r="B6559">
        <v>85.426562500000003</v>
      </c>
      <c r="C6559">
        <v>84.628749999999997</v>
      </c>
    </row>
    <row r="6560" spans="1:3" x14ac:dyDescent="0.3">
      <c r="A6560">
        <v>84</v>
      </c>
      <c r="B6560">
        <v>83.440642361111102</v>
      </c>
      <c r="C6560">
        <v>82.658124999999998</v>
      </c>
    </row>
    <row r="6561" spans="1:3" x14ac:dyDescent="0.3">
      <c r="A6561">
        <v>79</v>
      </c>
      <c r="B6561">
        <v>78.454722222222216</v>
      </c>
      <c r="C6561">
        <v>77.6875</v>
      </c>
    </row>
    <row r="6562" spans="1:3" x14ac:dyDescent="0.3">
      <c r="A6562">
        <v>74</v>
      </c>
      <c r="B6562">
        <v>73.46880208333333</v>
      </c>
      <c r="C6562">
        <v>72.716875000000002</v>
      </c>
    </row>
    <row r="6563" spans="1:3" x14ac:dyDescent="0.3">
      <c r="A6563">
        <v>65</v>
      </c>
      <c r="B6563">
        <v>64.482881944444443</v>
      </c>
      <c r="C6563">
        <v>63.746250000000003</v>
      </c>
    </row>
    <row r="6564" spans="1:3" x14ac:dyDescent="0.3">
      <c r="A6564">
        <v>64</v>
      </c>
      <c r="B6564">
        <v>63.496961805555557</v>
      </c>
      <c r="C6564">
        <v>62.775625000000005</v>
      </c>
    </row>
    <row r="6565" spans="1:3" x14ac:dyDescent="0.3">
      <c r="A6565">
        <v>64</v>
      </c>
      <c r="B6565">
        <v>63.511041666666671</v>
      </c>
      <c r="C6565">
        <v>62.805</v>
      </c>
    </row>
    <row r="6566" spans="1:3" x14ac:dyDescent="0.3">
      <c r="A6566">
        <v>66</v>
      </c>
      <c r="B6566">
        <v>65.52512152777777</v>
      </c>
      <c r="C6566">
        <v>64.834375000000009</v>
      </c>
    </row>
    <row r="6567" spans="1:3" x14ac:dyDescent="0.3">
      <c r="A6567">
        <v>69</v>
      </c>
      <c r="B6567">
        <v>68.539201388888884</v>
      </c>
      <c r="C6567">
        <v>67.863749999999996</v>
      </c>
    </row>
    <row r="6568" spans="1:3" x14ac:dyDescent="0.3">
      <c r="A6568">
        <v>72</v>
      </c>
      <c r="B6568">
        <v>71.553281249999998</v>
      </c>
      <c r="C6568">
        <v>70.893124999999998</v>
      </c>
    </row>
    <row r="6569" spans="1:3" x14ac:dyDescent="0.3">
      <c r="A6569">
        <v>66</v>
      </c>
      <c r="B6569">
        <v>65.567361111111111</v>
      </c>
      <c r="C6569">
        <v>64.922499999999999</v>
      </c>
    </row>
    <row r="6570" spans="1:3" x14ac:dyDescent="0.3">
      <c r="A6570">
        <v>66</v>
      </c>
      <c r="B6570">
        <v>65.581440972222225</v>
      </c>
      <c r="C6570">
        <v>64.951875000000001</v>
      </c>
    </row>
    <row r="6571" spans="1:3" x14ac:dyDescent="0.3">
      <c r="A6571">
        <v>74</v>
      </c>
      <c r="B6571">
        <v>73.595520833333325</v>
      </c>
      <c r="C6571">
        <v>72.981250000000003</v>
      </c>
    </row>
    <row r="6572" spans="1:3" x14ac:dyDescent="0.3">
      <c r="A6572">
        <v>79</v>
      </c>
      <c r="B6572">
        <v>78.609600694444438</v>
      </c>
      <c r="C6572">
        <v>78.010625000000005</v>
      </c>
    </row>
    <row r="6573" spans="1:3" x14ac:dyDescent="0.3">
      <c r="A6573">
        <v>82</v>
      </c>
      <c r="B6573">
        <v>81.623680555555552</v>
      </c>
      <c r="C6573">
        <v>81.040000000000006</v>
      </c>
    </row>
    <row r="6574" spans="1:3" x14ac:dyDescent="0.3">
      <c r="A6574">
        <v>84</v>
      </c>
      <c r="B6574">
        <v>83.637760416666666</v>
      </c>
      <c r="C6574">
        <v>83.069375000000008</v>
      </c>
    </row>
    <row r="6575" spans="1:3" x14ac:dyDescent="0.3">
      <c r="A6575">
        <v>84</v>
      </c>
      <c r="B6575">
        <v>83.651840277777779</v>
      </c>
      <c r="C6575">
        <v>83.09875000000001</v>
      </c>
    </row>
    <row r="6576" spans="1:3" x14ac:dyDescent="0.3">
      <c r="A6576">
        <v>84</v>
      </c>
      <c r="B6576">
        <v>83.665920138888879</v>
      </c>
      <c r="C6576">
        <v>83.128124999999997</v>
      </c>
    </row>
    <row r="6577" spans="1:3" x14ac:dyDescent="0.3">
      <c r="A6577">
        <v>92</v>
      </c>
      <c r="B6577">
        <v>91.68</v>
      </c>
      <c r="C6577">
        <v>91.157499999999999</v>
      </c>
    </row>
    <row r="6578" spans="1:3" x14ac:dyDescent="0.3">
      <c r="A6578">
        <v>94</v>
      </c>
      <c r="B6578">
        <v>93.68</v>
      </c>
      <c r="C6578">
        <v>93.157499999999999</v>
      </c>
    </row>
    <row r="6579" spans="1:3" x14ac:dyDescent="0.3">
      <c r="A6579">
        <v>94</v>
      </c>
      <c r="B6579">
        <v>93.68</v>
      </c>
      <c r="C6579">
        <v>93.157499999999999</v>
      </c>
    </row>
    <row r="6580" spans="1:3" x14ac:dyDescent="0.3">
      <c r="A6580">
        <v>93</v>
      </c>
      <c r="B6580">
        <v>92.68</v>
      </c>
      <c r="C6580">
        <v>92.157499999999999</v>
      </c>
    </row>
    <row r="6581" spans="1:3" x14ac:dyDescent="0.3">
      <c r="A6581">
        <v>94</v>
      </c>
      <c r="B6581">
        <v>93.68</v>
      </c>
      <c r="C6581">
        <v>93.157499999999999</v>
      </c>
    </row>
    <row r="6582" spans="1:3" x14ac:dyDescent="0.3">
      <c r="A6582">
        <v>94</v>
      </c>
      <c r="B6582">
        <v>93.68</v>
      </c>
      <c r="C6582">
        <v>93.157499999999999</v>
      </c>
    </row>
    <row r="6583" spans="1:3" x14ac:dyDescent="0.3">
      <c r="A6583">
        <v>92</v>
      </c>
      <c r="B6583">
        <v>91.68</v>
      </c>
      <c r="C6583">
        <v>91.157499999999999</v>
      </c>
    </row>
    <row r="6584" spans="1:3" x14ac:dyDescent="0.3">
      <c r="A6584">
        <v>90</v>
      </c>
      <c r="B6584">
        <v>89.68</v>
      </c>
      <c r="C6584">
        <v>89.157499999999999</v>
      </c>
    </row>
    <row r="6585" spans="1:3" x14ac:dyDescent="0.3">
      <c r="A6585">
        <v>89</v>
      </c>
      <c r="B6585">
        <v>88.68</v>
      </c>
      <c r="C6585">
        <v>88.157499999999999</v>
      </c>
    </row>
    <row r="6586" spans="1:3" x14ac:dyDescent="0.3">
      <c r="A6586">
        <v>82</v>
      </c>
      <c r="B6586">
        <v>81.680000000000007</v>
      </c>
      <c r="C6586">
        <v>81.157499999999999</v>
      </c>
    </row>
    <row r="6587" spans="1:3" x14ac:dyDescent="0.3">
      <c r="A6587">
        <v>77</v>
      </c>
      <c r="B6587">
        <v>76.680000000000007</v>
      </c>
      <c r="C6587">
        <v>76.157499999999999</v>
      </c>
    </row>
    <row r="6588" spans="1:3" x14ac:dyDescent="0.3">
      <c r="A6588">
        <v>75</v>
      </c>
      <c r="B6588">
        <v>74.680000000000007</v>
      </c>
      <c r="C6588">
        <v>74.157499999999999</v>
      </c>
    </row>
    <row r="6589" spans="1:3" x14ac:dyDescent="0.3">
      <c r="A6589">
        <v>73</v>
      </c>
      <c r="B6589">
        <v>72.680000000000007</v>
      </c>
      <c r="C6589">
        <v>72.157499999999999</v>
      </c>
    </row>
    <row r="6590" spans="1:3" x14ac:dyDescent="0.3">
      <c r="A6590">
        <v>66</v>
      </c>
      <c r="B6590">
        <v>65.680000000000007</v>
      </c>
      <c r="C6590">
        <v>65.157499999999999</v>
      </c>
    </row>
    <row r="6591" spans="1:3" x14ac:dyDescent="0.3">
      <c r="A6591">
        <v>70</v>
      </c>
      <c r="B6591">
        <v>69.680000000000007</v>
      </c>
      <c r="C6591">
        <v>69.157499999999999</v>
      </c>
    </row>
    <row r="6592" spans="1:3" x14ac:dyDescent="0.3">
      <c r="A6592">
        <v>73</v>
      </c>
      <c r="B6592">
        <v>72.680000000000007</v>
      </c>
      <c r="C6592">
        <v>72.157499999999999</v>
      </c>
    </row>
    <row r="6593" spans="1:3" x14ac:dyDescent="0.3">
      <c r="A6593">
        <v>75</v>
      </c>
      <c r="B6593">
        <v>74.680000000000007</v>
      </c>
      <c r="C6593">
        <v>74.157499999999999</v>
      </c>
    </row>
    <row r="6594" spans="1:3" x14ac:dyDescent="0.3">
      <c r="A6594">
        <v>75</v>
      </c>
      <c r="B6594">
        <v>74.680000000000007</v>
      </c>
      <c r="C6594">
        <v>74.157499999999999</v>
      </c>
    </row>
    <row r="6595" spans="1:3" x14ac:dyDescent="0.3">
      <c r="A6595">
        <v>78</v>
      </c>
      <c r="B6595">
        <v>77.680000000000007</v>
      </c>
      <c r="C6595">
        <v>77.157499999999999</v>
      </c>
    </row>
    <row r="6596" spans="1:3" x14ac:dyDescent="0.3">
      <c r="A6596">
        <v>84</v>
      </c>
      <c r="B6596">
        <v>83.68</v>
      </c>
      <c r="C6596">
        <v>83.157499999999999</v>
      </c>
    </row>
    <row r="6597" spans="1:3" x14ac:dyDescent="0.3">
      <c r="A6597">
        <v>84</v>
      </c>
      <c r="B6597">
        <v>83.68</v>
      </c>
      <c r="C6597">
        <v>83.157499999999999</v>
      </c>
    </row>
    <row r="6598" spans="1:3" x14ac:dyDescent="0.3">
      <c r="A6598">
        <v>85</v>
      </c>
      <c r="B6598">
        <v>84.68</v>
      </c>
      <c r="C6598">
        <v>84.157499999999999</v>
      </c>
    </row>
    <row r="6599" spans="1:3" x14ac:dyDescent="0.3">
      <c r="A6599">
        <v>88</v>
      </c>
      <c r="B6599">
        <v>87.68</v>
      </c>
      <c r="C6599">
        <v>87.157499999999999</v>
      </c>
    </row>
    <row r="6600" spans="1:3" x14ac:dyDescent="0.3">
      <c r="A6600">
        <v>89</v>
      </c>
      <c r="B6600">
        <v>88.68</v>
      </c>
      <c r="C6600">
        <v>88.157499999999999</v>
      </c>
    </row>
    <row r="6601" spans="1:3" x14ac:dyDescent="0.3">
      <c r="A6601">
        <v>92</v>
      </c>
      <c r="B6601">
        <v>91.68</v>
      </c>
      <c r="C6601">
        <v>91.157499999999999</v>
      </c>
    </row>
    <row r="6602" spans="1:3" x14ac:dyDescent="0.3">
      <c r="A6602">
        <v>89</v>
      </c>
      <c r="B6602">
        <v>88.68</v>
      </c>
      <c r="C6602">
        <v>88.157499999999999</v>
      </c>
    </row>
    <row r="6603" spans="1:3" x14ac:dyDescent="0.3">
      <c r="A6603">
        <v>89</v>
      </c>
      <c r="B6603">
        <v>88.68</v>
      </c>
      <c r="C6603">
        <v>88.157499999999999</v>
      </c>
    </row>
    <row r="6604" spans="1:3" x14ac:dyDescent="0.3">
      <c r="A6604">
        <v>89</v>
      </c>
      <c r="B6604">
        <v>88.68</v>
      </c>
      <c r="C6604">
        <v>88.157499999999999</v>
      </c>
    </row>
    <row r="6605" spans="1:3" x14ac:dyDescent="0.3">
      <c r="A6605">
        <v>89</v>
      </c>
      <c r="B6605">
        <v>88.68</v>
      </c>
      <c r="C6605">
        <v>88.157499999999999</v>
      </c>
    </row>
    <row r="6606" spans="1:3" x14ac:dyDescent="0.3">
      <c r="A6606">
        <v>89</v>
      </c>
      <c r="B6606">
        <v>88.68</v>
      </c>
      <c r="C6606">
        <v>88.157499999999999</v>
      </c>
    </row>
    <row r="6607" spans="1:3" x14ac:dyDescent="0.3">
      <c r="A6607">
        <v>94</v>
      </c>
      <c r="B6607">
        <v>93.68</v>
      </c>
      <c r="C6607">
        <v>93.157499999999999</v>
      </c>
    </row>
    <row r="6608" spans="1:3" x14ac:dyDescent="0.3">
      <c r="A6608">
        <v>96</v>
      </c>
      <c r="B6608">
        <v>95.68</v>
      </c>
      <c r="C6608">
        <v>95.157499999999999</v>
      </c>
    </row>
    <row r="6609" spans="1:3" x14ac:dyDescent="0.3">
      <c r="A6609">
        <v>94</v>
      </c>
      <c r="B6609">
        <v>93.68</v>
      </c>
      <c r="C6609">
        <v>93.157499999999999</v>
      </c>
    </row>
    <row r="6610" spans="1:3" x14ac:dyDescent="0.3">
      <c r="A6610">
        <v>90</v>
      </c>
      <c r="B6610">
        <v>89.68</v>
      </c>
      <c r="C6610">
        <v>89.157499999999999</v>
      </c>
    </row>
    <row r="6611" spans="1:3" x14ac:dyDescent="0.3">
      <c r="A6611">
        <v>74</v>
      </c>
      <c r="B6611">
        <v>73.680000000000007</v>
      </c>
      <c r="C6611">
        <v>73.157499999999999</v>
      </c>
    </row>
    <row r="6612" spans="1:3" x14ac:dyDescent="0.3">
      <c r="A6612">
        <v>77</v>
      </c>
      <c r="B6612">
        <v>76.680000000000007</v>
      </c>
      <c r="C6612">
        <v>76.157499999999999</v>
      </c>
    </row>
    <row r="6613" spans="1:3" x14ac:dyDescent="0.3">
      <c r="A6613">
        <v>74</v>
      </c>
      <c r="B6613">
        <v>73.680000000000007</v>
      </c>
      <c r="C6613">
        <v>73.157499999999999</v>
      </c>
    </row>
    <row r="6614" spans="1:3" x14ac:dyDescent="0.3">
      <c r="A6614">
        <v>75</v>
      </c>
      <c r="B6614">
        <v>74.680000000000007</v>
      </c>
      <c r="C6614">
        <v>74.157499999999999</v>
      </c>
    </row>
    <row r="6615" spans="1:3" x14ac:dyDescent="0.3">
      <c r="A6615">
        <v>72</v>
      </c>
      <c r="B6615">
        <v>71.680000000000007</v>
      </c>
      <c r="C6615">
        <v>71.157499999999999</v>
      </c>
    </row>
    <row r="6616" spans="1:3" x14ac:dyDescent="0.3">
      <c r="A6616">
        <v>72</v>
      </c>
      <c r="B6616">
        <v>71.680000000000007</v>
      </c>
      <c r="C6616">
        <v>71.157499999999999</v>
      </c>
    </row>
    <row r="6617" spans="1:3" x14ac:dyDescent="0.3">
      <c r="A6617">
        <v>70</v>
      </c>
      <c r="B6617">
        <v>69.680000000000007</v>
      </c>
      <c r="C6617">
        <v>69.157499999999999</v>
      </c>
    </row>
    <row r="6618" spans="1:3" x14ac:dyDescent="0.3">
      <c r="A6618">
        <v>73</v>
      </c>
      <c r="B6618">
        <v>72.680000000000007</v>
      </c>
      <c r="C6618">
        <v>72.157499999999999</v>
      </c>
    </row>
    <row r="6619" spans="1:3" x14ac:dyDescent="0.3">
      <c r="A6619">
        <v>76</v>
      </c>
      <c r="B6619">
        <v>75.680000000000007</v>
      </c>
      <c r="C6619">
        <v>75.157499999999999</v>
      </c>
    </row>
    <row r="6620" spans="1:3" x14ac:dyDescent="0.3">
      <c r="A6620">
        <v>79</v>
      </c>
      <c r="B6620">
        <v>78.680000000000007</v>
      </c>
      <c r="C6620">
        <v>78.157499999999999</v>
      </c>
    </row>
    <row r="6621" spans="1:3" x14ac:dyDescent="0.3">
      <c r="A6621">
        <v>79</v>
      </c>
      <c r="B6621">
        <v>78.680000000000007</v>
      </c>
      <c r="C6621">
        <v>78.157499999999999</v>
      </c>
    </row>
    <row r="6622" spans="1:3" x14ac:dyDescent="0.3">
      <c r="A6622">
        <v>80</v>
      </c>
      <c r="B6622">
        <v>79.680000000000007</v>
      </c>
      <c r="C6622">
        <v>79.157499999999999</v>
      </c>
    </row>
    <row r="6623" spans="1:3" x14ac:dyDescent="0.3">
      <c r="A6623">
        <v>82</v>
      </c>
      <c r="B6623">
        <v>81.680000000000007</v>
      </c>
      <c r="C6623">
        <v>81.157499999999999</v>
      </c>
    </row>
    <row r="6624" spans="1:3" x14ac:dyDescent="0.3">
      <c r="A6624">
        <v>84</v>
      </c>
      <c r="B6624">
        <v>83.68</v>
      </c>
      <c r="C6624">
        <v>83.157499999999999</v>
      </c>
    </row>
    <row r="6625" spans="1:3" x14ac:dyDescent="0.3">
      <c r="A6625">
        <v>86</v>
      </c>
      <c r="B6625">
        <v>85.68</v>
      </c>
      <c r="C6625">
        <v>85.157499999999999</v>
      </c>
    </row>
    <row r="6626" spans="1:3" x14ac:dyDescent="0.3">
      <c r="A6626">
        <v>84</v>
      </c>
      <c r="B6626">
        <v>83.68</v>
      </c>
      <c r="C6626">
        <v>83.157499999999999</v>
      </c>
    </row>
    <row r="6627" spans="1:3" x14ac:dyDescent="0.3">
      <c r="A6627">
        <v>89</v>
      </c>
      <c r="B6627">
        <v>88.68</v>
      </c>
      <c r="C6627">
        <v>88.157499999999999</v>
      </c>
    </row>
    <row r="6628" spans="1:3" x14ac:dyDescent="0.3">
      <c r="A6628">
        <v>89</v>
      </c>
      <c r="B6628">
        <v>88.68</v>
      </c>
      <c r="C6628">
        <v>88.157499999999999</v>
      </c>
    </row>
    <row r="6629" spans="1:3" x14ac:dyDescent="0.3">
      <c r="A6629">
        <v>88</v>
      </c>
      <c r="B6629">
        <v>87.68</v>
      </c>
      <c r="C6629">
        <v>87.157499999999999</v>
      </c>
    </row>
    <row r="6630" spans="1:3" x14ac:dyDescent="0.3">
      <c r="A6630">
        <v>88</v>
      </c>
      <c r="B6630">
        <v>87.68</v>
      </c>
      <c r="C6630">
        <v>87.157499999999999</v>
      </c>
    </row>
    <row r="6631" spans="1:3" x14ac:dyDescent="0.3">
      <c r="A6631">
        <v>87</v>
      </c>
      <c r="B6631">
        <v>86.68</v>
      </c>
      <c r="C6631">
        <v>86.157499999999999</v>
      </c>
    </row>
    <row r="6632" spans="1:3" x14ac:dyDescent="0.3">
      <c r="A6632">
        <v>86</v>
      </c>
      <c r="B6632">
        <v>85.68</v>
      </c>
      <c r="C6632">
        <v>85.157499999999999</v>
      </c>
    </row>
    <row r="6633" spans="1:3" x14ac:dyDescent="0.3">
      <c r="A6633">
        <v>84</v>
      </c>
      <c r="B6633">
        <v>83.68</v>
      </c>
      <c r="C6633">
        <v>83.157499999999999</v>
      </c>
    </row>
    <row r="6634" spans="1:3" x14ac:dyDescent="0.3">
      <c r="A6634">
        <v>81</v>
      </c>
      <c r="B6634">
        <v>80.680000000000007</v>
      </c>
      <c r="C6634">
        <v>80.157499999999999</v>
      </c>
    </row>
    <row r="6635" spans="1:3" x14ac:dyDescent="0.3">
      <c r="A6635">
        <v>79</v>
      </c>
      <c r="B6635">
        <v>78.680000000000007</v>
      </c>
      <c r="C6635">
        <v>78.157499999999999</v>
      </c>
    </row>
    <row r="6636" spans="1:3" x14ac:dyDescent="0.3">
      <c r="A6636">
        <v>75</v>
      </c>
      <c r="B6636">
        <v>74.680000000000007</v>
      </c>
      <c r="C6636">
        <v>74.157499999999999</v>
      </c>
    </row>
    <row r="6637" spans="1:3" x14ac:dyDescent="0.3">
      <c r="A6637">
        <v>74</v>
      </c>
      <c r="B6637">
        <v>73.680000000000007</v>
      </c>
      <c r="C6637">
        <v>73.157499999999999</v>
      </c>
    </row>
    <row r="6638" spans="1:3" x14ac:dyDescent="0.3">
      <c r="A6638">
        <v>75</v>
      </c>
      <c r="B6638">
        <v>74.680000000000007</v>
      </c>
      <c r="C6638">
        <v>74.157499999999999</v>
      </c>
    </row>
    <row r="6639" spans="1:3" x14ac:dyDescent="0.3">
      <c r="A6639">
        <v>66</v>
      </c>
      <c r="B6639">
        <v>65.680000000000007</v>
      </c>
      <c r="C6639">
        <v>65.157499999999999</v>
      </c>
    </row>
    <row r="6640" spans="1:3" x14ac:dyDescent="0.3">
      <c r="A6640">
        <v>73</v>
      </c>
      <c r="B6640">
        <v>72.680000000000007</v>
      </c>
      <c r="C6640">
        <v>72.157499999999999</v>
      </c>
    </row>
    <row r="6641" spans="1:3" x14ac:dyDescent="0.3">
      <c r="A6641">
        <v>70</v>
      </c>
      <c r="B6641">
        <v>69.680000000000007</v>
      </c>
      <c r="C6641">
        <v>69.157499999999999</v>
      </c>
    </row>
    <row r="6642" spans="1:3" x14ac:dyDescent="0.3">
      <c r="A6642">
        <v>79</v>
      </c>
      <c r="B6642">
        <v>78.680000000000007</v>
      </c>
      <c r="C6642">
        <v>78.157499999999999</v>
      </c>
    </row>
    <row r="6643" spans="1:3" x14ac:dyDescent="0.3">
      <c r="A6643">
        <v>79</v>
      </c>
      <c r="B6643">
        <v>78.680000000000007</v>
      </c>
      <c r="C6643">
        <v>78.157499999999999</v>
      </c>
    </row>
    <row r="6644" spans="1:3" x14ac:dyDescent="0.3">
      <c r="A6644">
        <v>84</v>
      </c>
      <c r="B6644">
        <v>83.68</v>
      </c>
      <c r="C6644">
        <v>83.157499999999999</v>
      </c>
    </row>
    <row r="6645" spans="1:3" x14ac:dyDescent="0.3">
      <c r="A6645">
        <v>85</v>
      </c>
      <c r="B6645">
        <v>84.68</v>
      </c>
      <c r="C6645">
        <v>84.157499999999999</v>
      </c>
    </row>
    <row r="6646" spans="1:3" x14ac:dyDescent="0.3">
      <c r="A6646">
        <v>88</v>
      </c>
      <c r="B6646">
        <v>87.68</v>
      </c>
      <c r="C6646">
        <v>87.157499999999999</v>
      </c>
    </row>
    <row r="6647" spans="1:3" x14ac:dyDescent="0.3">
      <c r="A6647">
        <v>89</v>
      </c>
      <c r="B6647">
        <v>88.68</v>
      </c>
      <c r="C6647">
        <v>88.157499999999999</v>
      </c>
    </row>
    <row r="6648" spans="1:3" x14ac:dyDescent="0.3">
      <c r="A6648">
        <v>89</v>
      </c>
      <c r="B6648">
        <v>88.68</v>
      </c>
      <c r="C6648">
        <v>88.157499999999999</v>
      </c>
    </row>
    <row r="6649" spans="1:3" x14ac:dyDescent="0.3">
      <c r="A6649">
        <v>88</v>
      </c>
      <c r="B6649">
        <v>87.68</v>
      </c>
      <c r="C6649">
        <v>87.157499999999999</v>
      </c>
    </row>
    <row r="6650" spans="1:3" x14ac:dyDescent="0.3">
      <c r="A6650">
        <v>89</v>
      </c>
      <c r="B6650">
        <v>88.68</v>
      </c>
      <c r="C6650">
        <v>88.157499999999999</v>
      </c>
    </row>
    <row r="6651" spans="1:3" x14ac:dyDescent="0.3">
      <c r="A6651">
        <v>89</v>
      </c>
      <c r="B6651">
        <v>88.68</v>
      </c>
      <c r="C6651">
        <v>88.157499999999999</v>
      </c>
    </row>
    <row r="6652" spans="1:3" x14ac:dyDescent="0.3">
      <c r="A6652">
        <v>84</v>
      </c>
      <c r="B6652">
        <v>83.68</v>
      </c>
      <c r="C6652">
        <v>83.157499999999999</v>
      </c>
    </row>
    <row r="6653" spans="1:3" x14ac:dyDescent="0.3">
      <c r="A6653">
        <v>88</v>
      </c>
      <c r="B6653">
        <v>87.68</v>
      </c>
      <c r="C6653">
        <v>87.157499999999999</v>
      </c>
    </row>
    <row r="6654" spans="1:3" x14ac:dyDescent="0.3">
      <c r="A6654">
        <v>84</v>
      </c>
      <c r="B6654">
        <v>83.68</v>
      </c>
      <c r="C6654">
        <v>83.157499999999999</v>
      </c>
    </row>
    <row r="6655" spans="1:3" x14ac:dyDescent="0.3">
      <c r="A6655">
        <v>85</v>
      </c>
      <c r="B6655">
        <v>84.68</v>
      </c>
      <c r="C6655">
        <v>84.157499999999999</v>
      </c>
    </row>
    <row r="6656" spans="1:3" x14ac:dyDescent="0.3">
      <c r="A6656">
        <v>89</v>
      </c>
      <c r="B6656">
        <v>88.68</v>
      </c>
      <c r="C6656">
        <v>88.157499999999999</v>
      </c>
    </row>
    <row r="6657" spans="1:3" x14ac:dyDescent="0.3">
      <c r="A6657">
        <v>84</v>
      </c>
      <c r="B6657">
        <v>83.68</v>
      </c>
      <c r="C6657">
        <v>83.157499999999999</v>
      </c>
    </row>
    <row r="6658" spans="1:3" x14ac:dyDescent="0.3">
      <c r="A6658">
        <v>86</v>
      </c>
      <c r="B6658">
        <v>85.68</v>
      </c>
      <c r="C6658">
        <v>85.157499999999999</v>
      </c>
    </row>
    <row r="6659" spans="1:3" x14ac:dyDescent="0.3">
      <c r="A6659">
        <v>70</v>
      </c>
      <c r="B6659">
        <v>69.680000000000007</v>
      </c>
      <c r="C6659">
        <v>69.157499999999999</v>
      </c>
    </row>
    <row r="6660" spans="1:3" x14ac:dyDescent="0.3">
      <c r="A6660">
        <v>71</v>
      </c>
      <c r="B6660">
        <v>70.680000000000007</v>
      </c>
      <c r="C6660">
        <v>70.157499999999999</v>
      </c>
    </row>
    <row r="6661" spans="1:3" x14ac:dyDescent="0.3">
      <c r="A6661">
        <v>63</v>
      </c>
      <c r="B6661">
        <v>62.68</v>
      </c>
      <c r="C6661">
        <v>62.157499999999999</v>
      </c>
    </row>
    <row r="6662" spans="1:3" x14ac:dyDescent="0.3">
      <c r="A6662">
        <v>63</v>
      </c>
      <c r="B6662">
        <v>62.68</v>
      </c>
      <c r="C6662">
        <v>62.157499999999999</v>
      </c>
    </row>
    <row r="6663" spans="1:3" x14ac:dyDescent="0.3">
      <c r="A6663">
        <v>66</v>
      </c>
      <c r="B6663">
        <v>65.680000000000007</v>
      </c>
      <c r="C6663">
        <v>65.157499999999999</v>
      </c>
    </row>
    <row r="6664" spans="1:3" x14ac:dyDescent="0.3">
      <c r="A6664">
        <v>63</v>
      </c>
      <c r="B6664">
        <v>62.68</v>
      </c>
      <c r="C6664">
        <v>62.157499999999999</v>
      </c>
    </row>
    <row r="6665" spans="1:3" x14ac:dyDescent="0.3">
      <c r="A6665">
        <v>62</v>
      </c>
      <c r="B6665">
        <v>61.68</v>
      </c>
      <c r="C6665">
        <v>61.157499999999999</v>
      </c>
    </row>
    <row r="6666" spans="1:3" x14ac:dyDescent="0.3">
      <c r="A6666">
        <v>63</v>
      </c>
      <c r="B6666">
        <v>62.68</v>
      </c>
      <c r="C6666">
        <v>62.157499999999999</v>
      </c>
    </row>
    <row r="6667" spans="1:3" x14ac:dyDescent="0.3">
      <c r="A6667">
        <v>64</v>
      </c>
      <c r="B6667">
        <v>63.68</v>
      </c>
      <c r="C6667">
        <v>63.157499999999999</v>
      </c>
    </row>
    <row r="6668" spans="1:3" x14ac:dyDescent="0.3">
      <c r="A6668">
        <v>79</v>
      </c>
      <c r="B6668">
        <v>78.680000000000007</v>
      </c>
      <c r="C6668">
        <v>78.157499999999999</v>
      </c>
    </row>
    <row r="6669" spans="1:3" x14ac:dyDescent="0.3">
      <c r="A6669">
        <v>72</v>
      </c>
      <c r="B6669">
        <v>71.680000000000007</v>
      </c>
      <c r="C6669">
        <v>71.157499999999999</v>
      </c>
    </row>
    <row r="6670" spans="1:3" x14ac:dyDescent="0.3">
      <c r="A6670">
        <v>73</v>
      </c>
      <c r="B6670">
        <v>72.680000000000007</v>
      </c>
      <c r="C6670">
        <v>72.157499999999999</v>
      </c>
    </row>
    <row r="6671" spans="1:3" x14ac:dyDescent="0.3">
      <c r="A6671">
        <v>84</v>
      </c>
      <c r="B6671">
        <v>83.68</v>
      </c>
      <c r="C6671">
        <v>83.157499999999999</v>
      </c>
    </row>
    <row r="6672" spans="1:3" x14ac:dyDescent="0.3">
      <c r="A6672">
        <v>84</v>
      </c>
      <c r="B6672">
        <v>83.68</v>
      </c>
      <c r="C6672">
        <v>83.157499999999999</v>
      </c>
    </row>
    <row r="6673" spans="1:3" x14ac:dyDescent="0.3">
      <c r="A6673">
        <v>77</v>
      </c>
      <c r="B6673">
        <v>76.680000000000007</v>
      </c>
      <c r="C6673">
        <v>76.157499999999999</v>
      </c>
    </row>
    <row r="6674" spans="1:3" x14ac:dyDescent="0.3">
      <c r="A6674">
        <v>84</v>
      </c>
      <c r="B6674">
        <v>83.68</v>
      </c>
      <c r="C6674">
        <v>83.157499999999999</v>
      </c>
    </row>
    <row r="6675" spans="1:3" x14ac:dyDescent="0.3">
      <c r="A6675">
        <v>84</v>
      </c>
      <c r="B6675">
        <v>83.68</v>
      </c>
      <c r="C6675">
        <v>83.157499999999999</v>
      </c>
    </row>
    <row r="6676" spans="1:3" x14ac:dyDescent="0.3">
      <c r="A6676">
        <v>86</v>
      </c>
      <c r="B6676">
        <v>85.68</v>
      </c>
      <c r="C6676">
        <v>85.157499999999999</v>
      </c>
    </row>
    <row r="6677" spans="1:3" x14ac:dyDescent="0.3">
      <c r="A6677">
        <v>84</v>
      </c>
      <c r="B6677">
        <v>83.68</v>
      </c>
      <c r="C6677">
        <v>83.157499999999999</v>
      </c>
    </row>
    <row r="6678" spans="1:3" x14ac:dyDescent="0.3">
      <c r="A6678">
        <v>90</v>
      </c>
      <c r="B6678">
        <v>89.68</v>
      </c>
      <c r="C6678">
        <v>89.157499999999999</v>
      </c>
    </row>
    <row r="6679" spans="1:3" x14ac:dyDescent="0.3">
      <c r="A6679">
        <v>90</v>
      </c>
      <c r="B6679">
        <v>89.68</v>
      </c>
      <c r="C6679">
        <v>89.157499999999999</v>
      </c>
    </row>
    <row r="6680" spans="1:3" x14ac:dyDescent="0.3">
      <c r="A6680">
        <v>89</v>
      </c>
      <c r="B6680">
        <v>88.68</v>
      </c>
      <c r="C6680">
        <v>88.157499999999999</v>
      </c>
    </row>
    <row r="6681" spans="1:3" x14ac:dyDescent="0.3">
      <c r="A6681">
        <v>89</v>
      </c>
      <c r="B6681">
        <v>88.68</v>
      </c>
      <c r="C6681">
        <v>88.157499999999999</v>
      </c>
    </row>
    <row r="6682" spans="1:3" x14ac:dyDescent="0.3">
      <c r="A6682">
        <v>79</v>
      </c>
      <c r="B6682">
        <v>78.680000000000007</v>
      </c>
      <c r="C6682">
        <v>78.157499999999999</v>
      </c>
    </row>
    <row r="6683" spans="1:3" x14ac:dyDescent="0.3">
      <c r="A6683">
        <v>75</v>
      </c>
      <c r="B6683">
        <v>74.680000000000007</v>
      </c>
      <c r="C6683">
        <v>74.157499999999999</v>
      </c>
    </row>
    <row r="6684" spans="1:3" x14ac:dyDescent="0.3">
      <c r="A6684">
        <v>75</v>
      </c>
      <c r="B6684">
        <v>74.680000000000007</v>
      </c>
      <c r="C6684">
        <v>74.157499999999999</v>
      </c>
    </row>
    <row r="6685" spans="1:3" x14ac:dyDescent="0.3">
      <c r="A6685">
        <v>69</v>
      </c>
      <c r="B6685">
        <v>68.680000000000007</v>
      </c>
      <c r="C6685">
        <v>68.157499999999999</v>
      </c>
    </row>
    <row r="6686" spans="1:3" x14ac:dyDescent="0.3">
      <c r="A6686">
        <v>63</v>
      </c>
      <c r="B6686">
        <v>62.68</v>
      </c>
      <c r="C6686">
        <v>62.157499999999999</v>
      </c>
    </row>
    <row r="6687" spans="1:3" x14ac:dyDescent="0.3">
      <c r="A6687">
        <v>63</v>
      </c>
      <c r="B6687">
        <v>62.68</v>
      </c>
      <c r="C6687">
        <v>62.157499999999999</v>
      </c>
    </row>
    <row r="6688" spans="1:3" x14ac:dyDescent="0.3">
      <c r="A6688">
        <v>65</v>
      </c>
      <c r="B6688">
        <v>64.680000000000007</v>
      </c>
      <c r="C6688">
        <v>64.157499999999999</v>
      </c>
    </row>
    <row r="6689" spans="1:3" x14ac:dyDescent="0.3">
      <c r="A6689">
        <v>70</v>
      </c>
      <c r="B6689">
        <v>69.680000000000007</v>
      </c>
      <c r="C6689">
        <v>69.157499999999999</v>
      </c>
    </row>
    <row r="6690" spans="1:3" x14ac:dyDescent="0.3">
      <c r="A6690">
        <v>75</v>
      </c>
      <c r="B6690">
        <v>74.680000000000007</v>
      </c>
      <c r="C6690">
        <v>74.157499999999999</v>
      </c>
    </row>
    <row r="6691" spans="1:3" x14ac:dyDescent="0.3">
      <c r="A6691">
        <v>76</v>
      </c>
      <c r="B6691">
        <v>75.680000000000007</v>
      </c>
      <c r="C6691">
        <v>75.157499999999999</v>
      </c>
    </row>
    <row r="6692" spans="1:3" x14ac:dyDescent="0.3">
      <c r="A6692">
        <v>79</v>
      </c>
      <c r="B6692">
        <v>78.680000000000007</v>
      </c>
      <c r="C6692">
        <v>78.157499999999999</v>
      </c>
    </row>
    <row r="6693" spans="1:3" x14ac:dyDescent="0.3">
      <c r="A6693">
        <v>79</v>
      </c>
      <c r="B6693">
        <v>78.680000000000007</v>
      </c>
      <c r="C6693">
        <v>78.157499999999999</v>
      </c>
    </row>
    <row r="6694" spans="1:3" x14ac:dyDescent="0.3">
      <c r="A6694">
        <v>84</v>
      </c>
      <c r="B6694">
        <v>83.68</v>
      </c>
      <c r="C6694">
        <v>83.157499999999999</v>
      </c>
    </row>
    <row r="6695" spans="1:3" x14ac:dyDescent="0.3">
      <c r="A6695">
        <v>84</v>
      </c>
      <c r="B6695">
        <v>83.68</v>
      </c>
      <c r="C6695">
        <v>83.157499999999999</v>
      </c>
    </row>
    <row r="6696" spans="1:3" x14ac:dyDescent="0.3">
      <c r="A6696">
        <v>84</v>
      </c>
      <c r="B6696">
        <v>83.68</v>
      </c>
      <c r="C6696">
        <v>83.157499999999999</v>
      </c>
    </row>
    <row r="6697" spans="1:3" x14ac:dyDescent="0.3">
      <c r="A6697">
        <v>87</v>
      </c>
      <c r="B6697">
        <v>86.68</v>
      </c>
      <c r="C6697">
        <v>86.157499999999999</v>
      </c>
    </row>
    <row r="6698" spans="1:3" x14ac:dyDescent="0.3">
      <c r="A6698">
        <v>84</v>
      </c>
      <c r="B6698">
        <v>83.68</v>
      </c>
      <c r="C6698">
        <v>83.157499999999999</v>
      </c>
    </row>
    <row r="6699" spans="1:3" x14ac:dyDescent="0.3">
      <c r="A6699">
        <v>84</v>
      </c>
      <c r="B6699">
        <v>83.68</v>
      </c>
      <c r="C6699">
        <v>83.157499999999999</v>
      </c>
    </row>
    <row r="6700" spans="1:3" x14ac:dyDescent="0.3">
      <c r="A6700">
        <v>88</v>
      </c>
      <c r="B6700">
        <v>87.68</v>
      </c>
      <c r="C6700">
        <v>87.157499999999999</v>
      </c>
    </row>
    <row r="6701" spans="1:3" x14ac:dyDescent="0.3">
      <c r="A6701">
        <v>89</v>
      </c>
      <c r="B6701">
        <v>88.68</v>
      </c>
      <c r="C6701">
        <v>88.157499999999999</v>
      </c>
    </row>
    <row r="6702" spans="1:3" x14ac:dyDescent="0.3">
      <c r="A6702">
        <v>89</v>
      </c>
      <c r="B6702">
        <v>88.68</v>
      </c>
      <c r="C6702">
        <v>88.157499999999999</v>
      </c>
    </row>
    <row r="6703" spans="1:3" x14ac:dyDescent="0.3">
      <c r="A6703">
        <v>89</v>
      </c>
      <c r="B6703">
        <v>88.68</v>
      </c>
      <c r="C6703">
        <v>88.157499999999999</v>
      </c>
    </row>
    <row r="6704" spans="1:3" x14ac:dyDescent="0.3">
      <c r="A6704">
        <v>90</v>
      </c>
      <c r="B6704">
        <v>89.68</v>
      </c>
      <c r="C6704">
        <v>89.157499999999999</v>
      </c>
    </row>
    <row r="6705" spans="1:3" x14ac:dyDescent="0.3">
      <c r="A6705">
        <v>89</v>
      </c>
      <c r="B6705">
        <v>88.68</v>
      </c>
      <c r="C6705">
        <v>88.157499999999999</v>
      </c>
    </row>
    <row r="6706" spans="1:3" x14ac:dyDescent="0.3">
      <c r="A6706">
        <v>89</v>
      </c>
      <c r="B6706">
        <v>88.68</v>
      </c>
      <c r="C6706">
        <v>88.157499999999999</v>
      </c>
    </row>
    <row r="6707" spans="1:3" x14ac:dyDescent="0.3">
      <c r="A6707">
        <v>84</v>
      </c>
      <c r="B6707">
        <v>83.68</v>
      </c>
      <c r="C6707">
        <v>83.157499999999999</v>
      </c>
    </row>
    <row r="6708" spans="1:3" x14ac:dyDescent="0.3">
      <c r="A6708">
        <v>79</v>
      </c>
      <c r="B6708">
        <v>78.680000000000007</v>
      </c>
      <c r="C6708">
        <v>78.157499999999999</v>
      </c>
    </row>
    <row r="6709" spans="1:3" x14ac:dyDescent="0.3">
      <c r="A6709">
        <v>76</v>
      </c>
      <c r="B6709">
        <v>75.680000000000007</v>
      </c>
      <c r="C6709">
        <v>75.157499999999999</v>
      </c>
    </row>
    <row r="6710" spans="1:3" x14ac:dyDescent="0.3">
      <c r="A6710">
        <v>75</v>
      </c>
      <c r="B6710">
        <v>74.680000000000007</v>
      </c>
      <c r="C6710">
        <v>74.157499999999999</v>
      </c>
    </row>
    <row r="6711" spans="1:3" x14ac:dyDescent="0.3">
      <c r="A6711">
        <v>75</v>
      </c>
      <c r="B6711">
        <v>74.680000000000007</v>
      </c>
      <c r="C6711">
        <v>74.157499999999999</v>
      </c>
    </row>
    <row r="6712" spans="1:3" x14ac:dyDescent="0.3">
      <c r="A6712">
        <v>74</v>
      </c>
      <c r="B6712">
        <v>73.680000000000007</v>
      </c>
      <c r="C6712">
        <v>73.157499999999999</v>
      </c>
    </row>
    <row r="6713" spans="1:3" x14ac:dyDescent="0.3">
      <c r="A6713">
        <v>70</v>
      </c>
      <c r="B6713">
        <v>69.680000000000007</v>
      </c>
      <c r="C6713">
        <v>69.157499999999999</v>
      </c>
    </row>
    <row r="6714" spans="1:3" x14ac:dyDescent="0.3">
      <c r="A6714">
        <v>84</v>
      </c>
      <c r="B6714">
        <v>83.68</v>
      </c>
      <c r="C6714">
        <v>83.157499999999999</v>
      </c>
    </row>
    <row r="6715" spans="1:3" x14ac:dyDescent="0.3">
      <c r="A6715">
        <v>82</v>
      </c>
      <c r="B6715">
        <v>81.680000000000007</v>
      </c>
      <c r="C6715">
        <v>81.157499999999999</v>
      </c>
    </row>
    <row r="6716" spans="1:3" x14ac:dyDescent="0.3">
      <c r="A6716">
        <v>79</v>
      </c>
      <c r="B6716">
        <v>78.680000000000007</v>
      </c>
      <c r="C6716">
        <v>78.157499999999999</v>
      </c>
    </row>
    <row r="6717" spans="1:3" x14ac:dyDescent="0.3">
      <c r="A6717">
        <v>89</v>
      </c>
      <c r="B6717">
        <v>88.68</v>
      </c>
      <c r="C6717">
        <v>88.157499999999999</v>
      </c>
    </row>
    <row r="6718" spans="1:3" x14ac:dyDescent="0.3">
      <c r="A6718">
        <v>93</v>
      </c>
      <c r="B6718">
        <v>92.68</v>
      </c>
      <c r="C6718">
        <v>92.157499999999999</v>
      </c>
    </row>
    <row r="6719" spans="1:3" x14ac:dyDescent="0.3">
      <c r="A6719">
        <v>100</v>
      </c>
      <c r="B6719">
        <v>99.68</v>
      </c>
      <c r="C6719">
        <v>99.157499999999999</v>
      </c>
    </row>
    <row r="6720" spans="1:3" x14ac:dyDescent="0.3">
      <c r="A6720">
        <v>94</v>
      </c>
      <c r="B6720">
        <v>93.68</v>
      </c>
      <c r="C6720">
        <v>93.157499999999999</v>
      </c>
    </row>
    <row r="6721" spans="1:3" x14ac:dyDescent="0.3">
      <c r="A6721">
        <v>96</v>
      </c>
      <c r="B6721">
        <v>95.68</v>
      </c>
      <c r="C6721">
        <v>95.157499999999999</v>
      </c>
    </row>
    <row r="6722" spans="1:3" x14ac:dyDescent="0.3">
      <c r="A6722">
        <v>89</v>
      </c>
      <c r="B6722">
        <v>88.68</v>
      </c>
      <c r="C6722">
        <v>88.157499999999999</v>
      </c>
    </row>
    <row r="6723" spans="1:3" x14ac:dyDescent="0.3">
      <c r="A6723">
        <v>100</v>
      </c>
      <c r="B6723">
        <v>99.68</v>
      </c>
      <c r="C6723">
        <v>99.157499999999999</v>
      </c>
    </row>
    <row r="6724" spans="1:3" x14ac:dyDescent="0.3">
      <c r="A6724">
        <v>96</v>
      </c>
      <c r="B6724">
        <v>95.68</v>
      </c>
      <c r="C6724">
        <v>95.157499999999999</v>
      </c>
    </row>
    <row r="6725" spans="1:3" x14ac:dyDescent="0.3">
      <c r="A6725">
        <v>100</v>
      </c>
      <c r="B6725">
        <v>99.68</v>
      </c>
      <c r="C6725">
        <v>99.157499999999999</v>
      </c>
    </row>
    <row r="6726" spans="1:3" x14ac:dyDescent="0.3">
      <c r="A6726">
        <v>95</v>
      </c>
      <c r="B6726">
        <v>94.68</v>
      </c>
      <c r="C6726">
        <v>94.157499999999999</v>
      </c>
    </row>
    <row r="6727" spans="1:3" x14ac:dyDescent="0.3">
      <c r="A6727">
        <v>94</v>
      </c>
      <c r="B6727">
        <v>93.68</v>
      </c>
      <c r="C6727">
        <v>93.157499999999999</v>
      </c>
    </row>
    <row r="6728" spans="1:3" x14ac:dyDescent="0.3">
      <c r="A6728">
        <v>94</v>
      </c>
      <c r="B6728">
        <v>93.68</v>
      </c>
      <c r="C6728">
        <v>93.157499999999999</v>
      </c>
    </row>
    <row r="6729" spans="1:3" x14ac:dyDescent="0.3">
      <c r="A6729">
        <v>94</v>
      </c>
      <c r="B6729">
        <v>93.68</v>
      </c>
      <c r="C6729">
        <v>93.157499999999999</v>
      </c>
    </row>
    <row r="6730" spans="1:3" x14ac:dyDescent="0.3">
      <c r="A6730">
        <v>96</v>
      </c>
      <c r="B6730">
        <v>95.68</v>
      </c>
      <c r="C6730">
        <v>95.157499999999999</v>
      </c>
    </row>
    <row r="6731" spans="1:3" x14ac:dyDescent="0.3">
      <c r="A6731">
        <v>95</v>
      </c>
      <c r="B6731">
        <v>94.68</v>
      </c>
      <c r="C6731">
        <v>94.157499999999999</v>
      </c>
    </row>
    <row r="6732" spans="1:3" x14ac:dyDescent="0.3">
      <c r="A6732">
        <v>89</v>
      </c>
      <c r="B6732">
        <v>88.68</v>
      </c>
      <c r="C6732">
        <v>88.157499999999999</v>
      </c>
    </row>
    <row r="6733" spans="1:3" x14ac:dyDescent="0.3">
      <c r="A6733">
        <v>90</v>
      </c>
      <c r="B6733">
        <v>89.68</v>
      </c>
      <c r="C6733">
        <v>89.157499999999999</v>
      </c>
    </row>
    <row r="6734" spans="1:3" x14ac:dyDescent="0.3">
      <c r="A6734">
        <v>89</v>
      </c>
      <c r="B6734">
        <v>88.68</v>
      </c>
      <c r="C6734">
        <v>88.157499999999999</v>
      </c>
    </row>
    <row r="6735" spans="1:3" x14ac:dyDescent="0.3">
      <c r="A6735">
        <v>84</v>
      </c>
      <c r="B6735">
        <v>83.68</v>
      </c>
      <c r="C6735">
        <v>83.157499999999999</v>
      </c>
    </row>
    <row r="6736" spans="1:3" x14ac:dyDescent="0.3">
      <c r="A6736">
        <v>83</v>
      </c>
      <c r="B6736">
        <v>82.68</v>
      </c>
      <c r="C6736">
        <v>82.157499999999999</v>
      </c>
    </row>
    <row r="6737" spans="1:3" x14ac:dyDescent="0.3">
      <c r="A6737">
        <v>79</v>
      </c>
      <c r="B6737">
        <v>78.680000000000007</v>
      </c>
      <c r="C6737">
        <v>78.157499999999999</v>
      </c>
    </row>
    <row r="6738" spans="1:3" x14ac:dyDescent="0.3">
      <c r="A6738">
        <v>79</v>
      </c>
      <c r="B6738">
        <v>78.680000000000007</v>
      </c>
      <c r="C6738">
        <v>78.157499999999999</v>
      </c>
    </row>
    <row r="6739" spans="1:3" x14ac:dyDescent="0.3">
      <c r="A6739">
        <v>82</v>
      </c>
      <c r="B6739">
        <v>81.680000000000007</v>
      </c>
      <c r="C6739">
        <v>81.157499999999999</v>
      </c>
    </row>
    <row r="6740" spans="1:3" x14ac:dyDescent="0.3">
      <c r="A6740">
        <v>74</v>
      </c>
      <c r="B6740">
        <v>73.680000000000007</v>
      </c>
      <c r="C6740">
        <v>73.157499999999999</v>
      </c>
    </row>
    <row r="6741" spans="1:3" x14ac:dyDescent="0.3">
      <c r="A6741">
        <v>80</v>
      </c>
      <c r="B6741">
        <v>79.680000000000007</v>
      </c>
      <c r="C6741">
        <v>79.157499999999999</v>
      </c>
    </row>
    <row r="6742" spans="1:3" x14ac:dyDescent="0.3">
      <c r="A6742">
        <v>77</v>
      </c>
      <c r="B6742">
        <v>76.680000000000007</v>
      </c>
      <c r="C6742">
        <v>76.157499999999999</v>
      </c>
    </row>
    <row r="6743" spans="1:3" x14ac:dyDescent="0.3">
      <c r="A6743">
        <v>83</v>
      </c>
      <c r="B6743">
        <v>82.68</v>
      </c>
      <c r="C6743">
        <v>82.157499999999999</v>
      </c>
    </row>
    <row r="6744" spans="1:3" x14ac:dyDescent="0.3">
      <c r="A6744">
        <v>89</v>
      </c>
      <c r="B6744">
        <v>88.68</v>
      </c>
      <c r="C6744">
        <v>88.157499999999999</v>
      </c>
    </row>
    <row r="6745" spans="1:3" x14ac:dyDescent="0.3">
      <c r="A6745">
        <v>81</v>
      </c>
      <c r="B6745">
        <v>80.680000000000007</v>
      </c>
      <c r="C6745">
        <v>80.157499999999999</v>
      </c>
    </row>
    <row r="6746" spans="1:3" x14ac:dyDescent="0.3">
      <c r="A6746">
        <v>78</v>
      </c>
      <c r="B6746">
        <v>77.680000000000007</v>
      </c>
      <c r="C6746">
        <v>77.157499999999999</v>
      </c>
    </row>
    <row r="6747" spans="1:3" x14ac:dyDescent="0.3">
      <c r="A6747">
        <v>83</v>
      </c>
      <c r="B6747">
        <v>82.68</v>
      </c>
      <c r="C6747">
        <v>82.157499999999999</v>
      </c>
    </row>
    <row r="6748" spans="1:3" x14ac:dyDescent="0.3">
      <c r="A6748">
        <v>91</v>
      </c>
      <c r="B6748">
        <v>90.68</v>
      </c>
      <c r="C6748">
        <v>90.157499999999999</v>
      </c>
    </row>
    <row r="6749" spans="1:3" x14ac:dyDescent="0.3">
      <c r="A6749">
        <v>84</v>
      </c>
      <c r="B6749">
        <v>83.68</v>
      </c>
      <c r="C6749">
        <v>83.157499999999999</v>
      </c>
    </row>
    <row r="6750" spans="1:3" x14ac:dyDescent="0.3">
      <c r="A6750">
        <v>84</v>
      </c>
      <c r="B6750">
        <v>83.68</v>
      </c>
      <c r="C6750">
        <v>83.157499999999999</v>
      </c>
    </row>
    <row r="6751" spans="1:3" x14ac:dyDescent="0.3">
      <c r="A6751">
        <v>86</v>
      </c>
      <c r="B6751">
        <v>85.68</v>
      </c>
      <c r="C6751">
        <v>85.157499999999999</v>
      </c>
    </row>
    <row r="6752" spans="1:3" x14ac:dyDescent="0.3">
      <c r="A6752">
        <v>89</v>
      </c>
      <c r="B6752">
        <v>88.68</v>
      </c>
      <c r="C6752">
        <v>88.157499999999999</v>
      </c>
    </row>
    <row r="6753" spans="1:3" x14ac:dyDescent="0.3">
      <c r="A6753">
        <v>89</v>
      </c>
      <c r="B6753">
        <v>88.68</v>
      </c>
      <c r="C6753">
        <v>88.157499999999999</v>
      </c>
    </row>
    <row r="6754" spans="1:3" x14ac:dyDescent="0.3">
      <c r="A6754">
        <v>91</v>
      </c>
      <c r="B6754">
        <v>90.68</v>
      </c>
      <c r="C6754">
        <v>90.157499999999999</v>
      </c>
    </row>
    <row r="6755" spans="1:3" x14ac:dyDescent="0.3">
      <c r="A6755">
        <v>93</v>
      </c>
      <c r="B6755">
        <v>92.68</v>
      </c>
      <c r="C6755">
        <v>92.157499999999999</v>
      </c>
    </row>
    <row r="6756" spans="1:3" x14ac:dyDescent="0.3">
      <c r="A6756">
        <v>94</v>
      </c>
      <c r="B6756">
        <v>93.68</v>
      </c>
      <c r="C6756">
        <v>93.157499999999999</v>
      </c>
    </row>
    <row r="6757" spans="1:3" x14ac:dyDescent="0.3">
      <c r="A6757">
        <v>93</v>
      </c>
      <c r="B6757">
        <v>92.68</v>
      </c>
      <c r="C6757">
        <v>92.157499999999999</v>
      </c>
    </row>
    <row r="6758" spans="1:3" x14ac:dyDescent="0.3">
      <c r="A6758">
        <v>89</v>
      </c>
      <c r="B6758">
        <v>88.68</v>
      </c>
      <c r="C6758">
        <v>88.157499999999999</v>
      </c>
    </row>
    <row r="6759" spans="1:3" x14ac:dyDescent="0.3">
      <c r="A6759">
        <v>79</v>
      </c>
      <c r="B6759">
        <v>78.680000000000007</v>
      </c>
      <c r="C6759">
        <v>78.157499999999999</v>
      </c>
    </row>
    <row r="6760" spans="1:3" x14ac:dyDescent="0.3">
      <c r="A6760">
        <v>94</v>
      </c>
      <c r="B6760">
        <v>93.68</v>
      </c>
      <c r="C6760">
        <v>93.157499999999999</v>
      </c>
    </row>
    <row r="6761" spans="1:3" x14ac:dyDescent="0.3">
      <c r="A6761">
        <v>94</v>
      </c>
      <c r="B6761">
        <v>93.68</v>
      </c>
      <c r="C6761">
        <v>93.157499999999999</v>
      </c>
    </row>
    <row r="6762" spans="1:3" x14ac:dyDescent="0.3">
      <c r="A6762">
        <v>94</v>
      </c>
      <c r="B6762">
        <v>93.68</v>
      </c>
      <c r="C6762">
        <v>93.157499999999999</v>
      </c>
    </row>
    <row r="6763" spans="1:3" x14ac:dyDescent="0.3">
      <c r="A6763">
        <v>88</v>
      </c>
      <c r="B6763">
        <v>87.68</v>
      </c>
      <c r="C6763">
        <v>87.157499999999999</v>
      </c>
    </row>
    <row r="6764" spans="1:3" x14ac:dyDescent="0.3">
      <c r="A6764">
        <v>87</v>
      </c>
      <c r="B6764">
        <v>86.68</v>
      </c>
      <c r="C6764">
        <v>86.157499999999999</v>
      </c>
    </row>
    <row r="6765" spans="1:3" x14ac:dyDescent="0.3">
      <c r="A6765">
        <v>87</v>
      </c>
      <c r="B6765">
        <v>86.68</v>
      </c>
      <c r="C6765">
        <v>86.157499999999999</v>
      </c>
    </row>
    <row r="6766" spans="1:3" x14ac:dyDescent="0.3">
      <c r="A6766">
        <v>87</v>
      </c>
      <c r="B6766">
        <v>86.68</v>
      </c>
      <c r="C6766">
        <v>86.157499999999999</v>
      </c>
    </row>
    <row r="6767" spans="1:3" x14ac:dyDescent="0.3">
      <c r="A6767">
        <v>86</v>
      </c>
      <c r="B6767">
        <v>85.68</v>
      </c>
      <c r="C6767">
        <v>85.157499999999999</v>
      </c>
    </row>
    <row r="6768" spans="1:3" x14ac:dyDescent="0.3">
      <c r="A6768">
        <v>86</v>
      </c>
      <c r="B6768">
        <v>85.68</v>
      </c>
      <c r="C6768">
        <v>85.157499999999999</v>
      </c>
    </row>
    <row r="6769" spans="1:3" x14ac:dyDescent="0.3">
      <c r="A6769">
        <v>86</v>
      </c>
      <c r="B6769">
        <v>85.68</v>
      </c>
      <c r="C6769">
        <v>85.157499999999999</v>
      </c>
    </row>
    <row r="6770" spans="1:3" x14ac:dyDescent="0.3">
      <c r="A6770">
        <v>89</v>
      </c>
      <c r="B6770">
        <v>88.68</v>
      </c>
      <c r="C6770">
        <v>88.157499999999999</v>
      </c>
    </row>
    <row r="6771" spans="1:3" x14ac:dyDescent="0.3">
      <c r="A6771">
        <v>91</v>
      </c>
      <c r="B6771">
        <v>90.68</v>
      </c>
      <c r="C6771">
        <v>90.157499999999999</v>
      </c>
    </row>
    <row r="6772" spans="1:3" x14ac:dyDescent="0.3">
      <c r="A6772">
        <v>93</v>
      </c>
      <c r="B6772">
        <v>92.68</v>
      </c>
      <c r="C6772">
        <v>92.157499999999999</v>
      </c>
    </row>
    <row r="6773" spans="1:3" x14ac:dyDescent="0.3">
      <c r="A6773">
        <v>89</v>
      </c>
      <c r="B6773">
        <v>88.68</v>
      </c>
      <c r="C6773">
        <v>88.157499999999999</v>
      </c>
    </row>
    <row r="6774" spans="1:3" x14ac:dyDescent="0.3">
      <c r="A6774">
        <v>89</v>
      </c>
      <c r="B6774">
        <v>88.68</v>
      </c>
      <c r="C6774">
        <v>88.157499999999999</v>
      </c>
    </row>
    <row r="6775" spans="1:3" x14ac:dyDescent="0.3">
      <c r="A6775">
        <v>89</v>
      </c>
      <c r="B6775">
        <v>88.68</v>
      </c>
      <c r="C6775">
        <v>88.157499999999999</v>
      </c>
    </row>
    <row r="6776" spans="1:3" x14ac:dyDescent="0.3">
      <c r="A6776">
        <v>89</v>
      </c>
      <c r="B6776">
        <v>88.68</v>
      </c>
      <c r="C6776">
        <v>88.157499999999999</v>
      </c>
    </row>
    <row r="6777" spans="1:3" x14ac:dyDescent="0.3">
      <c r="A6777">
        <v>87</v>
      </c>
      <c r="B6777">
        <v>86.68</v>
      </c>
      <c r="C6777">
        <v>86.157499999999999</v>
      </c>
    </row>
    <row r="6778" spans="1:3" x14ac:dyDescent="0.3">
      <c r="A6778">
        <v>82</v>
      </c>
      <c r="B6778">
        <v>81.680000000000007</v>
      </c>
      <c r="C6778">
        <v>81.157499999999999</v>
      </c>
    </row>
    <row r="6779" spans="1:3" x14ac:dyDescent="0.3">
      <c r="A6779">
        <v>89</v>
      </c>
      <c r="B6779">
        <v>88.68</v>
      </c>
      <c r="C6779">
        <v>88.157499999999999</v>
      </c>
    </row>
    <row r="6780" spans="1:3" x14ac:dyDescent="0.3">
      <c r="A6780">
        <v>84</v>
      </c>
      <c r="B6780">
        <v>83.68</v>
      </c>
      <c r="C6780">
        <v>83.157499999999999</v>
      </c>
    </row>
    <row r="6781" spans="1:3" x14ac:dyDescent="0.3">
      <c r="A6781">
        <v>80</v>
      </c>
      <c r="B6781">
        <v>79.680000000000007</v>
      </c>
      <c r="C6781">
        <v>79.157499999999999</v>
      </c>
    </row>
    <row r="6782" spans="1:3" x14ac:dyDescent="0.3">
      <c r="A6782">
        <v>84</v>
      </c>
      <c r="B6782">
        <v>83.68</v>
      </c>
      <c r="C6782">
        <v>83.157499999999999</v>
      </c>
    </row>
    <row r="6783" spans="1:3" x14ac:dyDescent="0.3">
      <c r="A6783">
        <v>89</v>
      </c>
      <c r="B6783">
        <v>88.68</v>
      </c>
      <c r="C6783">
        <v>88.157499999999999</v>
      </c>
    </row>
    <row r="6784" spans="1:3" x14ac:dyDescent="0.3">
      <c r="A6784">
        <v>94</v>
      </c>
      <c r="B6784">
        <v>93.68</v>
      </c>
      <c r="C6784">
        <v>93.157499999999999</v>
      </c>
    </row>
    <row r="6785" spans="1:3" x14ac:dyDescent="0.3">
      <c r="A6785">
        <v>83</v>
      </c>
      <c r="B6785">
        <v>82.68</v>
      </c>
      <c r="C6785">
        <v>82.157499999999999</v>
      </c>
    </row>
    <row r="6786" spans="1:3" x14ac:dyDescent="0.3">
      <c r="A6786">
        <v>89</v>
      </c>
      <c r="B6786">
        <v>88.68</v>
      </c>
      <c r="C6786">
        <v>88.157499999999999</v>
      </c>
    </row>
    <row r="6787" spans="1:3" x14ac:dyDescent="0.3">
      <c r="A6787">
        <v>94</v>
      </c>
      <c r="B6787">
        <v>93.68</v>
      </c>
      <c r="C6787">
        <v>93.157499999999999</v>
      </c>
    </row>
    <row r="6788" spans="1:3" x14ac:dyDescent="0.3">
      <c r="A6788">
        <v>92</v>
      </c>
      <c r="B6788">
        <v>91.68</v>
      </c>
      <c r="C6788">
        <v>91.157499999999999</v>
      </c>
    </row>
    <row r="6789" spans="1:3" x14ac:dyDescent="0.3">
      <c r="A6789">
        <v>94</v>
      </c>
      <c r="B6789">
        <v>93.68</v>
      </c>
      <c r="C6789">
        <v>93.157499999999999</v>
      </c>
    </row>
    <row r="6790" spans="1:3" x14ac:dyDescent="0.3">
      <c r="A6790">
        <v>96</v>
      </c>
      <c r="B6790">
        <v>95.68</v>
      </c>
      <c r="C6790">
        <v>95.157499999999999</v>
      </c>
    </row>
    <row r="6791" spans="1:3" x14ac:dyDescent="0.3">
      <c r="A6791">
        <v>94</v>
      </c>
      <c r="B6791">
        <v>93.68</v>
      </c>
      <c r="C6791">
        <v>93.157499999999999</v>
      </c>
    </row>
    <row r="6792" spans="1:3" x14ac:dyDescent="0.3">
      <c r="A6792">
        <v>94</v>
      </c>
      <c r="B6792">
        <v>93.68</v>
      </c>
      <c r="C6792">
        <v>93.157499999999999</v>
      </c>
    </row>
    <row r="6793" spans="1:3" x14ac:dyDescent="0.3">
      <c r="A6793">
        <v>92</v>
      </c>
      <c r="B6793">
        <v>91.68</v>
      </c>
      <c r="C6793">
        <v>91.157499999999999</v>
      </c>
    </row>
    <row r="6794" spans="1:3" x14ac:dyDescent="0.3">
      <c r="A6794">
        <v>89</v>
      </c>
      <c r="B6794">
        <v>88.68</v>
      </c>
      <c r="C6794">
        <v>88.157499999999999</v>
      </c>
    </row>
    <row r="6795" spans="1:3" x14ac:dyDescent="0.3">
      <c r="A6795">
        <v>89</v>
      </c>
      <c r="B6795">
        <v>88.68</v>
      </c>
      <c r="C6795">
        <v>88.157499999999999</v>
      </c>
    </row>
    <row r="6796" spans="1:3" x14ac:dyDescent="0.3">
      <c r="A6796">
        <v>94</v>
      </c>
      <c r="B6796">
        <v>93.68</v>
      </c>
      <c r="C6796">
        <v>93.157499999999999</v>
      </c>
    </row>
    <row r="6797" spans="1:3" x14ac:dyDescent="0.3">
      <c r="A6797">
        <v>94</v>
      </c>
      <c r="B6797">
        <v>93.68</v>
      </c>
      <c r="C6797">
        <v>93.157499999999999</v>
      </c>
    </row>
    <row r="6798" spans="1:3" x14ac:dyDescent="0.3">
      <c r="A6798">
        <v>94</v>
      </c>
      <c r="B6798">
        <v>93.68</v>
      </c>
      <c r="C6798">
        <v>93.157499999999999</v>
      </c>
    </row>
    <row r="6799" spans="1:3" x14ac:dyDescent="0.3">
      <c r="A6799">
        <v>93</v>
      </c>
      <c r="B6799">
        <v>92.68</v>
      </c>
      <c r="C6799">
        <v>92.157499999999999</v>
      </c>
    </row>
    <row r="6800" spans="1:3" x14ac:dyDescent="0.3">
      <c r="A6800">
        <v>94</v>
      </c>
      <c r="B6800">
        <v>93.68</v>
      </c>
      <c r="C6800">
        <v>93.157499999999999</v>
      </c>
    </row>
    <row r="6801" spans="1:3" x14ac:dyDescent="0.3">
      <c r="A6801">
        <v>94</v>
      </c>
      <c r="B6801">
        <v>93.68</v>
      </c>
      <c r="C6801">
        <v>93.157499999999999</v>
      </c>
    </row>
    <row r="6802" spans="1:3" x14ac:dyDescent="0.3">
      <c r="A6802">
        <v>88</v>
      </c>
      <c r="B6802">
        <v>87.68</v>
      </c>
      <c r="C6802">
        <v>87.157499999999999</v>
      </c>
    </row>
    <row r="6803" spans="1:3" x14ac:dyDescent="0.3">
      <c r="A6803">
        <v>89</v>
      </c>
      <c r="B6803">
        <v>88.68</v>
      </c>
      <c r="C6803">
        <v>88.157499999999999</v>
      </c>
    </row>
    <row r="6804" spans="1:3" x14ac:dyDescent="0.3">
      <c r="A6804">
        <v>84</v>
      </c>
      <c r="B6804">
        <v>83.68</v>
      </c>
      <c r="C6804">
        <v>83.157499999999999</v>
      </c>
    </row>
    <row r="6805" spans="1:3" x14ac:dyDescent="0.3">
      <c r="A6805">
        <v>77</v>
      </c>
      <c r="B6805">
        <v>76.680000000000007</v>
      </c>
      <c r="C6805">
        <v>76.157499999999999</v>
      </c>
    </row>
    <row r="6806" spans="1:3" x14ac:dyDescent="0.3">
      <c r="A6806">
        <v>70</v>
      </c>
      <c r="B6806">
        <v>69.680000000000007</v>
      </c>
      <c r="C6806">
        <v>69.157499999999999</v>
      </c>
    </row>
    <row r="6807" spans="1:3" x14ac:dyDescent="0.3">
      <c r="A6807">
        <v>70</v>
      </c>
      <c r="B6807">
        <v>69.680000000000007</v>
      </c>
      <c r="C6807">
        <v>69.157499999999999</v>
      </c>
    </row>
    <row r="6808" spans="1:3" x14ac:dyDescent="0.3">
      <c r="A6808">
        <v>74</v>
      </c>
      <c r="B6808">
        <v>73.680000000000007</v>
      </c>
      <c r="C6808">
        <v>73.157499999999999</v>
      </c>
    </row>
    <row r="6809" spans="1:3" x14ac:dyDescent="0.3">
      <c r="A6809">
        <v>70</v>
      </c>
      <c r="B6809">
        <v>69.680000000000007</v>
      </c>
      <c r="C6809">
        <v>69.157499999999999</v>
      </c>
    </row>
    <row r="6810" spans="1:3" x14ac:dyDescent="0.3">
      <c r="A6810">
        <v>70</v>
      </c>
      <c r="B6810">
        <v>69.680000000000007</v>
      </c>
      <c r="C6810">
        <v>69.157499999999999</v>
      </c>
    </row>
    <row r="6811" spans="1:3" x14ac:dyDescent="0.3">
      <c r="A6811">
        <v>73</v>
      </c>
      <c r="B6811">
        <v>72.680000000000007</v>
      </c>
      <c r="C6811">
        <v>72.157499999999999</v>
      </c>
    </row>
    <row r="6812" spans="1:3" x14ac:dyDescent="0.3">
      <c r="A6812">
        <v>79</v>
      </c>
      <c r="B6812">
        <v>78.680000000000007</v>
      </c>
      <c r="C6812">
        <v>78.157499999999999</v>
      </c>
    </row>
    <row r="6813" spans="1:3" x14ac:dyDescent="0.3">
      <c r="A6813">
        <v>84</v>
      </c>
      <c r="B6813">
        <v>83.68</v>
      </c>
      <c r="C6813">
        <v>83.157499999999999</v>
      </c>
    </row>
    <row r="6814" spans="1:3" x14ac:dyDescent="0.3">
      <c r="A6814">
        <v>86</v>
      </c>
      <c r="B6814">
        <v>85.68</v>
      </c>
      <c r="C6814">
        <v>85.157499999999999</v>
      </c>
    </row>
    <row r="6815" spans="1:3" x14ac:dyDescent="0.3">
      <c r="A6815">
        <v>84</v>
      </c>
      <c r="B6815">
        <v>83.68</v>
      </c>
      <c r="C6815">
        <v>83.157499999999999</v>
      </c>
    </row>
    <row r="6816" spans="1:3" x14ac:dyDescent="0.3">
      <c r="A6816">
        <v>89</v>
      </c>
      <c r="B6816">
        <v>88.68</v>
      </c>
      <c r="C6816">
        <v>88.157499999999999</v>
      </c>
    </row>
    <row r="6817" spans="1:3" x14ac:dyDescent="0.3">
      <c r="A6817">
        <v>85</v>
      </c>
      <c r="B6817">
        <v>84.68</v>
      </c>
      <c r="C6817">
        <v>84.157499999999999</v>
      </c>
    </row>
    <row r="6818" spans="1:3" x14ac:dyDescent="0.3">
      <c r="A6818">
        <v>89</v>
      </c>
      <c r="B6818">
        <v>88.68</v>
      </c>
      <c r="C6818">
        <v>88.157499999999999</v>
      </c>
    </row>
    <row r="6819" spans="1:3" x14ac:dyDescent="0.3">
      <c r="A6819">
        <v>89</v>
      </c>
      <c r="B6819">
        <v>88.68</v>
      </c>
      <c r="C6819">
        <v>88.157499999999999</v>
      </c>
    </row>
    <row r="6820" spans="1:3" x14ac:dyDescent="0.3">
      <c r="A6820">
        <v>88</v>
      </c>
      <c r="B6820">
        <v>87.68</v>
      </c>
      <c r="C6820">
        <v>87.157499999999999</v>
      </c>
    </row>
    <row r="6821" spans="1:3" x14ac:dyDescent="0.3">
      <c r="A6821">
        <v>89</v>
      </c>
      <c r="B6821">
        <v>88.68</v>
      </c>
      <c r="C6821">
        <v>88.157499999999999</v>
      </c>
    </row>
    <row r="6822" spans="1:3" x14ac:dyDescent="0.3">
      <c r="A6822">
        <v>89</v>
      </c>
      <c r="B6822">
        <v>88.68</v>
      </c>
      <c r="C6822">
        <v>88.157499999999999</v>
      </c>
    </row>
    <row r="6823" spans="1:3" x14ac:dyDescent="0.3">
      <c r="A6823">
        <v>89</v>
      </c>
      <c r="B6823">
        <v>88.68</v>
      </c>
      <c r="C6823">
        <v>88.157499999999999</v>
      </c>
    </row>
    <row r="6824" spans="1:3" x14ac:dyDescent="0.3">
      <c r="A6824">
        <v>89</v>
      </c>
      <c r="B6824">
        <v>88.68</v>
      </c>
      <c r="C6824">
        <v>88.157499999999999</v>
      </c>
    </row>
    <row r="6825" spans="1:3" x14ac:dyDescent="0.3">
      <c r="A6825">
        <v>89</v>
      </c>
      <c r="B6825">
        <v>88.68</v>
      </c>
      <c r="C6825">
        <v>88.157499999999999</v>
      </c>
    </row>
    <row r="6826" spans="1:3" x14ac:dyDescent="0.3">
      <c r="A6826">
        <v>85</v>
      </c>
      <c r="B6826">
        <v>84.68</v>
      </c>
      <c r="C6826">
        <v>84.157499999999999</v>
      </c>
    </row>
    <row r="6827" spans="1:3" x14ac:dyDescent="0.3">
      <c r="A6827">
        <v>79</v>
      </c>
      <c r="B6827">
        <v>78.680000000000007</v>
      </c>
      <c r="C6827">
        <v>78.157499999999999</v>
      </c>
    </row>
    <row r="6828" spans="1:3" x14ac:dyDescent="0.3">
      <c r="A6828">
        <v>79</v>
      </c>
      <c r="B6828">
        <v>78.680000000000007</v>
      </c>
      <c r="C6828">
        <v>78.157499999999999</v>
      </c>
    </row>
    <row r="6829" spans="1:3" x14ac:dyDescent="0.3">
      <c r="A6829">
        <v>78</v>
      </c>
      <c r="B6829">
        <v>77.680000000000007</v>
      </c>
      <c r="C6829">
        <v>77.157499999999999</v>
      </c>
    </row>
    <row r="6830" spans="1:3" x14ac:dyDescent="0.3">
      <c r="A6830">
        <v>70</v>
      </c>
      <c r="B6830">
        <v>69.680000000000007</v>
      </c>
      <c r="C6830">
        <v>69.157499999999999</v>
      </c>
    </row>
    <row r="6831" spans="1:3" x14ac:dyDescent="0.3">
      <c r="A6831">
        <v>70</v>
      </c>
      <c r="B6831">
        <v>69.680000000000007</v>
      </c>
      <c r="C6831">
        <v>69.157499999999999</v>
      </c>
    </row>
    <row r="6832" spans="1:3" x14ac:dyDescent="0.3">
      <c r="A6832">
        <v>76</v>
      </c>
      <c r="B6832">
        <v>75.680000000000007</v>
      </c>
      <c r="C6832">
        <v>75.157499999999999</v>
      </c>
    </row>
    <row r="6833" spans="1:3" x14ac:dyDescent="0.3">
      <c r="A6833">
        <v>70</v>
      </c>
      <c r="B6833">
        <v>69.680000000000007</v>
      </c>
      <c r="C6833">
        <v>69.157499999999999</v>
      </c>
    </row>
    <row r="6834" spans="1:3" x14ac:dyDescent="0.3">
      <c r="A6834">
        <v>77</v>
      </c>
      <c r="B6834">
        <v>76.680000000000007</v>
      </c>
      <c r="C6834">
        <v>76.157499999999999</v>
      </c>
    </row>
    <row r="6835" spans="1:3" x14ac:dyDescent="0.3">
      <c r="A6835">
        <v>79</v>
      </c>
      <c r="B6835">
        <v>78.680000000000007</v>
      </c>
      <c r="C6835">
        <v>78.157499999999999</v>
      </c>
    </row>
    <row r="6836" spans="1:3" x14ac:dyDescent="0.3">
      <c r="A6836">
        <v>79</v>
      </c>
      <c r="B6836">
        <v>78.680000000000007</v>
      </c>
      <c r="C6836">
        <v>78.157499999999999</v>
      </c>
    </row>
    <row r="6837" spans="1:3" x14ac:dyDescent="0.3">
      <c r="A6837">
        <v>84</v>
      </c>
      <c r="B6837">
        <v>83.68</v>
      </c>
      <c r="C6837">
        <v>83.157499999999999</v>
      </c>
    </row>
    <row r="6838" spans="1:3" x14ac:dyDescent="0.3">
      <c r="A6838">
        <v>85</v>
      </c>
      <c r="B6838">
        <v>84.68</v>
      </c>
      <c r="C6838">
        <v>84.157499999999999</v>
      </c>
    </row>
    <row r="6839" spans="1:3" x14ac:dyDescent="0.3">
      <c r="A6839">
        <v>84</v>
      </c>
      <c r="B6839">
        <v>83.68</v>
      </c>
      <c r="C6839">
        <v>83.157499999999999</v>
      </c>
    </row>
    <row r="6840" spans="1:3" x14ac:dyDescent="0.3">
      <c r="A6840">
        <v>84</v>
      </c>
      <c r="B6840">
        <v>83.68</v>
      </c>
      <c r="C6840">
        <v>83.157499999999999</v>
      </c>
    </row>
    <row r="6841" spans="1:3" x14ac:dyDescent="0.3">
      <c r="A6841">
        <v>86</v>
      </c>
      <c r="B6841">
        <v>85.68</v>
      </c>
      <c r="C6841">
        <v>85.157499999999999</v>
      </c>
    </row>
    <row r="6842" spans="1:3" x14ac:dyDescent="0.3">
      <c r="A6842">
        <v>89</v>
      </c>
      <c r="B6842">
        <v>88.68</v>
      </c>
      <c r="C6842">
        <v>88.157499999999999</v>
      </c>
    </row>
    <row r="6843" spans="1:3" x14ac:dyDescent="0.3">
      <c r="A6843">
        <v>84</v>
      </c>
      <c r="B6843">
        <v>83.68</v>
      </c>
      <c r="C6843">
        <v>83.157499999999999</v>
      </c>
    </row>
    <row r="6844" spans="1:3" x14ac:dyDescent="0.3">
      <c r="A6844">
        <v>88</v>
      </c>
      <c r="B6844">
        <v>87.68</v>
      </c>
      <c r="C6844">
        <v>87.157499999999999</v>
      </c>
    </row>
    <row r="6845" spans="1:3" x14ac:dyDescent="0.3">
      <c r="A6845">
        <v>89</v>
      </c>
      <c r="B6845">
        <v>88.68</v>
      </c>
      <c r="C6845">
        <v>88.157499999999999</v>
      </c>
    </row>
    <row r="6846" spans="1:3" x14ac:dyDescent="0.3">
      <c r="A6846">
        <v>89</v>
      </c>
      <c r="B6846">
        <v>88.68</v>
      </c>
      <c r="C6846">
        <v>88.157499999999999</v>
      </c>
    </row>
    <row r="6847" spans="1:3" x14ac:dyDescent="0.3">
      <c r="A6847">
        <v>86</v>
      </c>
      <c r="B6847">
        <v>85.68</v>
      </c>
      <c r="C6847">
        <v>85.157499999999999</v>
      </c>
    </row>
    <row r="6848" spans="1:3" x14ac:dyDescent="0.3">
      <c r="A6848">
        <v>83</v>
      </c>
      <c r="B6848">
        <v>82.68</v>
      </c>
      <c r="C6848">
        <v>82.157499999999999</v>
      </c>
    </row>
    <row r="6849" spans="1:3" x14ac:dyDescent="0.3">
      <c r="A6849">
        <v>94</v>
      </c>
      <c r="B6849">
        <v>93.68</v>
      </c>
      <c r="C6849">
        <v>93.157499999999999</v>
      </c>
    </row>
    <row r="6850" spans="1:3" x14ac:dyDescent="0.3">
      <c r="A6850">
        <v>90</v>
      </c>
      <c r="B6850">
        <v>89.68</v>
      </c>
      <c r="C6850">
        <v>89.157499999999999</v>
      </c>
    </row>
    <row r="6851" spans="1:3" x14ac:dyDescent="0.3">
      <c r="A6851">
        <v>84</v>
      </c>
      <c r="B6851">
        <v>83.68</v>
      </c>
      <c r="C6851">
        <v>83.157499999999999</v>
      </c>
    </row>
    <row r="6852" spans="1:3" x14ac:dyDescent="0.3">
      <c r="A6852">
        <v>80</v>
      </c>
      <c r="B6852">
        <v>79.680000000000007</v>
      </c>
      <c r="C6852">
        <v>79.157499999999999</v>
      </c>
    </row>
    <row r="6853" spans="1:3" x14ac:dyDescent="0.3">
      <c r="A6853">
        <v>77</v>
      </c>
      <c r="B6853">
        <v>76.680000000000007</v>
      </c>
      <c r="C6853">
        <v>76.157499999999999</v>
      </c>
    </row>
    <row r="6854" spans="1:3" x14ac:dyDescent="0.3">
      <c r="A6854">
        <v>74</v>
      </c>
      <c r="B6854">
        <v>73.680000000000007</v>
      </c>
      <c r="C6854">
        <v>73.157499999999999</v>
      </c>
    </row>
    <row r="6855" spans="1:3" x14ac:dyDescent="0.3">
      <c r="A6855">
        <v>74</v>
      </c>
      <c r="B6855">
        <v>73.680000000000007</v>
      </c>
      <c r="C6855">
        <v>73.157499999999999</v>
      </c>
    </row>
    <row r="6856" spans="1:3" x14ac:dyDescent="0.3">
      <c r="A6856">
        <v>74</v>
      </c>
      <c r="B6856">
        <v>73.680000000000007</v>
      </c>
      <c r="C6856">
        <v>73.157499999999999</v>
      </c>
    </row>
    <row r="6857" spans="1:3" x14ac:dyDescent="0.3">
      <c r="A6857">
        <v>75</v>
      </c>
      <c r="B6857">
        <v>74.680000000000007</v>
      </c>
      <c r="C6857">
        <v>74.157499999999999</v>
      </c>
    </row>
    <row r="6858" spans="1:3" x14ac:dyDescent="0.3">
      <c r="A6858">
        <v>74</v>
      </c>
      <c r="B6858">
        <v>73.680000000000007</v>
      </c>
      <c r="C6858">
        <v>73.157499999999999</v>
      </c>
    </row>
    <row r="6859" spans="1:3" x14ac:dyDescent="0.3">
      <c r="A6859">
        <v>79</v>
      </c>
      <c r="B6859">
        <v>78.680000000000007</v>
      </c>
      <c r="C6859">
        <v>78.157499999999999</v>
      </c>
    </row>
    <row r="6860" spans="1:3" x14ac:dyDescent="0.3">
      <c r="A6860">
        <v>79</v>
      </c>
      <c r="B6860">
        <v>78.680000000000007</v>
      </c>
      <c r="C6860">
        <v>78.157499999999999</v>
      </c>
    </row>
    <row r="6861" spans="1:3" x14ac:dyDescent="0.3">
      <c r="A6861">
        <v>79</v>
      </c>
      <c r="B6861">
        <v>78.680000000000007</v>
      </c>
      <c r="C6861">
        <v>78.157499999999999</v>
      </c>
    </row>
    <row r="6862" spans="1:3" x14ac:dyDescent="0.3">
      <c r="A6862">
        <v>82</v>
      </c>
      <c r="B6862">
        <v>81.680000000000007</v>
      </c>
      <c r="C6862">
        <v>81.157499999999999</v>
      </c>
    </row>
    <row r="6863" spans="1:3" x14ac:dyDescent="0.3">
      <c r="A6863">
        <v>84</v>
      </c>
      <c r="B6863">
        <v>83.68</v>
      </c>
      <c r="C6863">
        <v>83.157499999999999</v>
      </c>
    </row>
    <row r="6864" spans="1:3" x14ac:dyDescent="0.3">
      <c r="A6864">
        <v>84</v>
      </c>
      <c r="B6864">
        <v>83.68</v>
      </c>
      <c r="C6864">
        <v>83.157499999999999</v>
      </c>
    </row>
    <row r="6865" spans="1:3" x14ac:dyDescent="0.3">
      <c r="A6865">
        <v>87</v>
      </c>
      <c r="B6865">
        <v>86.68</v>
      </c>
      <c r="C6865">
        <v>86.157499999999999</v>
      </c>
    </row>
    <row r="6866" spans="1:3" x14ac:dyDescent="0.3">
      <c r="A6866">
        <v>84</v>
      </c>
      <c r="B6866">
        <v>83.68</v>
      </c>
      <c r="C6866">
        <v>83.157499999999999</v>
      </c>
    </row>
    <row r="6867" spans="1:3" x14ac:dyDescent="0.3">
      <c r="A6867">
        <v>89</v>
      </c>
      <c r="B6867">
        <v>88.68</v>
      </c>
      <c r="C6867">
        <v>88.157499999999999</v>
      </c>
    </row>
    <row r="6868" spans="1:3" x14ac:dyDescent="0.3">
      <c r="A6868">
        <v>87</v>
      </c>
      <c r="B6868">
        <v>86.68</v>
      </c>
      <c r="C6868">
        <v>86.157499999999999</v>
      </c>
    </row>
    <row r="6869" spans="1:3" x14ac:dyDescent="0.3">
      <c r="A6869">
        <v>89</v>
      </c>
      <c r="B6869">
        <v>88.68</v>
      </c>
      <c r="C6869">
        <v>88.157499999999999</v>
      </c>
    </row>
    <row r="6870" spans="1:3" x14ac:dyDescent="0.3">
      <c r="A6870">
        <v>89</v>
      </c>
      <c r="B6870">
        <v>88.68</v>
      </c>
      <c r="C6870">
        <v>88.157499999999999</v>
      </c>
    </row>
    <row r="6871" spans="1:3" x14ac:dyDescent="0.3">
      <c r="A6871">
        <v>84</v>
      </c>
      <c r="B6871">
        <v>83.68</v>
      </c>
      <c r="C6871">
        <v>83.157499999999999</v>
      </c>
    </row>
    <row r="6872" spans="1:3" x14ac:dyDescent="0.3">
      <c r="A6872">
        <v>89</v>
      </c>
      <c r="B6872">
        <v>88.68</v>
      </c>
      <c r="C6872">
        <v>88.157499999999999</v>
      </c>
    </row>
    <row r="6873" spans="1:3" x14ac:dyDescent="0.3">
      <c r="A6873">
        <v>84</v>
      </c>
      <c r="B6873">
        <v>83.68</v>
      </c>
      <c r="C6873">
        <v>83.157499999999999</v>
      </c>
    </row>
    <row r="6874" spans="1:3" x14ac:dyDescent="0.3">
      <c r="A6874">
        <v>82</v>
      </c>
      <c r="B6874">
        <v>81.680000000000007</v>
      </c>
      <c r="C6874">
        <v>81.157499999999999</v>
      </c>
    </row>
    <row r="6875" spans="1:3" x14ac:dyDescent="0.3">
      <c r="A6875">
        <v>79</v>
      </c>
      <c r="B6875">
        <v>78.680000000000007</v>
      </c>
      <c r="C6875">
        <v>78.157499999999999</v>
      </c>
    </row>
    <row r="6876" spans="1:3" x14ac:dyDescent="0.3">
      <c r="A6876">
        <v>74</v>
      </c>
      <c r="B6876">
        <v>73.680000000000007</v>
      </c>
      <c r="C6876">
        <v>73.157499999999999</v>
      </c>
    </row>
    <row r="6877" spans="1:3" x14ac:dyDescent="0.3">
      <c r="A6877">
        <v>72</v>
      </c>
      <c r="B6877">
        <v>71.680000000000007</v>
      </c>
      <c r="C6877">
        <v>71.157499999999999</v>
      </c>
    </row>
    <row r="6878" spans="1:3" x14ac:dyDescent="0.3">
      <c r="A6878">
        <v>71</v>
      </c>
      <c r="B6878">
        <v>70.680000000000007</v>
      </c>
      <c r="C6878">
        <v>70.157499999999999</v>
      </c>
    </row>
    <row r="6879" spans="1:3" x14ac:dyDescent="0.3">
      <c r="A6879">
        <v>70</v>
      </c>
      <c r="B6879">
        <v>69.680000000000007</v>
      </c>
      <c r="C6879">
        <v>69.157499999999999</v>
      </c>
    </row>
    <row r="6880" spans="1:3" x14ac:dyDescent="0.3">
      <c r="A6880">
        <v>71</v>
      </c>
      <c r="B6880">
        <v>70.680000000000007</v>
      </c>
      <c r="C6880">
        <v>70.157499999999999</v>
      </c>
    </row>
    <row r="6881" spans="1:3" x14ac:dyDescent="0.3">
      <c r="A6881">
        <v>70</v>
      </c>
      <c r="B6881">
        <v>69.680000000000007</v>
      </c>
      <c r="C6881">
        <v>69.157499999999999</v>
      </c>
    </row>
    <row r="6882" spans="1:3" x14ac:dyDescent="0.3">
      <c r="A6882">
        <v>74</v>
      </c>
      <c r="B6882">
        <v>73.680000000000007</v>
      </c>
      <c r="C6882">
        <v>73.157499999999999</v>
      </c>
    </row>
    <row r="6883" spans="1:3" x14ac:dyDescent="0.3">
      <c r="A6883">
        <v>76</v>
      </c>
      <c r="B6883">
        <v>75.680000000000007</v>
      </c>
      <c r="C6883">
        <v>75.157499999999999</v>
      </c>
    </row>
    <row r="6884" spans="1:3" x14ac:dyDescent="0.3">
      <c r="A6884">
        <v>74</v>
      </c>
      <c r="B6884">
        <v>73.680000000000007</v>
      </c>
      <c r="C6884">
        <v>73.157499999999999</v>
      </c>
    </row>
    <row r="6885" spans="1:3" x14ac:dyDescent="0.3">
      <c r="A6885">
        <v>79</v>
      </c>
      <c r="B6885">
        <v>78.680000000000007</v>
      </c>
      <c r="C6885">
        <v>78.157499999999999</v>
      </c>
    </row>
    <row r="6886" spans="1:3" x14ac:dyDescent="0.3">
      <c r="A6886">
        <v>82</v>
      </c>
      <c r="B6886">
        <v>81.680000000000007</v>
      </c>
      <c r="C6886">
        <v>81.157499999999999</v>
      </c>
    </row>
    <row r="6887" spans="1:3" x14ac:dyDescent="0.3">
      <c r="A6887">
        <v>84</v>
      </c>
      <c r="B6887">
        <v>83.68</v>
      </c>
      <c r="C6887">
        <v>83.157499999999999</v>
      </c>
    </row>
    <row r="6888" spans="1:3" x14ac:dyDescent="0.3">
      <c r="A6888">
        <v>84</v>
      </c>
      <c r="B6888">
        <v>83.68</v>
      </c>
      <c r="C6888">
        <v>83.157499999999999</v>
      </c>
    </row>
    <row r="6889" spans="1:3" x14ac:dyDescent="0.3">
      <c r="A6889">
        <v>84</v>
      </c>
      <c r="B6889">
        <v>83.68</v>
      </c>
      <c r="C6889">
        <v>83.157499999999999</v>
      </c>
    </row>
    <row r="6890" spans="1:3" x14ac:dyDescent="0.3">
      <c r="A6890">
        <v>84</v>
      </c>
      <c r="B6890">
        <v>83.68</v>
      </c>
      <c r="C6890">
        <v>83.157499999999999</v>
      </c>
    </row>
    <row r="6891" spans="1:3" x14ac:dyDescent="0.3">
      <c r="A6891">
        <v>74</v>
      </c>
      <c r="B6891">
        <v>73.680000000000007</v>
      </c>
      <c r="C6891">
        <v>73.157499999999999</v>
      </c>
    </row>
    <row r="6892" spans="1:3" x14ac:dyDescent="0.3">
      <c r="A6892">
        <v>81</v>
      </c>
      <c r="B6892">
        <v>80.680000000000007</v>
      </c>
      <c r="C6892">
        <v>80.157499999999999</v>
      </c>
    </row>
    <row r="6893" spans="1:3" x14ac:dyDescent="0.3">
      <c r="A6893">
        <v>74</v>
      </c>
      <c r="B6893">
        <v>73.680000000000007</v>
      </c>
      <c r="C6893">
        <v>73.157499999999999</v>
      </c>
    </row>
    <row r="6894" spans="1:3" x14ac:dyDescent="0.3">
      <c r="A6894">
        <v>89</v>
      </c>
      <c r="B6894">
        <v>88.68</v>
      </c>
      <c r="C6894">
        <v>88.157499999999999</v>
      </c>
    </row>
    <row r="6895" spans="1:3" x14ac:dyDescent="0.3">
      <c r="A6895">
        <v>86</v>
      </c>
      <c r="B6895">
        <v>85.68</v>
      </c>
      <c r="C6895">
        <v>85.157499999999999</v>
      </c>
    </row>
    <row r="6896" spans="1:3" x14ac:dyDescent="0.3">
      <c r="A6896">
        <v>84</v>
      </c>
      <c r="B6896">
        <v>83.68</v>
      </c>
      <c r="C6896">
        <v>83.157499999999999</v>
      </c>
    </row>
    <row r="6897" spans="1:3" x14ac:dyDescent="0.3">
      <c r="A6897">
        <v>84</v>
      </c>
      <c r="B6897">
        <v>83.68</v>
      </c>
      <c r="C6897">
        <v>83.157499999999999</v>
      </c>
    </row>
    <row r="6898" spans="1:3" x14ac:dyDescent="0.3">
      <c r="A6898">
        <v>81</v>
      </c>
      <c r="B6898">
        <v>80.680000000000007</v>
      </c>
      <c r="C6898">
        <v>80.157499999999999</v>
      </c>
    </row>
    <row r="6899" spans="1:3" x14ac:dyDescent="0.3">
      <c r="A6899">
        <v>74</v>
      </c>
      <c r="B6899">
        <v>73.680000000000007</v>
      </c>
      <c r="C6899">
        <v>73.157499999999999</v>
      </c>
    </row>
    <row r="6900" spans="1:3" x14ac:dyDescent="0.3">
      <c r="A6900">
        <v>79</v>
      </c>
      <c r="B6900">
        <v>78.680000000000007</v>
      </c>
      <c r="C6900">
        <v>78.157499999999999</v>
      </c>
    </row>
    <row r="6901" spans="1:3" x14ac:dyDescent="0.3">
      <c r="A6901">
        <v>80</v>
      </c>
      <c r="B6901">
        <v>79.680000000000007</v>
      </c>
      <c r="C6901">
        <v>79.157499999999999</v>
      </c>
    </row>
    <row r="6902" spans="1:3" x14ac:dyDescent="0.3">
      <c r="A6902">
        <v>75</v>
      </c>
      <c r="B6902">
        <v>74.680000000000007</v>
      </c>
      <c r="C6902">
        <v>74.157499999999999</v>
      </c>
    </row>
    <row r="6903" spans="1:3" x14ac:dyDescent="0.3">
      <c r="A6903">
        <v>70</v>
      </c>
      <c r="B6903">
        <v>69.680000000000007</v>
      </c>
      <c r="C6903">
        <v>69.157499999999999</v>
      </c>
    </row>
    <row r="6904" spans="1:3" x14ac:dyDescent="0.3">
      <c r="A6904">
        <v>69</v>
      </c>
      <c r="B6904">
        <v>68.680000000000007</v>
      </c>
      <c r="C6904">
        <v>68.157499999999999</v>
      </c>
    </row>
    <row r="6905" spans="1:3" x14ac:dyDescent="0.3">
      <c r="A6905">
        <v>70</v>
      </c>
      <c r="B6905">
        <v>69.680000000000007</v>
      </c>
      <c r="C6905">
        <v>69.157499999999999</v>
      </c>
    </row>
    <row r="6906" spans="1:3" x14ac:dyDescent="0.3">
      <c r="A6906">
        <v>70</v>
      </c>
      <c r="B6906">
        <v>69.680000000000007</v>
      </c>
      <c r="C6906">
        <v>69.157499999999999</v>
      </c>
    </row>
    <row r="6907" spans="1:3" x14ac:dyDescent="0.3">
      <c r="A6907">
        <v>75</v>
      </c>
      <c r="B6907">
        <v>74.680000000000007</v>
      </c>
      <c r="C6907">
        <v>74.157499999999999</v>
      </c>
    </row>
    <row r="6908" spans="1:3" x14ac:dyDescent="0.3">
      <c r="A6908">
        <v>76</v>
      </c>
      <c r="B6908">
        <v>75.680000000000007</v>
      </c>
      <c r="C6908">
        <v>75.157499999999999</v>
      </c>
    </row>
    <row r="6909" spans="1:3" x14ac:dyDescent="0.3">
      <c r="A6909">
        <v>79</v>
      </c>
      <c r="B6909">
        <v>78.680000000000007</v>
      </c>
      <c r="C6909">
        <v>78.157499999999999</v>
      </c>
    </row>
    <row r="6910" spans="1:3" x14ac:dyDescent="0.3">
      <c r="A6910">
        <v>80</v>
      </c>
      <c r="B6910">
        <v>79.680000000000007</v>
      </c>
      <c r="C6910">
        <v>79.157499999999999</v>
      </c>
    </row>
    <row r="6911" spans="1:3" x14ac:dyDescent="0.3">
      <c r="A6911">
        <v>84</v>
      </c>
      <c r="B6911">
        <v>83.68</v>
      </c>
      <c r="C6911">
        <v>83.157499999999999</v>
      </c>
    </row>
    <row r="6912" spans="1:3" x14ac:dyDescent="0.3">
      <c r="A6912">
        <v>81</v>
      </c>
      <c r="B6912">
        <v>80.680000000000007</v>
      </c>
      <c r="C6912">
        <v>80.157499999999999</v>
      </c>
    </row>
    <row r="6913" spans="1:3" x14ac:dyDescent="0.3">
      <c r="A6913">
        <v>81</v>
      </c>
      <c r="B6913">
        <v>80.680000000000007</v>
      </c>
      <c r="C6913">
        <v>80.157499999999999</v>
      </c>
    </row>
    <row r="6914" spans="1:3" x14ac:dyDescent="0.3">
      <c r="A6914">
        <v>84</v>
      </c>
      <c r="B6914">
        <v>83.68</v>
      </c>
      <c r="C6914">
        <v>83.157499999999999</v>
      </c>
    </row>
    <row r="6915" spans="1:3" x14ac:dyDescent="0.3">
      <c r="A6915">
        <v>74</v>
      </c>
      <c r="B6915">
        <v>73.680000000000007</v>
      </c>
      <c r="C6915">
        <v>73.157499999999999</v>
      </c>
    </row>
    <row r="6916" spans="1:3" x14ac:dyDescent="0.3">
      <c r="A6916">
        <v>79</v>
      </c>
      <c r="B6916">
        <v>78.680000000000007</v>
      </c>
      <c r="C6916">
        <v>78.157499999999999</v>
      </c>
    </row>
    <row r="6917" spans="1:3" x14ac:dyDescent="0.3">
      <c r="A6917">
        <v>74</v>
      </c>
      <c r="B6917">
        <v>73.680000000000007</v>
      </c>
      <c r="C6917">
        <v>73.157499999999999</v>
      </c>
    </row>
    <row r="6918" spans="1:3" x14ac:dyDescent="0.3">
      <c r="A6918">
        <v>74</v>
      </c>
      <c r="B6918">
        <v>73.680000000000007</v>
      </c>
      <c r="C6918">
        <v>73.157499999999999</v>
      </c>
    </row>
    <row r="6919" spans="1:3" x14ac:dyDescent="0.3">
      <c r="A6919">
        <v>75</v>
      </c>
      <c r="B6919">
        <v>74.680000000000007</v>
      </c>
      <c r="C6919">
        <v>74.157499999999999</v>
      </c>
    </row>
    <row r="6920" spans="1:3" x14ac:dyDescent="0.3">
      <c r="A6920">
        <v>74</v>
      </c>
      <c r="B6920">
        <v>73.680000000000007</v>
      </c>
      <c r="C6920">
        <v>73.157499999999999</v>
      </c>
    </row>
    <row r="6921" spans="1:3" x14ac:dyDescent="0.3">
      <c r="A6921">
        <v>66</v>
      </c>
      <c r="B6921">
        <v>65.680000000000007</v>
      </c>
      <c r="C6921">
        <v>65.157499999999999</v>
      </c>
    </row>
    <row r="6922" spans="1:3" x14ac:dyDescent="0.3">
      <c r="A6922">
        <v>60</v>
      </c>
      <c r="B6922">
        <v>59.68</v>
      </c>
      <c r="C6922">
        <v>59.157499999999999</v>
      </c>
    </row>
    <row r="6923" spans="1:3" x14ac:dyDescent="0.3">
      <c r="A6923">
        <v>55</v>
      </c>
      <c r="B6923">
        <v>54.68</v>
      </c>
      <c r="C6923">
        <v>54.157499999999999</v>
      </c>
    </row>
    <row r="6924" spans="1:3" x14ac:dyDescent="0.3">
      <c r="A6924">
        <v>62</v>
      </c>
      <c r="B6924">
        <v>61.68</v>
      </c>
      <c r="C6924">
        <v>61.157499999999999</v>
      </c>
    </row>
    <row r="6925" spans="1:3" x14ac:dyDescent="0.3">
      <c r="A6925">
        <v>48</v>
      </c>
      <c r="B6925">
        <v>47.68</v>
      </c>
      <c r="C6925">
        <v>47.157499999999999</v>
      </c>
    </row>
    <row r="6926" spans="1:3" x14ac:dyDescent="0.3">
      <c r="A6926">
        <v>46</v>
      </c>
      <c r="B6926">
        <v>45.68</v>
      </c>
      <c r="C6926">
        <v>45.157499999999999</v>
      </c>
    </row>
    <row r="6927" spans="1:3" x14ac:dyDescent="0.3">
      <c r="A6927">
        <v>52</v>
      </c>
      <c r="B6927">
        <v>51.68</v>
      </c>
      <c r="C6927">
        <v>51.157499999999999</v>
      </c>
    </row>
    <row r="6928" spans="1:3" x14ac:dyDescent="0.3">
      <c r="A6928">
        <v>52</v>
      </c>
      <c r="B6928">
        <v>51.68</v>
      </c>
      <c r="C6928">
        <v>51.157499999999999</v>
      </c>
    </row>
    <row r="6929" spans="1:3" x14ac:dyDescent="0.3">
      <c r="A6929">
        <v>52</v>
      </c>
      <c r="B6929">
        <v>51.68</v>
      </c>
      <c r="C6929">
        <v>51.157499999999999</v>
      </c>
    </row>
    <row r="6930" spans="1:3" x14ac:dyDescent="0.3">
      <c r="A6930">
        <v>59</v>
      </c>
      <c r="B6930">
        <v>58.68</v>
      </c>
      <c r="C6930">
        <v>58.157499999999999</v>
      </c>
    </row>
    <row r="6931" spans="1:3" x14ac:dyDescent="0.3">
      <c r="A6931">
        <v>67</v>
      </c>
      <c r="B6931">
        <v>66.680000000000007</v>
      </c>
      <c r="C6931">
        <v>66.157499999999999</v>
      </c>
    </row>
    <row r="6932" spans="1:3" x14ac:dyDescent="0.3">
      <c r="A6932">
        <v>74</v>
      </c>
      <c r="B6932">
        <v>73.680000000000007</v>
      </c>
      <c r="C6932">
        <v>73.157499999999999</v>
      </c>
    </row>
    <row r="6933" spans="1:3" x14ac:dyDescent="0.3">
      <c r="A6933">
        <v>76</v>
      </c>
      <c r="B6933">
        <v>75.680000000000007</v>
      </c>
      <c r="C6933">
        <v>75.157499999999999</v>
      </c>
    </row>
    <row r="6934" spans="1:3" x14ac:dyDescent="0.3">
      <c r="A6934">
        <v>78</v>
      </c>
      <c r="B6934">
        <v>77.680000000000007</v>
      </c>
      <c r="C6934">
        <v>77.157499999999999</v>
      </c>
    </row>
    <row r="6935" spans="1:3" x14ac:dyDescent="0.3">
      <c r="A6935">
        <v>75</v>
      </c>
      <c r="B6935">
        <v>74.680000000000007</v>
      </c>
      <c r="C6935">
        <v>74.157499999999999</v>
      </c>
    </row>
    <row r="6936" spans="1:3" x14ac:dyDescent="0.3">
      <c r="A6936">
        <v>73</v>
      </c>
      <c r="B6936">
        <v>72.680000000000007</v>
      </c>
      <c r="C6936">
        <v>72.157499999999999</v>
      </c>
    </row>
    <row r="6937" spans="1:3" x14ac:dyDescent="0.3">
      <c r="A6937">
        <v>70</v>
      </c>
      <c r="B6937">
        <v>69.680000000000007</v>
      </c>
      <c r="C6937">
        <v>69.157499999999999</v>
      </c>
    </row>
    <row r="6938" spans="1:3" x14ac:dyDescent="0.3">
      <c r="A6938">
        <v>74</v>
      </c>
      <c r="B6938">
        <v>73.680000000000007</v>
      </c>
      <c r="C6938">
        <v>73.157499999999999</v>
      </c>
    </row>
    <row r="6939" spans="1:3" x14ac:dyDescent="0.3">
      <c r="A6939">
        <v>72</v>
      </c>
      <c r="B6939">
        <v>71.680000000000007</v>
      </c>
      <c r="C6939">
        <v>71.157499999999999</v>
      </c>
    </row>
    <row r="6940" spans="1:3" x14ac:dyDescent="0.3">
      <c r="A6940">
        <v>74</v>
      </c>
      <c r="B6940">
        <v>73.680000000000007</v>
      </c>
      <c r="C6940">
        <v>73.157499999999999</v>
      </c>
    </row>
    <row r="6941" spans="1:3" x14ac:dyDescent="0.3">
      <c r="A6941">
        <v>74</v>
      </c>
      <c r="B6941">
        <v>73.680000000000007</v>
      </c>
      <c r="C6941">
        <v>73.157499999999999</v>
      </c>
    </row>
    <row r="6942" spans="1:3" x14ac:dyDescent="0.3">
      <c r="A6942">
        <v>74</v>
      </c>
      <c r="B6942">
        <v>73.680000000000007</v>
      </c>
      <c r="C6942">
        <v>73.157499999999999</v>
      </c>
    </row>
    <row r="6943" spans="1:3" x14ac:dyDescent="0.3">
      <c r="A6943">
        <v>73</v>
      </c>
      <c r="B6943">
        <v>72.680000000000007</v>
      </c>
      <c r="C6943">
        <v>72.157499999999999</v>
      </c>
    </row>
    <row r="6944" spans="1:3" x14ac:dyDescent="0.3">
      <c r="A6944">
        <v>74</v>
      </c>
      <c r="B6944">
        <v>73.680000000000007</v>
      </c>
      <c r="C6944">
        <v>73.157499999999999</v>
      </c>
    </row>
    <row r="6945" spans="1:3" x14ac:dyDescent="0.3">
      <c r="A6945">
        <v>62</v>
      </c>
      <c r="B6945">
        <v>61.68</v>
      </c>
      <c r="C6945">
        <v>61.157499999999999</v>
      </c>
    </row>
    <row r="6946" spans="1:3" x14ac:dyDescent="0.3">
      <c r="A6946">
        <v>61</v>
      </c>
      <c r="B6946">
        <v>60.68</v>
      </c>
      <c r="C6946">
        <v>60.157499999999999</v>
      </c>
    </row>
    <row r="6947" spans="1:3" x14ac:dyDescent="0.3">
      <c r="A6947">
        <v>54</v>
      </c>
      <c r="B6947">
        <v>53.68</v>
      </c>
      <c r="C6947">
        <v>53.157499999999999</v>
      </c>
    </row>
    <row r="6948" spans="1:3" x14ac:dyDescent="0.3">
      <c r="A6948">
        <v>48</v>
      </c>
      <c r="B6948">
        <v>47.68</v>
      </c>
      <c r="C6948">
        <v>47.157499999999999</v>
      </c>
    </row>
    <row r="6949" spans="1:3" x14ac:dyDescent="0.3">
      <c r="A6949">
        <v>41</v>
      </c>
      <c r="B6949">
        <v>40.68</v>
      </c>
      <c r="C6949">
        <v>40.157499999999999</v>
      </c>
    </row>
    <row r="6950" spans="1:3" x14ac:dyDescent="0.3">
      <c r="A6950">
        <v>43</v>
      </c>
      <c r="B6950">
        <v>42.68</v>
      </c>
      <c r="C6950">
        <v>42.157499999999999</v>
      </c>
    </row>
    <row r="6951" spans="1:3" x14ac:dyDescent="0.3">
      <c r="A6951">
        <v>46</v>
      </c>
      <c r="B6951">
        <v>45.68</v>
      </c>
      <c r="C6951">
        <v>45.157499999999999</v>
      </c>
    </row>
    <row r="6952" spans="1:3" x14ac:dyDescent="0.3">
      <c r="A6952">
        <v>49</v>
      </c>
      <c r="B6952">
        <v>48.68</v>
      </c>
      <c r="C6952">
        <v>48.157499999999999</v>
      </c>
    </row>
    <row r="6953" spans="1:3" x14ac:dyDescent="0.3">
      <c r="A6953">
        <v>34</v>
      </c>
      <c r="B6953">
        <v>33.68</v>
      </c>
      <c r="C6953">
        <v>33.157499999999999</v>
      </c>
    </row>
    <row r="6954" spans="1:3" x14ac:dyDescent="0.3">
      <c r="A6954">
        <v>61</v>
      </c>
      <c r="B6954">
        <v>60.68</v>
      </c>
      <c r="C6954">
        <v>60.157499999999999</v>
      </c>
    </row>
    <row r="6955" spans="1:3" x14ac:dyDescent="0.3">
      <c r="A6955">
        <v>57</v>
      </c>
      <c r="B6955">
        <v>56.68</v>
      </c>
      <c r="C6955">
        <v>56.157499999999999</v>
      </c>
    </row>
    <row r="6956" spans="1:3" x14ac:dyDescent="0.3">
      <c r="A6956">
        <v>60</v>
      </c>
      <c r="B6956">
        <v>59.68</v>
      </c>
      <c r="C6956">
        <v>59.157499999999999</v>
      </c>
    </row>
    <row r="6957" spans="1:3" x14ac:dyDescent="0.3">
      <c r="A6957">
        <v>63</v>
      </c>
      <c r="B6957">
        <v>62.68</v>
      </c>
      <c r="C6957">
        <v>62.157499999999999</v>
      </c>
    </row>
    <row r="6958" spans="1:3" x14ac:dyDescent="0.3">
      <c r="A6958">
        <v>67</v>
      </c>
      <c r="B6958">
        <v>66.680000000000007</v>
      </c>
      <c r="C6958">
        <v>66.157499999999999</v>
      </c>
    </row>
    <row r="6959" spans="1:3" x14ac:dyDescent="0.3">
      <c r="A6959">
        <v>70</v>
      </c>
      <c r="B6959">
        <v>69.680000000000007</v>
      </c>
      <c r="C6959">
        <v>69.157499999999999</v>
      </c>
    </row>
    <row r="6960" spans="1:3" x14ac:dyDescent="0.3">
      <c r="A6960">
        <v>73</v>
      </c>
      <c r="B6960">
        <v>72.680000000000007</v>
      </c>
      <c r="C6960">
        <v>72.157499999999999</v>
      </c>
    </row>
    <row r="6961" spans="1:3" x14ac:dyDescent="0.3">
      <c r="A6961">
        <v>76</v>
      </c>
      <c r="B6961">
        <v>75.680000000000007</v>
      </c>
      <c r="C6961">
        <v>75.157499999999999</v>
      </c>
    </row>
    <row r="6962" spans="1:3" x14ac:dyDescent="0.3">
      <c r="A6962">
        <v>74</v>
      </c>
      <c r="B6962">
        <v>73.680000000000007</v>
      </c>
      <c r="C6962">
        <v>73.157499999999999</v>
      </c>
    </row>
    <row r="6963" spans="1:3" x14ac:dyDescent="0.3">
      <c r="A6963">
        <v>74</v>
      </c>
      <c r="B6963">
        <v>73.680000000000007</v>
      </c>
      <c r="C6963">
        <v>73.157499999999999</v>
      </c>
    </row>
    <row r="6964" spans="1:3" x14ac:dyDescent="0.3">
      <c r="A6964">
        <v>79</v>
      </c>
      <c r="B6964">
        <v>78.680000000000007</v>
      </c>
      <c r="C6964">
        <v>78.157499999999999</v>
      </c>
    </row>
    <row r="6965" spans="1:3" x14ac:dyDescent="0.3">
      <c r="A6965">
        <v>74</v>
      </c>
      <c r="B6965">
        <v>73.680000000000007</v>
      </c>
      <c r="C6965">
        <v>73.157499999999999</v>
      </c>
    </row>
    <row r="6966" spans="1:3" x14ac:dyDescent="0.3">
      <c r="A6966">
        <v>74</v>
      </c>
      <c r="B6966">
        <v>73.680000000000007</v>
      </c>
      <c r="C6966">
        <v>73.157499999999999</v>
      </c>
    </row>
    <row r="6967" spans="1:3" x14ac:dyDescent="0.3">
      <c r="A6967">
        <v>78</v>
      </c>
      <c r="B6967">
        <v>77.680000000000007</v>
      </c>
      <c r="C6967">
        <v>77.157499999999999</v>
      </c>
    </row>
    <row r="6968" spans="1:3" x14ac:dyDescent="0.3">
      <c r="A6968">
        <v>79</v>
      </c>
      <c r="B6968">
        <v>78.680000000000007</v>
      </c>
      <c r="C6968">
        <v>78.157499999999999</v>
      </c>
    </row>
    <row r="6969" spans="1:3" x14ac:dyDescent="0.3">
      <c r="A6969">
        <v>79</v>
      </c>
      <c r="B6969">
        <v>78.680000000000007</v>
      </c>
      <c r="C6969">
        <v>78.157499999999999</v>
      </c>
    </row>
    <row r="6970" spans="1:3" x14ac:dyDescent="0.3">
      <c r="A6970">
        <v>70</v>
      </c>
      <c r="B6970">
        <v>69.680000000000007</v>
      </c>
      <c r="C6970">
        <v>69.157499999999999</v>
      </c>
    </row>
    <row r="6971" spans="1:3" x14ac:dyDescent="0.3">
      <c r="A6971">
        <v>62</v>
      </c>
      <c r="B6971">
        <v>61.68</v>
      </c>
      <c r="C6971">
        <v>61.157499999999999</v>
      </c>
    </row>
    <row r="6972" spans="1:3" x14ac:dyDescent="0.3">
      <c r="A6972">
        <v>58</v>
      </c>
      <c r="B6972">
        <v>57.68</v>
      </c>
      <c r="C6972">
        <v>57.157499999999999</v>
      </c>
    </row>
    <row r="6973" spans="1:3" x14ac:dyDescent="0.3">
      <c r="A6973">
        <v>57</v>
      </c>
      <c r="B6973">
        <v>56.68</v>
      </c>
      <c r="C6973">
        <v>56.157499999999999</v>
      </c>
    </row>
    <row r="6974" spans="1:3" x14ac:dyDescent="0.3">
      <c r="A6974">
        <v>52</v>
      </c>
      <c r="B6974">
        <v>51.68</v>
      </c>
      <c r="C6974">
        <v>51.157499999999999</v>
      </c>
    </row>
    <row r="6975" spans="1:3" x14ac:dyDescent="0.3">
      <c r="A6975">
        <v>55</v>
      </c>
      <c r="B6975">
        <v>54.68</v>
      </c>
      <c r="C6975">
        <v>54.157499999999999</v>
      </c>
    </row>
    <row r="6976" spans="1:3" x14ac:dyDescent="0.3">
      <c r="A6976">
        <v>55</v>
      </c>
      <c r="B6976">
        <v>54.68</v>
      </c>
      <c r="C6976">
        <v>54.157499999999999</v>
      </c>
    </row>
    <row r="6977" spans="1:3" x14ac:dyDescent="0.3">
      <c r="A6977">
        <v>55</v>
      </c>
      <c r="B6977">
        <v>54.68</v>
      </c>
      <c r="C6977">
        <v>54.157499999999999</v>
      </c>
    </row>
    <row r="6978" spans="1:3" x14ac:dyDescent="0.3">
      <c r="A6978">
        <v>62</v>
      </c>
      <c r="B6978">
        <v>61.68</v>
      </c>
      <c r="C6978">
        <v>61.157499999999999</v>
      </c>
    </row>
    <row r="6979" spans="1:3" x14ac:dyDescent="0.3">
      <c r="A6979">
        <v>65</v>
      </c>
      <c r="B6979">
        <v>64.680000000000007</v>
      </c>
      <c r="C6979">
        <v>64.157499999999999</v>
      </c>
    </row>
    <row r="6980" spans="1:3" x14ac:dyDescent="0.3">
      <c r="A6980">
        <v>74</v>
      </c>
      <c r="B6980">
        <v>73.680000000000007</v>
      </c>
      <c r="C6980">
        <v>73.157499999999999</v>
      </c>
    </row>
    <row r="6981" spans="1:3" x14ac:dyDescent="0.3">
      <c r="A6981">
        <v>75</v>
      </c>
      <c r="B6981">
        <v>74.680000000000007</v>
      </c>
      <c r="C6981">
        <v>74.157499999999999</v>
      </c>
    </row>
    <row r="6982" spans="1:3" x14ac:dyDescent="0.3">
      <c r="A6982">
        <v>78</v>
      </c>
      <c r="B6982">
        <v>77.680000000000007</v>
      </c>
      <c r="C6982">
        <v>77.157499999999999</v>
      </c>
    </row>
    <row r="6983" spans="1:3" x14ac:dyDescent="0.3">
      <c r="A6983">
        <v>84</v>
      </c>
      <c r="B6983">
        <v>83.68</v>
      </c>
      <c r="C6983">
        <v>83.157499999999999</v>
      </c>
    </row>
    <row r="6984" spans="1:3" x14ac:dyDescent="0.3">
      <c r="A6984">
        <v>84</v>
      </c>
      <c r="B6984">
        <v>83.68</v>
      </c>
      <c r="C6984">
        <v>83.157499999999999</v>
      </c>
    </row>
    <row r="6985" spans="1:3" x14ac:dyDescent="0.3">
      <c r="A6985">
        <v>87</v>
      </c>
      <c r="B6985">
        <v>86.68</v>
      </c>
      <c r="C6985">
        <v>86.157499999999999</v>
      </c>
    </row>
    <row r="6986" spans="1:3" x14ac:dyDescent="0.3">
      <c r="A6986">
        <v>89</v>
      </c>
      <c r="B6986">
        <v>88.68</v>
      </c>
      <c r="C6986">
        <v>88.157499999999999</v>
      </c>
    </row>
    <row r="6987" spans="1:3" x14ac:dyDescent="0.3">
      <c r="A6987">
        <v>89</v>
      </c>
      <c r="B6987">
        <v>88.68</v>
      </c>
      <c r="C6987">
        <v>88.157499999999999</v>
      </c>
    </row>
    <row r="6988" spans="1:3" x14ac:dyDescent="0.3">
      <c r="A6988">
        <v>92</v>
      </c>
      <c r="B6988">
        <v>91.68</v>
      </c>
      <c r="C6988">
        <v>91.157499999999999</v>
      </c>
    </row>
    <row r="6989" spans="1:3" x14ac:dyDescent="0.3">
      <c r="A6989">
        <v>89</v>
      </c>
      <c r="B6989">
        <v>88.68</v>
      </c>
      <c r="C6989">
        <v>88.157499999999999</v>
      </c>
    </row>
    <row r="6990" spans="1:3" x14ac:dyDescent="0.3">
      <c r="A6990">
        <v>89</v>
      </c>
      <c r="B6990">
        <v>88.68</v>
      </c>
      <c r="C6990">
        <v>88.157499999999999</v>
      </c>
    </row>
    <row r="6991" spans="1:3" x14ac:dyDescent="0.3">
      <c r="A6991">
        <v>93</v>
      </c>
      <c r="B6991">
        <v>92.68</v>
      </c>
      <c r="C6991">
        <v>92.157499999999999</v>
      </c>
    </row>
    <row r="6992" spans="1:3" x14ac:dyDescent="0.3">
      <c r="A6992">
        <v>94</v>
      </c>
      <c r="B6992">
        <v>93.68</v>
      </c>
      <c r="C6992">
        <v>93.157499999999999</v>
      </c>
    </row>
    <row r="6993" spans="1:3" x14ac:dyDescent="0.3">
      <c r="A6993">
        <v>89</v>
      </c>
      <c r="B6993">
        <v>88.68</v>
      </c>
      <c r="C6993">
        <v>88.157499999999999</v>
      </c>
    </row>
    <row r="6994" spans="1:3" x14ac:dyDescent="0.3">
      <c r="A6994">
        <v>79</v>
      </c>
      <c r="B6994">
        <v>78.680000000000007</v>
      </c>
      <c r="C6994">
        <v>78.157499999999999</v>
      </c>
    </row>
    <row r="6995" spans="1:3" x14ac:dyDescent="0.3">
      <c r="A6995">
        <v>66</v>
      </c>
      <c r="B6995">
        <v>65.680000000000007</v>
      </c>
      <c r="C6995">
        <v>65.157499999999999</v>
      </c>
    </row>
    <row r="6996" spans="1:3" x14ac:dyDescent="0.3">
      <c r="A6996">
        <v>70</v>
      </c>
      <c r="B6996">
        <v>69.680000000000007</v>
      </c>
      <c r="C6996">
        <v>69.157499999999999</v>
      </c>
    </row>
    <row r="6997" spans="1:3" x14ac:dyDescent="0.3">
      <c r="A6997">
        <v>68</v>
      </c>
      <c r="B6997">
        <v>67.680000000000007</v>
      </c>
      <c r="C6997">
        <v>67.157499999999999</v>
      </c>
    </row>
    <row r="6998" spans="1:3" x14ac:dyDescent="0.3">
      <c r="A6998">
        <v>64</v>
      </c>
      <c r="B6998">
        <v>63.68</v>
      </c>
      <c r="C6998">
        <v>63.157499999999999</v>
      </c>
    </row>
    <row r="6999" spans="1:3" x14ac:dyDescent="0.3">
      <c r="A6999">
        <v>48</v>
      </c>
      <c r="B6999">
        <v>47.68</v>
      </c>
      <c r="C6999">
        <v>47.157499999999999</v>
      </c>
    </row>
    <row r="7000" spans="1:3" x14ac:dyDescent="0.3">
      <c r="A7000">
        <v>53</v>
      </c>
      <c r="B7000">
        <v>52.68</v>
      </c>
      <c r="C7000">
        <v>52.157499999999999</v>
      </c>
    </row>
    <row r="7001" spans="1:3" x14ac:dyDescent="0.3">
      <c r="A7001">
        <v>55</v>
      </c>
      <c r="B7001">
        <v>54.68</v>
      </c>
      <c r="C7001">
        <v>54.157499999999999</v>
      </c>
    </row>
    <row r="7002" spans="1:3" x14ac:dyDescent="0.3">
      <c r="A7002">
        <v>62</v>
      </c>
      <c r="B7002">
        <v>61.68</v>
      </c>
      <c r="C7002">
        <v>61.157499999999999</v>
      </c>
    </row>
    <row r="7003" spans="1:3" x14ac:dyDescent="0.3">
      <c r="A7003">
        <v>66</v>
      </c>
      <c r="B7003">
        <v>65.680000000000007</v>
      </c>
      <c r="C7003">
        <v>65.157499999999999</v>
      </c>
    </row>
    <row r="7004" spans="1:3" x14ac:dyDescent="0.3">
      <c r="A7004">
        <v>70</v>
      </c>
      <c r="B7004">
        <v>69.680000000000007</v>
      </c>
      <c r="C7004">
        <v>69.157499999999999</v>
      </c>
    </row>
    <row r="7005" spans="1:3" x14ac:dyDescent="0.3">
      <c r="A7005">
        <v>74</v>
      </c>
      <c r="B7005">
        <v>73.680000000000007</v>
      </c>
      <c r="C7005">
        <v>73.157499999999999</v>
      </c>
    </row>
    <row r="7006" spans="1:3" x14ac:dyDescent="0.3">
      <c r="A7006">
        <v>79</v>
      </c>
      <c r="B7006">
        <v>78.680000000000007</v>
      </c>
      <c r="C7006">
        <v>78.157499999999999</v>
      </c>
    </row>
    <row r="7007" spans="1:3" x14ac:dyDescent="0.3">
      <c r="A7007">
        <v>84</v>
      </c>
      <c r="B7007">
        <v>83.68</v>
      </c>
      <c r="C7007">
        <v>83.157499999999999</v>
      </c>
    </row>
    <row r="7008" spans="1:3" x14ac:dyDescent="0.3">
      <c r="A7008">
        <v>84</v>
      </c>
      <c r="B7008">
        <v>83.68</v>
      </c>
      <c r="C7008">
        <v>83.157499999999999</v>
      </c>
    </row>
    <row r="7009" spans="1:3" x14ac:dyDescent="0.3">
      <c r="A7009">
        <v>86</v>
      </c>
      <c r="B7009">
        <v>85.68</v>
      </c>
      <c r="C7009">
        <v>85.157499999999999</v>
      </c>
    </row>
    <row r="7010" spans="1:3" x14ac:dyDescent="0.3">
      <c r="A7010">
        <v>89</v>
      </c>
      <c r="B7010">
        <v>88.68</v>
      </c>
      <c r="C7010">
        <v>88.157499999999999</v>
      </c>
    </row>
    <row r="7011" spans="1:3" x14ac:dyDescent="0.3">
      <c r="A7011">
        <v>89</v>
      </c>
      <c r="B7011">
        <v>88.68</v>
      </c>
      <c r="C7011">
        <v>88.157499999999999</v>
      </c>
    </row>
    <row r="7012" spans="1:3" x14ac:dyDescent="0.3">
      <c r="A7012">
        <v>87</v>
      </c>
      <c r="B7012">
        <v>86.68</v>
      </c>
      <c r="C7012">
        <v>86.157499999999999</v>
      </c>
    </row>
    <row r="7013" spans="1:3" x14ac:dyDescent="0.3">
      <c r="A7013">
        <v>87</v>
      </c>
      <c r="B7013">
        <v>86.68</v>
      </c>
      <c r="C7013">
        <v>86.157499999999999</v>
      </c>
    </row>
    <row r="7014" spans="1:3" x14ac:dyDescent="0.3">
      <c r="A7014">
        <v>88</v>
      </c>
      <c r="B7014">
        <v>87.68</v>
      </c>
      <c r="C7014">
        <v>87.157499999999999</v>
      </c>
    </row>
    <row r="7015" spans="1:3" x14ac:dyDescent="0.3">
      <c r="A7015">
        <v>88</v>
      </c>
      <c r="B7015">
        <v>87.68</v>
      </c>
      <c r="C7015">
        <v>87.157499999999999</v>
      </c>
    </row>
    <row r="7016" spans="1:3" x14ac:dyDescent="0.3">
      <c r="A7016">
        <v>89</v>
      </c>
      <c r="B7016">
        <v>88.68</v>
      </c>
      <c r="C7016">
        <v>88.157499999999999</v>
      </c>
    </row>
    <row r="7017" spans="1:3" x14ac:dyDescent="0.3">
      <c r="A7017">
        <v>89</v>
      </c>
      <c r="B7017">
        <v>88.68</v>
      </c>
      <c r="C7017">
        <v>88.157499999999999</v>
      </c>
    </row>
    <row r="7018" spans="1:3" x14ac:dyDescent="0.3">
      <c r="A7018">
        <v>81</v>
      </c>
      <c r="B7018">
        <v>80.680000000000007</v>
      </c>
      <c r="C7018">
        <v>80.157499999999999</v>
      </c>
    </row>
    <row r="7019" spans="1:3" x14ac:dyDescent="0.3">
      <c r="A7019">
        <v>74</v>
      </c>
      <c r="B7019">
        <v>73.680000000000007</v>
      </c>
      <c r="C7019">
        <v>73.157499999999999</v>
      </c>
    </row>
    <row r="7020" spans="1:3" x14ac:dyDescent="0.3">
      <c r="A7020">
        <v>71</v>
      </c>
      <c r="B7020">
        <v>70.680000000000007</v>
      </c>
      <c r="C7020">
        <v>70.157499999999999</v>
      </c>
    </row>
    <row r="7021" spans="1:3" x14ac:dyDescent="0.3">
      <c r="A7021">
        <v>68</v>
      </c>
      <c r="B7021">
        <v>67.680000000000007</v>
      </c>
      <c r="C7021">
        <v>67.157499999999999</v>
      </c>
    </row>
    <row r="7022" spans="1:3" x14ac:dyDescent="0.3">
      <c r="A7022">
        <v>70</v>
      </c>
      <c r="B7022">
        <v>69.680000000000007</v>
      </c>
      <c r="C7022">
        <v>69.157499999999999</v>
      </c>
    </row>
    <row r="7023" spans="1:3" x14ac:dyDescent="0.3">
      <c r="A7023">
        <v>79</v>
      </c>
      <c r="B7023">
        <v>78.680000000000007</v>
      </c>
      <c r="C7023">
        <v>78.157499999999999</v>
      </c>
    </row>
    <row r="7024" spans="1:3" x14ac:dyDescent="0.3">
      <c r="A7024">
        <v>69</v>
      </c>
      <c r="B7024">
        <v>68.680000000000007</v>
      </c>
      <c r="C7024">
        <v>68.157499999999999</v>
      </c>
    </row>
    <row r="7025" spans="1:3" x14ac:dyDescent="0.3">
      <c r="A7025">
        <v>89</v>
      </c>
      <c r="B7025">
        <v>88.68</v>
      </c>
      <c r="C7025">
        <v>88.157499999999999</v>
      </c>
    </row>
    <row r="7026" spans="1:3" x14ac:dyDescent="0.3">
      <c r="A7026">
        <v>89</v>
      </c>
      <c r="B7026">
        <v>88.68</v>
      </c>
      <c r="C7026">
        <v>88.157499999999999</v>
      </c>
    </row>
    <row r="7027" spans="1:3" x14ac:dyDescent="0.3">
      <c r="A7027">
        <v>75</v>
      </c>
      <c r="B7027">
        <v>74.680000000000007</v>
      </c>
      <c r="C7027">
        <v>74.157499999999999</v>
      </c>
    </row>
    <row r="7028" spans="1:3" x14ac:dyDescent="0.3">
      <c r="A7028">
        <v>70</v>
      </c>
      <c r="B7028">
        <v>69.680000000000007</v>
      </c>
      <c r="C7028">
        <v>69.157499999999999</v>
      </c>
    </row>
    <row r="7029" spans="1:3" x14ac:dyDescent="0.3">
      <c r="A7029">
        <v>89</v>
      </c>
      <c r="B7029">
        <v>88.68</v>
      </c>
      <c r="C7029">
        <v>88.157499999999999</v>
      </c>
    </row>
    <row r="7030" spans="1:3" x14ac:dyDescent="0.3">
      <c r="A7030">
        <v>90</v>
      </c>
      <c r="B7030">
        <v>89.68</v>
      </c>
      <c r="C7030">
        <v>89.157499999999999</v>
      </c>
    </row>
    <row r="7031" spans="1:3" x14ac:dyDescent="0.3">
      <c r="A7031">
        <v>89</v>
      </c>
      <c r="B7031">
        <v>88.68</v>
      </c>
      <c r="C7031">
        <v>88.157499999999999</v>
      </c>
    </row>
    <row r="7032" spans="1:3" x14ac:dyDescent="0.3">
      <c r="A7032">
        <v>89</v>
      </c>
      <c r="B7032">
        <v>88.68</v>
      </c>
      <c r="C7032">
        <v>88.157499999999999</v>
      </c>
    </row>
    <row r="7033" spans="1:3" x14ac:dyDescent="0.3">
      <c r="A7033">
        <v>90</v>
      </c>
      <c r="B7033">
        <v>89.68</v>
      </c>
      <c r="C7033">
        <v>89.157499999999999</v>
      </c>
    </row>
    <row r="7034" spans="1:3" x14ac:dyDescent="0.3">
      <c r="A7034">
        <v>89</v>
      </c>
      <c r="B7034">
        <v>88.68</v>
      </c>
      <c r="C7034">
        <v>88.157499999999999</v>
      </c>
    </row>
    <row r="7035" spans="1:3" x14ac:dyDescent="0.3">
      <c r="A7035">
        <v>88</v>
      </c>
      <c r="B7035">
        <v>87.68</v>
      </c>
      <c r="C7035">
        <v>87.157499999999999</v>
      </c>
    </row>
    <row r="7036" spans="1:3" x14ac:dyDescent="0.3">
      <c r="A7036">
        <v>85</v>
      </c>
      <c r="B7036">
        <v>84.68</v>
      </c>
      <c r="C7036">
        <v>84.157499999999999</v>
      </c>
    </row>
    <row r="7037" spans="1:3" x14ac:dyDescent="0.3">
      <c r="A7037">
        <v>89</v>
      </c>
      <c r="B7037">
        <v>88.68</v>
      </c>
      <c r="C7037">
        <v>88.157499999999999</v>
      </c>
    </row>
    <row r="7038" spans="1:3" x14ac:dyDescent="0.3">
      <c r="A7038">
        <v>89</v>
      </c>
      <c r="B7038">
        <v>88.68</v>
      </c>
      <c r="C7038">
        <v>88.157499999999999</v>
      </c>
    </row>
    <row r="7039" spans="1:3" x14ac:dyDescent="0.3">
      <c r="A7039">
        <v>86</v>
      </c>
      <c r="B7039">
        <v>85.68</v>
      </c>
      <c r="C7039">
        <v>85.157499999999999</v>
      </c>
    </row>
    <row r="7040" spans="1:3" x14ac:dyDescent="0.3">
      <c r="A7040">
        <v>86</v>
      </c>
      <c r="B7040">
        <v>85.68</v>
      </c>
      <c r="C7040">
        <v>85.157499999999999</v>
      </c>
    </row>
    <row r="7041" spans="1:3" x14ac:dyDescent="0.3">
      <c r="A7041">
        <v>84</v>
      </c>
      <c r="B7041">
        <v>83.68</v>
      </c>
      <c r="C7041">
        <v>83.157499999999999</v>
      </c>
    </row>
    <row r="7042" spans="1:3" x14ac:dyDescent="0.3">
      <c r="A7042">
        <v>81</v>
      </c>
      <c r="B7042">
        <v>80.680000000000007</v>
      </c>
      <c r="C7042">
        <v>80.157499999999999</v>
      </c>
    </row>
    <row r="7043" spans="1:3" x14ac:dyDescent="0.3">
      <c r="A7043">
        <v>77</v>
      </c>
      <c r="B7043">
        <v>76.680000000000007</v>
      </c>
      <c r="C7043">
        <v>76.157499999999999</v>
      </c>
    </row>
    <row r="7044" spans="1:3" x14ac:dyDescent="0.3">
      <c r="A7044">
        <v>70</v>
      </c>
      <c r="B7044">
        <v>69.680000000000007</v>
      </c>
      <c r="C7044">
        <v>69.157499999999999</v>
      </c>
    </row>
    <row r="7045" spans="1:3" x14ac:dyDescent="0.3">
      <c r="A7045">
        <v>72</v>
      </c>
      <c r="B7045">
        <v>71.680000000000007</v>
      </c>
      <c r="C7045">
        <v>71.157499999999999</v>
      </c>
    </row>
    <row r="7046" spans="1:3" x14ac:dyDescent="0.3">
      <c r="A7046">
        <v>66</v>
      </c>
      <c r="B7046">
        <v>65.680000000000007</v>
      </c>
      <c r="C7046">
        <v>65.157499999999999</v>
      </c>
    </row>
    <row r="7047" spans="1:3" x14ac:dyDescent="0.3">
      <c r="A7047">
        <v>70</v>
      </c>
      <c r="B7047">
        <v>69.680000000000007</v>
      </c>
      <c r="C7047">
        <v>69.157499999999999</v>
      </c>
    </row>
    <row r="7048" spans="1:3" x14ac:dyDescent="0.3">
      <c r="A7048">
        <v>65</v>
      </c>
      <c r="B7048">
        <v>64.680000000000007</v>
      </c>
      <c r="C7048">
        <v>64.157499999999999</v>
      </c>
    </row>
    <row r="7049" spans="1:3" x14ac:dyDescent="0.3">
      <c r="A7049">
        <v>67</v>
      </c>
      <c r="B7049">
        <v>66.680000000000007</v>
      </c>
      <c r="C7049">
        <v>66.157499999999999</v>
      </c>
    </row>
    <row r="7050" spans="1:3" x14ac:dyDescent="0.3">
      <c r="A7050">
        <v>68</v>
      </c>
      <c r="B7050">
        <v>67.680000000000007</v>
      </c>
      <c r="C7050">
        <v>67.157499999999999</v>
      </c>
    </row>
    <row r="7051" spans="1:3" x14ac:dyDescent="0.3">
      <c r="A7051">
        <v>69</v>
      </c>
      <c r="B7051">
        <v>68.680000000000007</v>
      </c>
      <c r="C7051">
        <v>68.157499999999999</v>
      </c>
    </row>
    <row r="7052" spans="1:3" x14ac:dyDescent="0.3">
      <c r="A7052">
        <v>70</v>
      </c>
      <c r="B7052">
        <v>69.680000000000007</v>
      </c>
      <c r="C7052">
        <v>69.157499999999999</v>
      </c>
    </row>
    <row r="7053" spans="1:3" x14ac:dyDescent="0.3">
      <c r="A7053">
        <v>79</v>
      </c>
      <c r="B7053">
        <v>78.680000000000007</v>
      </c>
      <c r="C7053">
        <v>78.157499999999999</v>
      </c>
    </row>
    <row r="7054" spans="1:3" x14ac:dyDescent="0.3">
      <c r="A7054">
        <v>82</v>
      </c>
      <c r="B7054">
        <v>81.680000000000007</v>
      </c>
      <c r="C7054">
        <v>81.157499999999999</v>
      </c>
    </row>
    <row r="7055" spans="1:3" x14ac:dyDescent="0.3">
      <c r="A7055">
        <v>84</v>
      </c>
      <c r="B7055">
        <v>83.68</v>
      </c>
      <c r="C7055">
        <v>83.157499999999999</v>
      </c>
    </row>
    <row r="7056" spans="1:3" x14ac:dyDescent="0.3">
      <c r="A7056">
        <v>84</v>
      </c>
      <c r="B7056">
        <v>83.68</v>
      </c>
      <c r="C7056">
        <v>83.157499999999999</v>
      </c>
    </row>
    <row r="7057" spans="1:3" x14ac:dyDescent="0.3">
      <c r="A7057">
        <v>85</v>
      </c>
      <c r="B7057">
        <v>84.68</v>
      </c>
      <c r="C7057">
        <v>84.157499999999999</v>
      </c>
    </row>
    <row r="7058" spans="1:3" x14ac:dyDescent="0.3">
      <c r="A7058">
        <v>84</v>
      </c>
      <c r="B7058">
        <v>83.68</v>
      </c>
      <c r="C7058">
        <v>83.157499999999999</v>
      </c>
    </row>
    <row r="7059" spans="1:3" x14ac:dyDescent="0.3">
      <c r="A7059">
        <v>83</v>
      </c>
      <c r="B7059">
        <v>82.68</v>
      </c>
      <c r="C7059">
        <v>82.157499999999999</v>
      </c>
    </row>
    <row r="7060" spans="1:3" x14ac:dyDescent="0.3">
      <c r="A7060">
        <v>83</v>
      </c>
      <c r="B7060">
        <v>82.68</v>
      </c>
      <c r="C7060">
        <v>82.157499999999999</v>
      </c>
    </row>
    <row r="7061" spans="1:3" x14ac:dyDescent="0.3">
      <c r="A7061">
        <v>84</v>
      </c>
      <c r="B7061">
        <v>83.68</v>
      </c>
      <c r="C7061">
        <v>83.157499999999999</v>
      </c>
    </row>
    <row r="7062" spans="1:3" x14ac:dyDescent="0.3">
      <c r="A7062">
        <v>84</v>
      </c>
      <c r="B7062">
        <v>83.68</v>
      </c>
      <c r="C7062">
        <v>83.157499999999999</v>
      </c>
    </row>
    <row r="7063" spans="1:3" x14ac:dyDescent="0.3">
      <c r="A7063">
        <v>84</v>
      </c>
      <c r="B7063">
        <v>83.68</v>
      </c>
      <c r="C7063">
        <v>83.157499999999999</v>
      </c>
    </row>
    <row r="7064" spans="1:3" x14ac:dyDescent="0.3">
      <c r="A7064">
        <v>79</v>
      </c>
      <c r="B7064">
        <v>78.680000000000007</v>
      </c>
      <c r="C7064">
        <v>78.157499999999999</v>
      </c>
    </row>
    <row r="7065" spans="1:3" x14ac:dyDescent="0.3">
      <c r="A7065">
        <v>70</v>
      </c>
      <c r="B7065">
        <v>69.680000000000007</v>
      </c>
      <c r="C7065">
        <v>69.157499999999999</v>
      </c>
    </row>
    <row r="7066" spans="1:3" x14ac:dyDescent="0.3">
      <c r="A7066">
        <v>67</v>
      </c>
      <c r="B7066">
        <v>66.680000000000007</v>
      </c>
      <c r="C7066">
        <v>66.157499999999999</v>
      </c>
    </row>
    <row r="7067" spans="1:3" x14ac:dyDescent="0.3">
      <c r="A7067">
        <v>62</v>
      </c>
      <c r="B7067">
        <v>61.68</v>
      </c>
      <c r="C7067">
        <v>61.157499999999999</v>
      </c>
    </row>
    <row r="7068" spans="1:3" x14ac:dyDescent="0.3">
      <c r="A7068">
        <v>57</v>
      </c>
      <c r="B7068">
        <v>56.68</v>
      </c>
      <c r="C7068">
        <v>56.157499999999999</v>
      </c>
    </row>
    <row r="7069" spans="1:3" x14ac:dyDescent="0.3">
      <c r="A7069">
        <v>52</v>
      </c>
      <c r="B7069">
        <v>51.68</v>
      </c>
      <c r="C7069">
        <v>51.157499999999999</v>
      </c>
    </row>
    <row r="7070" spans="1:3" x14ac:dyDescent="0.3">
      <c r="A7070">
        <v>55</v>
      </c>
      <c r="B7070">
        <v>54.68</v>
      </c>
      <c r="C7070">
        <v>54.157499999999999</v>
      </c>
    </row>
    <row r="7071" spans="1:3" x14ac:dyDescent="0.3">
      <c r="A7071">
        <v>56</v>
      </c>
      <c r="B7071">
        <v>55.68</v>
      </c>
      <c r="C7071">
        <v>55.157499999999999</v>
      </c>
    </row>
    <row r="7072" spans="1:3" x14ac:dyDescent="0.3">
      <c r="A7072">
        <v>56</v>
      </c>
      <c r="B7072">
        <v>55.68</v>
      </c>
      <c r="C7072">
        <v>55.157499999999999</v>
      </c>
    </row>
    <row r="7073" spans="1:3" x14ac:dyDescent="0.3">
      <c r="A7073">
        <v>55</v>
      </c>
      <c r="B7073">
        <v>54.68</v>
      </c>
      <c r="C7073">
        <v>54.157499999999999</v>
      </c>
    </row>
    <row r="7074" spans="1:3" x14ac:dyDescent="0.3">
      <c r="A7074">
        <v>62</v>
      </c>
      <c r="B7074">
        <v>61.68</v>
      </c>
      <c r="C7074">
        <v>61.157499999999999</v>
      </c>
    </row>
    <row r="7075" spans="1:3" x14ac:dyDescent="0.3">
      <c r="A7075">
        <v>68</v>
      </c>
      <c r="B7075">
        <v>67.680000000000007</v>
      </c>
      <c r="C7075">
        <v>67.157499999999999</v>
      </c>
    </row>
    <row r="7076" spans="1:3" x14ac:dyDescent="0.3">
      <c r="A7076">
        <v>70</v>
      </c>
      <c r="B7076">
        <v>69.680000000000007</v>
      </c>
      <c r="C7076">
        <v>69.157499999999999</v>
      </c>
    </row>
    <row r="7077" spans="1:3" x14ac:dyDescent="0.3">
      <c r="A7077">
        <v>70</v>
      </c>
      <c r="B7077">
        <v>69.680000000000007</v>
      </c>
      <c r="C7077">
        <v>69.157499999999999</v>
      </c>
    </row>
    <row r="7078" spans="1:3" x14ac:dyDescent="0.3">
      <c r="A7078">
        <v>73</v>
      </c>
      <c r="B7078">
        <v>72.680000000000007</v>
      </c>
      <c r="C7078">
        <v>72.157499999999999</v>
      </c>
    </row>
    <row r="7079" spans="1:3" x14ac:dyDescent="0.3">
      <c r="A7079">
        <v>84</v>
      </c>
      <c r="B7079">
        <v>83.68</v>
      </c>
      <c r="C7079">
        <v>83.157499999999999</v>
      </c>
    </row>
    <row r="7080" spans="1:3" x14ac:dyDescent="0.3">
      <c r="A7080">
        <v>84</v>
      </c>
      <c r="B7080">
        <v>83.68</v>
      </c>
      <c r="C7080">
        <v>83.157499999999999</v>
      </c>
    </row>
    <row r="7081" spans="1:3" x14ac:dyDescent="0.3">
      <c r="A7081">
        <v>86</v>
      </c>
      <c r="B7081">
        <v>85.68</v>
      </c>
      <c r="C7081">
        <v>85.157499999999999</v>
      </c>
    </row>
    <row r="7082" spans="1:3" x14ac:dyDescent="0.3">
      <c r="A7082">
        <v>83</v>
      </c>
      <c r="B7082">
        <v>82.68</v>
      </c>
      <c r="C7082">
        <v>82.157499999999999</v>
      </c>
    </row>
    <row r="7083" spans="1:3" x14ac:dyDescent="0.3">
      <c r="A7083">
        <v>83</v>
      </c>
      <c r="B7083">
        <v>82.68</v>
      </c>
      <c r="C7083">
        <v>82.157499999999999</v>
      </c>
    </row>
    <row r="7084" spans="1:3" x14ac:dyDescent="0.3">
      <c r="A7084">
        <v>90</v>
      </c>
      <c r="B7084">
        <v>89.68</v>
      </c>
      <c r="C7084">
        <v>89.157499999999999</v>
      </c>
    </row>
    <row r="7085" spans="1:3" x14ac:dyDescent="0.3">
      <c r="A7085">
        <v>89</v>
      </c>
      <c r="B7085">
        <v>88.68</v>
      </c>
      <c r="C7085">
        <v>88.157499999999999</v>
      </c>
    </row>
    <row r="7086" spans="1:3" x14ac:dyDescent="0.3">
      <c r="A7086">
        <v>89</v>
      </c>
      <c r="B7086">
        <v>88.68</v>
      </c>
      <c r="C7086">
        <v>88.157499999999999</v>
      </c>
    </row>
    <row r="7087" spans="1:3" x14ac:dyDescent="0.3">
      <c r="A7087">
        <v>91</v>
      </c>
      <c r="B7087">
        <v>90.68</v>
      </c>
      <c r="C7087">
        <v>90.157499999999999</v>
      </c>
    </row>
    <row r="7088" spans="1:3" x14ac:dyDescent="0.3">
      <c r="A7088">
        <v>94</v>
      </c>
      <c r="B7088">
        <v>93.68</v>
      </c>
      <c r="C7088">
        <v>93.157499999999999</v>
      </c>
    </row>
    <row r="7089" spans="1:3" x14ac:dyDescent="0.3">
      <c r="A7089">
        <v>94</v>
      </c>
      <c r="B7089">
        <v>93.68</v>
      </c>
      <c r="C7089">
        <v>93.157499999999999</v>
      </c>
    </row>
    <row r="7090" spans="1:3" x14ac:dyDescent="0.3">
      <c r="A7090">
        <v>81</v>
      </c>
      <c r="B7090">
        <v>80.680000000000007</v>
      </c>
      <c r="C7090">
        <v>80.157499999999999</v>
      </c>
    </row>
    <row r="7091" spans="1:3" x14ac:dyDescent="0.3">
      <c r="A7091">
        <v>70</v>
      </c>
      <c r="B7091">
        <v>69.680000000000007</v>
      </c>
      <c r="C7091">
        <v>69.157499999999999</v>
      </c>
    </row>
    <row r="7092" spans="1:3" x14ac:dyDescent="0.3">
      <c r="A7092">
        <v>70</v>
      </c>
      <c r="B7092">
        <v>69.680000000000007</v>
      </c>
      <c r="C7092">
        <v>69.157499999999999</v>
      </c>
    </row>
    <row r="7093" spans="1:3" x14ac:dyDescent="0.3">
      <c r="A7093">
        <v>71</v>
      </c>
      <c r="B7093">
        <v>70.680000000000007</v>
      </c>
      <c r="C7093">
        <v>70.157499999999999</v>
      </c>
    </row>
    <row r="7094" spans="1:3" x14ac:dyDescent="0.3">
      <c r="A7094">
        <v>70</v>
      </c>
      <c r="B7094">
        <v>69.680000000000007</v>
      </c>
      <c r="C7094">
        <v>69.157499999999999</v>
      </c>
    </row>
    <row r="7095" spans="1:3" x14ac:dyDescent="0.3">
      <c r="A7095">
        <v>74</v>
      </c>
      <c r="B7095">
        <v>73.680000000000007</v>
      </c>
      <c r="C7095">
        <v>73.157499999999999</v>
      </c>
    </row>
    <row r="7096" spans="1:3" x14ac:dyDescent="0.3">
      <c r="A7096">
        <v>73</v>
      </c>
      <c r="B7096">
        <v>72.680000000000007</v>
      </c>
      <c r="C7096">
        <v>72.157499999999999</v>
      </c>
    </row>
    <row r="7097" spans="1:3" x14ac:dyDescent="0.3">
      <c r="A7097">
        <v>74</v>
      </c>
      <c r="B7097">
        <v>73.680000000000007</v>
      </c>
      <c r="C7097">
        <v>73.157499999999999</v>
      </c>
    </row>
    <row r="7098" spans="1:3" x14ac:dyDescent="0.3">
      <c r="A7098">
        <v>79</v>
      </c>
      <c r="B7098">
        <v>78.680000000000007</v>
      </c>
      <c r="C7098">
        <v>78.157499999999999</v>
      </c>
    </row>
    <row r="7099" spans="1:3" x14ac:dyDescent="0.3">
      <c r="A7099">
        <v>78</v>
      </c>
      <c r="B7099">
        <v>77.680000000000007</v>
      </c>
      <c r="C7099">
        <v>77.157499999999999</v>
      </c>
    </row>
    <row r="7100" spans="1:3" x14ac:dyDescent="0.3">
      <c r="A7100">
        <v>84</v>
      </c>
      <c r="B7100">
        <v>83.68</v>
      </c>
      <c r="C7100">
        <v>83.157499999999999</v>
      </c>
    </row>
    <row r="7101" spans="1:3" x14ac:dyDescent="0.3">
      <c r="A7101">
        <v>89</v>
      </c>
      <c r="B7101">
        <v>88.68</v>
      </c>
      <c r="C7101">
        <v>88.157499999999999</v>
      </c>
    </row>
    <row r="7102" spans="1:3" x14ac:dyDescent="0.3">
      <c r="A7102">
        <v>85</v>
      </c>
      <c r="B7102">
        <v>84.68</v>
      </c>
      <c r="C7102">
        <v>84.157499999999999</v>
      </c>
    </row>
    <row r="7103" spans="1:3" x14ac:dyDescent="0.3">
      <c r="A7103">
        <v>84</v>
      </c>
      <c r="B7103">
        <v>83.68</v>
      </c>
      <c r="C7103">
        <v>83.157499999999999</v>
      </c>
    </row>
    <row r="7104" spans="1:3" x14ac:dyDescent="0.3">
      <c r="A7104">
        <v>84</v>
      </c>
      <c r="B7104">
        <v>83.68</v>
      </c>
      <c r="C7104">
        <v>83.157499999999999</v>
      </c>
    </row>
    <row r="7105" spans="1:3" x14ac:dyDescent="0.3">
      <c r="A7105">
        <v>88</v>
      </c>
      <c r="B7105">
        <v>87.68</v>
      </c>
      <c r="C7105">
        <v>87.157499999999999</v>
      </c>
    </row>
    <row r="7106" spans="1:3" x14ac:dyDescent="0.3">
      <c r="A7106">
        <v>84</v>
      </c>
      <c r="B7106">
        <v>83.68</v>
      </c>
      <c r="C7106">
        <v>83.157499999999999</v>
      </c>
    </row>
    <row r="7107" spans="1:3" x14ac:dyDescent="0.3">
      <c r="A7107">
        <v>89</v>
      </c>
      <c r="B7107">
        <v>88.68</v>
      </c>
      <c r="C7107">
        <v>88.157499999999999</v>
      </c>
    </row>
    <row r="7108" spans="1:3" x14ac:dyDescent="0.3">
      <c r="A7108">
        <v>86</v>
      </c>
      <c r="B7108">
        <v>85.68</v>
      </c>
      <c r="C7108">
        <v>85.157499999999999</v>
      </c>
    </row>
    <row r="7109" spans="1:3" x14ac:dyDescent="0.3">
      <c r="A7109">
        <v>89</v>
      </c>
      <c r="B7109">
        <v>88.68</v>
      </c>
      <c r="C7109">
        <v>88.157499999999999</v>
      </c>
    </row>
    <row r="7110" spans="1:3" x14ac:dyDescent="0.3">
      <c r="A7110">
        <v>83</v>
      </c>
      <c r="B7110">
        <v>82.68</v>
      </c>
      <c r="C7110">
        <v>82.157499999999999</v>
      </c>
    </row>
    <row r="7111" spans="1:3" x14ac:dyDescent="0.3">
      <c r="A7111">
        <v>83</v>
      </c>
      <c r="B7111">
        <v>82.68</v>
      </c>
      <c r="C7111">
        <v>82.157499999999999</v>
      </c>
    </row>
    <row r="7112" spans="1:3" x14ac:dyDescent="0.3">
      <c r="A7112">
        <v>83</v>
      </c>
      <c r="B7112">
        <v>82.68</v>
      </c>
      <c r="C7112">
        <v>82.157499999999999</v>
      </c>
    </row>
    <row r="7113" spans="1:3" x14ac:dyDescent="0.3">
      <c r="A7113">
        <v>84</v>
      </c>
      <c r="B7113">
        <v>83.68</v>
      </c>
      <c r="C7113">
        <v>83.157499999999999</v>
      </c>
    </row>
    <row r="7114" spans="1:3" x14ac:dyDescent="0.3">
      <c r="A7114">
        <v>80</v>
      </c>
      <c r="B7114">
        <v>79.680000000000007</v>
      </c>
      <c r="C7114">
        <v>79.157499999999999</v>
      </c>
    </row>
    <row r="7115" spans="1:3" x14ac:dyDescent="0.3">
      <c r="A7115">
        <v>62</v>
      </c>
      <c r="B7115">
        <v>61.68</v>
      </c>
      <c r="C7115">
        <v>61.157499999999999</v>
      </c>
    </row>
    <row r="7116" spans="1:3" x14ac:dyDescent="0.3">
      <c r="A7116">
        <v>74</v>
      </c>
      <c r="B7116">
        <v>73.680000000000007</v>
      </c>
      <c r="C7116">
        <v>73.157499999999999</v>
      </c>
    </row>
    <row r="7117" spans="1:3" x14ac:dyDescent="0.3">
      <c r="A7117">
        <v>74</v>
      </c>
      <c r="B7117">
        <v>73.680000000000007</v>
      </c>
      <c r="C7117">
        <v>73.157499999999999</v>
      </c>
    </row>
    <row r="7118" spans="1:3" x14ac:dyDescent="0.3">
      <c r="A7118">
        <v>71</v>
      </c>
      <c r="B7118">
        <v>70.680000000000007</v>
      </c>
      <c r="C7118">
        <v>70.157499999999999</v>
      </c>
    </row>
    <row r="7119" spans="1:3" x14ac:dyDescent="0.3">
      <c r="A7119">
        <v>70</v>
      </c>
      <c r="B7119">
        <v>69.680000000000007</v>
      </c>
      <c r="C7119">
        <v>69.157499999999999</v>
      </c>
    </row>
    <row r="7120" spans="1:3" x14ac:dyDescent="0.3">
      <c r="A7120">
        <v>68</v>
      </c>
      <c r="B7120">
        <v>67.680000000000007</v>
      </c>
      <c r="C7120">
        <v>67.157499999999999</v>
      </c>
    </row>
    <row r="7121" spans="1:3" x14ac:dyDescent="0.3">
      <c r="A7121">
        <v>70</v>
      </c>
      <c r="B7121">
        <v>69.680000000000007</v>
      </c>
      <c r="C7121">
        <v>69.157499999999999</v>
      </c>
    </row>
    <row r="7122" spans="1:3" x14ac:dyDescent="0.3">
      <c r="A7122">
        <v>94</v>
      </c>
      <c r="B7122">
        <v>93.68</v>
      </c>
      <c r="C7122">
        <v>93.157499999999999</v>
      </c>
    </row>
    <row r="7123" spans="1:3" x14ac:dyDescent="0.3">
      <c r="A7123">
        <v>77</v>
      </c>
      <c r="B7123">
        <v>76.680000000000007</v>
      </c>
      <c r="C7123">
        <v>76.157499999999999</v>
      </c>
    </row>
    <row r="7124" spans="1:3" x14ac:dyDescent="0.3">
      <c r="A7124">
        <v>94</v>
      </c>
      <c r="B7124">
        <v>93.68</v>
      </c>
      <c r="C7124">
        <v>93.157499999999999</v>
      </c>
    </row>
    <row r="7125" spans="1:3" x14ac:dyDescent="0.3">
      <c r="A7125">
        <v>84</v>
      </c>
      <c r="B7125">
        <v>83.68</v>
      </c>
      <c r="C7125">
        <v>83.157499999999999</v>
      </c>
    </row>
    <row r="7126" spans="1:3" x14ac:dyDescent="0.3">
      <c r="A7126">
        <v>85</v>
      </c>
      <c r="B7126">
        <v>84.68</v>
      </c>
      <c r="C7126">
        <v>84.157499999999999</v>
      </c>
    </row>
    <row r="7127" spans="1:3" x14ac:dyDescent="0.3">
      <c r="A7127">
        <v>79</v>
      </c>
      <c r="B7127">
        <v>78.680000000000007</v>
      </c>
      <c r="C7127">
        <v>78.157499999999999</v>
      </c>
    </row>
    <row r="7128" spans="1:3" x14ac:dyDescent="0.3">
      <c r="A7128">
        <v>79</v>
      </c>
      <c r="B7128">
        <v>78.680000000000007</v>
      </c>
      <c r="C7128">
        <v>78.157499999999999</v>
      </c>
    </row>
    <row r="7129" spans="1:3" x14ac:dyDescent="0.3">
      <c r="A7129">
        <v>89</v>
      </c>
      <c r="B7129">
        <v>88.68</v>
      </c>
      <c r="C7129">
        <v>88.157499999999999</v>
      </c>
    </row>
    <row r="7130" spans="1:3" x14ac:dyDescent="0.3">
      <c r="A7130">
        <v>89</v>
      </c>
      <c r="B7130">
        <v>88.68</v>
      </c>
      <c r="C7130">
        <v>88.157499999999999</v>
      </c>
    </row>
    <row r="7131" spans="1:3" x14ac:dyDescent="0.3">
      <c r="A7131">
        <v>89</v>
      </c>
      <c r="B7131">
        <v>88.68</v>
      </c>
      <c r="C7131">
        <v>88.157499999999999</v>
      </c>
    </row>
    <row r="7132" spans="1:3" x14ac:dyDescent="0.3">
      <c r="A7132">
        <v>86</v>
      </c>
      <c r="B7132">
        <v>85.68</v>
      </c>
      <c r="C7132">
        <v>85.157499999999999</v>
      </c>
    </row>
    <row r="7133" spans="1:3" x14ac:dyDescent="0.3">
      <c r="A7133">
        <v>89</v>
      </c>
      <c r="B7133">
        <v>88.68</v>
      </c>
      <c r="C7133">
        <v>88.157499999999999</v>
      </c>
    </row>
    <row r="7134" spans="1:3" x14ac:dyDescent="0.3">
      <c r="A7134">
        <v>89</v>
      </c>
      <c r="B7134">
        <v>88.68</v>
      </c>
      <c r="C7134">
        <v>88.157499999999999</v>
      </c>
    </row>
    <row r="7135" spans="1:3" x14ac:dyDescent="0.3">
      <c r="A7135">
        <v>88</v>
      </c>
      <c r="B7135">
        <v>87.68</v>
      </c>
      <c r="C7135">
        <v>87.157499999999999</v>
      </c>
    </row>
    <row r="7136" spans="1:3" x14ac:dyDescent="0.3">
      <c r="A7136">
        <v>89</v>
      </c>
      <c r="B7136">
        <v>88.68</v>
      </c>
      <c r="C7136">
        <v>88.157499999999999</v>
      </c>
    </row>
    <row r="7137" spans="1:3" x14ac:dyDescent="0.3">
      <c r="A7137">
        <v>84</v>
      </c>
      <c r="B7137">
        <v>83.68</v>
      </c>
      <c r="C7137">
        <v>83.157499999999999</v>
      </c>
    </row>
    <row r="7138" spans="1:3" x14ac:dyDescent="0.3">
      <c r="A7138">
        <v>79</v>
      </c>
      <c r="B7138">
        <v>78.680000000000007</v>
      </c>
      <c r="C7138">
        <v>78.157499999999999</v>
      </c>
    </row>
    <row r="7139" spans="1:3" x14ac:dyDescent="0.3">
      <c r="A7139">
        <v>74</v>
      </c>
      <c r="B7139">
        <v>73.680000000000007</v>
      </c>
      <c r="C7139">
        <v>73.157499999999999</v>
      </c>
    </row>
    <row r="7140" spans="1:3" x14ac:dyDescent="0.3">
      <c r="A7140">
        <v>74</v>
      </c>
      <c r="B7140">
        <v>73.680000000000007</v>
      </c>
      <c r="C7140">
        <v>73.157499999999999</v>
      </c>
    </row>
    <row r="7141" spans="1:3" x14ac:dyDescent="0.3">
      <c r="A7141">
        <v>80</v>
      </c>
      <c r="B7141">
        <v>79.680000000000007</v>
      </c>
      <c r="C7141">
        <v>79.157499999999999</v>
      </c>
    </row>
    <row r="7142" spans="1:3" x14ac:dyDescent="0.3">
      <c r="A7142">
        <v>74</v>
      </c>
      <c r="B7142">
        <v>73.680000000000007</v>
      </c>
      <c r="C7142">
        <v>73.157499999999999</v>
      </c>
    </row>
    <row r="7143" spans="1:3" x14ac:dyDescent="0.3">
      <c r="A7143">
        <v>70</v>
      </c>
      <c r="B7143">
        <v>69.680000000000007</v>
      </c>
      <c r="C7143">
        <v>69.157499999999999</v>
      </c>
    </row>
    <row r="7144" spans="1:3" x14ac:dyDescent="0.3">
      <c r="A7144">
        <v>70</v>
      </c>
      <c r="B7144">
        <v>69.680000000000007</v>
      </c>
      <c r="C7144">
        <v>69.157499999999999</v>
      </c>
    </row>
    <row r="7145" spans="1:3" x14ac:dyDescent="0.3">
      <c r="A7145">
        <v>74</v>
      </c>
      <c r="B7145">
        <v>73.680000000000007</v>
      </c>
      <c r="C7145">
        <v>73.157499999999999</v>
      </c>
    </row>
    <row r="7146" spans="1:3" x14ac:dyDescent="0.3">
      <c r="A7146">
        <v>74</v>
      </c>
      <c r="B7146">
        <v>73.680000000000007</v>
      </c>
      <c r="C7146">
        <v>73.157499999999999</v>
      </c>
    </row>
    <row r="7147" spans="1:3" x14ac:dyDescent="0.3">
      <c r="A7147">
        <v>89</v>
      </c>
      <c r="B7147">
        <v>88.68</v>
      </c>
      <c r="C7147">
        <v>88.157499999999999</v>
      </c>
    </row>
    <row r="7148" spans="1:3" x14ac:dyDescent="0.3">
      <c r="A7148">
        <v>84</v>
      </c>
      <c r="B7148">
        <v>83.68</v>
      </c>
      <c r="C7148">
        <v>83.157499999999999</v>
      </c>
    </row>
    <row r="7149" spans="1:3" x14ac:dyDescent="0.3">
      <c r="A7149">
        <v>88</v>
      </c>
      <c r="B7149">
        <v>87.68</v>
      </c>
      <c r="C7149">
        <v>87.157499999999999</v>
      </c>
    </row>
    <row r="7150" spans="1:3" x14ac:dyDescent="0.3">
      <c r="A7150">
        <v>89</v>
      </c>
      <c r="B7150">
        <v>88.68</v>
      </c>
      <c r="C7150">
        <v>88.157499999999999</v>
      </c>
    </row>
    <row r="7151" spans="1:3" x14ac:dyDescent="0.3">
      <c r="A7151">
        <v>89</v>
      </c>
      <c r="B7151">
        <v>88.68</v>
      </c>
      <c r="C7151">
        <v>88.157499999999999</v>
      </c>
    </row>
    <row r="7152" spans="1:3" x14ac:dyDescent="0.3">
      <c r="A7152">
        <v>89</v>
      </c>
      <c r="B7152">
        <v>88.68</v>
      </c>
      <c r="C7152">
        <v>88.157499999999999</v>
      </c>
    </row>
    <row r="7153" spans="1:3" x14ac:dyDescent="0.3">
      <c r="A7153">
        <v>89</v>
      </c>
      <c r="B7153">
        <v>88.68</v>
      </c>
      <c r="C7153">
        <v>88.157499999999999</v>
      </c>
    </row>
    <row r="7154" spans="1:3" x14ac:dyDescent="0.3">
      <c r="A7154">
        <v>89</v>
      </c>
      <c r="B7154">
        <v>88.68</v>
      </c>
      <c r="C7154">
        <v>88.157499999999999</v>
      </c>
    </row>
    <row r="7155" spans="1:3" x14ac:dyDescent="0.3">
      <c r="A7155">
        <v>89</v>
      </c>
      <c r="B7155">
        <v>88.68</v>
      </c>
      <c r="C7155">
        <v>88.157499999999999</v>
      </c>
    </row>
    <row r="7156" spans="1:3" x14ac:dyDescent="0.3">
      <c r="A7156">
        <v>93</v>
      </c>
      <c r="B7156">
        <v>92.68</v>
      </c>
      <c r="C7156">
        <v>92.157499999999999</v>
      </c>
    </row>
    <row r="7157" spans="1:3" x14ac:dyDescent="0.3">
      <c r="A7157">
        <v>91</v>
      </c>
      <c r="B7157">
        <v>90.68</v>
      </c>
      <c r="C7157">
        <v>90.157499999999999</v>
      </c>
    </row>
    <row r="7158" spans="1:3" x14ac:dyDescent="0.3">
      <c r="A7158">
        <v>88</v>
      </c>
      <c r="B7158">
        <v>87.68</v>
      </c>
      <c r="C7158">
        <v>87.157499999999999</v>
      </c>
    </row>
    <row r="7159" spans="1:3" x14ac:dyDescent="0.3">
      <c r="A7159">
        <v>86</v>
      </c>
      <c r="B7159">
        <v>85.68</v>
      </c>
      <c r="C7159">
        <v>85.157499999999999</v>
      </c>
    </row>
    <row r="7160" spans="1:3" x14ac:dyDescent="0.3">
      <c r="A7160">
        <v>89</v>
      </c>
      <c r="B7160">
        <v>88.68</v>
      </c>
      <c r="C7160">
        <v>88.157499999999999</v>
      </c>
    </row>
    <row r="7161" spans="1:3" x14ac:dyDescent="0.3">
      <c r="A7161">
        <v>84</v>
      </c>
      <c r="B7161">
        <v>83.68</v>
      </c>
      <c r="C7161">
        <v>83.157499999999999</v>
      </c>
    </row>
    <row r="7162" spans="1:3" x14ac:dyDescent="0.3">
      <c r="A7162">
        <v>82</v>
      </c>
      <c r="B7162">
        <v>81.680000000000007</v>
      </c>
      <c r="C7162">
        <v>81.157499999999999</v>
      </c>
    </row>
    <row r="7163" spans="1:3" x14ac:dyDescent="0.3">
      <c r="A7163">
        <v>79</v>
      </c>
      <c r="B7163">
        <v>78.680000000000007</v>
      </c>
      <c r="C7163">
        <v>78.157499999999999</v>
      </c>
    </row>
    <row r="7164" spans="1:3" x14ac:dyDescent="0.3">
      <c r="A7164">
        <v>79</v>
      </c>
      <c r="B7164">
        <v>78.680000000000007</v>
      </c>
      <c r="C7164">
        <v>78.157499999999999</v>
      </c>
    </row>
    <row r="7165" spans="1:3" x14ac:dyDescent="0.3">
      <c r="A7165">
        <v>78</v>
      </c>
      <c r="B7165">
        <v>77.680000000000007</v>
      </c>
      <c r="C7165">
        <v>77.157499999999999</v>
      </c>
    </row>
    <row r="7166" spans="1:3" x14ac:dyDescent="0.3">
      <c r="A7166">
        <v>77</v>
      </c>
      <c r="B7166">
        <v>76.680000000000007</v>
      </c>
      <c r="C7166">
        <v>76.157499999999999</v>
      </c>
    </row>
    <row r="7167" spans="1:3" x14ac:dyDescent="0.3">
      <c r="A7167">
        <v>75</v>
      </c>
      <c r="B7167">
        <v>74.680000000000007</v>
      </c>
      <c r="C7167">
        <v>74.157499999999999</v>
      </c>
    </row>
    <row r="7168" spans="1:3" x14ac:dyDescent="0.3">
      <c r="A7168">
        <v>73</v>
      </c>
      <c r="B7168">
        <v>72.680000000000007</v>
      </c>
      <c r="C7168">
        <v>72.157499999999999</v>
      </c>
    </row>
    <row r="7169" spans="1:3" x14ac:dyDescent="0.3">
      <c r="A7169">
        <v>74</v>
      </c>
      <c r="B7169">
        <v>73.680000000000007</v>
      </c>
      <c r="C7169">
        <v>73.157499999999999</v>
      </c>
    </row>
    <row r="7170" spans="1:3" x14ac:dyDescent="0.3">
      <c r="A7170">
        <v>80</v>
      </c>
      <c r="B7170">
        <v>79.680000000000007</v>
      </c>
      <c r="C7170">
        <v>79.157499999999999</v>
      </c>
    </row>
    <row r="7171" spans="1:3" x14ac:dyDescent="0.3">
      <c r="A7171">
        <v>85</v>
      </c>
      <c r="B7171">
        <v>84.68</v>
      </c>
      <c r="C7171">
        <v>84.157499999999999</v>
      </c>
    </row>
    <row r="7172" spans="1:3" x14ac:dyDescent="0.3">
      <c r="A7172">
        <v>89</v>
      </c>
      <c r="B7172">
        <v>88.68</v>
      </c>
      <c r="C7172">
        <v>88.157499999999999</v>
      </c>
    </row>
    <row r="7173" spans="1:3" x14ac:dyDescent="0.3">
      <c r="A7173">
        <v>89</v>
      </c>
      <c r="B7173">
        <v>88.68</v>
      </c>
      <c r="C7173">
        <v>88.157499999999999</v>
      </c>
    </row>
    <row r="7174" spans="1:3" x14ac:dyDescent="0.3">
      <c r="A7174">
        <v>87</v>
      </c>
      <c r="B7174">
        <v>86.68</v>
      </c>
      <c r="C7174">
        <v>86.157499999999999</v>
      </c>
    </row>
    <row r="7175" spans="1:3" x14ac:dyDescent="0.3">
      <c r="A7175">
        <v>84</v>
      </c>
      <c r="B7175">
        <v>83.68</v>
      </c>
      <c r="C7175">
        <v>83.157499999999999</v>
      </c>
    </row>
    <row r="7176" spans="1:3" x14ac:dyDescent="0.3">
      <c r="A7176">
        <v>84</v>
      </c>
      <c r="B7176">
        <v>83.68</v>
      </c>
      <c r="C7176">
        <v>83.157499999999999</v>
      </c>
    </row>
    <row r="7177" spans="1:3" x14ac:dyDescent="0.3">
      <c r="A7177">
        <v>87</v>
      </c>
      <c r="B7177">
        <v>86.68</v>
      </c>
      <c r="C7177">
        <v>86.157499999999999</v>
      </c>
    </row>
    <row r="7178" spans="1:3" x14ac:dyDescent="0.3">
      <c r="A7178">
        <v>87</v>
      </c>
      <c r="B7178">
        <v>86.68</v>
      </c>
      <c r="C7178">
        <v>86.157499999999999</v>
      </c>
    </row>
    <row r="7179" spans="1:3" x14ac:dyDescent="0.3">
      <c r="A7179">
        <v>86</v>
      </c>
      <c r="B7179">
        <v>85.68</v>
      </c>
      <c r="C7179">
        <v>85.157499999999999</v>
      </c>
    </row>
    <row r="7180" spans="1:3" x14ac:dyDescent="0.3">
      <c r="A7180">
        <v>86</v>
      </c>
      <c r="B7180">
        <v>85.68</v>
      </c>
      <c r="C7180">
        <v>85.157499999999999</v>
      </c>
    </row>
    <row r="7181" spans="1:3" x14ac:dyDescent="0.3">
      <c r="A7181">
        <v>84</v>
      </c>
      <c r="B7181">
        <v>83.68</v>
      </c>
      <c r="C7181">
        <v>83.157499999999999</v>
      </c>
    </row>
    <row r="7182" spans="1:3" x14ac:dyDescent="0.3">
      <c r="A7182">
        <v>84</v>
      </c>
      <c r="B7182">
        <v>83.68</v>
      </c>
      <c r="C7182">
        <v>83.157499999999999</v>
      </c>
    </row>
    <row r="7183" spans="1:3" x14ac:dyDescent="0.3">
      <c r="A7183">
        <v>87</v>
      </c>
      <c r="B7183">
        <v>86.68</v>
      </c>
      <c r="C7183">
        <v>86.157499999999999</v>
      </c>
    </row>
    <row r="7184" spans="1:3" x14ac:dyDescent="0.3">
      <c r="A7184">
        <v>89</v>
      </c>
      <c r="B7184">
        <v>88.68</v>
      </c>
      <c r="C7184">
        <v>88.157499999999999</v>
      </c>
    </row>
    <row r="7185" spans="1:3" x14ac:dyDescent="0.3">
      <c r="A7185">
        <v>89</v>
      </c>
      <c r="B7185">
        <v>88.68</v>
      </c>
      <c r="C7185">
        <v>88.157499999999999</v>
      </c>
    </row>
    <row r="7186" spans="1:3" x14ac:dyDescent="0.3">
      <c r="A7186">
        <v>85</v>
      </c>
      <c r="B7186">
        <v>84.68</v>
      </c>
      <c r="C7186">
        <v>84.157499999999999</v>
      </c>
    </row>
    <row r="7187" spans="1:3" x14ac:dyDescent="0.3">
      <c r="A7187">
        <v>79</v>
      </c>
      <c r="B7187">
        <v>78.680000000000007</v>
      </c>
      <c r="C7187">
        <v>78.157499999999999</v>
      </c>
    </row>
    <row r="7188" spans="1:3" x14ac:dyDescent="0.3">
      <c r="A7188">
        <v>74</v>
      </c>
      <c r="B7188">
        <v>73.680000000000007</v>
      </c>
      <c r="C7188">
        <v>73.157499999999999</v>
      </c>
    </row>
    <row r="7189" spans="1:3" x14ac:dyDescent="0.3">
      <c r="A7189">
        <v>70</v>
      </c>
      <c r="B7189">
        <v>69.680000000000007</v>
      </c>
      <c r="C7189">
        <v>69.157499999999999</v>
      </c>
    </row>
    <row r="7190" spans="1:3" x14ac:dyDescent="0.3">
      <c r="A7190">
        <v>72</v>
      </c>
      <c r="B7190">
        <v>71.680000000000007</v>
      </c>
      <c r="C7190">
        <v>71.157499999999999</v>
      </c>
    </row>
    <row r="7191" spans="1:3" x14ac:dyDescent="0.3">
      <c r="A7191">
        <v>73</v>
      </c>
      <c r="B7191">
        <v>72.680000000000007</v>
      </c>
      <c r="C7191">
        <v>72.157499999999999</v>
      </c>
    </row>
    <row r="7192" spans="1:3" x14ac:dyDescent="0.3">
      <c r="A7192">
        <v>75</v>
      </c>
      <c r="B7192">
        <v>74.680000000000007</v>
      </c>
      <c r="C7192">
        <v>74.157499999999999</v>
      </c>
    </row>
    <row r="7193" spans="1:3" x14ac:dyDescent="0.3">
      <c r="A7193">
        <v>77</v>
      </c>
      <c r="B7193">
        <v>76.680000000000007</v>
      </c>
      <c r="C7193">
        <v>76.157499999999999</v>
      </c>
    </row>
    <row r="7194" spans="1:3" x14ac:dyDescent="0.3">
      <c r="A7194">
        <v>79</v>
      </c>
      <c r="B7194">
        <v>78.680000000000007</v>
      </c>
      <c r="C7194">
        <v>78.157499999999999</v>
      </c>
    </row>
    <row r="7195" spans="1:3" x14ac:dyDescent="0.3">
      <c r="A7195">
        <v>79</v>
      </c>
      <c r="B7195">
        <v>78.680000000000007</v>
      </c>
      <c r="C7195">
        <v>78.157499999999999</v>
      </c>
    </row>
    <row r="7196" spans="1:3" x14ac:dyDescent="0.3">
      <c r="A7196">
        <v>85</v>
      </c>
      <c r="B7196">
        <v>84.68</v>
      </c>
      <c r="C7196">
        <v>84.157499999999999</v>
      </c>
    </row>
    <row r="7197" spans="1:3" x14ac:dyDescent="0.3">
      <c r="A7197">
        <v>89</v>
      </c>
      <c r="B7197">
        <v>88.68</v>
      </c>
      <c r="C7197">
        <v>88.157499999999999</v>
      </c>
    </row>
    <row r="7198" spans="1:3" x14ac:dyDescent="0.3">
      <c r="A7198">
        <v>90</v>
      </c>
      <c r="B7198">
        <v>89.68</v>
      </c>
      <c r="C7198">
        <v>89.157499999999999</v>
      </c>
    </row>
    <row r="7199" spans="1:3" x14ac:dyDescent="0.3">
      <c r="A7199">
        <v>93</v>
      </c>
      <c r="B7199">
        <v>92.68</v>
      </c>
      <c r="C7199">
        <v>92.157499999999999</v>
      </c>
    </row>
    <row r="7200" spans="1:3" x14ac:dyDescent="0.3">
      <c r="A7200">
        <v>94</v>
      </c>
      <c r="B7200">
        <v>93.68</v>
      </c>
      <c r="C7200">
        <v>93.157499999999999</v>
      </c>
    </row>
    <row r="7201" spans="1:3" x14ac:dyDescent="0.3">
      <c r="A7201">
        <v>96</v>
      </c>
      <c r="B7201">
        <v>95.68</v>
      </c>
      <c r="C7201">
        <v>95.157499999999999</v>
      </c>
    </row>
    <row r="7202" spans="1:3" x14ac:dyDescent="0.3">
      <c r="A7202">
        <v>94</v>
      </c>
      <c r="B7202">
        <v>93.68</v>
      </c>
      <c r="C7202">
        <v>93.157499999999999</v>
      </c>
    </row>
    <row r="7203" spans="1:3" x14ac:dyDescent="0.3">
      <c r="A7203">
        <v>94</v>
      </c>
      <c r="B7203">
        <v>93.68</v>
      </c>
      <c r="C7203">
        <v>93.157499999999999</v>
      </c>
    </row>
    <row r="7204" spans="1:3" x14ac:dyDescent="0.3">
      <c r="A7204">
        <v>98</v>
      </c>
      <c r="B7204">
        <v>97.68</v>
      </c>
      <c r="C7204">
        <v>97.157499999999999</v>
      </c>
    </row>
    <row r="7205" spans="1:3" x14ac:dyDescent="0.3">
      <c r="A7205">
        <v>89</v>
      </c>
      <c r="B7205">
        <v>88.68</v>
      </c>
      <c r="C7205">
        <v>88.157499999999999</v>
      </c>
    </row>
    <row r="7206" spans="1:3" x14ac:dyDescent="0.3">
      <c r="A7206">
        <v>96</v>
      </c>
      <c r="B7206">
        <v>95.68</v>
      </c>
      <c r="C7206">
        <v>95.157499999999999</v>
      </c>
    </row>
    <row r="7207" spans="1:3" x14ac:dyDescent="0.3">
      <c r="A7207">
        <v>96</v>
      </c>
      <c r="B7207">
        <v>95.68</v>
      </c>
      <c r="C7207">
        <v>95.157499999999999</v>
      </c>
    </row>
    <row r="7208" spans="1:3" x14ac:dyDescent="0.3">
      <c r="A7208">
        <v>100</v>
      </c>
      <c r="B7208">
        <v>99.68</v>
      </c>
      <c r="C7208">
        <v>99.157499999999999</v>
      </c>
    </row>
    <row r="7209" spans="1:3" x14ac:dyDescent="0.3">
      <c r="A7209">
        <v>100</v>
      </c>
      <c r="B7209">
        <v>99.68</v>
      </c>
      <c r="C7209">
        <v>99.157499999999999</v>
      </c>
    </row>
    <row r="7210" spans="1:3" x14ac:dyDescent="0.3">
      <c r="A7210">
        <v>89</v>
      </c>
      <c r="B7210">
        <v>88.68</v>
      </c>
      <c r="C7210">
        <v>88.157499999999999</v>
      </c>
    </row>
    <row r="7211" spans="1:3" x14ac:dyDescent="0.3">
      <c r="A7211">
        <v>74</v>
      </c>
      <c r="B7211">
        <v>73.680000000000007</v>
      </c>
      <c r="C7211">
        <v>73.157499999999999</v>
      </c>
    </row>
    <row r="7212" spans="1:3" x14ac:dyDescent="0.3">
      <c r="A7212">
        <v>59</v>
      </c>
      <c r="B7212">
        <v>58.68</v>
      </c>
      <c r="C7212">
        <v>58.157499999999999</v>
      </c>
    </row>
    <row r="7213" spans="1:3" x14ac:dyDescent="0.3">
      <c r="A7213">
        <v>53</v>
      </c>
      <c r="B7213">
        <v>52.68</v>
      </c>
      <c r="C7213">
        <v>52.157499999999999</v>
      </c>
    </row>
    <row r="7214" spans="1:3" x14ac:dyDescent="0.3">
      <c r="A7214">
        <v>46</v>
      </c>
      <c r="B7214">
        <v>45.68</v>
      </c>
      <c r="C7214">
        <v>45.157499999999999</v>
      </c>
    </row>
    <row r="7215" spans="1:3" x14ac:dyDescent="0.3">
      <c r="A7215">
        <v>56</v>
      </c>
      <c r="B7215">
        <v>55.68</v>
      </c>
      <c r="C7215">
        <v>55.157499999999999</v>
      </c>
    </row>
    <row r="7216" spans="1:3" x14ac:dyDescent="0.3">
      <c r="A7216">
        <v>55</v>
      </c>
      <c r="B7216">
        <v>54.68</v>
      </c>
      <c r="C7216">
        <v>54.157499999999999</v>
      </c>
    </row>
    <row r="7217" spans="1:3" x14ac:dyDescent="0.3">
      <c r="A7217">
        <v>59</v>
      </c>
      <c r="B7217">
        <v>58.68</v>
      </c>
      <c r="C7217">
        <v>58.157499999999999</v>
      </c>
    </row>
    <row r="7218" spans="1:3" x14ac:dyDescent="0.3">
      <c r="A7218">
        <v>60</v>
      </c>
      <c r="B7218">
        <v>59.68</v>
      </c>
      <c r="C7218">
        <v>59.157499999999999</v>
      </c>
    </row>
    <row r="7219" spans="1:3" x14ac:dyDescent="0.3">
      <c r="A7219">
        <v>65</v>
      </c>
      <c r="B7219">
        <v>64.680000000000007</v>
      </c>
      <c r="C7219">
        <v>64.157499999999999</v>
      </c>
    </row>
    <row r="7220" spans="1:3" x14ac:dyDescent="0.3">
      <c r="A7220">
        <v>79</v>
      </c>
      <c r="B7220">
        <v>78.680000000000007</v>
      </c>
      <c r="C7220">
        <v>78.157499999999999</v>
      </c>
    </row>
    <row r="7221" spans="1:3" x14ac:dyDescent="0.3">
      <c r="A7221">
        <v>84</v>
      </c>
      <c r="B7221">
        <v>83.68</v>
      </c>
      <c r="C7221">
        <v>83.157499999999999</v>
      </c>
    </row>
    <row r="7222" spans="1:3" x14ac:dyDescent="0.3">
      <c r="A7222">
        <v>84</v>
      </c>
      <c r="B7222">
        <v>83.68</v>
      </c>
      <c r="C7222">
        <v>83.157499999999999</v>
      </c>
    </row>
    <row r="7223" spans="1:3" x14ac:dyDescent="0.3">
      <c r="A7223">
        <v>84</v>
      </c>
      <c r="B7223">
        <v>83.68</v>
      </c>
      <c r="C7223">
        <v>83.157499999999999</v>
      </c>
    </row>
    <row r="7224" spans="1:3" x14ac:dyDescent="0.3">
      <c r="A7224">
        <v>84</v>
      </c>
      <c r="B7224">
        <v>83.68</v>
      </c>
      <c r="C7224">
        <v>83.157499999999999</v>
      </c>
    </row>
    <row r="7225" spans="1:3" x14ac:dyDescent="0.3">
      <c r="A7225">
        <v>92</v>
      </c>
      <c r="B7225">
        <v>91.68</v>
      </c>
      <c r="C7225">
        <v>91.157499999999999</v>
      </c>
    </row>
    <row r="7226" spans="1:3" x14ac:dyDescent="0.3">
      <c r="A7226">
        <v>93</v>
      </c>
      <c r="B7226">
        <v>92.68</v>
      </c>
      <c r="C7226">
        <v>92.157499999999999</v>
      </c>
    </row>
    <row r="7227" spans="1:3" x14ac:dyDescent="0.3">
      <c r="A7227">
        <v>94</v>
      </c>
      <c r="B7227">
        <v>93.68</v>
      </c>
      <c r="C7227">
        <v>93.157499999999999</v>
      </c>
    </row>
    <row r="7228" spans="1:3" x14ac:dyDescent="0.3">
      <c r="A7228">
        <v>94</v>
      </c>
      <c r="B7228">
        <v>93.68</v>
      </c>
      <c r="C7228">
        <v>93.157499999999999</v>
      </c>
    </row>
    <row r="7229" spans="1:3" x14ac:dyDescent="0.3">
      <c r="A7229">
        <v>94</v>
      </c>
      <c r="B7229">
        <v>93.68</v>
      </c>
      <c r="C7229">
        <v>93.157499999999999</v>
      </c>
    </row>
    <row r="7230" spans="1:3" x14ac:dyDescent="0.3">
      <c r="A7230">
        <v>94</v>
      </c>
      <c r="B7230">
        <v>93.68</v>
      </c>
      <c r="C7230">
        <v>93.157499999999999</v>
      </c>
    </row>
    <row r="7231" spans="1:3" x14ac:dyDescent="0.3">
      <c r="A7231">
        <v>95</v>
      </c>
      <c r="B7231">
        <v>94.68</v>
      </c>
      <c r="C7231">
        <v>94.157499999999999</v>
      </c>
    </row>
    <row r="7232" spans="1:3" x14ac:dyDescent="0.3">
      <c r="A7232">
        <v>94</v>
      </c>
      <c r="B7232">
        <v>93.68</v>
      </c>
      <c r="C7232">
        <v>93.157499999999999</v>
      </c>
    </row>
    <row r="7233" spans="1:3" x14ac:dyDescent="0.3">
      <c r="A7233">
        <v>92</v>
      </c>
      <c r="B7233">
        <v>91.68</v>
      </c>
      <c r="C7233">
        <v>91.157499999999999</v>
      </c>
    </row>
    <row r="7234" spans="1:3" x14ac:dyDescent="0.3">
      <c r="A7234">
        <v>90</v>
      </c>
      <c r="B7234">
        <v>89.68</v>
      </c>
      <c r="C7234">
        <v>89.157499999999999</v>
      </c>
    </row>
    <row r="7235" spans="1:3" x14ac:dyDescent="0.3">
      <c r="A7235">
        <v>84</v>
      </c>
      <c r="B7235">
        <v>83.68</v>
      </c>
      <c r="C7235">
        <v>83.157499999999999</v>
      </c>
    </row>
    <row r="7236" spans="1:3" x14ac:dyDescent="0.3">
      <c r="A7236">
        <v>84</v>
      </c>
      <c r="B7236">
        <v>83.68</v>
      </c>
      <c r="C7236">
        <v>83.157499999999999</v>
      </c>
    </row>
    <row r="7237" spans="1:3" x14ac:dyDescent="0.3">
      <c r="A7237">
        <v>75</v>
      </c>
      <c r="B7237">
        <v>74.680000000000007</v>
      </c>
      <c r="C7237">
        <v>74.157499999999999</v>
      </c>
    </row>
    <row r="7238" spans="1:3" x14ac:dyDescent="0.3">
      <c r="A7238">
        <v>70</v>
      </c>
      <c r="B7238">
        <v>69.680000000000007</v>
      </c>
      <c r="C7238">
        <v>69.157499999999999</v>
      </c>
    </row>
    <row r="7239" spans="1:3" x14ac:dyDescent="0.3">
      <c r="A7239">
        <v>66</v>
      </c>
      <c r="B7239">
        <v>65.680000000000007</v>
      </c>
      <c r="C7239">
        <v>65.157499999999999</v>
      </c>
    </row>
    <row r="7240" spans="1:3" x14ac:dyDescent="0.3">
      <c r="A7240">
        <v>66</v>
      </c>
      <c r="B7240">
        <v>65.680000000000007</v>
      </c>
      <c r="C7240">
        <v>65.157499999999999</v>
      </c>
    </row>
    <row r="7241" spans="1:3" x14ac:dyDescent="0.3">
      <c r="A7241">
        <v>66</v>
      </c>
      <c r="B7241">
        <v>65.680000000000007</v>
      </c>
      <c r="C7241">
        <v>65.157499999999999</v>
      </c>
    </row>
    <row r="7242" spans="1:3" x14ac:dyDescent="0.3">
      <c r="A7242">
        <v>70</v>
      </c>
      <c r="B7242">
        <v>69.680000000000007</v>
      </c>
      <c r="C7242">
        <v>69.157499999999999</v>
      </c>
    </row>
    <row r="7243" spans="1:3" x14ac:dyDescent="0.3">
      <c r="A7243">
        <v>74</v>
      </c>
      <c r="B7243">
        <v>73.680000000000007</v>
      </c>
      <c r="C7243">
        <v>73.157499999999999</v>
      </c>
    </row>
    <row r="7244" spans="1:3" x14ac:dyDescent="0.3">
      <c r="A7244">
        <v>79</v>
      </c>
      <c r="B7244">
        <v>78.680000000000007</v>
      </c>
      <c r="C7244">
        <v>78.157499999999999</v>
      </c>
    </row>
    <row r="7245" spans="1:3" x14ac:dyDescent="0.3">
      <c r="A7245">
        <v>89</v>
      </c>
      <c r="B7245">
        <v>88.68</v>
      </c>
      <c r="C7245">
        <v>88.157499999999999</v>
      </c>
    </row>
    <row r="7246" spans="1:3" x14ac:dyDescent="0.3">
      <c r="A7246">
        <v>87</v>
      </c>
      <c r="B7246">
        <v>86.68</v>
      </c>
      <c r="C7246">
        <v>86.157499999999999</v>
      </c>
    </row>
    <row r="7247" spans="1:3" x14ac:dyDescent="0.3">
      <c r="A7247">
        <v>89</v>
      </c>
      <c r="B7247">
        <v>88.68</v>
      </c>
      <c r="C7247">
        <v>88.157499999999999</v>
      </c>
    </row>
    <row r="7248" spans="1:3" x14ac:dyDescent="0.3">
      <c r="A7248">
        <v>89</v>
      </c>
      <c r="B7248">
        <v>88.68</v>
      </c>
      <c r="C7248">
        <v>88.157499999999999</v>
      </c>
    </row>
    <row r="7249" spans="1:3" x14ac:dyDescent="0.3">
      <c r="A7249">
        <v>93</v>
      </c>
      <c r="B7249">
        <v>92.68</v>
      </c>
      <c r="C7249">
        <v>92.157499999999999</v>
      </c>
    </row>
    <row r="7250" spans="1:3" x14ac:dyDescent="0.3">
      <c r="A7250">
        <v>89</v>
      </c>
      <c r="B7250">
        <v>88.68</v>
      </c>
      <c r="C7250">
        <v>88.157499999999999</v>
      </c>
    </row>
    <row r="7251" spans="1:3" x14ac:dyDescent="0.3">
      <c r="A7251">
        <v>89</v>
      </c>
      <c r="B7251">
        <v>88.68</v>
      </c>
      <c r="C7251">
        <v>88.157499999999999</v>
      </c>
    </row>
    <row r="7252" spans="1:3" x14ac:dyDescent="0.3">
      <c r="A7252">
        <v>96</v>
      </c>
      <c r="B7252">
        <v>95.68</v>
      </c>
      <c r="C7252">
        <v>95.157499999999999</v>
      </c>
    </row>
    <row r="7253" spans="1:3" x14ac:dyDescent="0.3">
      <c r="A7253">
        <v>94</v>
      </c>
      <c r="B7253">
        <v>93.68</v>
      </c>
      <c r="C7253">
        <v>93.157499999999999</v>
      </c>
    </row>
    <row r="7254" spans="1:3" x14ac:dyDescent="0.3">
      <c r="A7254">
        <v>94</v>
      </c>
      <c r="B7254">
        <v>93.68</v>
      </c>
      <c r="C7254">
        <v>93.157499999999999</v>
      </c>
    </row>
    <row r="7255" spans="1:3" x14ac:dyDescent="0.3">
      <c r="A7255">
        <v>97</v>
      </c>
      <c r="B7255">
        <v>96.68</v>
      </c>
      <c r="C7255">
        <v>96.157499999999999</v>
      </c>
    </row>
    <row r="7256" spans="1:3" x14ac:dyDescent="0.3">
      <c r="A7256">
        <v>94</v>
      </c>
      <c r="B7256">
        <v>93.68</v>
      </c>
      <c r="C7256">
        <v>93.157499999999999</v>
      </c>
    </row>
    <row r="7257" spans="1:3" x14ac:dyDescent="0.3">
      <c r="A7257">
        <v>94</v>
      </c>
      <c r="B7257">
        <v>93.68</v>
      </c>
      <c r="C7257">
        <v>93.157499999999999</v>
      </c>
    </row>
    <row r="7258" spans="1:3" x14ac:dyDescent="0.3">
      <c r="A7258">
        <v>94</v>
      </c>
      <c r="B7258">
        <v>93.68</v>
      </c>
      <c r="C7258">
        <v>93.157499999999999</v>
      </c>
    </row>
    <row r="7259" spans="1:3" x14ac:dyDescent="0.3">
      <c r="A7259">
        <v>84</v>
      </c>
      <c r="B7259">
        <v>83.68</v>
      </c>
      <c r="C7259">
        <v>83.157499999999999</v>
      </c>
    </row>
    <row r="7260" spans="1:3" x14ac:dyDescent="0.3">
      <c r="A7260">
        <v>74</v>
      </c>
      <c r="B7260">
        <v>73.680000000000007</v>
      </c>
      <c r="C7260">
        <v>73.157499999999999</v>
      </c>
    </row>
    <row r="7261" spans="1:3" x14ac:dyDescent="0.3">
      <c r="A7261">
        <v>70</v>
      </c>
      <c r="B7261">
        <v>69.680000000000007</v>
      </c>
      <c r="C7261">
        <v>69.157499999999999</v>
      </c>
    </row>
    <row r="7262" spans="1:3" x14ac:dyDescent="0.3">
      <c r="A7262">
        <v>63</v>
      </c>
      <c r="B7262">
        <v>62.68</v>
      </c>
      <c r="C7262">
        <v>62.157499999999999</v>
      </c>
    </row>
    <row r="7263" spans="1:3" x14ac:dyDescent="0.3">
      <c r="A7263">
        <v>59</v>
      </c>
      <c r="B7263">
        <v>58.68</v>
      </c>
      <c r="C7263">
        <v>58.157499999999999</v>
      </c>
    </row>
    <row r="7264" spans="1:3" x14ac:dyDescent="0.3">
      <c r="A7264">
        <v>79</v>
      </c>
      <c r="B7264">
        <v>78.680000000000007</v>
      </c>
      <c r="C7264">
        <v>78.157499999999999</v>
      </c>
    </row>
    <row r="7265" spans="1:3" x14ac:dyDescent="0.3">
      <c r="A7265">
        <v>76</v>
      </c>
      <c r="B7265">
        <v>75.680000000000007</v>
      </c>
      <c r="C7265">
        <v>75.157499999999999</v>
      </c>
    </row>
    <row r="7266" spans="1:3" x14ac:dyDescent="0.3">
      <c r="A7266">
        <v>66</v>
      </c>
      <c r="B7266">
        <v>65.680000000000007</v>
      </c>
      <c r="C7266">
        <v>65.157499999999999</v>
      </c>
    </row>
    <row r="7267" spans="1:3" x14ac:dyDescent="0.3">
      <c r="A7267">
        <v>68</v>
      </c>
      <c r="B7267">
        <v>67.680000000000007</v>
      </c>
      <c r="C7267">
        <v>67.157499999999999</v>
      </c>
    </row>
    <row r="7268" spans="1:3" x14ac:dyDescent="0.3">
      <c r="A7268">
        <v>74</v>
      </c>
      <c r="B7268">
        <v>73.680000000000007</v>
      </c>
      <c r="C7268">
        <v>73.157499999999999</v>
      </c>
    </row>
    <row r="7269" spans="1:3" x14ac:dyDescent="0.3">
      <c r="A7269">
        <v>74</v>
      </c>
      <c r="B7269">
        <v>73.680000000000007</v>
      </c>
      <c r="C7269">
        <v>73.157499999999999</v>
      </c>
    </row>
    <row r="7270" spans="1:3" x14ac:dyDescent="0.3">
      <c r="A7270">
        <v>80</v>
      </c>
      <c r="B7270">
        <v>79.680000000000007</v>
      </c>
      <c r="C7270">
        <v>79.157499999999999</v>
      </c>
    </row>
    <row r="7271" spans="1:3" x14ac:dyDescent="0.3">
      <c r="A7271">
        <v>74</v>
      </c>
      <c r="B7271">
        <v>73.680000000000007</v>
      </c>
      <c r="C7271">
        <v>73.157499999999999</v>
      </c>
    </row>
    <row r="7272" spans="1:3" x14ac:dyDescent="0.3">
      <c r="A7272">
        <v>74</v>
      </c>
      <c r="B7272">
        <v>73.680000000000007</v>
      </c>
      <c r="C7272">
        <v>73.157499999999999</v>
      </c>
    </row>
    <row r="7273" spans="1:3" x14ac:dyDescent="0.3">
      <c r="A7273">
        <v>84</v>
      </c>
      <c r="B7273">
        <v>83.68</v>
      </c>
      <c r="C7273">
        <v>83.157499999999999</v>
      </c>
    </row>
    <row r="7274" spans="1:3" x14ac:dyDescent="0.3">
      <c r="A7274">
        <v>84</v>
      </c>
      <c r="B7274">
        <v>83.698715277777779</v>
      </c>
      <c r="C7274">
        <v>83.210208333333327</v>
      </c>
    </row>
    <row r="7275" spans="1:3" x14ac:dyDescent="0.3">
      <c r="A7275">
        <v>84</v>
      </c>
      <c r="B7275">
        <v>83.717430555555566</v>
      </c>
      <c r="C7275">
        <v>83.262916666666669</v>
      </c>
    </row>
    <row r="7276" spans="1:3" x14ac:dyDescent="0.3">
      <c r="A7276">
        <v>86</v>
      </c>
      <c r="B7276">
        <v>85.736145833333339</v>
      </c>
      <c r="C7276">
        <v>85.315624999999997</v>
      </c>
    </row>
    <row r="7277" spans="1:3" x14ac:dyDescent="0.3">
      <c r="A7277">
        <v>89</v>
      </c>
      <c r="B7277">
        <v>88.754861111111111</v>
      </c>
      <c r="C7277">
        <v>88.368333333333325</v>
      </c>
    </row>
    <row r="7278" spans="1:3" x14ac:dyDescent="0.3">
      <c r="A7278">
        <v>91</v>
      </c>
      <c r="B7278">
        <v>90.773576388888898</v>
      </c>
      <c r="C7278">
        <v>90.421041666666667</v>
      </c>
    </row>
    <row r="7279" spans="1:3" x14ac:dyDescent="0.3">
      <c r="A7279">
        <v>90</v>
      </c>
      <c r="B7279">
        <v>89.792291666666671</v>
      </c>
      <c r="C7279">
        <v>89.473749999999995</v>
      </c>
    </row>
    <row r="7280" spans="1:3" x14ac:dyDescent="0.3">
      <c r="A7280">
        <v>70</v>
      </c>
      <c r="B7280">
        <v>69.811006944444458</v>
      </c>
      <c r="C7280">
        <v>69.526458333333338</v>
      </c>
    </row>
    <row r="7281" spans="1:3" x14ac:dyDescent="0.3">
      <c r="A7281">
        <v>62</v>
      </c>
      <c r="B7281">
        <v>61.829722222222223</v>
      </c>
      <c r="C7281">
        <v>61.579166666666666</v>
      </c>
    </row>
    <row r="7282" spans="1:3" x14ac:dyDescent="0.3">
      <c r="A7282">
        <v>59</v>
      </c>
      <c r="B7282">
        <v>58.848437500000003</v>
      </c>
      <c r="C7282">
        <v>58.631875000000001</v>
      </c>
    </row>
    <row r="7283" spans="1:3" x14ac:dyDescent="0.3">
      <c r="A7283">
        <v>64</v>
      </c>
      <c r="B7283">
        <v>63.867152777777775</v>
      </c>
      <c r="C7283">
        <v>63.684583333333329</v>
      </c>
    </row>
    <row r="7284" spans="1:3" x14ac:dyDescent="0.3">
      <c r="A7284">
        <v>49</v>
      </c>
      <c r="B7284">
        <v>48.885868055555555</v>
      </c>
      <c r="C7284">
        <v>48.737291666666664</v>
      </c>
    </row>
    <row r="7285" spans="1:3" x14ac:dyDescent="0.3">
      <c r="A7285">
        <v>47</v>
      </c>
      <c r="B7285">
        <v>46.904583333333335</v>
      </c>
      <c r="C7285">
        <v>46.79</v>
      </c>
    </row>
    <row r="7286" spans="1:3" x14ac:dyDescent="0.3">
      <c r="A7286">
        <v>49</v>
      </c>
      <c r="B7286">
        <v>48.923298611111107</v>
      </c>
      <c r="C7286">
        <v>48.842708333333334</v>
      </c>
    </row>
    <row r="7287" spans="1:3" x14ac:dyDescent="0.3">
      <c r="A7287">
        <v>52</v>
      </c>
      <c r="B7287">
        <v>51.942013888888887</v>
      </c>
      <c r="C7287">
        <v>51.895416666666662</v>
      </c>
    </row>
    <row r="7288" spans="1:3" x14ac:dyDescent="0.3">
      <c r="A7288">
        <v>55</v>
      </c>
      <c r="B7288">
        <v>54.960729166666667</v>
      </c>
      <c r="C7288">
        <v>54.948124999999997</v>
      </c>
    </row>
    <row r="7289" spans="1:3" x14ac:dyDescent="0.3">
      <c r="A7289">
        <v>55</v>
      </c>
      <c r="B7289">
        <v>54.979444444444447</v>
      </c>
      <c r="C7289">
        <v>55.000833333333333</v>
      </c>
    </row>
    <row r="7290" spans="1:3" x14ac:dyDescent="0.3">
      <c r="A7290">
        <v>62</v>
      </c>
      <c r="B7290">
        <v>61.998159722222219</v>
      </c>
      <c r="C7290">
        <v>62.053541666666668</v>
      </c>
    </row>
    <row r="7291" spans="1:3" x14ac:dyDescent="0.3">
      <c r="A7291">
        <v>64</v>
      </c>
      <c r="B7291">
        <v>64.016874999999999</v>
      </c>
      <c r="C7291">
        <v>64.106250000000003</v>
      </c>
    </row>
    <row r="7292" spans="1:3" x14ac:dyDescent="0.3">
      <c r="A7292">
        <v>72</v>
      </c>
      <c r="B7292">
        <v>72.035590277777786</v>
      </c>
      <c r="C7292">
        <v>72.158958333333331</v>
      </c>
    </row>
    <row r="7293" spans="1:3" x14ac:dyDescent="0.3">
      <c r="A7293">
        <v>74</v>
      </c>
      <c r="B7293">
        <v>74.054305555555558</v>
      </c>
      <c r="C7293">
        <v>74.211666666666659</v>
      </c>
    </row>
    <row r="7294" spans="1:3" x14ac:dyDescent="0.3">
      <c r="A7294">
        <v>76</v>
      </c>
      <c r="B7294">
        <v>76.073020833333345</v>
      </c>
      <c r="C7294">
        <v>76.264375000000001</v>
      </c>
    </row>
    <row r="7295" spans="1:3" x14ac:dyDescent="0.3">
      <c r="A7295">
        <v>78</v>
      </c>
      <c r="B7295">
        <v>78.091736111111118</v>
      </c>
      <c r="C7295">
        <v>78.317083333333329</v>
      </c>
    </row>
    <row r="7296" spans="1:3" x14ac:dyDescent="0.3">
      <c r="A7296">
        <v>80</v>
      </c>
      <c r="B7296">
        <v>80.11045138888889</v>
      </c>
      <c r="C7296">
        <v>80.369791666666671</v>
      </c>
    </row>
    <row r="7297" spans="1:3" x14ac:dyDescent="0.3">
      <c r="A7297">
        <v>81</v>
      </c>
      <c r="B7297">
        <v>81.129166666666677</v>
      </c>
      <c r="C7297">
        <v>81.422499999999999</v>
      </c>
    </row>
    <row r="7298" spans="1:3" x14ac:dyDescent="0.3">
      <c r="A7298">
        <v>82</v>
      </c>
      <c r="B7298">
        <v>82.14788194444445</v>
      </c>
      <c r="C7298">
        <v>82.475208333333327</v>
      </c>
    </row>
    <row r="7299" spans="1:3" x14ac:dyDescent="0.3">
      <c r="A7299">
        <v>83</v>
      </c>
      <c r="B7299">
        <v>83.166597222222222</v>
      </c>
      <c r="C7299">
        <v>83.52791666666667</v>
      </c>
    </row>
    <row r="7300" spans="1:3" x14ac:dyDescent="0.3">
      <c r="A7300">
        <v>82</v>
      </c>
      <c r="B7300">
        <v>82.185312500000009</v>
      </c>
      <c r="C7300">
        <v>82.580624999999998</v>
      </c>
    </row>
    <row r="7301" spans="1:3" x14ac:dyDescent="0.3">
      <c r="A7301">
        <v>82</v>
      </c>
      <c r="B7301">
        <v>82.204027777777782</v>
      </c>
      <c r="C7301">
        <v>82.633333333333326</v>
      </c>
    </row>
    <row r="7302" spans="1:3" x14ac:dyDescent="0.3">
      <c r="A7302">
        <v>80</v>
      </c>
      <c r="B7302">
        <v>80.222743055555569</v>
      </c>
      <c r="C7302">
        <v>80.686041666666668</v>
      </c>
    </row>
    <row r="7303" spans="1:3" x14ac:dyDescent="0.3">
      <c r="A7303">
        <v>79</v>
      </c>
      <c r="B7303">
        <v>79.241458333333341</v>
      </c>
      <c r="C7303">
        <v>79.738749999999996</v>
      </c>
    </row>
    <row r="7304" spans="1:3" x14ac:dyDescent="0.3">
      <c r="A7304">
        <v>83</v>
      </c>
      <c r="B7304">
        <v>83.260173611111114</v>
      </c>
      <c r="C7304">
        <v>83.791458333333338</v>
      </c>
    </row>
    <row r="7305" spans="1:3" x14ac:dyDescent="0.3">
      <c r="A7305">
        <v>78</v>
      </c>
      <c r="B7305">
        <v>78.278888888888901</v>
      </c>
      <c r="C7305">
        <v>78.844166666666666</v>
      </c>
    </row>
    <row r="7306" spans="1:3" x14ac:dyDescent="0.3">
      <c r="A7306">
        <v>68</v>
      </c>
      <c r="B7306">
        <v>68.297604166666673</v>
      </c>
      <c r="C7306">
        <v>68.896874999999994</v>
      </c>
    </row>
    <row r="7307" spans="1:3" x14ac:dyDescent="0.3">
      <c r="A7307">
        <v>66</v>
      </c>
      <c r="B7307">
        <v>66.316319444444446</v>
      </c>
      <c r="C7307">
        <v>66.949583333333337</v>
      </c>
    </row>
    <row r="7308" spans="1:3" x14ac:dyDescent="0.3">
      <c r="A7308">
        <v>62</v>
      </c>
      <c r="B7308">
        <v>62.335034722222218</v>
      </c>
      <c r="C7308">
        <v>63.002291666666665</v>
      </c>
    </row>
    <row r="7309" spans="1:3" x14ac:dyDescent="0.3">
      <c r="A7309">
        <v>51</v>
      </c>
      <c r="B7309">
        <v>51.353749999999998</v>
      </c>
      <c r="C7309">
        <v>52.055</v>
      </c>
    </row>
    <row r="7310" spans="1:3" x14ac:dyDescent="0.3">
      <c r="A7310">
        <v>51</v>
      </c>
      <c r="B7310">
        <v>51.372465277777778</v>
      </c>
      <c r="C7310">
        <v>52.107708333333335</v>
      </c>
    </row>
    <row r="7311" spans="1:3" x14ac:dyDescent="0.3">
      <c r="A7311">
        <v>62</v>
      </c>
      <c r="B7311">
        <v>62.391180555555557</v>
      </c>
      <c r="C7311">
        <v>63.160416666666663</v>
      </c>
    </row>
    <row r="7312" spans="1:3" x14ac:dyDescent="0.3">
      <c r="A7312">
        <v>49</v>
      </c>
      <c r="B7312">
        <v>49.40989583333333</v>
      </c>
      <c r="C7312">
        <v>50.213124999999998</v>
      </c>
    </row>
    <row r="7313" spans="1:3" x14ac:dyDescent="0.3">
      <c r="A7313">
        <v>62</v>
      </c>
      <c r="B7313">
        <v>62.42861111111111</v>
      </c>
      <c r="C7313">
        <v>63.265833333333333</v>
      </c>
    </row>
    <row r="7314" spans="1:3" x14ac:dyDescent="0.3">
      <c r="A7314">
        <v>57</v>
      </c>
      <c r="B7314">
        <v>57.447326388888889</v>
      </c>
      <c r="C7314">
        <v>58.318541666666668</v>
      </c>
    </row>
    <row r="7315" spans="1:3" x14ac:dyDescent="0.3">
      <c r="A7315">
        <v>60</v>
      </c>
      <c r="B7315">
        <v>60.466041666666669</v>
      </c>
      <c r="C7315">
        <v>61.371249999999996</v>
      </c>
    </row>
    <row r="7316" spans="1:3" x14ac:dyDescent="0.3">
      <c r="A7316">
        <v>74</v>
      </c>
      <c r="B7316">
        <v>74.484756944444456</v>
      </c>
      <c r="C7316">
        <v>75.423958333333331</v>
      </c>
    </row>
    <row r="7317" spans="1:3" x14ac:dyDescent="0.3">
      <c r="A7317">
        <v>78</v>
      </c>
      <c r="B7317">
        <v>78.503472222222229</v>
      </c>
      <c r="C7317">
        <v>79.476666666666659</v>
      </c>
    </row>
    <row r="7318" spans="1:3" x14ac:dyDescent="0.3">
      <c r="A7318">
        <v>78</v>
      </c>
      <c r="B7318">
        <v>78.522187500000001</v>
      </c>
      <c r="C7318">
        <v>79.529375000000002</v>
      </c>
    </row>
    <row r="7319" spans="1:3" x14ac:dyDescent="0.3">
      <c r="A7319">
        <v>78</v>
      </c>
      <c r="B7319">
        <v>78.540902777777788</v>
      </c>
      <c r="C7319">
        <v>79.58208333333333</v>
      </c>
    </row>
    <row r="7320" spans="1:3" x14ac:dyDescent="0.3">
      <c r="A7320">
        <v>83</v>
      </c>
      <c r="B7320">
        <v>83.559618055555561</v>
      </c>
      <c r="C7320">
        <v>84.634791666666672</v>
      </c>
    </row>
    <row r="7321" spans="1:3" x14ac:dyDescent="0.3">
      <c r="A7321">
        <v>68</v>
      </c>
      <c r="B7321">
        <v>68.578333333333333</v>
      </c>
      <c r="C7321">
        <v>69.6875</v>
      </c>
    </row>
    <row r="7322" spans="1:3" x14ac:dyDescent="0.3">
      <c r="A7322">
        <v>69</v>
      </c>
      <c r="B7322">
        <v>69.578333333333333</v>
      </c>
      <c r="C7322">
        <v>70.6875</v>
      </c>
    </row>
    <row r="7323" spans="1:3" x14ac:dyDescent="0.3">
      <c r="A7323">
        <v>78</v>
      </c>
      <c r="B7323">
        <v>78.578333333333333</v>
      </c>
      <c r="C7323">
        <v>79.6875</v>
      </c>
    </row>
    <row r="7324" spans="1:3" x14ac:dyDescent="0.3">
      <c r="A7324">
        <v>74</v>
      </c>
      <c r="B7324">
        <v>74.578333333333333</v>
      </c>
      <c r="C7324">
        <v>75.6875</v>
      </c>
    </row>
    <row r="7325" spans="1:3" x14ac:dyDescent="0.3">
      <c r="A7325">
        <v>83</v>
      </c>
      <c r="B7325">
        <v>83.578333333333333</v>
      </c>
      <c r="C7325">
        <v>84.6875</v>
      </c>
    </row>
    <row r="7326" spans="1:3" x14ac:dyDescent="0.3">
      <c r="A7326">
        <v>83</v>
      </c>
      <c r="B7326">
        <v>83.578333333333333</v>
      </c>
      <c r="C7326">
        <v>84.6875</v>
      </c>
    </row>
    <row r="7327" spans="1:3" x14ac:dyDescent="0.3">
      <c r="A7327">
        <v>81</v>
      </c>
      <c r="B7327">
        <v>81.578333333333333</v>
      </c>
      <c r="C7327">
        <v>82.6875</v>
      </c>
    </row>
    <row r="7328" spans="1:3" x14ac:dyDescent="0.3">
      <c r="A7328">
        <v>89</v>
      </c>
      <c r="B7328">
        <v>89.578333333333333</v>
      </c>
      <c r="C7328">
        <v>90.6875</v>
      </c>
    </row>
    <row r="7329" spans="1:3" x14ac:dyDescent="0.3">
      <c r="A7329">
        <v>83</v>
      </c>
      <c r="B7329">
        <v>83.578333333333333</v>
      </c>
      <c r="C7329">
        <v>84.6875</v>
      </c>
    </row>
    <row r="7330" spans="1:3" x14ac:dyDescent="0.3">
      <c r="A7330">
        <v>74</v>
      </c>
      <c r="B7330">
        <v>74.578333333333333</v>
      </c>
      <c r="C7330">
        <v>75.6875</v>
      </c>
    </row>
    <row r="7331" spans="1:3" x14ac:dyDescent="0.3">
      <c r="A7331">
        <v>79</v>
      </c>
      <c r="B7331">
        <v>79.578333333333333</v>
      </c>
      <c r="C7331">
        <v>80.6875</v>
      </c>
    </row>
    <row r="7332" spans="1:3" x14ac:dyDescent="0.3">
      <c r="A7332">
        <v>74</v>
      </c>
      <c r="B7332">
        <v>74.578333333333333</v>
      </c>
      <c r="C7332">
        <v>75.6875</v>
      </c>
    </row>
    <row r="7333" spans="1:3" x14ac:dyDescent="0.3">
      <c r="A7333">
        <v>64</v>
      </c>
      <c r="B7333">
        <v>64.578333333333333</v>
      </c>
      <c r="C7333">
        <v>65.6875</v>
      </c>
    </row>
    <row r="7334" spans="1:3" x14ac:dyDescent="0.3">
      <c r="A7334">
        <v>66</v>
      </c>
      <c r="B7334">
        <v>66.578333333333333</v>
      </c>
      <c r="C7334">
        <v>67.6875</v>
      </c>
    </row>
    <row r="7335" spans="1:3" x14ac:dyDescent="0.3">
      <c r="A7335">
        <v>70</v>
      </c>
      <c r="B7335">
        <v>70.578333333333333</v>
      </c>
      <c r="C7335">
        <v>71.6875</v>
      </c>
    </row>
    <row r="7336" spans="1:3" x14ac:dyDescent="0.3">
      <c r="A7336">
        <v>62</v>
      </c>
      <c r="B7336">
        <v>62.578333333333333</v>
      </c>
      <c r="C7336">
        <v>63.6875</v>
      </c>
    </row>
    <row r="7337" spans="1:3" x14ac:dyDescent="0.3">
      <c r="A7337">
        <v>74</v>
      </c>
      <c r="B7337">
        <v>74.578333333333333</v>
      </c>
      <c r="C7337">
        <v>75.6875</v>
      </c>
    </row>
    <row r="7338" spans="1:3" x14ac:dyDescent="0.3">
      <c r="A7338">
        <v>74</v>
      </c>
      <c r="B7338">
        <v>74.578333333333333</v>
      </c>
      <c r="C7338">
        <v>75.6875</v>
      </c>
    </row>
    <row r="7339" spans="1:3" x14ac:dyDescent="0.3">
      <c r="A7339">
        <v>70</v>
      </c>
      <c r="B7339">
        <v>70.578333333333333</v>
      </c>
      <c r="C7339">
        <v>71.6875</v>
      </c>
    </row>
    <row r="7340" spans="1:3" x14ac:dyDescent="0.3">
      <c r="A7340">
        <v>83</v>
      </c>
      <c r="B7340">
        <v>83.578333333333333</v>
      </c>
      <c r="C7340">
        <v>84.6875</v>
      </c>
    </row>
    <row r="7341" spans="1:3" x14ac:dyDescent="0.3">
      <c r="A7341">
        <v>83</v>
      </c>
      <c r="B7341">
        <v>83.578333333333333</v>
      </c>
      <c r="C7341">
        <v>84.6875</v>
      </c>
    </row>
    <row r="7342" spans="1:3" x14ac:dyDescent="0.3">
      <c r="A7342">
        <v>83</v>
      </c>
      <c r="B7342">
        <v>83.578333333333333</v>
      </c>
      <c r="C7342">
        <v>84.6875</v>
      </c>
    </row>
    <row r="7343" spans="1:3" x14ac:dyDescent="0.3">
      <c r="A7343">
        <v>89</v>
      </c>
      <c r="B7343">
        <v>89.578333333333333</v>
      </c>
      <c r="C7343">
        <v>90.6875</v>
      </c>
    </row>
    <row r="7344" spans="1:3" x14ac:dyDescent="0.3">
      <c r="A7344">
        <v>89</v>
      </c>
      <c r="B7344">
        <v>89.578333333333333</v>
      </c>
      <c r="C7344">
        <v>90.6875</v>
      </c>
    </row>
    <row r="7345" spans="1:3" x14ac:dyDescent="0.3">
      <c r="A7345">
        <v>79</v>
      </c>
      <c r="B7345">
        <v>79.578333333333333</v>
      </c>
      <c r="C7345">
        <v>80.6875</v>
      </c>
    </row>
    <row r="7346" spans="1:3" x14ac:dyDescent="0.3">
      <c r="A7346">
        <v>89</v>
      </c>
      <c r="B7346">
        <v>89.578333333333333</v>
      </c>
      <c r="C7346">
        <v>90.6875</v>
      </c>
    </row>
    <row r="7347" spans="1:3" x14ac:dyDescent="0.3">
      <c r="A7347">
        <v>78</v>
      </c>
      <c r="B7347">
        <v>78.578333333333333</v>
      </c>
      <c r="C7347">
        <v>79.6875</v>
      </c>
    </row>
    <row r="7348" spans="1:3" x14ac:dyDescent="0.3">
      <c r="A7348">
        <v>75</v>
      </c>
      <c r="B7348">
        <v>75.578333333333333</v>
      </c>
      <c r="C7348">
        <v>76.6875</v>
      </c>
    </row>
    <row r="7349" spans="1:3" x14ac:dyDescent="0.3">
      <c r="A7349">
        <v>89</v>
      </c>
      <c r="B7349">
        <v>89.578333333333333</v>
      </c>
      <c r="C7349">
        <v>90.6875</v>
      </c>
    </row>
    <row r="7350" spans="1:3" x14ac:dyDescent="0.3">
      <c r="A7350">
        <v>94</v>
      </c>
      <c r="B7350">
        <v>94.578333333333333</v>
      </c>
      <c r="C7350">
        <v>95.6875</v>
      </c>
    </row>
    <row r="7351" spans="1:3" x14ac:dyDescent="0.3">
      <c r="A7351">
        <v>84</v>
      </c>
      <c r="B7351">
        <v>84.578333333333333</v>
      </c>
      <c r="C7351">
        <v>85.6875</v>
      </c>
    </row>
    <row r="7352" spans="1:3" x14ac:dyDescent="0.3">
      <c r="A7352">
        <v>94</v>
      </c>
      <c r="B7352">
        <v>94.578333333333333</v>
      </c>
      <c r="C7352">
        <v>95.6875</v>
      </c>
    </row>
    <row r="7353" spans="1:3" x14ac:dyDescent="0.3">
      <c r="A7353">
        <v>89</v>
      </c>
      <c r="B7353">
        <v>89.578333333333333</v>
      </c>
      <c r="C7353">
        <v>90.6875</v>
      </c>
    </row>
    <row r="7354" spans="1:3" x14ac:dyDescent="0.3">
      <c r="A7354">
        <v>78</v>
      </c>
      <c r="B7354">
        <v>78.578333333333333</v>
      </c>
      <c r="C7354">
        <v>79.6875</v>
      </c>
    </row>
    <row r="7355" spans="1:3" x14ac:dyDescent="0.3">
      <c r="A7355">
        <v>84</v>
      </c>
      <c r="B7355">
        <v>84.578333333333333</v>
      </c>
      <c r="C7355">
        <v>85.6875</v>
      </c>
    </row>
    <row r="7356" spans="1:3" x14ac:dyDescent="0.3">
      <c r="A7356">
        <v>79</v>
      </c>
      <c r="B7356">
        <v>79.578333333333333</v>
      </c>
      <c r="C7356">
        <v>80.6875</v>
      </c>
    </row>
    <row r="7357" spans="1:3" x14ac:dyDescent="0.3">
      <c r="A7357">
        <v>62</v>
      </c>
      <c r="B7357">
        <v>62.578333333333333</v>
      </c>
      <c r="C7357">
        <v>63.6875</v>
      </c>
    </row>
    <row r="7358" spans="1:3" x14ac:dyDescent="0.3">
      <c r="A7358">
        <v>79</v>
      </c>
      <c r="B7358">
        <v>79.578333333333333</v>
      </c>
      <c r="C7358">
        <v>80.6875</v>
      </c>
    </row>
    <row r="7359" spans="1:3" x14ac:dyDescent="0.3">
      <c r="A7359">
        <v>74</v>
      </c>
      <c r="B7359">
        <v>74.578333333333333</v>
      </c>
      <c r="C7359">
        <v>75.6875</v>
      </c>
    </row>
    <row r="7360" spans="1:3" x14ac:dyDescent="0.3">
      <c r="A7360">
        <v>75</v>
      </c>
      <c r="B7360">
        <v>75.578333333333333</v>
      </c>
      <c r="C7360">
        <v>76.6875</v>
      </c>
    </row>
    <row r="7361" spans="1:3" x14ac:dyDescent="0.3">
      <c r="A7361">
        <v>84</v>
      </c>
      <c r="B7361">
        <v>84.578333333333333</v>
      </c>
      <c r="C7361">
        <v>85.6875</v>
      </c>
    </row>
    <row r="7362" spans="1:3" x14ac:dyDescent="0.3">
      <c r="A7362">
        <v>89</v>
      </c>
      <c r="B7362">
        <v>89.578333333333333</v>
      </c>
      <c r="C7362">
        <v>90.6875</v>
      </c>
    </row>
    <row r="7363" spans="1:3" x14ac:dyDescent="0.3">
      <c r="A7363">
        <v>81</v>
      </c>
      <c r="B7363">
        <v>81.578333333333333</v>
      </c>
      <c r="C7363">
        <v>82.6875</v>
      </c>
    </row>
    <row r="7364" spans="1:3" x14ac:dyDescent="0.3">
      <c r="A7364">
        <v>94</v>
      </c>
      <c r="B7364">
        <v>94.578333333333333</v>
      </c>
      <c r="C7364">
        <v>95.6875</v>
      </c>
    </row>
    <row r="7365" spans="1:3" x14ac:dyDescent="0.3">
      <c r="A7365">
        <v>94</v>
      </c>
      <c r="B7365">
        <v>94.578333333333333</v>
      </c>
      <c r="C7365">
        <v>95.6875</v>
      </c>
    </row>
    <row r="7366" spans="1:3" x14ac:dyDescent="0.3">
      <c r="A7366">
        <v>94</v>
      </c>
      <c r="B7366">
        <v>94.578333333333333</v>
      </c>
      <c r="C7366">
        <v>95.6875</v>
      </c>
    </row>
    <row r="7367" spans="1:3" x14ac:dyDescent="0.3">
      <c r="A7367">
        <v>94</v>
      </c>
      <c r="B7367">
        <v>94.578333333333333</v>
      </c>
      <c r="C7367">
        <v>95.6875</v>
      </c>
    </row>
    <row r="7368" spans="1:3" x14ac:dyDescent="0.3">
      <c r="A7368">
        <v>100</v>
      </c>
      <c r="B7368">
        <v>100</v>
      </c>
      <c r="C7368">
        <v>100</v>
      </c>
    </row>
    <row r="7369" spans="1:3" x14ac:dyDescent="0.3">
      <c r="A7369">
        <v>89</v>
      </c>
      <c r="B7369">
        <v>89.578333333333333</v>
      </c>
      <c r="C7369">
        <v>90.6875</v>
      </c>
    </row>
    <row r="7370" spans="1:3" x14ac:dyDescent="0.3">
      <c r="A7370">
        <v>100</v>
      </c>
      <c r="B7370">
        <v>100</v>
      </c>
      <c r="C7370">
        <v>100</v>
      </c>
    </row>
    <row r="7371" spans="1:3" x14ac:dyDescent="0.3">
      <c r="A7371">
        <v>100</v>
      </c>
      <c r="B7371">
        <v>100</v>
      </c>
      <c r="C7371">
        <v>100</v>
      </c>
    </row>
    <row r="7372" spans="1:3" x14ac:dyDescent="0.3">
      <c r="A7372">
        <v>55</v>
      </c>
      <c r="B7372">
        <v>55.578333333333333</v>
      </c>
      <c r="C7372">
        <v>56.6875</v>
      </c>
    </row>
    <row r="7373" spans="1:3" x14ac:dyDescent="0.3">
      <c r="A7373">
        <v>100</v>
      </c>
      <c r="B7373">
        <v>100</v>
      </c>
      <c r="C7373">
        <v>100</v>
      </c>
    </row>
    <row r="7374" spans="1:3" x14ac:dyDescent="0.3">
      <c r="A7374">
        <v>100</v>
      </c>
      <c r="B7374">
        <v>100</v>
      </c>
      <c r="C7374">
        <v>100</v>
      </c>
    </row>
    <row r="7375" spans="1:3" x14ac:dyDescent="0.3">
      <c r="A7375">
        <v>92</v>
      </c>
      <c r="B7375">
        <v>92.578333333333333</v>
      </c>
      <c r="C7375">
        <v>93.6875</v>
      </c>
    </row>
    <row r="7376" spans="1:3" x14ac:dyDescent="0.3">
      <c r="A7376">
        <v>88</v>
      </c>
      <c r="B7376">
        <v>88.578333333333333</v>
      </c>
      <c r="C7376">
        <v>89.6875</v>
      </c>
    </row>
    <row r="7377" spans="1:3" x14ac:dyDescent="0.3">
      <c r="A7377">
        <v>84</v>
      </c>
      <c r="B7377">
        <v>84.578333333333333</v>
      </c>
      <c r="C7377">
        <v>85.6875</v>
      </c>
    </row>
    <row r="7378" spans="1:3" x14ac:dyDescent="0.3">
      <c r="A7378">
        <v>80</v>
      </c>
      <c r="B7378">
        <v>80.578333333333333</v>
      </c>
      <c r="C7378">
        <v>81.6875</v>
      </c>
    </row>
    <row r="7379" spans="1:3" x14ac:dyDescent="0.3">
      <c r="A7379">
        <v>76</v>
      </c>
      <c r="B7379">
        <v>76.578333333333333</v>
      </c>
      <c r="C7379">
        <v>77.6875</v>
      </c>
    </row>
    <row r="7380" spans="1:3" x14ac:dyDescent="0.3">
      <c r="A7380">
        <v>72</v>
      </c>
      <c r="B7380">
        <v>72.578333333333333</v>
      </c>
      <c r="C7380">
        <v>73.6875</v>
      </c>
    </row>
    <row r="7381" spans="1:3" x14ac:dyDescent="0.3">
      <c r="A7381">
        <v>69</v>
      </c>
      <c r="B7381">
        <v>69.578333333333333</v>
      </c>
      <c r="C7381">
        <v>70.6875</v>
      </c>
    </row>
    <row r="7382" spans="1:3" x14ac:dyDescent="0.3">
      <c r="A7382">
        <v>70</v>
      </c>
      <c r="B7382">
        <v>70.578333333333333</v>
      </c>
      <c r="C7382">
        <v>71.6875</v>
      </c>
    </row>
    <row r="7383" spans="1:3" x14ac:dyDescent="0.3">
      <c r="A7383">
        <v>71</v>
      </c>
      <c r="B7383">
        <v>71.578333333333333</v>
      </c>
      <c r="C7383">
        <v>72.6875</v>
      </c>
    </row>
    <row r="7384" spans="1:3" x14ac:dyDescent="0.3">
      <c r="A7384">
        <v>72</v>
      </c>
      <c r="B7384">
        <v>72.578333333333333</v>
      </c>
      <c r="C7384">
        <v>73.6875</v>
      </c>
    </row>
    <row r="7385" spans="1:3" x14ac:dyDescent="0.3">
      <c r="A7385">
        <v>74</v>
      </c>
      <c r="B7385">
        <v>74.578333333333333</v>
      </c>
      <c r="C7385">
        <v>75.6875</v>
      </c>
    </row>
    <row r="7386" spans="1:3" x14ac:dyDescent="0.3">
      <c r="A7386">
        <v>76</v>
      </c>
      <c r="B7386">
        <v>76.578333333333333</v>
      </c>
      <c r="C7386">
        <v>77.6875</v>
      </c>
    </row>
    <row r="7387" spans="1:3" x14ac:dyDescent="0.3">
      <c r="A7387">
        <v>78</v>
      </c>
      <c r="B7387">
        <v>78.578333333333333</v>
      </c>
      <c r="C7387">
        <v>79.6875</v>
      </c>
    </row>
    <row r="7388" spans="1:3" x14ac:dyDescent="0.3">
      <c r="A7388">
        <v>80</v>
      </c>
      <c r="B7388">
        <v>80.578333333333333</v>
      </c>
      <c r="C7388">
        <v>81.6875</v>
      </c>
    </row>
    <row r="7389" spans="1:3" x14ac:dyDescent="0.3">
      <c r="A7389">
        <v>81</v>
      </c>
      <c r="B7389">
        <v>81.578333333333333</v>
      </c>
      <c r="C7389">
        <v>82.6875</v>
      </c>
    </row>
    <row r="7390" spans="1:3" x14ac:dyDescent="0.3">
      <c r="A7390">
        <v>83</v>
      </c>
      <c r="B7390">
        <v>83.578333333333333</v>
      </c>
      <c r="C7390">
        <v>84.6875</v>
      </c>
    </row>
    <row r="7391" spans="1:3" x14ac:dyDescent="0.3">
      <c r="A7391">
        <v>84</v>
      </c>
      <c r="B7391">
        <v>84.578333333333333</v>
      </c>
      <c r="C7391">
        <v>85.6875</v>
      </c>
    </row>
    <row r="7392" spans="1:3" x14ac:dyDescent="0.3">
      <c r="A7392">
        <v>86</v>
      </c>
      <c r="B7392">
        <v>86.578333333333333</v>
      </c>
      <c r="C7392">
        <v>87.6875</v>
      </c>
    </row>
    <row r="7393" spans="1:3" x14ac:dyDescent="0.3">
      <c r="A7393">
        <v>88</v>
      </c>
      <c r="B7393">
        <v>88.578333333333333</v>
      </c>
      <c r="C7393">
        <v>89.6875</v>
      </c>
    </row>
    <row r="7394" spans="1:3" x14ac:dyDescent="0.3">
      <c r="A7394">
        <v>89</v>
      </c>
      <c r="B7394">
        <v>89.578333333333333</v>
      </c>
      <c r="C7394">
        <v>90.6875</v>
      </c>
    </row>
    <row r="7395" spans="1:3" x14ac:dyDescent="0.3">
      <c r="A7395">
        <v>91</v>
      </c>
      <c r="B7395">
        <v>91.578333333333333</v>
      </c>
      <c r="C7395">
        <v>92.6875</v>
      </c>
    </row>
    <row r="7396" spans="1:3" x14ac:dyDescent="0.3">
      <c r="A7396">
        <v>92</v>
      </c>
      <c r="B7396">
        <v>92.578333333333333</v>
      </c>
      <c r="C7396">
        <v>93.6875</v>
      </c>
    </row>
    <row r="7397" spans="1:3" x14ac:dyDescent="0.3">
      <c r="A7397">
        <v>94</v>
      </c>
      <c r="B7397">
        <v>94.578333333333333</v>
      </c>
      <c r="C7397">
        <v>95.6875</v>
      </c>
    </row>
    <row r="7398" spans="1:3" x14ac:dyDescent="0.3">
      <c r="A7398">
        <v>95</v>
      </c>
      <c r="B7398">
        <v>95.578333333333333</v>
      </c>
      <c r="C7398">
        <v>96.6875</v>
      </c>
    </row>
    <row r="7399" spans="1:3" x14ac:dyDescent="0.3">
      <c r="A7399">
        <v>97</v>
      </c>
      <c r="B7399">
        <v>97.578333333333333</v>
      </c>
      <c r="C7399">
        <v>98.6875</v>
      </c>
    </row>
    <row r="7400" spans="1:3" x14ac:dyDescent="0.3">
      <c r="A7400">
        <v>100</v>
      </c>
      <c r="B7400">
        <v>100</v>
      </c>
      <c r="C7400">
        <v>100</v>
      </c>
    </row>
    <row r="7401" spans="1:3" x14ac:dyDescent="0.3">
      <c r="A7401">
        <v>100</v>
      </c>
      <c r="B7401">
        <v>100</v>
      </c>
      <c r="C7401">
        <v>100</v>
      </c>
    </row>
    <row r="7402" spans="1:3" x14ac:dyDescent="0.3">
      <c r="A7402">
        <v>72</v>
      </c>
      <c r="B7402">
        <v>72.578333333333333</v>
      </c>
      <c r="C7402">
        <v>73.6875</v>
      </c>
    </row>
    <row r="7403" spans="1:3" x14ac:dyDescent="0.3">
      <c r="A7403">
        <v>79</v>
      </c>
      <c r="B7403">
        <v>79.578333333333333</v>
      </c>
      <c r="C7403">
        <v>80.6875</v>
      </c>
    </row>
    <row r="7404" spans="1:3" x14ac:dyDescent="0.3">
      <c r="A7404">
        <v>74</v>
      </c>
      <c r="B7404">
        <v>74.578333333333333</v>
      </c>
      <c r="C7404">
        <v>75.6875</v>
      </c>
    </row>
    <row r="7405" spans="1:3" x14ac:dyDescent="0.3">
      <c r="A7405">
        <v>62</v>
      </c>
      <c r="B7405">
        <v>62.578333333333333</v>
      </c>
      <c r="C7405">
        <v>63.6875</v>
      </c>
    </row>
    <row r="7406" spans="1:3" x14ac:dyDescent="0.3">
      <c r="A7406">
        <v>74</v>
      </c>
      <c r="B7406">
        <v>74.578333333333333</v>
      </c>
      <c r="C7406">
        <v>75.6875</v>
      </c>
    </row>
    <row r="7407" spans="1:3" x14ac:dyDescent="0.3">
      <c r="A7407">
        <v>70</v>
      </c>
      <c r="B7407">
        <v>70.578333333333333</v>
      </c>
      <c r="C7407">
        <v>71.6875</v>
      </c>
    </row>
    <row r="7408" spans="1:3" x14ac:dyDescent="0.3">
      <c r="A7408">
        <v>63</v>
      </c>
      <c r="B7408">
        <v>63.578333333333333</v>
      </c>
      <c r="C7408">
        <v>64.6875</v>
      </c>
    </row>
    <row r="7409" spans="1:3" x14ac:dyDescent="0.3">
      <c r="A7409">
        <v>79</v>
      </c>
      <c r="B7409">
        <v>79.578333333333333</v>
      </c>
      <c r="C7409">
        <v>80.6875</v>
      </c>
    </row>
    <row r="7410" spans="1:3" x14ac:dyDescent="0.3">
      <c r="A7410">
        <v>72</v>
      </c>
      <c r="B7410">
        <v>72.578333333333333</v>
      </c>
      <c r="C7410">
        <v>73.6875</v>
      </c>
    </row>
    <row r="7411" spans="1:3" x14ac:dyDescent="0.3">
      <c r="A7411">
        <v>76</v>
      </c>
      <c r="B7411">
        <v>76.578333333333333</v>
      </c>
      <c r="C7411">
        <v>77.6875</v>
      </c>
    </row>
    <row r="7412" spans="1:3" x14ac:dyDescent="0.3">
      <c r="A7412">
        <v>89</v>
      </c>
      <c r="B7412">
        <v>89.578333333333333</v>
      </c>
      <c r="C7412">
        <v>90.6875</v>
      </c>
    </row>
    <row r="7413" spans="1:3" x14ac:dyDescent="0.3">
      <c r="A7413">
        <v>89</v>
      </c>
      <c r="B7413">
        <v>89.578333333333333</v>
      </c>
      <c r="C7413">
        <v>90.6875</v>
      </c>
    </row>
    <row r="7414" spans="1:3" x14ac:dyDescent="0.3">
      <c r="A7414">
        <v>86</v>
      </c>
      <c r="B7414">
        <v>86.578333333333333</v>
      </c>
      <c r="C7414">
        <v>87.6875</v>
      </c>
    </row>
    <row r="7415" spans="1:3" x14ac:dyDescent="0.3">
      <c r="A7415">
        <v>94</v>
      </c>
      <c r="B7415">
        <v>94.578333333333333</v>
      </c>
      <c r="C7415">
        <v>95.6875</v>
      </c>
    </row>
    <row r="7416" spans="1:3" x14ac:dyDescent="0.3">
      <c r="A7416">
        <v>94</v>
      </c>
      <c r="B7416">
        <v>94.578333333333333</v>
      </c>
      <c r="C7416">
        <v>95.6875</v>
      </c>
    </row>
    <row r="7417" spans="1:3" x14ac:dyDescent="0.3">
      <c r="A7417">
        <v>88</v>
      </c>
      <c r="B7417">
        <v>88.578333333333333</v>
      </c>
      <c r="C7417">
        <v>89.6875</v>
      </c>
    </row>
    <row r="7418" spans="1:3" x14ac:dyDescent="0.3">
      <c r="A7418">
        <v>90</v>
      </c>
      <c r="B7418">
        <v>90.578333333333333</v>
      </c>
      <c r="C7418">
        <v>91.6875</v>
      </c>
    </row>
    <row r="7419" spans="1:3" x14ac:dyDescent="0.3">
      <c r="A7419">
        <v>100</v>
      </c>
      <c r="B7419">
        <v>100</v>
      </c>
      <c r="C7419">
        <v>100</v>
      </c>
    </row>
    <row r="7420" spans="1:3" x14ac:dyDescent="0.3">
      <c r="A7420">
        <v>88</v>
      </c>
      <c r="B7420">
        <v>88.578333333333333</v>
      </c>
      <c r="C7420">
        <v>89.6875</v>
      </c>
    </row>
    <row r="7421" spans="1:3" x14ac:dyDescent="0.3">
      <c r="A7421">
        <v>100</v>
      </c>
      <c r="B7421">
        <v>100</v>
      </c>
      <c r="C7421">
        <v>100</v>
      </c>
    </row>
    <row r="7422" spans="1:3" x14ac:dyDescent="0.3">
      <c r="A7422">
        <v>100</v>
      </c>
      <c r="B7422">
        <v>100</v>
      </c>
      <c r="C7422">
        <v>100</v>
      </c>
    </row>
    <row r="7423" spans="1:3" x14ac:dyDescent="0.3">
      <c r="A7423">
        <v>89</v>
      </c>
      <c r="B7423">
        <v>89.578333333333333</v>
      </c>
      <c r="C7423">
        <v>90.6875</v>
      </c>
    </row>
    <row r="7424" spans="1:3" x14ac:dyDescent="0.3">
      <c r="A7424">
        <v>100</v>
      </c>
      <c r="B7424">
        <v>100</v>
      </c>
      <c r="C7424">
        <v>100</v>
      </c>
    </row>
    <row r="7425" spans="1:3" x14ac:dyDescent="0.3">
      <c r="A7425">
        <v>100</v>
      </c>
      <c r="B7425">
        <v>100</v>
      </c>
      <c r="C7425">
        <v>100</v>
      </c>
    </row>
    <row r="7426" spans="1:3" x14ac:dyDescent="0.3">
      <c r="A7426">
        <v>83</v>
      </c>
      <c r="B7426">
        <v>83.578333333333333</v>
      </c>
      <c r="C7426">
        <v>84.6875</v>
      </c>
    </row>
    <row r="7427" spans="1:3" x14ac:dyDescent="0.3">
      <c r="A7427">
        <v>84</v>
      </c>
      <c r="B7427">
        <v>84.578333333333333</v>
      </c>
      <c r="C7427">
        <v>85.6875</v>
      </c>
    </row>
    <row r="7428" spans="1:3" x14ac:dyDescent="0.3">
      <c r="A7428">
        <v>74</v>
      </c>
      <c r="B7428">
        <v>74.578333333333333</v>
      </c>
      <c r="C7428">
        <v>75.6875</v>
      </c>
    </row>
    <row r="7429" spans="1:3" x14ac:dyDescent="0.3">
      <c r="A7429">
        <v>66</v>
      </c>
      <c r="B7429">
        <v>66.578333333333333</v>
      </c>
      <c r="C7429">
        <v>67.6875</v>
      </c>
    </row>
    <row r="7430" spans="1:3" x14ac:dyDescent="0.3">
      <c r="A7430">
        <v>66</v>
      </c>
      <c r="B7430">
        <v>66.578333333333333</v>
      </c>
      <c r="C7430">
        <v>67.6875</v>
      </c>
    </row>
    <row r="7431" spans="1:3" x14ac:dyDescent="0.3">
      <c r="A7431">
        <v>70</v>
      </c>
      <c r="B7431">
        <v>70.578333333333333</v>
      </c>
      <c r="C7431">
        <v>71.6875</v>
      </c>
    </row>
    <row r="7432" spans="1:3" x14ac:dyDescent="0.3">
      <c r="A7432">
        <v>70</v>
      </c>
      <c r="B7432">
        <v>70.578333333333333</v>
      </c>
      <c r="C7432">
        <v>71.6875</v>
      </c>
    </row>
    <row r="7433" spans="1:3" x14ac:dyDescent="0.3">
      <c r="A7433">
        <v>79</v>
      </c>
      <c r="B7433">
        <v>79.578333333333333</v>
      </c>
      <c r="C7433">
        <v>80.6875</v>
      </c>
    </row>
    <row r="7434" spans="1:3" x14ac:dyDescent="0.3">
      <c r="A7434">
        <v>79</v>
      </c>
      <c r="B7434">
        <v>79.578333333333333</v>
      </c>
      <c r="C7434">
        <v>80.6875</v>
      </c>
    </row>
    <row r="7435" spans="1:3" x14ac:dyDescent="0.3">
      <c r="A7435">
        <v>78</v>
      </c>
      <c r="B7435">
        <v>78.578333333333333</v>
      </c>
      <c r="C7435">
        <v>79.6875</v>
      </c>
    </row>
    <row r="7436" spans="1:3" x14ac:dyDescent="0.3">
      <c r="A7436">
        <v>84</v>
      </c>
      <c r="B7436">
        <v>84.578333333333333</v>
      </c>
      <c r="C7436">
        <v>85.6875</v>
      </c>
    </row>
    <row r="7437" spans="1:3" x14ac:dyDescent="0.3">
      <c r="A7437">
        <v>94</v>
      </c>
      <c r="B7437">
        <v>94.578333333333333</v>
      </c>
      <c r="C7437">
        <v>95.6875</v>
      </c>
    </row>
    <row r="7438" spans="1:3" x14ac:dyDescent="0.3">
      <c r="A7438">
        <v>78</v>
      </c>
      <c r="B7438">
        <v>78.578333333333333</v>
      </c>
      <c r="C7438">
        <v>79.6875</v>
      </c>
    </row>
    <row r="7439" spans="1:3" x14ac:dyDescent="0.3">
      <c r="A7439">
        <v>94</v>
      </c>
      <c r="B7439">
        <v>94.578333333333333</v>
      </c>
      <c r="C7439">
        <v>95.6875</v>
      </c>
    </row>
    <row r="7440" spans="1:3" x14ac:dyDescent="0.3">
      <c r="A7440">
        <v>94</v>
      </c>
      <c r="B7440">
        <v>94.578333333333333</v>
      </c>
      <c r="C7440">
        <v>95.6875</v>
      </c>
    </row>
    <row r="7441" spans="1:3" x14ac:dyDescent="0.3">
      <c r="A7441">
        <v>89</v>
      </c>
      <c r="B7441">
        <v>89.578333333333333</v>
      </c>
      <c r="C7441">
        <v>90.6875</v>
      </c>
    </row>
    <row r="7442" spans="1:3" x14ac:dyDescent="0.3">
      <c r="A7442">
        <v>100</v>
      </c>
      <c r="B7442">
        <v>100</v>
      </c>
      <c r="C7442">
        <v>100</v>
      </c>
    </row>
    <row r="7443" spans="1:3" x14ac:dyDescent="0.3">
      <c r="A7443">
        <v>100</v>
      </c>
      <c r="B7443">
        <v>100</v>
      </c>
      <c r="C7443">
        <v>100</v>
      </c>
    </row>
    <row r="7444" spans="1:3" x14ac:dyDescent="0.3">
      <c r="A7444">
        <v>93</v>
      </c>
      <c r="B7444">
        <v>93.578333333333333</v>
      </c>
      <c r="C7444">
        <v>94.6875</v>
      </c>
    </row>
    <row r="7445" spans="1:3" x14ac:dyDescent="0.3">
      <c r="A7445">
        <v>100</v>
      </c>
      <c r="B7445">
        <v>100</v>
      </c>
      <c r="C7445">
        <v>100</v>
      </c>
    </row>
    <row r="7446" spans="1:3" x14ac:dyDescent="0.3">
      <c r="A7446">
        <v>100</v>
      </c>
      <c r="B7446">
        <v>100</v>
      </c>
      <c r="C7446">
        <v>100</v>
      </c>
    </row>
    <row r="7447" spans="1:3" x14ac:dyDescent="0.3">
      <c r="A7447">
        <v>91</v>
      </c>
      <c r="B7447">
        <v>91.578333333333333</v>
      </c>
      <c r="C7447">
        <v>92.6875</v>
      </c>
    </row>
    <row r="7448" spans="1:3" x14ac:dyDescent="0.3">
      <c r="A7448">
        <v>100</v>
      </c>
      <c r="B7448">
        <v>100</v>
      </c>
      <c r="C7448">
        <v>100</v>
      </c>
    </row>
    <row r="7449" spans="1:3" x14ac:dyDescent="0.3">
      <c r="A7449">
        <v>94</v>
      </c>
      <c r="B7449">
        <v>94.578333333333333</v>
      </c>
      <c r="C7449">
        <v>95.6875</v>
      </c>
    </row>
    <row r="7450" spans="1:3" x14ac:dyDescent="0.3">
      <c r="A7450">
        <v>77</v>
      </c>
      <c r="B7450">
        <v>77.578333333333333</v>
      </c>
      <c r="C7450">
        <v>78.6875</v>
      </c>
    </row>
    <row r="7451" spans="1:3" x14ac:dyDescent="0.3">
      <c r="A7451">
        <v>84</v>
      </c>
      <c r="B7451">
        <v>84.578333333333333</v>
      </c>
      <c r="C7451">
        <v>85.6875</v>
      </c>
    </row>
    <row r="7452" spans="1:3" x14ac:dyDescent="0.3">
      <c r="A7452">
        <v>69</v>
      </c>
      <c r="B7452">
        <v>69.578333333333333</v>
      </c>
      <c r="C7452">
        <v>70.6875</v>
      </c>
    </row>
    <row r="7453" spans="1:3" x14ac:dyDescent="0.3">
      <c r="A7453">
        <v>66</v>
      </c>
      <c r="B7453">
        <v>66.578333333333333</v>
      </c>
      <c r="C7453">
        <v>67.6875</v>
      </c>
    </row>
    <row r="7454" spans="1:3" x14ac:dyDescent="0.3">
      <c r="A7454">
        <v>65</v>
      </c>
      <c r="B7454">
        <v>65.578333333333333</v>
      </c>
      <c r="C7454">
        <v>66.6875</v>
      </c>
    </row>
    <row r="7455" spans="1:3" x14ac:dyDescent="0.3">
      <c r="A7455">
        <v>70</v>
      </c>
      <c r="B7455">
        <v>70.578333333333333</v>
      </c>
      <c r="C7455">
        <v>71.6875</v>
      </c>
    </row>
    <row r="7456" spans="1:3" x14ac:dyDescent="0.3">
      <c r="A7456">
        <v>65</v>
      </c>
      <c r="B7456">
        <v>65.578333333333333</v>
      </c>
      <c r="C7456">
        <v>66.6875</v>
      </c>
    </row>
    <row r="7457" spans="1:3" x14ac:dyDescent="0.3">
      <c r="A7457">
        <v>74</v>
      </c>
      <c r="B7457">
        <v>74.578333333333333</v>
      </c>
      <c r="C7457">
        <v>75.6875</v>
      </c>
    </row>
    <row r="7458" spans="1:3" x14ac:dyDescent="0.3">
      <c r="A7458">
        <v>79</v>
      </c>
      <c r="B7458">
        <v>79.578333333333333</v>
      </c>
      <c r="C7458">
        <v>80.6875</v>
      </c>
    </row>
    <row r="7459" spans="1:3" x14ac:dyDescent="0.3">
      <c r="A7459">
        <v>74</v>
      </c>
      <c r="B7459">
        <v>74.578333333333333</v>
      </c>
      <c r="C7459">
        <v>75.6875</v>
      </c>
    </row>
    <row r="7460" spans="1:3" x14ac:dyDescent="0.3">
      <c r="A7460">
        <v>80</v>
      </c>
      <c r="B7460">
        <v>80.578333333333333</v>
      </c>
      <c r="C7460">
        <v>81.6875</v>
      </c>
    </row>
    <row r="7461" spans="1:3" x14ac:dyDescent="0.3">
      <c r="A7461">
        <v>89</v>
      </c>
      <c r="B7461">
        <v>89.578333333333333</v>
      </c>
      <c r="C7461">
        <v>90.6875</v>
      </c>
    </row>
    <row r="7462" spans="1:3" x14ac:dyDescent="0.3">
      <c r="A7462">
        <v>89</v>
      </c>
      <c r="B7462">
        <v>89.578333333333333</v>
      </c>
      <c r="C7462">
        <v>90.6875</v>
      </c>
    </row>
    <row r="7463" spans="1:3" x14ac:dyDescent="0.3">
      <c r="A7463">
        <v>94</v>
      </c>
      <c r="B7463">
        <v>94.578333333333333</v>
      </c>
      <c r="C7463">
        <v>95.6875</v>
      </c>
    </row>
    <row r="7464" spans="1:3" x14ac:dyDescent="0.3">
      <c r="A7464">
        <v>89</v>
      </c>
      <c r="B7464">
        <v>89.578333333333333</v>
      </c>
      <c r="C7464">
        <v>90.6875</v>
      </c>
    </row>
    <row r="7465" spans="1:3" x14ac:dyDescent="0.3">
      <c r="A7465">
        <v>86</v>
      </c>
      <c r="B7465">
        <v>86.578333333333333</v>
      </c>
      <c r="C7465">
        <v>87.6875</v>
      </c>
    </row>
    <row r="7466" spans="1:3" x14ac:dyDescent="0.3">
      <c r="A7466">
        <v>94</v>
      </c>
      <c r="B7466">
        <v>94.578333333333333</v>
      </c>
      <c r="C7466">
        <v>95.6875</v>
      </c>
    </row>
    <row r="7467" spans="1:3" x14ac:dyDescent="0.3">
      <c r="A7467">
        <v>94</v>
      </c>
      <c r="B7467">
        <v>94.578333333333333</v>
      </c>
      <c r="C7467">
        <v>95.6875</v>
      </c>
    </row>
    <row r="7468" spans="1:3" x14ac:dyDescent="0.3">
      <c r="A7468">
        <v>86</v>
      </c>
      <c r="B7468">
        <v>86.578333333333333</v>
      </c>
      <c r="C7468">
        <v>87.6875</v>
      </c>
    </row>
    <row r="7469" spans="1:3" x14ac:dyDescent="0.3">
      <c r="A7469">
        <v>94</v>
      </c>
      <c r="B7469">
        <v>94.578333333333333</v>
      </c>
      <c r="C7469">
        <v>95.6875</v>
      </c>
    </row>
    <row r="7470" spans="1:3" x14ac:dyDescent="0.3">
      <c r="A7470">
        <v>94</v>
      </c>
      <c r="B7470">
        <v>94.578333333333333</v>
      </c>
      <c r="C7470">
        <v>95.6875</v>
      </c>
    </row>
    <row r="7471" spans="1:3" x14ac:dyDescent="0.3">
      <c r="A7471">
        <v>84</v>
      </c>
      <c r="B7471">
        <v>84.578333333333333</v>
      </c>
      <c r="C7471">
        <v>85.6875</v>
      </c>
    </row>
    <row r="7472" spans="1:3" x14ac:dyDescent="0.3">
      <c r="A7472">
        <v>81</v>
      </c>
      <c r="B7472">
        <v>81.578333333333333</v>
      </c>
      <c r="C7472">
        <v>82.6875</v>
      </c>
    </row>
    <row r="7473" spans="1:3" x14ac:dyDescent="0.3">
      <c r="A7473">
        <v>89</v>
      </c>
      <c r="B7473">
        <v>89.578333333333333</v>
      </c>
      <c r="C7473">
        <v>90.6875</v>
      </c>
    </row>
    <row r="7474" spans="1:3" x14ac:dyDescent="0.3">
      <c r="A7474">
        <v>68</v>
      </c>
      <c r="B7474">
        <v>68.578333333333333</v>
      </c>
      <c r="C7474">
        <v>69.6875</v>
      </c>
    </row>
    <row r="7475" spans="1:3" x14ac:dyDescent="0.3">
      <c r="A7475">
        <v>74</v>
      </c>
      <c r="B7475">
        <v>74.578333333333333</v>
      </c>
      <c r="C7475">
        <v>75.6875</v>
      </c>
    </row>
    <row r="7476" spans="1:3" x14ac:dyDescent="0.3">
      <c r="A7476">
        <v>66</v>
      </c>
      <c r="B7476">
        <v>66.578333333333333</v>
      </c>
      <c r="C7476">
        <v>67.6875</v>
      </c>
    </row>
    <row r="7477" spans="1:3" x14ac:dyDescent="0.3">
      <c r="A7477">
        <v>55</v>
      </c>
      <c r="B7477">
        <v>55.578333333333333</v>
      </c>
      <c r="C7477">
        <v>56.6875</v>
      </c>
    </row>
    <row r="7478" spans="1:3" x14ac:dyDescent="0.3">
      <c r="A7478">
        <v>56</v>
      </c>
      <c r="B7478">
        <v>56.578333333333333</v>
      </c>
      <c r="C7478">
        <v>57.6875</v>
      </c>
    </row>
    <row r="7479" spans="1:3" x14ac:dyDescent="0.3">
      <c r="A7479">
        <v>57</v>
      </c>
      <c r="B7479">
        <v>57.578333333333333</v>
      </c>
      <c r="C7479">
        <v>58.6875</v>
      </c>
    </row>
    <row r="7480" spans="1:3" x14ac:dyDescent="0.3">
      <c r="A7480">
        <v>56</v>
      </c>
      <c r="B7480">
        <v>56.578333333333333</v>
      </c>
      <c r="C7480">
        <v>57.6875</v>
      </c>
    </row>
    <row r="7481" spans="1:3" x14ac:dyDescent="0.3">
      <c r="A7481">
        <v>62</v>
      </c>
      <c r="B7481">
        <v>62.578333333333333</v>
      </c>
      <c r="C7481">
        <v>63.6875</v>
      </c>
    </row>
    <row r="7482" spans="1:3" x14ac:dyDescent="0.3">
      <c r="A7482">
        <v>66</v>
      </c>
      <c r="B7482">
        <v>66.578333333333333</v>
      </c>
      <c r="C7482">
        <v>67.6875</v>
      </c>
    </row>
    <row r="7483" spans="1:3" x14ac:dyDescent="0.3">
      <c r="A7483">
        <v>68</v>
      </c>
      <c r="B7483">
        <v>68.578333333333333</v>
      </c>
      <c r="C7483">
        <v>69.6875</v>
      </c>
    </row>
    <row r="7484" spans="1:3" x14ac:dyDescent="0.3">
      <c r="A7484">
        <v>72</v>
      </c>
      <c r="B7484">
        <v>72.578333333333333</v>
      </c>
      <c r="C7484">
        <v>73.6875</v>
      </c>
    </row>
    <row r="7485" spans="1:3" x14ac:dyDescent="0.3">
      <c r="A7485">
        <v>84</v>
      </c>
      <c r="B7485">
        <v>84.578333333333333</v>
      </c>
      <c r="C7485">
        <v>85.6875</v>
      </c>
    </row>
    <row r="7486" spans="1:3" x14ac:dyDescent="0.3">
      <c r="A7486">
        <v>76</v>
      </c>
      <c r="B7486">
        <v>76.578333333333333</v>
      </c>
      <c r="C7486">
        <v>77.6875</v>
      </c>
    </row>
    <row r="7487" spans="1:3" x14ac:dyDescent="0.3">
      <c r="A7487">
        <v>89</v>
      </c>
      <c r="B7487">
        <v>89.578333333333333</v>
      </c>
      <c r="C7487">
        <v>90.6875</v>
      </c>
    </row>
    <row r="7488" spans="1:3" x14ac:dyDescent="0.3">
      <c r="A7488">
        <v>89</v>
      </c>
      <c r="B7488">
        <v>89.578333333333333</v>
      </c>
      <c r="C7488">
        <v>90.6875</v>
      </c>
    </row>
    <row r="7489" spans="1:3" x14ac:dyDescent="0.3">
      <c r="A7489">
        <v>79</v>
      </c>
      <c r="B7489">
        <v>79.578333333333333</v>
      </c>
      <c r="C7489">
        <v>80.6875</v>
      </c>
    </row>
    <row r="7490" spans="1:3" x14ac:dyDescent="0.3">
      <c r="A7490">
        <v>89</v>
      </c>
      <c r="B7490">
        <v>89.578333333333333</v>
      </c>
      <c r="C7490">
        <v>90.6875</v>
      </c>
    </row>
    <row r="7491" spans="1:3" x14ac:dyDescent="0.3">
      <c r="A7491">
        <v>89</v>
      </c>
      <c r="B7491">
        <v>89.578333333333333</v>
      </c>
      <c r="C7491">
        <v>90.6875</v>
      </c>
    </row>
    <row r="7492" spans="1:3" x14ac:dyDescent="0.3">
      <c r="A7492">
        <v>89</v>
      </c>
      <c r="B7492">
        <v>89.578333333333333</v>
      </c>
      <c r="C7492">
        <v>90.6875</v>
      </c>
    </row>
    <row r="7493" spans="1:3" x14ac:dyDescent="0.3">
      <c r="A7493">
        <v>89</v>
      </c>
      <c r="B7493">
        <v>89.578333333333333</v>
      </c>
      <c r="C7493">
        <v>90.6875</v>
      </c>
    </row>
    <row r="7494" spans="1:3" x14ac:dyDescent="0.3">
      <c r="A7494">
        <v>83</v>
      </c>
      <c r="B7494">
        <v>83.578333333333333</v>
      </c>
      <c r="C7494">
        <v>84.6875</v>
      </c>
    </row>
    <row r="7495" spans="1:3" x14ac:dyDescent="0.3">
      <c r="A7495">
        <v>70</v>
      </c>
      <c r="B7495">
        <v>70.578333333333333</v>
      </c>
      <c r="C7495">
        <v>71.6875</v>
      </c>
    </row>
    <row r="7496" spans="1:3" x14ac:dyDescent="0.3">
      <c r="A7496">
        <v>89</v>
      </c>
      <c r="B7496">
        <v>89.578333333333333</v>
      </c>
      <c r="C7496">
        <v>90.6875</v>
      </c>
    </row>
    <row r="7497" spans="1:3" x14ac:dyDescent="0.3">
      <c r="A7497">
        <v>83</v>
      </c>
      <c r="B7497">
        <v>83.578333333333333</v>
      </c>
      <c r="C7497">
        <v>84.6875</v>
      </c>
    </row>
    <row r="7498" spans="1:3" x14ac:dyDescent="0.3">
      <c r="A7498">
        <v>70</v>
      </c>
      <c r="B7498">
        <v>70.578333333333333</v>
      </c>
      <c r="C7498">
        <v>71.6875</v>
      </c>
    </row>
    <row r="7499" spans="1:3" x14ac:dyDescent="0.3">
      <c r="A7499">
        <v>74</v>
      </c>
      <c r="B7499">
        <v>74.578333333333333</v>
      </c>
      <c r="C7499">
        <v>75.6875</v>
      </c>
    </row>
    <row r="7500" spans="1:3" x14ac:dyDescent="0.3">
      <c r="A7500">
        <v>66</v>
      </c>
      <c r="B7500">
        <v>66.578333333333333</v>
      </c>
      <c r="C7500">
        <v>67.6875</v>
      </c>
    </row>
    <row r="7501" spans="1:3" x14ac:dyDescent="0.3">
      <c r="A7501">
        <v>62</v>
      </c>
      <c r="B7501">
        <v>62.578333333333333</v>
      </c>
      <c r="C7501">
        <v>63.6875</v>
      </c>
    </row>
    <row r="7502" spans="1:3" x14ac:dyDescent="0.3">
      <c r="A7502">
        <v>62</v>
      </c>
      <c r="B7502">
        <v>62.578333333333333</v>
      </c>
      <c r="C7502">
        <v>63.6875</v>
      </c>
    </row>
    <row r="7503" spans="1:3" x14ac:dyDescent="0.3">
      <c r="A7503">
        <v>58</v>
      </c>
      <c r="B7503">
        <v>58.578333333333333</v>
      </c>
      <c r="C7503">
        <v>59.6875</v>
      </c>
    </row>
    <row r="7504" spans="1:3" x14ac:dyDescent="0.3">
      <c r="A7504">
        <v>74</v>
      </c>
      <c r="B7504">
        <v>74.578333333333333</v>
      </c>
      <c r="C7504">
        <v>75.6875</v>
      </c>
    </row>
    <row r="7505" spans="1:3" x14ac:dyDescent="0.3">
      <c r="A7505">
        <v>68</v>
      </c>
      <c r="B7505">
        <v>68.578333333333333</v>
      </c>
      <c r="C7505">
        <v>69.6875</v>
      </c>
    </row>
    <row r="7506" spans="1:3" x14ac:dyDescent="0.3">
      <c r="A7506">
        <v>70</v>
      </c>
      <c r="B7506">
        <v>70.578333333333333</v>
      </c>
      <c r="C7506">
        <v>71.6875</v>
      </c>
    </row>
    <row r="7507" spans="1:3" x14ac:dyDescent="0.3">
      <c r="A7507">
        <v>69</v>
      </c>
      <c r="B7507">
        <v>69.578333333333333</v>
      </c>
      <c r="C7507">
        <v>70.6875</v>
      </c>
    </row>
    <row r="7508" spans="1:3" x14ac:dyDescent="0.3">
      <c r="A7508">
        <v>84</v>
      </c>
      <c r="B7508">
        <v>84.578333333333333</v>
      </c>
      <c r="C7508">
        <v>85.6875</v>
      </c>
    </row>
    <row r="7509" spans="1:3" x14ac:dyDescent="0.3">
      <c r="A7509">
        <v>84</v>
      </c>
      <c r="B7509">
        <v>84.578333333333333</v>
      </c>
      <c r="C7509">
        <v>85.6875</v>
      </c>
    </row>
    <row r="7510" spans="1:3" x14ac:dyDescent="0.3">
      <c r="A7510">
        <v>89</v>
      </c>
      <c r="B7510">
        <v>89.578333333333333</v>
      </c>
      <c r="C7510">
        <v>90.6875</v>
      </c>
    </row>
    <row r="7511" spans="1:3" x14ac:dyDescent="0.3">
      <c r="A7511">
        <v>84</v>
      </c>
      <c r="B7511">
        <v>84.578333333333333</v>
      </c>
      <c r="C7511">
        <v>85.6875</v>
      </c>
    </row>
    <row r="7512" spans="1:3" x14ac:dyDescent="0.3">
      <c r="A7512">
        <v>94</v>
      </c>
      <c r="B7512">
        <v>94.578333333333333</v>
      </c>
      <c r="C7512">
        <v>95.6875</v>
      </c>
    </row>
    <row r="7513" spans="1:3" x14ac:dyDescent="0.3">
      <c r="A7513">
        <v>86</v>
      </c>
      <c r="B7513">
        <v>86.578333333333333</v>
      </c>
      <c r="C7513">
        <v>87.6875</v>
      </c>
    </row>
    <row r="7514" spans="1:3" x14ac:dyDescent="0.3">
      <c r="A7514">
        <v>94</v>
      </c>
      <c r="B7514">
        <v>94.578333333333333</v>
      </c>
      <c r="C7514">
        <v>95.6875</v>
      </c>
    </row>
    <row r="7515" spans="1:3" x14ac:dyDescent="0.3">
      <c r="A7515">
        <v>94</v>
      </c>
      <c r="B7515">
        <v>94.578333333333333</v>
      </c>
      <c r="C7515">
        <v>95.6875</v>
      </c>
    </row>
    <row r="7516" spans="1:3" x14ac:dyDescent="0.3">
      <c r="A7516">
        <v>94</v>
      </c>
      <c r="B7516">
        <v>94.578333333333333</v>
      </c>
      <c r="C7516">
        <v>95.6875</v>
      </c>
    </row>
    <row r="7517" spans="1:3" x14ac:dyDescent="0.3">
      <c r="A7517">
        <v>94</v>
      </c>
      <c r="B7517">
        <v>94.578333333333333</v>
      </c>
      <c r="C7517">
        <v>95.6875</v>
      </c>
    </row>
    <row r="7518" spans="1:3" x14ac:dyDescent="0.3">
      <c r="A7518">
        <v>94</v>
      </c>
      <c r="B7518">
        <v>94.578333333333333</v>
      </c>
      <c r="C7518">
        <v>95.6875</v>
      </c>
    </row>
    <row r="7519" spans="1:3" x14ac:dyDescent="0.3">
      <c r="A7519">
        <v>78</v>
      </c>
      <c r="B7519">
        <v>78.578333333333333</v>
      </c>
      <c r="C7519">
        <v>79.6875</v>
      </c>
    </row>
    <row r="7520" spans="1:3" x14ac:dyDescent="0.3">
      <c r="A7520">
        <v>94</v>
      </c>
      <c r="B7520">
        <v>94.578333333333333</v>
      </c>
      <c r="C7520">
        <v>95.6875</v>
      </c>
    </row>
    <row r="7521" spans="1:3" x14ac:dyDescent="0.3">
      <c r="A7521">
        <v>94</v>
      </c>
      <c r="B7521">
        <v>94.578333333333333</v>
      </c>
      <c r="C7521">
        <v>95.6875</v>
      </c>
    </row>
    <row r="7522" spans="1:3" x14ac:dyDescent="0.3">
      <c r="A7522">
        <v>70</v>
      </c>
      <c r="B7522">
        <v>70.578333333333333</v>
      </c>
      <c r="C7522">
        <v>71.6875</v>
      </c>
    </row>
    <row r="7523" spans="1:3" x14ac:dyDescent="0.3">
      <c r="A7523">
        <v>70</v>
      </c>
      <c r="B7523">
        <v>70.578333333333333</v>
      </c>
      <c r="C7523">
        <v>71.6875</v>
      </c>
    </row>
    <row r="7524" spans="1:3" x14ac:dyDescent="0.3">
      <c r="A7524">
        <v>66</v>
      </c>
      <c r="B7524">
        <v>66.578333333333333</v>
      </c>
      <c r="C7524">
        <v>67.6875</v>
      </c>
    </row>
    <row r="7525" spans="1:3" x14ac:dyDescent="0.3">
      <c r="A7525">
        <v>57</v>
      </c>
      <c r="B7525">
        <v>57.578333333333333</v>
      </c>
      <c r="C7525">
        <v>58.6875</v>
      </c>
    </row>
    <row r="7526" spans="1:3" x14ac:dyDescent="0.3">
      <c r="A7526">
        <v>58</v>
      </c>
      <c r="B7526">
        <v>58.578333333333333</v>
      </c>
      <c r="C7526">
        <v>59.6875</v>
      </c>
    </row>
    <row r="7527" spans="1:3" x14ac:dyDescent="0.3">
      <c r="A7527">
        <v>62</v>
      </c>
      <c r="B7527">
        <v>62.578333333333333</v>
      </c>
      <c r="C7527">
        <v>63.6875</v>
      </c>
    </row>
    <row r="7528" spans="1:3" x14ac:dyDescent="0.3">
      <c r="A7528">
        <v>62</v>
      </c>
      <c r="B7528">
        <v>62.578333333333333</v>
      </c>
      <c r="C7528">
        <v>63.6875</v>
      </c>
    </row>
    <row r="7529" spans="1:3" x14ac:dyDescent="0.3">
      <c r="A7529">
        <v>64</v>
      </c>
      <c r="B7529">
        <v>64.578333333333333</v>
      </c>
      <c r="C7529">
        <v>65.6875</v>
      </c>
    </row>
    <row r="7530" spans="1:3" x14ac:dyDescent="0.3">
      <c r="A7530">
        <v>74</v>
      </c>
      <c r="B7530">
        <v>74.578333333333333</v>
      </c>
      <c r="C7530">
        <v>75.6875</v>
      </c>
    </row>
    <row r="7531" spans="1:3" x14ac:dyDescent="0.3">
      <c r="A7531">
        <v>71</v>
      </c>
      <c r="B7531">
        <v>71.578333333333333</v>
      </c>
      <c r="C7531">
        <v>72.6875</v>
      </c>
    </row>
    <row r="7532" spans="1:3" x14ac:dyDescent="0.3">
      <c r="A7532">
        <v>89</v>
      </c>
      <c r="B7532">
        <v>89.578333333333333</v>
      </c>
      <c r="C7532">
        <v>90.6875</v>
      </c>
    </row>
    <row r="7533" spans="1:3" x14ac:dyDescent="0.3">
      <c r="A7533">
        <v>84</v>
      </c>
      <c r="B7533">
        <v>84.578333333333333</v>
      </c>
      <c r="C7533">
        <v>85.6875</v>
      </c>
    </row>
    <row r="7534" spans="1:3" x14ac:dyDescent="0.3">
      <c r="A7534">
        <v>89</v>
      </c>
      <c r="B7534">
        <v>89.578333333333333</v>
      </c>
      <c r="C7534">
        <v>90.6875</v>
      </c>
    </row>
    <row r="7535" spans="1:3" x14ac:dyDescent="0.3">
      <c r="A7535">
        <v>94</v>
      </c>
      <c r="B7535">
        <v>94.578333333333333</v>
      </c>
      <c r="C7535">
        <v>95.6875</v>
      </c>
    </row>
    <row r="7536" spans="1:3" x14ac:dyDescent="0.3">
      <c r="A7536">
        <v>94</v>
      </c>
      <c r="B7536">
        <v>94.578333333333333</v>
      </c>
      <c r="C7536">
        <v>95.6875</v>
      </c>
    </row>
    <row r="7537" spans="1:3" x14ac:dyDescent="0.3">
      <c r="A7537">
        <v>91</v>
      </c>
      <c r="B7537">
        <v>91.578333333333333</v>
      </c>
      <c r="C7537">
        <v>92.6875</v>
      </c>
    </row>
    <row r="7538" spans="1:3" x14ac:dyDescent="0.3">
      <c r="A7538">
        <v>100</v>
      </c>
      <c r="B7538">
        <v>100</v>
      </c>
      <c r="C7538">
        <v>100</v>
      </c>
    </row>
    <row r="7539" spans="1:3" x14ac:dyDescent="0.3">
      <c r="A7539">
        <v>94</v>
      </c>
      <c r="B7539">
        <v>94.578333333333333</v>
      </c>
      <c r="C7539">
        <v>95.6875</v>
      </c>
    </row>
    <row r="7540" spans="1:3" x14ac:dyDescent="0.3">
      <c r="A7540">
        <v>94</v>
      </c>
      <c r="B7540">
        <v>94.578333333333333</v>
      </c>
      <c r="C7540">
        <v>95.6875</v>
      </c>
    </row>
    <row r="7541" spans="1:3" x14ac:dyDescent="0.3">
      <c r="A7541">
        <v>94</v>
      </c>
      <c r="B7541">
        <v>94.578333333333333</v>
      </c>
      <c r="C7541">
        <v>95.6875</v>
      </c>
    </row>
    <row r="7542" spans="1:3" x14ac:dyDescent="0.3">
      <c r="A7542">
        <v>100</v>
      </c>
      <c r="B7542">
        <v>100</v>
      </c>
      <c r="C7542">
        <v>100</v>
      </c>
    </row>
    <row r="7543" spans="1:3" x14ac:dyDescent="0.3">
      <c r="A7543">
        <v>87</v>
      </c>
      <c r="B7543">
        <v>87.578333333333333</v>
      </c>
      <c r="C7543">
        <v>88.6875</v>
      </c>
    </row>
    <row r="7544" spans="1:3" x14ac:dyDescent="0.3">
      <c r="A7544">
        <v>100</v>
      </c>
      <c r="B7544">
        <v>100</v>
      </c>
      <c r="C7544">
        <v>100</v>
      </c>
    </row>
    <row r="7545" spans="1:3" x14ac:dyDescent="0.3">
      <c r="A7545">
        <v>81</v>
      </c>
      <c r="B7545">
        <v>81.578333333333333</v>
      </c>
      <c r="C7545">
        <v>82.6875</v>
      </c>
    </row>
    <row r="7546" spans="1:3" x14ac:dyDescent="0.3">
      <c r="A7546">
        <v>73</v>
      </c>
      <c r="B7546">
        <v>73.578333333333333</v>
      </c>
      <c r="C7546">
        <v>74.6875</v>
      </c>
    </row>
    <row r="7547" spans="1:3" x14ac:dyDescent="0.3">
      <c r="A7547">
        <v>70</v>
      </c>
      <c r="B7547">
        <v>70.578333333333333</v>
      </c>
      <c r="C7547">
        <v>71.6875</v>
      </c>
    </row>
    <row r="7548" spans="1:3" x14ac:dyDescent="0.3">
      <c r="A7548">
        <v>68</v>
      </c>
      <c r="B7548">
        <v>68.578333333333333</v>
      </c>
      <c r="C7548">
        <v>69.6875</v>
      </c>
    </row>
    <row r="7549" spans="1:3" x14ac:dyDescent="0.3">
      <c r="A7549">
        <v>65</v>
      </c>
      <c r="B7549">
        <v>65.578333333333333</v>
      </c>
      <c r="C7549">
        <v>66.6875</v>
      </c>
    </row>
    <row r="7550" spans="1:3" x14ac:dyDescent="0.3">
      <c r="A7550">
        <v>65</v>
      </c>
      <c r="B7550">
        <v>65.578333333333333</v>
      </c>
      <c r="C7550">
        <v>66.6875</v>
      </c>
    </row>
    <row r="7551" spans="1:3" x14ac:dyDescent="0.3">
      <c r="A7551">
        <v>74</v>
      </c>
      <c r="B7551">
        <v>74.578333333333333</v>
      </c>
      <c r="C7551">
        <v>75.6875</v>
      </c>
    </row>
    <row r="7552" spans="1:3" x14ac:dyDescent="0.3">
      <c r="A7552">
        <v>67</v>
      </c>
      <c r="B7552">
        <v>67.578333333333333</v>
      </c>
      <c r="C7552">
        <v>68.6875</v>
      </c>
    </row>
    <row r="7553" spans="1:3" x14ac:dyDescent="0.3">
      <c r="A7553">
        <v>70</v>
      </c>
      <c r="B7553">
        <v>70.578333333333333</v>
      </c>
      <c r="C7553">
        <v>71.6875</v>
      </c>
    </row>
    <row r="7554" spans="1:3" x14ac:dyDescent="0.3">
      <c r="A7554">
        <v>73</v>
      </c>
      <c r="B7554">
        <v>73.578333333333333</v>
      </c>
      <c r="C7554">
        <v>74.6875</v>
      </c>
    </row>
    <row r="7555" spans="1:3" x14ac:dyDescent="0.3">
      <c r="A7555">
        <v>77</v>
      </c>
      <c r="B7555">
        <v>77.578333333333333</v>
      </c>
      <c r="C7555">
        <v>78.6875</v>
      </c>
    </row>
    <row r="7556" spans="1:3" x14ac:dyDescent="0.3">
      <c r="A7556">
        <v>89</v>
      </c>
      <c r="B7556">
        <v>89.578333333333333</v>
      </c>
      <c r="C7556">
        <v>90.6875</v>
      </c>
    </row>
    <row r="7557" spans="1:3" x14ac:dyDescent="0.3">
      <c r="A7557">
        <v>89</v>
      </c>
      <c r="B7557">
        <v>89.578333333333333</v>
      </c>
      <c r="C7557">
        <v>90.6875</v>
      </c>
    </row>
    <row r="7558" spans="1:3" x14ac:dyDescent="0.3">
      <c r="A7558">
        <v>94</v>
      </c>
      <c r="B7558">
        <v>94.578333333333333</v>
      </c>
      <c r="C7558">
        <v>95.6875</v>
      </c>
    </row>
    <row r="7559" spans="1:3" x14ac:dyDescent="0.3">
      <c r="A7559">
        <v>94</v>
      </c>
      <c r="B7559">
        <v>94.578333333333333</v>
      </c>
      <c r="C7559">
        <v>95.6875</v>
      </c>
    </row>
    <row r="7560" spans="1:3" x14ac:dyDescent="0.3">
      <c r="A7560">
        <v>91</v>
      </c>
      <c r="B7560">
        <v>91.578333333333333</v>
      </c>
      <c r="C7560">
        <v>92.6875</v>
      </c>
    </row>
    <row r="7561" spans="1:3" x14ac:dyDescent="0.3">
      <c r="A7561">
        <v>91</v>
      </c>
      <c r="B7561">
        <v>91.578333333333333</v>
      </c>
      <c r="C7561">
        <v>92.6875</v>
      </c>
    </row>
    <row r="7562" spans="1:3" x14ac:dyDescent="0.3">
      <c r="A7562">
        <v>91</v>
      </c>
      <c r="B7562">
        <v>91.578333333333333</v>
      </c>
      <c r="C7562">
        <v>92.6875</v>
      </c>
    </row>
    <row r="7563" spans="1:3" x14ac:dyDescent="0.3">
      <c r="A7563">
        <v>91</v>
      </c>
      <c r="B7563">
        <v>91.578333333333333</v>
      </c>
      <c r="C7563">
        <v>92.6875</v>
      </c>
    </row>
    <row r="7564" spans="1:3" x14ac:dyDescent="0.3">
      <c r="A7564">
        <v>91</v>
      </c>
      <c r="B7564">
        <v>91.578333333333333</v>
      </c>
      <c r="C7564">
        <v>92.6875</v>
      </c>
    </row>
    <row r="7565" spans="1:3" x14ac:dyDescent="0.3">
      <c r="A7565">
        <v>91</v>
      </c>
      <c r="B7565">
        <v>91.578333333333333</v>
      </c>
      <c r="C7565">
        <v>92.6875</v>
      </c>
    </row>
    <row r="7566" spans="1:3" x14ac:dyDescent="0.3">
      <c r="A7566">
        <v>91</v>
      </c>
      <c r="B7566">
        <v>91.578333333333333</v>
      </c>
      <c r="C7566">
        <v>92.6875</v>
      </c>
    </row>
    <row r="7567" spans="1:3" x14ac:dyDescent="0.3">
      <c r="A7567">
        <v>91</v>
      </c>
      <c r="B7567">
        <v>91.578333333333333</v>
      </c>
      <c r="C7567">
        <v>92.6875</v>
      </c>
    </row>
    <row r="7568" spans="1:3" x14ac:dyDescent="0.3">
      <c r="A7568">
        <v>100</v>
      </c>
      <c r="B7568">
        <v>100</v>
      </c>
      <c r="C7568">
        <v>100</v>
      </c>
    </row>
    <row r="7569" spans="1:3" x14ac:dyDescent="0.3">
      <c r="A7569">
        <v>93</v>
      </c>
      <c r="B7569">
        <v>93.578333333333333</v>
      </c>
      <c r="C7569">
        <v>94.6875</v>
      </c>
    </row>
    <row r="7570" spans="1:3" x14ac:dyDescent="0.3">
      <c r="A7570">
        <v>87</v>
      </c>
      <c r="B7570">
        <v>87.578333333333333</v>
      </c>
      <c r="C7570">
        <v>88.6875</v>
      </c>
    </row>
    <row r="7571" spans="1:3" x14ac:dyDescent="0.3">
      <c r="A7571">
        <v>79</v>
      </c>
      <c r="B7571">
        <v>79.578333333333333</v>
      </c>
      <c r="C7571">
        <v>80.6875</v>
      </c>
    </row>
    <row r="7572" spans="1:3" x14ac:dyDescent="0.3">
      <c r="A7572">
        <v>73</v>
      </c>
      <c r="B7572">
        <v>73.578333333333333</v>
      </c>
      <c r="C7572">
        <v>74.6875</v>
      </c>
    </row>
    <row r="7573" spans="1:3" x14ac:dyDescent="0.3">
      <c r="A7573">
        <v>67</v>
      </c>
      <c r="B7573">
        <v>67.578333333333333</v>
      </c>
      <c r="C7573">
        <v>68.6875</v>
      </c>
    </row>
    <row r="7574" spans="1:3" x14ac:dyDescent="0.3">
      <c r="A7574">
        <v>70</v>
      </c>
      <c r="B7574">
        <v>70.578333333333333</v>
      </c>
      <c r="C7574">
        <v>71.6875</v>
      </c>
    </row>
    <row r="7575" spans="1:3" x14ac:dyDescent="0.3">
      <c r="A7575">
        <v>65</v>
      </c>
      <c r="B7575">
        <v>65.578333333333333</v>
      </c>
      <c r="C7575">
        <v>66.6875</v>
      </c>
    </row>
    <row r="7576" spans="1:3" x14ac:dyDescent="0.3">
      <c r="A7576">
        <v>62</v>
      </c>
      <c r="B7576">
        <v>62.578333333333333</v>
      </c>
      <c r="C7576">
        <v>63.6875</v>
      </c>
    </row>
    <row r="7577" spans="1:3" x14ac:dyDescent="0.3">
      <c r="A7577">
        <v>79</v>
      </c>
      <c r="B7577">
        <v>79.578333333333333</v>
      </c>
      <c r="C7577">
        <v>80.6875</v>
      </c>
    </row>
    <row r="7578" spans="1:3" x14ac:dyDescent="0.3">
      <c r="A7578">
        <v>75</v>
      </c>
      <c r="B7578">
        <v>75.578333333333333</v>
      </c>
      <c r="C7578">
        <v>76.6875</v>
      </c>
    </row>
    <row r="7579" spans="1:3" x14ac:dyDescent="0.3">
      <c r="A7579">
        <v>79</v>
      </c>
      <c r="B7579">
        <v>79.578333333333333</v>
      </c>
      <c r="C7579">
        <v>80.6875</v>
      </c>
    </row>
    <row r="7580" spans="1:3" x14ac:dyDescent="0.3">
      <c r="A7580">
        <v>82</v>
      </c>
      <c r="B7580">
        <v>82.578333333333333</v>
      </c>
      <c r="C7580">
        <v>83.6875</v>
      </c>
    </row>
    <row r="7581" spans="1:3" x14ac:dyDescent="0.3">
      <c r="A7581">
        <v>85</v>
      </c>
      <c r="B7581">
        <v>85.578333333333333</v>
      </c>
      <c r="C7581">
        <v>86.6875</v>
      </c>
    </row>
    <row r="7582" spans="1:3" x14ac:dyDescent="0.3">
      <c r="A7582">
        <v>91</v>
      </c>
      <c r="B7582">
        <v>91.578333333333333</v>
      </c>
      <c r="C7582">
        <v>92.6875</v>
      </c>
    </row>
    <row r="7583" spans="1:3" x14ac:dyDescent="0.3">
      <c r="A7583">
        <v>89</v>
      </c>
      <c r="B7583">
        <v>89.578333333333333</v>
      </c>
      <c r="C7583">
        <v>90.6875</v>
      </c>
    </row>
    <row r="7584" spans="1:3" x14ac:dyDescent="0.3">
      <c r="A7584">
        <v>91</v>
      </c>
      <c r="B7584">
        <v>91.578333333333333</v>
      </c>
      <c r="C7584">
        <v>92.6875</v>
      </c>
    </row>
    <row r="7585" spans="1:3" x14ac:dyDescent="0.3">
      <c r="A7585">
        <v>93</v>
      </c>
      <c r="B7585">
        <v>93.578333333333333</v>
      </c>
      <c r="C7585">
        <v>94.6875</v>
      </c>
    </row>
    <row r="7586" spans="1:3" x14ac:dyDescent="0.3">
      <c r="A7586">
        <v>93</v>
      </c>
      <c r="B7586">
        <v>93.578333333333333</v>
      </c>
      <c r="C7586">
        <v>94.6875</v>
      </c>
    </row>
    <row r="7587" spans="1:3" x14ac:dyDescent="0.3">
      <c r="A7587">
        <v>93</v>
      </c>
      <c r="B7587">
        <v>93.578333333333333</v>
      </c>
      <c r="C7587">
        <v>94.6875</v>
      </c>
    </row>
    <row r="7588" spans="1:3" x14ac:dyDescent="0.3">
      <c r="A7588">
        <v>93</v>
      </c>
      <c r="B7588">
        <v>93.578333333333333</v>
      </c>
      <c r="C7588">
        <v>94.6875</v>
      </c>
    </row>
    <row r="7589" spans="1:3" x14ac:dyDescent="0.3">
      <c r="A7589">
        <v>94</v>
      </c>
      <c r="B7589">
        <v>94.578333333333333</v>
      </c>
      <c r="C7589">
        <v>95.6875</v>
      </c>
    </row>
    <row r="7590" spans="1:3" x14ac:dyDescent="0.3">
      <c r="A7590">
        <v>94</v>
      </c>
      <c r="B7590">
        <v>94.578333333333333</v>
      </c>
      <c r="C7590">
        <v>95.6875</v>
      </c>
    </row>
    <row r="7591" spans="1:3" x14ac:dyDescent="0.3">
      <c r="A7591">
        <v>94</v>
      </c>
      <c r="B7591">
        <v>94.578333333333333</v>
      </c>
      <c r="C7591">
        <v>95.6875</v>
      </c>
    </row>
    <row r="7592" spans="1:3" x14ac:dyDescent="0.3">
      <c r="A7592">
        <v>90</v>
      </c>
      <c r="B7592">
        <v>90.578333333333333</v>
      </c>
      <c r="C7592">
        <v>91.6875</v>
      </c>
    </row>
    <row r="7593" spans="1:3" x14ac:dyDescent="0.3">
      <c r="A7593">
        <v>86</v>
      </c>
      <c r="B7593">
        <v>86.578333333333333</v>
      </c>
      <c r="C7593">
        <v>87.6875</v>
      </c>
    </row>
    <row r="7594" spans="1:3" x14ac:dyDescent="0.3">
      <c r="A7594">
        <v>82</v>
      </c>
      <c r="B7594">
        <v>82.578333333333333</v>
      </c>
      <c r="C7594">
        <v>83.6875</v>
      </c>
    </row>
    <row r="7595" spans="1:3" x14ac:dyDescent="0.3">
      <c r="A7595">
        <v>78</v>
      </c>
      <c r="B7595">
        <v>78.578333333333333</v>
      </c>
      <c r="C7595">
        <v>79.6875</v>
      </c>
    </row>
    <row r="7596" spans="1:3" x14ac:dyDescent="0.3">
      <c r="A7596">
        <v>75</v>
      </c>
      <c r="B7596">
        <v>75.578333333333333</v>
      </c>
      <c r="C7596">
        <v>76.6875</v>
      </c>
    </row>
    <row r="7597" spans="1:3" x14ac:dyDescent="0.3">
      <c r="A7597">
        <v>71</v>
      </c>
      <c r="B7597">
        <v>71.578333333333333</v>
      </c>
      <c r="C7597">
        <v>72.6875</v>
      </c>
    </row>
    <row r="7598" spans="1:3" x14ac:dyDescent="0.3">
      <c r="A7598">
        <v>67</v>
      </c>
      <c r="B7598">
        <v>67.578333333333333</v>
      </c>
      <c r="C7598">
        <v>68.6875</v>
      </c>
    </row>
    <row r="7599" spans="1:3" x14ac:dyDescent="0.3">
      <c r="A7599">
        <v>63</v>
      </c>
      <c r="B7599">
        <v>63.578333333333333</v>
      </c>
      <c r="C7599">
        <v>64.6875</v>
      </c>
    </row>
    <row r="7600" spans="1:3" x14ac:dyDescent="0.3">
      <c r="A7600">
        <v>59</v>
      </c>
      <c r="B7600">
        <v>59.578333333333333</v>
      </c>
      <c r="C7600">
        <v>60.6875</v>
      </c>
    </row>
    <row r="7601" spans="1:3" x14ac:dyDescent="0.3">
      <c r="A7601">
        <v>62</v>
      </c>
      <c r="B7601">
        <v>62.578333333333333</v>
      </c>
      <c r="C7601">
        <v>63.6875</v>
      </c>
    </row>
    <row r="7602" spans="1:3" x14ac:dyDescent="0.3">
      <c r="A7602">
        <v>74</v>
      </c>
      <c r="B7602">
        <v>74.578333333333333</v>
      </c>
      <c r="C7602">
        <v>75.6875</v>
      </c>
    </row>
    <row r="7603" spans="1:3" x14ac:dyDescent="0.3">
      <c r="A7603">
        <v>68</v>
      </c>
      <c r="B7603">
        <v>68.578333333333333</v>
      </c>
      <c r="C7603">
        <v>69.6875</v>
      </c>
    </row>
    <row r="7604" spans="1:3" x14ac:dyDescent="0.3">
      <c r="A7604">
        <v>74</v>
      </c>
      <c r="B7604">
        <v>74.578333333333333</v>
      </c>
      <c r="C7604">
        <v>75.6875</v>
      </c>
    </row>
    <row r="7605" spans="1:3" x14ac:dyDescent="0.3">
      <c r="A7605">
        <v>70</v>
      </c>
      <c r="B7605">
        <v>70.578333333333333</v>
      </c>
      <c r="C7605">
        <v>71.6875</v>
      </c>
    </row>
    <row r="7606" spans="1:3" x14ac:dyDescent="0.3">
      <c r="A7606">
        <v>72</v>
      </c>
      <c r="B7606">
        <v>72.578333333333333</v>
      </c>
      <c r="C7606">
        <v>73.6875</v>
      </c>
    </row>
    <row r="7607" spans="1:3" x14ac:dyDescent="0.3">
      <c r="A7607">
        <v>83</v>
      </c>
      <c r="B7607">
        <v>83.578333333333333</v>
      </c>
      <c r="C7607">
        <v>84.6875</v>
      </c>
    </row>
    <row r="7608" spans="1:3" x14ac:dyDescent="0.3">
      <c r="A7608">
        <v>83</v>
      </c>
      <c r="B7608">
        <v>83.578333333333333</v>
      </c>
      <c r="C7608">
        <v>84.6875</v>
      </c>
    </row>
    <row r="7609" spans="1:3" x14ac:dyDescent="0.3">
      <c r="A7609">
        <v>77</v>
      </c>
      <c r="B7609">
        <v>77.578333333333333</v>
      </c>
      <c r="C7609">
        <v>78.6875</v>
      </c>
    </row>
    <row r="7610" spans="1:3" x14ac:dyDescent="0.3">
      <c r="A7610">
        <v>89</v>
      </c>
      <c r="B7610">
        <v>89.578333333333333</v>
      </c>
      <c r="C7610">
        <v>90.6875</v>
      </c>
    </row>
    <row r="7611" spans="1:3" x14ac:dyDescent="0.3">
      <c r="A7611">
        <v>94</v>
      </c>
      <c r="B7611">
        <v>94.578333333333333</v>
      </c>
      <c r="C7611">
        <v>95.6875</v>
      </c>
    </row>
    <row r="7612" spans="1:3" x14ac:dyDescent="0.3">
      <c r="A7612">
        <v>88</v>
      </c>
      <c r="B7612">
        <v>88.578333333333333</v>
      </c>
      <c r="C7612">
        <v>89.6875</v>
      </c>
    </row>
    <row r="7613" spans="1:3" x14ac:dyDescent="0.3">
      <c r="A7613">
        <v>94</v>
      </c>
      <c r="B7613">
        <v>94.578333333333333</v>
      </c>
      <c r="C7613">
        <v>95.6875</v>
      </c>
    </row>
    <row r="7614" spans="1:3" x14ac:dyDescent="0.3">
      <c r="A7614">
        <v>94</v>
      </c>
      <c r="B7614">
        <v>94.578333333333333</v>
      </c>
      <c r="C7614">
        <v>95.6875</v>
      </c>
    </row>
    <row r="7615" spans="1:3" x14ac:dyDescent="0.3">
      <c r="A7615">
        <v>88</v>
      </c>
      <c r="B7615">
        <v>88.578333333333333</v>
      </c>
      <c r="C7615">
        <v>89.6875</v>
      </c>
    </row>
    <row r="7616" spans="1:3" x14ac:dyDescent="0.3">
      <c r="A7616">
        <v>89</v>
      </c>
      <c r="B7616">
        <v>89.578333333333333</v>
      </c>
      <c r="C7616">
        <v>90.6875</v>
      </c>
    </row>
    <row r="7617" spans="1:3" x14ac:dyDescent="0.3">
      <c r="A7617">
        <v>89</v>
      </c>
      <c r="B7617">
        <v>89.578333333333333</v>
      </c>
      <c r="C7617">
        <v>90.6875</v>
      </c>
    </row>
    <row r="7618" spans="1:3" x14ac:dyDescent="0.3">
      <c r="A7618">
        <v>76</v>
      </c>
      <c r="B7618">
        <v>76.578333333333333</v>
      </c>
      <c r="C7618">
        <v>77.6875</v>
      </c>
    </row>
    <row r="7619" spans="1:3" x14ac:dyDescent="0.3">
      <c r="A7619">
        <v>74</v>
      </c>
      <c r="B7619">
        <v>74.578333333333333</v>
      </c>
      <c r="C7619">
        <v>75.6875</v>
      </c>
    </row>
    <row r="7620" spans="1:3" x14ac:dyDescent="0.3">
      <c r="A7620">
        <v>74</v>
      </c>
      <c r="B7620">
        <v>74.578333333333333</v>
      </c>
      <c r="C7620">
        <v>75.6875</v>
      </c>
    </row>
    <row r="7621" spans="1:3" x14ac:dyDescent="0.3">
      <c r="A7621">
        <v>70</v>
      </c>
      <c r="B7621">
        <v>70.578333333333333</v>
      </c>
      <c r="C7621">
        <v>71.6875</v>
      </c>
    </row>
    <row r="7622" spans="1:3" x14ac:dyDescent="0.3">
      <c r="A7622">
        <v>70</v>
      </c>
      <c r="B7622">
        <v>70.578333333333333</v>
      </c>
      <c r="C7622">
        <v>71.6875</v>
      </c>
    </row>
    <row r="7623" spans="1:3" x14ac:dyDescent="0.3">
      <c r="A7623">
        <v>66</v>
      </c>
      <c r="B7623">
        <v>66.578333333333333</v>
      </c>
      <c r="C7623">
        <v>67.6875</v>
      </c>
    </row>
    <row r="7624" spans="1:3" x14ac:dyDescent="0.3">
      <c r="A7624">
        <v>59</v>
      </c>
      <c r="B7624">
        <v>59.578333333333333</v>
      </c>
      <c r="C7624">
        <v>60.6875</v>
      </c>
    </row>
    <row r="7625" spans="1:3" x14ac:dyDescent="0.3">
      <c r="A7625">
        <v>70</v>
      </c>
      <c r="B7625">
        <v>70.578333333333333</v>
      </c>
      <c r="C7625">
        <v>71.6875</v>
      </c>
    </row>
    <row r="7626" spans="1:3" x14ac:dyDescent="0.3">
      <c r="A7626">
        <v>66</v>
      </c>
      <c r="B7626">
        <v>66.578333333333333</v>
      </c>
      <c r="C7626">
        <v>67.6875</v>
      </c>
    </row>
    <row r="7627" spans="1:3" x14ac:dyDescent="0.3">
      <c r="A7627">
        <v>58</v>
      </c>
      <c r="B7627">
        <v>58.578333333333333</v>
      </c>
      <c r="C7627">
        <v>59.6875</v>
      </c>
    </row>
    <row r="7628" spans="1:3" x14ac:dyDescent="0.3">
      <c r="A7628">
        <v>79</v>
      </c>
      <c r="B7628">
        <v>79.578333333333333</v>
      </c>
      <c r="C7628">
        <v>80.6875</v>
      </c>
    </row>
    <row r="7629" spans="1:3" x14ac:dyDescent="0.3">
      <c r="A7629">
        <v>66</v>
      </c>
      <c r="B7629">
        <v>66.578333333333333</v>
      </c>
      <c r="C7629">
        <v>67.6875</v>
      </c>
    </row>
    <row r="7630" spans="1:3" x14ac:dyDescent="0.3">
      <c r="A7630">
        <v>74</v>
      </c>
      <c r="B7630">
        <v>74.578333333333333</v>
      </c>
      <c r="C7630">
        <v>75.6875</v>
      </c>
    </row>
    <row r="7631" spans="1:3" x14ac:dyDescent="0.3">
      <c r="A7631">
        <v>68</v>
      </c>
      <c r="B7631">
        <v>68.578333333333333</v>
      </c>
      <c r="C7631">
        <v>69.6875</v>
      </c>
    </row>
    <row r="7632" spans="1:3" x14ac:dyDescent="0.3">
      <c r="A7632">
        <v>54</v>
      </c>
      <c r="B7632">
        <v>54.578333333333333</v>
      </c>
      <c r="C7632">
        <v>55.6875</v>
      </c>
    </row>
    <row r="7633" spans="1:3" x14ac:dyDescent="0.3">
      <c r="A7633">
        <v>67</v>
      </c>
      <c r="B7633">
        <v>67.578333333333333</v>
      </c>
      <c r="C7633">
        <v>68.6875</v>
      </c>
    </row>
    <row r="7634" spans="1:3" x14ac:dyDescent="0.3">
      <c r="A7634">
        <v>83</v>
      </c>
      <c r="B7634">
        <v>83.578333333333333</v>
      </c>
      <c r="C7634">
        <v>84.6875</v>
      </c>
    </row>
    <row r="7635" spans="1:3" x14ac:dyDescent="0.3">
      <c r="A7635">
        <v>83</v>
      </c>
      <c r="B7635">
        <v>83.578333333333333</v>
      </c>
      <c r="C7635">
        <v>84.6875</v>
      </c>
    </row>
    <row r="7636" spans="1:3" x14ac:dyDescent="0.3">
      <c r="A7636">
        <v>83</v>
      </c>
      <c r="B7636">
        <v>83.578333333333333</v>
      </c>
      <c r="C7636">
        <v>84.6875</v>
      </c>
    </row>
    <row r="7637" spans="1:3" x14ac:dyDescent="0.3">
      <c r="A7637">
        <v>74</v>
      </c>
      <c r="B7637">
        <v>74.578333333333333</v>
      </c>
      <c r="C7637">
        <v>75.6875</v>
      </c>
    </row>
    <row r="7638" spans="1:3" x14ac:dyDescent="0.3">
      <c r="A7638">
        <v>83</v>
      </c>
      <c r="B7638">
        <v>83.578333333333333</v>
      </c>
      <c r="C7638">
        <v>84.6875</v>
      </c>
    </row>
    <row r="7639" spans="1:3" x14ac:dyDescent="0.3">
      <c r="A7639">
        <v>70</v>
      </c>
      <c r="B7639">
        <v>70.578333333333333</v>
      </c>
      <c r="C7639">
        <v>71.6875</v>
      </c>
    </row>
    <row r="7640" spans="1:3" x14ac:dyDescent="0.3">
      <c r="A7640">
        <v>76</v>
      </c>
      <c r="B7640">
        <v>76.578333333333333</v>
      </c>
      <c r="C7640">
        <v>77.6875</v>
      </c>
    </row>
    <row r="7641" spans="1:3" x14ac:dyDescent="0.3">
      <c r="A7641">
        <v>89</v>
      </c>
      <c r="B7641">
        <v>89.578333333333333</v>
      </c>
      <c r="C7641">
        <v>90.6875</v>
      </c>
    </row>
    <row r="7642" spans="1:3" x14ac:dyDescent="0.3">
      <c r="A7642">
        <v>80</v>
      </c>
      <c r="B7642">
        <v>80.578333333333333</v>
      </c>
      <c r="C7642">
        <v>81.6875</v>
      </c>
    </row>
    <row r="7643" spans="1:3" x14ac:dyDescent="0.3">
      <c r="A7643">
        <v>74</v>
      </c>
      <c r="B7643">
        <v>74.578333333333333</v>
      </c>
      <c r="C7643">
        <v>75.6875</v>
      </c>
    </row>
    <row r="7644" spans="1:3" x14ac:dyDescent="0.3">
      <c r="A7644">
        <v>62</v>
      </c>
      <c r="B7644">
        <v>62.578333333333333</v>
      </c>
      <c r="C7644">
        <v>63.6875</v>
      </c>
    </row>
    <row r="7645" spans="1:3" x14ac:dyDescent="0.3">
      <c r="A7645">
        <v>58</v>
      </c>
      <c r="B7645">
        <v>58.578333333333333</v>
      </c>
      <c r="C7645">
        <v>59.6875</v>
      </c>
    </row>
    <row r="7646" spans="1:3" x14ac:dyDescent="0.3">
      <c r="A7646">
        <v>43</v>
      </c>
      <c r="B7646">
        <v>43.578333333333333</v>
      </c>
      <c r="C7646">
        <v>44.6875</v>
      </c>
    </row>
    <row r="7647" spans="1:3" x14ac:dyDescent="0.3">
      <c r="A7647">
        <v>49</v>
      </c>
      <c r="B7647">
        <v>49.578333333333333</v>
      </c>
      <c r="C7647">
        <v>50.6875</v>
      </c>
    </row>
    <row r="7648" spans="1:3" x14ac:dyDescent="0.3">
      <c r="A7648">
        <v>52</v>
      </c>
      <c r="B7648">
        <v>52.578333333333333</v>
      </c>
      <c r="C7648">
        <v>53.6875</v>
      </c>
    </row>
    <row r="7649" spans="1:3" x14ac:dyDescent="0.3">
      <c r="A7649">
        <v>66</v>
      </c>
      <c r="B7649">
        <v>66.578333333333333</v>
      </c>
      <c r="C7649">
        <v>67.6875</v>
      </c>
    </row>
    <row r="7650" spans="1:3" x14ac:dyDescent="0.3">
      <c r="A7650">
        <v>66</v>
      </c>
      <c r="B7650">
        <v>66.578333333333333</v>
      </c>
      <c r="C7650">
        <v>67.6875</v>
      </c>
    </row>
    <row r="7651" spans="1:3" x14ac:dyDescent="0.3">
      <c r="A7651">
        <v>67</v>
      </c>
      <c r="B7651">
        <v>67.578333333333333</v>
      </c>
      <c r="C7651">
        <v>68.6875</v>
      </c>
    </row>
    <row r="7652" spans="1:3" x14ac:dyDescent="0.3">
      <c r="A7652">
        <v>84</v>
      </c>
      <c r="B7652">
        <v>84.578333333333333</v>
      </c>
      <c r="C7652">
        <v>85.6875</v>
      </c>
    </row>
    <row r="7653" spans="1:3" x14ac:dyDescent="0.3">
      <c r="A7653">
        <v>84</v>
      </c>
      <c r="B7653">
        <v>84.578333333333333</v>
      </c>
      <c r="C7653">
        <v>85.6875</v>
      </c>
    </row>
    <row r="7654" spans="1:3" x14ac:dyDescent="0.3">
      <c r="A7654">
        <v>82</v>
      </c>
      <c r="B7654">
        <v>82.578333333333333</v>
      </c>
      <c r="C7654">
        <v>83.6875</v>
      </c>
    </row>
    <row r="7655" spans="1:3" x14ac:dyDescent="0.3">
      <c r="A7655">
        <v>94</v>
      </c>
      <c r="B7655">
        <v>94.578333333333333</v>
      </c>
      <c r="C7655">
        <v>95.6875</v>
      </c>
    </row>
    <row r="7656" spans="1:3" x14ac:dyDescent="0.3">
      <c r="A7656">
        <v>94</v>
      </c>
      <c r="B7656">
        <v>94.578333333333333</v>
      </c>
      <c r="C7656">
        <v>95.6875</v>
      </c>
    </row>
    <row r="7657" spans="1:3" x14ac:dyDescent="0.3">
      <c r="A7657">
        <v>82</v>
      </c>
      <c r="B7657">
        <v>82.578333333333333</v>
      </c>
      <c r="C7657">
        <v>83.6875</v>
      </c>
    </row>
    <row r="7658" spans="1:3" x14ac:dyDescent="0.3">
      <c r="A7658">
        <v>80</v>
      </c>
      <c r="B7658">
        <v>80.578333333333333</v>
      </c>
      <c r="C7658">
        <v>81.6875</v>
      </c>
    </row>
    <row r="7659" spans="1:3" x14ac:dyDescent="0.3">
      <c r="A7659">
        <v>84</v>
      </c>
      <c r="B7659">
        <v>84.578333333333333</v>
      </c>
      <c r="C7659">
        <v>85.6875</v>
      </c>
    </row>
    <row r="7660" spans="1:3" x14ac:dyDescent="0.3">
      <c r="A7660">
        <v>94</v>
      </c>
      <c r="B7660">
        <v>94.578333333333333</v>
      </c>
      <c r="C7660">
        <v>95.6875</v>
      </c>
    </row>
    <row r="7661" spans="1:3" x14ac:dyDescent="0.3">
      <c r="A7661">
        <v>89</v>
      </c>
      <c r="B7661">
        <v>89.578333333333333</v>
      </c>
      <c r="C7661">
        <v>90.6875</v>
      </c>
    </row>
    <row r="7662" spans="1:3" x14ac:dyDescent="0.3">
      <c r="A7662">
        <v>89</v>
      </c>
      <c r="B7662">
        <v>89.578333333333333</v>
      </c>
      <c r="C7662">
        <v>90.6875</v>
      </c>
    </row>
    <row r="7663" spans="1:3" x14ac:dyDescent="0.3">
      <c r="A7663">
        <v>83</v>
      </c>
      <c r="B7663">
        <v>83.578333333333333</v>
      </c>
      <c r="C7663">
        <v>84.6875</v>
      </c>
    </row>
    <row r="7664" spans="1:3" x14ac:dyDescent="0.3">
      <c r="A7664">
        <v>94</v>
      </c>
      <c r="B7664">
        <v>94.578333333333333</v>
      </c>
      <c r="C7664">
        <v>95.6875</v>
      </c>
    </row>
    <row r="7665" spans="1:3" x14ac:dyDescent="0.3">
      <c r="A7665">
        <v>76</v>
      </c>
      <c r="B7665">
        <v>76.578333333333333</v>
      </c>
      <c r="C7665">
        <v>77.6875</v>
      </c>
    </row>
    <row r="7666" spans="1:3" x14ac:dyDescent="0.3">
      <c r="A7666">
        <v>70</v>
      </c>
      <c r="B7666">
        <v>70.578333333333333</v>
      </c>
      <c r="C7666">
        <v>71.6875</v>
      </c>
    </row>
    <row r="7667" spans="1:3" x14ac:dyDescent="0.3">
      <c r="A7667">
        <v>74</v>
      </c>
      <c r="B7667">
        <v>74.578333333333333</v>
      </c>
      <c r="C7667">
        <v>75.6875</v>
      </c>
    </row>
    <row r="7668" spans="1:3" x14ac:dyDescent="0.3">
      <c r="A7668">
        <v>45</v>
      </c>
      <c r="B7668">
        <v>45.578333333333333</v>
      </c>
      <c r="C7668">
        <v>46.6875</v>
      </c>
    </row>
    <row r="7669" spans="1:3" x14ac:dyDescent="0.3">
      <c r="A7669">
        <v>45</v>
      </c>
      <c r="B7669">
        <v>45.578333333333333</v>
      </c>
      <c r="C7669">
        <v>46.6875</v>
      </c>
    </row>
    <row r="7670" spans="1:3" x14ac:dyDescent="0.3">
      <c r="A7670">
        <v>32</v>
      </c>
      <c r="B7670">
        <v>32.578333333333333</v>
      </c>
      <c r="C7670">
        <v>33.6875</v>
      </c>
    </row>
    <row r="7671" spans="1:3" x14ac:dyDescent="0.3">
      <c r="A7671">
        <v>47</v>
      </c>
      <c r="B7671">
        <v>47.578333333333333</v>
      </c>
      <c r="C7671">
        <v>48.6875</v>
      </c>
    </row>
    <row r="7672" spans="1:3" x14ac:dyDescent="0.3">
      <c r="A7672">
        <v>57</v>
      </c>
      <c r="B7672">
        <v>57.578333333333333</v>
      </c>
      <c r="C7672">
        <v>58.6875</v>
      </c>
    </row>
    <row r="7673" spans="1:3" x14ac:dyDescent="0.3">
      <c r="A7673">
        <v>28</v>
      </c>
      <c r="B7673">
        <v>28.578333333333333</v>
      </c>
      <c r="C7673">
        <v>29.6875</v>
      </c>
    </row>
    <row r="7674" spans="1:3" x14ac:dyDescent="0.3">
      <c r="A7674">
        <v>70</v>
      </c>
      <c r="B7674">
        <v>70.578333333333333</v>
      </c>
      <c r="C7674">
        <v>71.6875</v>
      </c>
    </row>
    <row r="7675" spans="1:3" x14ac:dyDescent="0.3">
      <c r="A7675">
        <v>62</v>
      </c>
      <c r="B7675">
        <v>62.578333333333333</v>
      </c>
      <c r="C7675">
        <v>63.6875</v>
      </c>
    </row>
    <row r="7676" spans="1:3" x14ac:dyDescent="0.3">
      <c r="A7676">
        <v>51</v>
      </c>
      <c r="B7676">
        <v>51.578333333333333</v>
      </c>
      <c r="C7676">
        <v>52.6875</v>
      </c>
    </row>
    <row r="7677" spans="1:3" x14ac:dyDescent="0.3">
      <c r="A7677">
        <v>54</v>
      </c>
      <c r="B7677">
        <v>54.578333333333333</v>
      </c>
      <c r="C7677">
        <v>55.6875</v>
      </c>
    </row>
    <row r="7678" spans="1:3" x14ac:dyDescent="0.3">
      <c r="A7678">
        <v>51</v>
      </c>
      <c r="B7678">
        <v>51.578333333333333</v>
      </c>
      <c r="C7678">
        <v>52.6875</v>
      </c>
    </row>
    <row r="7679" spans="1:3" x14ac:dyDescent="0.3">
      <c r="A7679">
        <v>42</v>
      </c>
      <c r="B7679">
        <v>42.578333333333333</v>
      </c>
      <c r="C7679">
        <v>43.6875</v>
      </c>
    </row>
    <row r="7680" spans="1:3" x14ac:dyDescent="0.3">
      <c r="A7680">
        <v>57</v>
      </c>
      <c r="B7680">
        <v>57.578333333333333</v>
      </c>
      <c r="C7680">
        <v>58.6875</v>
      </c>
    </row>
    <row r="7681" spans="1:3" x14ac:dyDescent="0.3">
      <c r="A7681">
        <v>57</v>
      </c>
      <c r="B7681">
        <v>57.578333333333333</v>
      </c>
      <c r="C7681">
        <v>58.6875</v>
      </c>
    </row>
    <row r="7682" spans="1:3" x14ac:dyDescent="0.3">
      <c r="A7682">
        <v>73</v>
      </c>
      <c r="B7682">
        <v>73.578333333333333</v>
      </c>
      <c r="C7682">
        <v>74.6875</v>
      </c>
    </row>
    <row r="7683" spans="1:3" x14ac:dyDescent="0.3">
      <c r="A7683">
        <v>78</v>
      </c>
      <c r="B7683">
        <v>78.578333333333333</v>
      </c>
      <c r="C7683">
        <v>79.6875</v>
      </c>
    </row>
    <row r="7684" spans="1:3" x14ac:dyDescent="0.3">
      <c r="A7684">
        <v>83</v>
      </c>
      <c r="B7684">
        <v>83.578333333333333</v>
      </c>
      <c r="C7684">
        <v>84.6875</v>
      </c>
    </row>
    <row r="7685" spans="1:3" x14ac:dyDescent="0.3">
      <c r="A7685">
        <v>83</v>
      </c>
      <c r="B7685">
        <v>83.578333333333333</v>
      </c>
      <c r="C7685">
        <v>84.6875</v>
      </c>
    </row>
    <row r="7686" spans="1:3" x14ac:dyDescent="0.3">
      <c r="A7686">
        <v>83</v>
      </c>
      <c r="B7686">
        <v>83.578333333333333</v>
      </c>
      <c r="C7686">
        <v>84.6875</v>
      </c>
    </row>
    <row r="7687" spans="1:3" x14ac:dyDescent="0.3">
      <c r="A7687">
        <v>61</v>
      </c>
      <c r="B7687">
        <v>61.578333333333333</v>
      </c>
      <c r="C7687">
        <v>62.6875</v>
      </c>
    </row>
    <row r="7688" spans="1:3" x14ac:dyDescent="0.3">
      <c r="A7688">
        <v>57</v>
      </c>
      <c r="B7688">
        <v>57.578333333333333</v>
      </c>
      <c r="C7688">
        <v>58.6875</v>
      </c>
    </row>
    <row r="7689" spans="1:3" x14ac:dyDescent="0.3">
      <c r="A7689">
        <v>54</v>
      </c>
      <c r="B7689">
        <v>54.578333333333333</v>
      </c>
      <c r="C7689">
        <v>55.6875</v>
      </c>
    </row>
    <row r="7690" spans="1:3" x14ac:dyDescent="0.3">
      <c r="A7690">
        <v>42</v>
      </c>
      <c r="B7690">
        <v>42.578333333333333</v>
      </c>
      <c r="C7690">
        <v>43.6875</v>
      </c>
    </row>
    <row r="7691" spans="1:3" x14ac:dyDescent="0.3">
      <c r="A7691">
        <v>35</v>
      </c>
      <c r="B7691">
        <v>35.578333333333333</v>
      </c>
      <c r="C7691">
        <v>36.6875</v>
      </c>
    </row>
    <row r="7692" spans="1:3" x14ac:dyDescent="0.3">
      <c r="A7692">
        <v>43</v>
      </c>
      <c r="B7692">
        <v>43.578333333333333</v>
      </c>
      <c r="C7692">
        <v>44.6875</v>
      </c>
    </row>
    <row r="7693" spans="1:3" x14ac:dyDescent="0.3">
      <c r="A7693">
        <v>42</v>
      </c>
      <c r="B7693">
        <v>42.578333333333333</v>
      </c>
      <c r="C7693">
        <v>43.6875</v>
      </c>
    </row>
    <row r="7694" spans="1:3" x14ac:dyDescent="0.3">
      <c r="A7694">
        <v>36</v>
      </c>
      <c r="B7694">
        <v>36.578333333333333</v>
      </c>
      <c r="C7694">
        <v>37.6875</v>
      </c>
    </row>
    <row r="7695" spans="1:3" x14ac:dyDescent="0.3">
      <c r="A7695">
        <v>38</v>
      </c>
      <c r="B7695">
        <v>38.578333333333333</v>
      </c>
      <c r="C7695">
        <v>39.6875</v>
      </c>
    </row>
    <row r="7696" spans="1:3" x14ac:dyDescent="0.3">
      <c r="A7696">
        <v>37</v>
      </c>
      <c r="B7696">
        <v>37.578333333333333</v>
      </c>
      <c r="C7696">
        <v>38.6875</v>
      </c>
    </row>
    <row r="7697" spans="1:3" x14ac:dyDescent="0.3">
      <c r="A7697">
        <v>43</v>
      </c>
      <c r="B7697">
        <v>43.578333333333333</v>
      </c>
      <c r="C7697">
        <v>44.6875</v>
      </c>
    </row>
    <row r="7698" spans="1:3" x14ac:dyDescent="0.3">
      <c r="A7698">
        <v>49</v>
      </c>
      <c r="B7698">
        <v>49.578333333333333</v>
      </c>
      <c r="C7698">
        <v>50.6875</v>
      </c>
    </row>
    <row r="7699" spans="1:3" x14ac:dyDescent="0.3">
      <c r="A7699">
        <v>52</v>
      </c>
      <c r="B7699">
        <v>52.578333333333333</v>
      </c>
      <c r="C7699">
        <v>53.6875</v>
      </c>
    </row>
    <row r="7700" spans="1:3" x14ac:dyDescent="0.3">
      <c r="A7700">
        <v>70</v>
      </c>
      <c r="B7700">
        <v>70.578333333333333</v>
      </c>
      <c r="C7700">
        <v>71.6875</v>
      </c>
    </row>
    <row r="7701" spans="1:3" x14ac:dyDescent="0.3">
      <c r="A7701">
        <v>70</v>
      </c>
      <c r="B7701">
        <v>70.578333333333333</v>
      </c>
      <c r="C7701">
        <v>71.6875</v>
      </c>
    </row>
    <row r="7702" spans="1:3" x14ac:dyDescent="0.3">
      <c r="A7702">
        <v>78</v>
      </c>
      <c r="B7702">
        <v>78.578333333333333</v>
      </c>
      <c r="C7702">
        <v>79.6875</v>
      </c>
    </row>
    <row r="7703" spans="1:3" x14ac:dyDescent="0.3">
      <c r="A7703">
        <v>74</v>
      </c>
      <c r="B7703">
        <v>74.578333333333333</v>
      </c>
      <c r="C7703">
        <v>75.6875</v>
      </c>
    </row>
    <row r="7704" spans="1:3" x14ac:dyDescent="0.3">
      <c r="A7704">
        <v>66</v>
      </c>
      <c r="B7704">
        <v>66.578333333333333</v>
      </c>
      <c r="C7704">
        <v>67.6875</v>
      </c>
    </row>
    <row r="7705" spans="1:3" x14ac:dyDescent="0.3">
      <c r="A7705">
        <v>68</v>
      </c>
      <c r="B7705">
        <v>68.578333333333333</v>
      </c>
      <c r="C7705">
        <v>69.6875</v>
      </c>
    </row>
    <row r="7706" spans="1:3" x14ac:dyDescent="0.3">
      <c r="A7706">
        <v>74</v>
      </c>
      <c r="B7706">
        <v>74.578333333333333</v>
      </c>
      <c r="C7706">
        <v>75.6875</v>
      </c>
    </row>
    <row r="7707" spans="1:3" x14ac:dyDescent="0.3">
      <c r="A7707">
        <v>65</v>
      </c>
      <c r="B7707">
        <v>65.578333333333333</v>
      </c>
      <c r="C7707">
        <v>66.6875</v>
      </c>
    </row>
    <row r="7708" spans="1:3" x14ac:dyDescent="0.3">
      <c r="A7708">
        <v>54</v>
      </c>
      <c r="B7708">
        <v>54.578333333333333</v>
      </c>
      <c r="C7708">
        <v>55.6875</v>
      </c>
    </row>
    <row r="7709" spans="1:3" x14ac:dyDescent="0.3">
      <c r="A7709">
        <v>54</v>
      </c>
      <c r="B7709">
        <v>54.578333333333333</v>
      </c>
      <c r="C7709">
        <v>55.6875</v>
      </c>
    </row>
    <row r="7710" spans="1:3" x14ac:dyDescent="0.3">
      <c r="A7710">
        <v>54</v>
      </c>
      <c r="B7710">
        <v>54.578333333333333</v>
      </c>
      <c r="C7710">
        <v>55.6875</v>
      </c>
    </row>
    <row r="7711" spans="1:3" x14ac:dyDescent="0.3">
      <c r="A7711">
        <v>46</v>
      </c>
      <c r="B7711">
        <v>46.578333333333333</v>
      </c>
      <c r="C7711">
        <v>47.6875</v>
      </c>
    </row>
    <row r="7712" spans="1:3" x14ac:dyDescent="0.3">
      <c r="A7712">
        <v>50</v>
      </c>
      <c r="B7712">
        <v>50.578333333333333</v>
      </c>
      <c r="C7712">
        <v>51.6875</v>
      </c>
    </row>
    <row r="7713" spans="1:3" x14ac:dyDescent="0.3">
      <c r="A7713">
        <v>44</v>
      </c>
      <c r="B7713">
        <v>44.578333333333333</v>
      </c>
      <c r="C7713">
        <v>45.6875</v>
      </c>
    </row>
    <row r="7714" spans="1:3" x14ac:dyDescent="0.3">
      <c r="A7714">
        <v>32</v>
      </c>
      <c r="B7714">
        <v>32.578333333333333</v>
      </c>
      <c r="C7714">
        <v>33.6875</v>
      </c>
    </row>
    <row r="7715" spans="1:3" x14ac:dyDescent="0.3">
      <c r="A7715">
        <v>32</v>
      </c>
      <c r="B7715">
        <v>32.578333333333333</v>
      </c>
      <c r="C7715">
        <v>33.6875</v>
      </c>
    </row>
    <row r="7716" spans="1:3" x14ac:dyDescent="0.3">
      <c r="A7716">
        <v>29</v>
      </c>
      <c r="B7716">
        <v>29.578333333333333</v>
      </c>
      <c r="C7716">
        <v>30.6875</v>
      </c>
    </row>
    <row r="7717" spans="1:3" x14ac:dyDescent="0.3">
      <c r="A7717">
        <v>45</v>
      </c>
      <c r="B7717">
        <v>45.578333333333333</v>
      </c>
      <c r="C7717">
        <v>46.6875</v>
      </c>
    </row>
    <row r="7718" spans="1:3" x14ac:dyDescent="0.3">
      <c r="A7718">
        <v>48</v>
      </c>
      <c r="B7718">
        <v>48.578333333333333</v>
      </c>
      <c r="C7718">
        <v>49.6875</v>
      </c>
    </row>
    <row r="7719" spans="1:3" x14ac:dyDescent="0.3">
      <c r="A7719">
        <v>52</v>
      </c>
      <c r="B7719">
        <v>52.578333333333333</v>
      </c>
      <c r="C7719">
        <v>53.6875</v>
      </c>
    </row>
    <row r="7720" spans="1:3" x14ac:dyDescent="0.3">
      <c r="A7720">
        <v>47</v>
      </c>
      <c r="B7720">
        <v>47.578333333333333</v>
      </c>
      <c r="C7720">
        <v>48.6875</v>
      </c>
    </row>
    <row r="7721" spans="1:3" x14ac:dyDescent="0.3">
      <c r="A7721">
        <v>55</v>
      </c>
      <c r="B7721">
        <v>55.578333333333333</v>
      </c>
      <c r="C7721">
        <v>56.6875</v>
      </c>
    </row>
    <row r="7722" spans="1:3" x14ac:dyDescent="0.3">
      <c r="A7722">
        <v>62</v>
      </c>
      <c r="B7722">
        <v>62.578333333333333</v>
      </c>
      <c r="C7722">
        <v>63.6875</v>
      </c>
    </row>
    <row r="7723" spans="1:3" x14ac:dyDescent="0.3">
      <c r="A7723">
        <v>59</v>
      </c>
      <c r="B7723">
        <v>59.578333333333333</v>
      </c>
      <c r="C7723">
        <v>60.6875</v>
      </c>
    </row>
    <row r="7724" spans="1:3" x14ac:dyDescent="0.3">
      <c r="A7724">
        <v>70</v>
      </c>
      <c r="B7724">
        <v>70.578333333333333</v>
      </c>
      <c r="C7724">
        <v>71.6875</v>
      </c>
    </row>
    <row r="7725" spans="1:3" x14ac:dyDescent="0.3">
      <c r="A7725">
        <v>74</v>
      </c>
      <c r="B7725">
        <v>74.578333333333333</v>
      </c>
      <c r="C7725">
        <v>75.6875</v>
      </c>
    </row>
    <row r="7726" spans="1:3" x14ac:dyDescent="0.3">
      <c r="A7726">
        <v>78</v>
      </c>
      <c r="B7726">
        <v>78.578333333333333</v>
      </c>
      <c r="C7726">
        <v>79.6875</v>
      </c>
    </row>
    <row r="7727" spans="1:3" x14ac:dyDescent="0.3">
      <c r="A7727">
        <v>78</v>
      </c>
      <c r="B7727">
        <v>78.578333333333333</v>
      </c>
      <c r="C7727">
        <v>79.6875</v>
      </c>
    </row>
    <row r="7728" spans="1:3" x14ac:dyDescent="0.3">
      <c r="A7728">
        <v>83</v>
      </c>
      <c r="B7728">
        <v>83.578333333333333</v>
      </c>
      <c r="C7728">
        <v>84.6875</v>
      </c>
    </row>
    <row r="7729" spans="1:3" x14ac:dyDescent="0.3">
      <c r="A7729">
        <v>71</v>
      </c>
      <c r="B7729">
        <v>71.578333333333333</v>
      </c>
      <c r="C7729">
        <v>72.6875</v>
      </c>
    </row>
    <row r="7730" spans="1:3" x14ac:dyDescent="0.3">
      <c r="A7730">
        <v>83</v>
      </c>
      <c r="B7730">
        <v>83.578333333333333</v>
      </c>
      <c r="C7730">
        <v>84.6875</v>
      </c>
    </row>
    <row r="7731" spans="1:3" x14ac:dyDescent="0.3">
      <c r="A7731">
        <v>89</v>
      </c>
      <c r="B7731">
        <v>89.578333333333333</v>
      </c>
      <c r="C7731">
        <v>90.6875</v>
      </c>
    </row>
    <row r="7732" spans="1:3" x14ac:dyDescent="0.3">
      <c r="A7732">
        <v>94</v>
      </c>
      <c r="B7732">
        <v>94.578333333333333</v>
      </c>
      <c r="C7732">
        <v>95.6875</v>
      </c>
    </row>
    <row r="7733" spans="1:3" x14ac:dyDescent="0.3">
      <c r="A7733">
        <v>89</v>
      </c>
      <c r="B7733">
        <v>89.578333333333333</v>
      </c>
      <c r="C7733">
        <v>90.6875</v>
      </c>
    </row>
    <row r="7734" spans="1:3" x14ac:dyDescent="0.3">
      <c r="A7734">
        <v>89</v>
      </c>
      <c r="B7734">
        <v>89.578333333333333</v>
      </c>
      <c r="C7734">
        <v>90.6875</v>
      </c>
    </row>
    <row r="7735" spans="1:3" x14ac:dyDescent="0.3">
      <c r="A7735">
        <v>75</v>
      </c>
      <c r="B7735">
        <v>75.578333333333333</v>
      </c>
      <c r="C7735">
        <v>76.6875</v>
      </c>
    </row>
    <row r="7736" spans="1:3" x14ac:dyDescent="0.3">
      <c r="A7736">
        <v>83</v>
      </c>
      <c r="B7736">
        <v>83.578333333333333</v>
      </c>
      <c r="C7736">
        <v>84.6875</v>
      </c>
    </row>
    <row r="7737" spans="1:3" x14ac:dyDescent="0.3">
      <c r="A7737">
        <v>89</v>
      </c>
      <c r="B7737">
        <v>89.578333333333333</v>
      </c>
      <c r="C7737">
        <v>90.6875</v>
      </c>
    </row>
    <row r="7738" spans="1:3" x14ac:dyDescent="0.3">
      <c r="A7738">
        <v>92</v>
      </c>
      <c r="B7738">
        <v>92.578333333333333</v>
      </c>
      <c r="C7738">
        <v>93.6875</v>
      </c>
    </row>
    <row r="7739" spans="1:3" x14ac:dyDescent="0.3">
      <c r="A7739">
        <v>66</v>
      </c>
      <c r="B7739">
        <v>66.578333333333333</v>
      </c>
      <c r="C7739">
        <v>67.6875</v>
      </c>
    </row>
    <row r="7740" spans="1:3" x14ac:dyDescent="0.3">
      <c r="A7740">
        <v>62</v>
      </c>
      <c r="B7740">
        <v>62.578333333333333</v>
      </c>
      <c r="C7740">
        <v>63.6875</v>
      </c>
    </row>
    <row r="7741" spans="1:3" x14ac:dyDescent="0.3">
      <c r="A7741">
        <v>56</v>
      </c>
      <c r="B7741">
        <v>56.578333333333333</v>
      </c>
      <c r="C7741">
        <v>57.6875</v>
      </c>
    </row>
    <row r="7742" spans="1:3" x14ac:dyDescent="0.3">
      <c r="A7742">
        <v>59</v>
      </c>
      <c r="B7742">
        <v>59.578333333333333</v>
      </c>
      <c r="C7742">
        <v>60.6875</v>
      </c>
    </row>
    <row r="7743" spans="1:3" x14ac:dyDescent="0.3">
      <c r="A7743">
        <v>63</v>
      </c>
      <c r="B7743">
        <v>63.578333333333333</v>
      </c>
      <c r="C7743">
        <v>64.6875</v>
      </c>
    </row>
    <row r="7744" spans="1:3" x14ac:dyDescent="0.3">
      <c r="A7744">
        <v>66</v>
      </c>
      <c r="B7744">
        <v>66.578333333333333</v>
      </c>
      <c r="C7744">
        <v>67.6875</v>
      </c>
    </row>
    <row r="7745" spans="1:3" x14ac:dyDescent="0.3">
      <c r="A7745">
        <v>66</v>
      </c>
      <c r="B7745">
        <v>66.578333333333333</v>
      </c>
      <c r="C7745">
        <v>67.6875</v>
      </c>
    </row>
    <row r="7746" spans="1:3" x14ac:dyDescent="0.3">
      <c r="A7746">
        <v>66</v>
      </c>
      <c r="B7746">
        <v>66.578333333333333</v>
      </c>
      <c r="C7746">
        <v>67.6875</v>
      </c>
    </row>
    <row r="7747" spans="1:3" x14ac:dyDescent="0.3">
      <c r="A7747">
        <v>63</v>
      </c>
      <c r="B7747">
        <v>63.578333333333333</v>
      </c>
      <c r="C7747">
        <v>64.6875</v>
      </c>
    </row>
    <row r="7748" spans="1:3" x14ac:dyDescent="0.3">
      <c r="A7748">
        <v>78</v>
      </c>
      <c r="B7748">
        <v>78.578333333333333</v>
      </c>
      <c r="C7748">
        <v>79.6875</v>
      </c>
    </row>
    <row r="7749" spans="1:3" x14ac:dyDescent="0.3">
      <c r="A7749">
        <v>83</v>
      </c>
      <c r="B7749">
        <v>83.578333333333333</v>
      </c>
      <c r="C7749">
        <v>84.6875</v>
      </c>
    </row>
    <row r="7750" spans="1:3" x14ac:dyDescent="0.3">
      <c r="A7750">
        <v>83</v>
      </c>
      <c r="B7750">
        <v>83.578333333333333</v>
      </c>
      <c r="C7750">
        <v>84.6875</v>
      </c>
    </row>
    <row r="7751" spans="1:3" x14ac:dyDescent="0.3">
      <c r="A7751">
        <v>89</v>
      </c>
      <c r="B7751">
        <v>89.578333333333333</v>
      </c>
      <c r="C7751">
        <v>90.6875</v>
      </c>
    </row>
    <row r="7752" spans="1:3" x14ac:dyDescent="0.3">
      <c r="A7752">
        <v>89</v>
      </c>
      <c r="B7752">
        <v>89.578333333333333</v>
      </c>
      <c r="C7752">
        <v>90.6875</v>
      </c>
    </row>
    <row r="7753" spans="1:3" x14ac:dyDescent="0.3">
      <c r="A7753">
        <v>84</v>
      </c>
      <c r="B7753">
        <v>84.578333333333333</v>
      </c>
      <c r="C7753">
        <v>85.6875</v>
      </c>
    </row>
    <row r="7754" spans="1:3" x14ac:dyDescent="0.3">
      <c r="A7754">
        <v>86</v>
      </c>
      <c r="B7754">
        <v>86.578333333333333</v>
      </c>
      <c r="C7754">
        <v>87.6875</v>
      </c>
    </row>
    <row r="7755" spans="1:3" x14ac:dyDescent="0.3">
      <c r="A7755">
        <v>100</v>
      </c>
      <c r="B7755">
        <v>100</v>
      </c>
      <c r="C7755">
        <v>100</v>
      </c>
    </row>
    <row r="7756" spans="1:3" x14ac:dyDescent="0.3">
      <c r="A7756">
        <v>100</v>
      </c>
      <c r="B7756">
        <v>100</v>
      </c>
      <c r="C7756">
        <v>100</v>
      </c>
    </row>
    <row r="7757" spans="1:3" x14ac:dyDescent="0.3">
      <c r="A7757">
        <v>100</v>
      </c>
      <c r="B7757">
        <v>100</v>
      </c>
      <c r="C7757">
        <v>100</v>
      </c>
    </row>
    <row r="7758" spans="1:3" x14ac:dyDescent="0.3">
      <c r="A7758">
        <v>100</v>
      </c>
      <c r="B7758">
        <v>100</v>
      </c>
      <c r="C7758">
        <v>100</v>
      </c>
    </row>
    <row r="7759" spans="1:3" x14ac:dyDescent="0.3">
      <c r="A7759">
        <v>85</v>
      </c>
      <c r="B7759">
        <v>85.578333333333333</v>
      </c>
      <c r="C7759">
        <v>86.6875</v>
      </c>
    </row>
    <row r="7760" spans="1:3" x14ac:dyDescent="0.3">
      <c r="A7760">
        <v>94</v>
      </c>
      <c r="B7760">
        <v>94.578333333333333</v>
      </c>
      <c r="C7760">
        <v>95.6875</v>
      </c>
    </row>
    <row r="7761" spans="1:3" x14ac:dyDescent="0.3">
      <c r="A7761">
        <v>74</v>
      </c>
      <c r="B7761">
        <v>74.578333333333333</v>
      </c>
      <c r="C7761">
        <v>75.6875</v>
      </c>
    </row>
    <row r="7762" spans="1:3" x14ac:dyDescent="0.3">
      <c r="A7762">
        <v>63</v>
      </c>
      <c r="B7762">
        <v>63.578333333333333</v>
      </c>
      <c r="C7762">
        <v>64.6875</v>
      </c>
    </row>
    <row r="7763" spans="1:3" x14ac:dyDescent="0.3">
      <c r="A7763">
        <v>58</v>
      </c>
      <c r="B7763">
        <v>58.578333333333333</v>
      </c>
      <c r="C7763">
        <v>59.6875</v>
      </c>
    </row>
    <row r="7764" spans="1:3" x14ac:dyDescent="0.3">
      <c r="A7764">
        <v>62</v>
      </c>
      <c r="B7764">
        <v>62.578333333333333</v>
      </c>
      <c r="C7764">
        <v>63.6875</v>
      </c>
    </row>
    <row r="7765" spans="1:3" x14ac:dyDescent="0.3">
      <c r="A7765">
        <v>51</v>
      </c>
      <c r="B7765">
        <v>51.578333333333333</v>
      </c>
      <c r="C7765">
        <v>52.6875</v>
      </c>
    </row>
    <row r="7766" spans="1:3" x14ac:dyDescent="0.3">
      <c r="A7766">
        <v>58</v>
      </c>
      <c r="B7766">
        <v>58.578333333333333</v>
      </c>
      <c r="C7766">
        <v>59.6875</v>
      </c>
    </row>
    <row r="7767" spans="1:3" x14ac:dyDescent="0.3">
      <c r="A7767">
        <v>50</v>
      </c>
      <c r="B7767">
        <v>50.578333333333333</v>
      </c>
      <c r="C7767">
        <v>51.6875</v>
      </c>
    </row>
    <row r="7768" spans="1:3" x14ac:dyDescent="0.3">
      <c r="A7768">
        <v>49</v>
      </c>
      <c r="B7768">
        <v>49.578333333333333</v>
      </c>
      <c r="C7768">
        <v>50.6875</v>
      </c>
    </row>
    <row r="7769" spans="1:3" x14ac:dyDescent="0.3">
      <c r="A7769">
        <v>55</v>
      </c>
      <c r="B7769">
        <v>55.578333333333333</v>
      </c>
      <c r="C7769">
        <v>56.6875</v>
      </c>
    </row>
    <row r="7770" spans="1:3" x14ac:dyDescent="0.3">
      <c r="A7770">
        <v>62</v>
      </c>
      <c r="B7770">
        <v>62.578333333333333</v>
      </c>
      <c r="C7770">
        <v>63.6875</v>
      </c>
    </row>
    <row r="7771" spans="1:3" x14ac:dyDescent="0.3">
      <c r="A7771">
        <v>60</v>
      </c>
      <c r="B7771">
        <v>60.578333333333333</v>
      </c>
      <c r="C7771">
        <v>61.6875</v>
      </c>
    </row>
    <row r="7772" spans="1:3" x14ac:dyDescent="0.3">
      <c r="A7772">
        <v>79</v>
      </c>
      <c r="B7772">
        <v>79.578333333333333</v>
      </c>
      <c r="C7772">
        <v>80.6875</v>
      </c>
    </row>
    <row r="7773" spans="1:3" x14ac:dyDescent="0.3">
      <c r="A7773">
        <v>83</v>
      </c>
      <c r="B7773">
        <v>83.578333333333333</v>
      </c>
      <c r="C7773">
        <v>84.6875</v>
      </c>
    </row>
    <row r="7774" spans="1:3" x14ac:dyDescent="0.3">
      <c r="A7774">
        <v>73</v>
      </c>
      <c r="B7774">
        <v>73.578333333333333</v>
      </c>
      <c r="C7774">
        <v>74.6875</v>
      </c>
    </row>
    <row r="7775" spans="1:3" x14ac:dyDescent="0.3">
      <c r="A7775">
        <v>83</v>
      </c>
      <c r="B7775">
        <v>83.578333333333333</v>
      </c>
      <c r="C7775">
        <v>84.6875</v>
      </c>
    </row>
    <row r="7776" spans="1:3" x14ac:dyDescent="0.3">
      <c r="A7776">
        <v>83</v>
      </c>
      <c r="B7776">
        <v>83.578333333333333</v>
      </c>
      <c r="C7776">
        <v>84.6875</v>
      </c>
    </row>
    <row r="7777" spans="1:3" x14ac:dyDescent="0.3">
      <c r="A7777">
        <v>76</v>
      </c>
      <c r="B7777">
        <v>76.578333333333333</v>
      </c>
      <c r="C7777">
        <v>77.6875</v>
      </c>
    </row>
    <row r="7778" spans="1:3" x14ac:dyDescent="0.3">
      <c r="A7778">
        <v>89</v>
      </c>
      <c r="B7778">
        <v>89.578333333333333</v>
      </c>
      <c r="C7778">
        <v>90.6875</v>
      </c>
    </row>
    <row r="7779" spans="1:3" x14ac:dyDescent="0.3">
      <c r="A7779">
        <v>94</v>
      </c>
      <c r="B7779">
        <v>94.578333333333333</v>
      </c>
      <c r="C7779">
        <v>95.6875</v>
      </c>
    </row>
    <row r="7780" spans="1:3" x14ac:dyDescent="0.3">
      <c r="A7780">
        <v>82</v>
      </c>
      <c r="B7780">
        <v>82.578333333333333</v>
      </c>
      <c r="C7780">
        <v>83.6875</v>
      </c>
    </row>
    <row r="7781" spans="1:3" x14ac:dyDescent="0.3">
      <c r="A7781">
        <v>94</v>
      </c>
      <c r="B7781">
        <v>94.578333333333333</v>
      </c>
      <c r="C7781">
        <v>95.6875</v>
      </c>
    </row>
    <row r="7782" spans="1:3" x14ac:dyDescent="0.3">
      <c r="A7782">
        <v>89</v>
      </c>
      <c r="B7782">
        <v>89.578333333333333</v>
      </c>
      <c r="C7782">
        <v>90.6875</v>
      </c>
    </row>
    <row r="7783" spans="1:3" x14ac:dyDescent="0.3">
      <c r="A7783">
        <v>80</v>
      </c>
      <c r="B7783">
        <v>80.578333333333333</v>
      </c>
      <c r="C7783">
        <v>81.6875</v>
      </c>
    </row>
    <row r="7784" spans="1:3" x14ac:dyDescent="0.3">
      <c r="A7784">
        <v>78</v>
      </c>
      <c r="B7784">
        <v>78.578333333333333</v>
      </c>
      <c r="C7784">
        <v>79.6875</v>
      </c>
    </row>
    <row r="7785" spans="1:3" x14ac:dyDescent="0.3">
      <c r="A7785">
        <v>83</v>
      </c>
      <c r="B7785">
        <v>83.578333333333333</v>
      </c>
      <c r="C7785">
        <v>84.6875</v>
      </c>
    </row>
    <row r="7786" spans="1:3" x14ac:dyDescent="0.3">
      <c r="A7786">
        <v>64</v>
      </c>
      <c r="B7786">
        <v>64.578333333333333</v>
      </c>
      <c r="C7786">
        <v>65.6875</v>
      </c>
    </row>
    <row r="7787" spans="1:3" x14ac:dyDescent="0.3">
      <c r="A7787">
        <v>66</v>
      </c>
      <c r="B7787">
        <v>66.578333333333333</v>
      </c>
      <c r="C7787">
        <v>67.6875</v>
      </c>
    </row>
    <row r="7788" spans="1:3" x14ac:dyDescent="0.3">
      <c r="A7788">
        <v>66</v>
      </c>
      <c r="B7788">
        <v>66.578333333333333</v>
      </c>
      <c r="C7788">
        <v>67.6875</v>
      </c>
    </row>
    <row r="7789" spans="1:3" x14ac:dyDescent="0.3">
      <c r="A7789">
        <v>56</v>
      </c>
      <c r="B7789">
        <v>56.578333333333333</v>
      </c>
      <c r="C7789">
        <v>57.6875</v>
      </c>
    </row>
    <row r="7790" spans="1:3" x14ac:dyDescent="0.3">
      <c r="A7790">
        <v>54</v>
      </c>
      <c r="B7790">
        <v>54.578333333333333</v>
      </c>
      <c r="C7790">
        <v>55.6875</v>
      </c>
    </row>
    <row r="7791" spans="1:3" x14ac:dyDescent="0.3">
      <c r="A7791">
        <v>59</v>
      </c>
      <c r="B7791">
        <v>59.578333333333333</v>
      </c>
      <c r="C7791">
        <v>60.6875</v>
      </c>
    </row>
    <row r="7792" spans="1:3" x14ac:dyDescent="0.3">
      <c r="A7792">
        <v>51</v>
      </c>
      <c r="B7792">
        <v>51.578333333333333</v>
      </c>
      <c r="C7792">
        <v>52.6875</v>
      </c>
    </row>
    <row r="7793" spans="1:3" x14ac:dyDescent="0.3">
      <c r="A7793">
        <v>59</v>
      </c>
      <c r="B7793">
        <v>59.578333333333333</v>
      </c>
      <c r="C7793">
        <v>60.6875</v>
      </c>
    </row>
    <row r="7794" spans="1:3" x14ac:dyDescent="0.3">
      <c r="A7794">
        <v>66</v>
      </c>
      <c r="B7794">
        <v>66.578333333333333</v>
      </c>
      <c r="C7794">
        <v>67.6875</v>
      </c>
    </row>
    <row r="7795" spans="1:3" x14ac:dyDescent="0.3">
      <c r="A7795">
        <v>68</v>
      </c>
      <c r="B7795">
        <v>68.578333333333333</v>
      </c>
      <c r="C7795">
        <v>69.6875</v>
      </c>
    </row>
    <row r="7796" spans="1:3" x14ac:dyDescent="0.3">
      <c r="A7796">
        <v>84</v>
      </c>
      <c r="B7796">
        <v>84.578333333333333</v>
      </c>
      <c r="C7796">
        <v>85.6875</v>
      </c>
    </row>
    <row r="7797" spans="1:3" x14ac:dyDescent="0.3">
      <c r="A7797">
        <v>83</v>
      </c>
      <c r="B7797">
        <v>83.578333333333333</v>
      </c>
      <c r="C7797">
        <v>84.6875</v>
      </c>
    </row>
    <row r="7798" spans="1:3" x14ac:dyDescent="0.3">
      <c r="A7798">
        <v>75</v>
      </c>
      <c r="B7798">
        <v>75.578333333333333</v>
      </c>
      <c r="C7798">
        <v>76.6875</v>
      </c>
    </row>
    <row r="7799" spans="1:3" x14ac:dyDescent="0.3">
      <c r="A7799">
        <v>89</v>
      </c>
      <c r="B7799">
        <v>89.578333333333333</v>
      </c>
      <c r="C7799">
        <v>90.6875</v>
      </c>
    </row>
    <row r="7800" spans="1:3" x14ac:dyDescent="0.3">
      <c r="A7800">
        <v>94</v>
      </c>
      <c r="B7800">
        <v>94.578333333333333</v>
      </c>
      <c r="C7800">
        <v>95.6875</v>
      </c>
    </row>
    <row r="7801" spans="1:3" x14ac:dyDescent="0.3">
      <c r="A7801">
        <v>79</v>
      </c>
      <c r="B7801">
        <v>79.578333333333333</v>
      </c>
      <c r="C7801">
        <v>80.6875</v>
      </c>
    </row>
    <row r="7802" spans="1:3" x14ac:dyDescent="0.3">
      <c r="A7802">
        <v>89</v>
      </c>
      <c r="B7802">
        <v>89.578333333333333</v>
      </c>
      <c r="C7802">
        <v>90.6875</v>
      </c>
    </row>
    <row r="7803" spans="1:3" x14ac:dyDescent="0.3">
      <c r="A7803">
        <v>94</v>
      </c>
      <c r="B7803">
        <v>94.578333333333333</v>
      </c>
      <c r="C7803">
        <v>95.6875</v>
      </c>
    </row>
    <row r="7804" spans="1:3" x14ac:dyDescent="0.3">
      <c r="A7804">
        <v>79</v>
      </c>
      <c r="B7804">
        <v>79.578333333333333</v>
      </c>
      <c r="C7804">
        <v>80.6875</v>
      </c>
    </row>
    <row r="7805" spans="1:3" x14ac:dyDescent="0.3">
      <c r="A7805">
        <v>89</v>
      </c>
      <c r="B7805">
        <v>89.578333333333333</v>
      </c>
      <c r="C7805">
        <v>90.6875</v>
      </c>
    </row>
    <row r="7806" spans="1:3" x14ac:dyDescent="0.3">
      <c r="A7806">
        <v>89</v>
      </c>
      <c r="B7806">
        <v>89.578333333333333</v>
      </c>
      <c r="C7806">
        <v>90.6875</v>
      </c>
    </row>
    <row r="7807" spans="1:3" x14ac:dyDescent="0.3">
      <c r="A7807">
        <v>76</v>
      </c>
      <c r="B7807">
        <v>76.578333333333333</v>
      </c>
      <c r="C7807">
        <v>77.6875</v>
      </c>
    </row>
    <row r="7808" spans="1:3" x14ac:dyDescent="0.3">
      <c r="A7808">
        <v>53</v>
      </c>
      <c r="B7808">
        <v>53.578333333333333</v>
      </c>
      <c r="C7808">
        <v>54.6875</v>
      </c>
    </row>
    <row r="7809" spans="1:3" x14ac:dyDescent="0.3">
      <c r="A7809">
        <v>50</v>
      </c>
      <c r="B7809">
        <v>50.578333333333333</v>
      </c>
      <c r="C7809">
        <v>51.6875</v>
      </c>
    </row>
    <row r="7810" spans="1:3" x14ac:dyDescent="0.3">
      <c r="A7810">
        <v>44</v>
      </c>
      <c r="B7810">
        <v>44.578333333333333</v>
      </c>
      <c r="C7810">
        <v>45.6875</v>
      </c>
    </row>
    <row r="7811" spans="1:3" x14ac:dyDescent="0.3">
      <c r="A7811">
        <v>25</v>
      </c>
      <c r="B7811">
        <v>25.578333333333333</v>
      </c>
      <c r="C7811">
        <v>26.6875</v>
      </c>
    </row>
    <row r="7812" spans="1:3" x14ac:dyDescent="0.3">
      <c r="A7812">
        <v>23</v>
      </c>
      <c r="B7812">
        <v>23.578333333333333</v>
      </c>
      <c r="C7812">
        <v>24.6875</v>
      </c>
    </row>
    <row r="7813" spans="1:3" x14ac:dyDescent="0.3">
      <c r="A7813">
        <v>16</v>
      </c>
      <c r="B7813">
        <v>16.578333333333333</v>
      </c>
      <c r="C7813">
        <v>17.6875</v>
      </c>
    </row>
    <row r="7814" spans="1:3" x14ac:dyDescent="0.3">
      <c r="A7814">
        <v>15</v>
      </c>
      <c r="B7814">
        <v>15.578333333333333</v>
      </c>
      <c r="C7814">
        <v>16.6875</v>
      </c>
    </row>
    <row r="7815" spans="1:3" x14ac:dyDescent="0.3">
      <c r="A7815">
        <v>34</v>
      </c>
      <c r="B7815">
        <v>34.578333333333333</v>
      </c>
      <c r="C7815">
        <v>35.6875</v>
      </c>
    </row>
    <row r="7816" spans="1:3" x14ac:dyDescent="0.3">
      <c r="A7816">
        <v>30</v>
      </c>
      <c r="B7816">
        <v>30.578333333333333</v>
      </c>
      <c r="C7816">
        <v>31.6875</v>
      </c>
    </row>
    <row r="7817" spans="1:3" x14ac:dyDescent="0.3">
      <c r="A7817">
        <v>41</v>
      </c>
      <c r="B7817">
        <v>41.578333333333333</v>
      </c>
      <c r="C7817">
        <v>42.6875</v>
      </c>
    </row>
    <row r="7818" spans="1:3" x14ac:dyDescent="0.3">
      <c r="A7818">
        <v>43</v>
      </c>
      <c r="B7818">
        <v>43.578333333333333</v>
      </c>
      <c r="C7818">
        <v>44.6875</v>
      </c>
    </row>
    <row r="7819" spans="1:3" x14ac:dyDescent="0.3">
      <c r="A7819">
        <v>61</v>
      </c>
      <c r="B7819">
        <v>61.578333333333333</v>
      </c>
      <c r="C7819">
        <v>62.6875</v>
      </c>
    </row>
    <row r="7820" spans="1:3" x14ac:dyDescent="0.3">
      <c r="A7820">
        <v>83</v>
      </c>
      <c r="B7820">
        <v>83.578333333333333</v>
      </c>
      <c r="C7820">
        <v>84.6875</v>
      </c>
    </row>
    <row r="7821" spans="1:3" x14ac:dyDescent="0.3">
      <c r="A7821">
        <v>83</v>
      </c>
      <c r="B7821">
        <v>83.578333333333333</v>
      </c>
      <c r="C7821">
        <v>84.6875</v>
      </c>
    </row>
    <row r="7822" spans="1:3" x14ac:dyDescent="0.3">
      <c r="A7822">
        <v>76</v>
      </c>
      <c r="B7822">
        <v>76.578333333333333</v>
      </c>
      <c r="C7822">
        <v>77.6875</v>
      </c>
    </row>
    <row r="7823" spans="1:3" x14ac:dyDescent="0.3">
      <c r="A7823">
        <v>89</v>
      </c>
      <c r="B7823">
        <v>89.578333333333333</v>
      </c>
      <c r="C7823">
        <v>90.6875</v>
      </c>
    </row>
    <row r="7824" spans="1:3" x14ac:dyDescent="0.3">
      <c r="A7824">
        <v>94</v>
      </c>
      <c r="B7824">
        <v>94.578333333333333</v>
      </c>
      <c r="C7824">
        <v>95.6875</v>
      </c>
    </row>
    <row r="7825" spans="1:3" x14ac:dyDescent="0.3">
      <c r="A7825">
        <v>82</v>
      </c>
      <c r="B7825">
        <v>82.578333333333333</v>
      </c>
      <c r="C7825">
        <v>83.6875</v>
      </c>
    </row>
    <row r="7826" spans="1:3" x14ac:dyDescent="0.3">
      <c r="A7826">
        <v>94</v>
      </c>
      <c r="B7826">
        <v>94.578333333333333</v>
      </c>
      <c r="C7826">
        <v>95.6875</v>
      </c>
    </row>
    <row r="7827" spans="1:3" x14ac:dyDescent="0.3">
      <c r="A7827">
        <v>94</v>
      </c>
      <c r="B7827">
        <v>94.578333333333333</v>
      </c>
      <c r="C7827">
        <v>95.6875</v>
      </c>
    </row>
    <row r="7828" spans="1:3" x14ac:dyDescent="0.3">
      <c r="A7828">
        <v>94</v>
      </c>
      <c r="B7828">
        <v>94.578333333333333</v>
      </c>
      <c r="C7828">
        <v>95.6875</v>
      </c>
    </row>
    <row r="7829" spans="1:3" x14ac:dyDescent="0.3">
      <c r="A7829">
        <v>89</v>
      </c>
      <c r="B7829">
        <v>89.578333333333333</v>
      </c>
      <c r="C7829">
        <v>90.6875</v>
      </c>
    </row>
    <row r="7830" spans="1:3" x14ac:dyDescent="0.3">
      <c r="A7830">
        <v>89</v>
      </c>
      <c r="B7830">
        <v>89.578333333333333</v>
      </c>
      <c r="C7830">
        <v>90.6875</v>
      </c>
    </row>
    <row r="7831" spans="1:3" x14ac:dyDescent="0.3">
      <c r="A7831">
        <v>73</v>
      </c>
      <c r="B7831">
        <v>73.578333333333333</v>
      </c>
      <c r="C7831">
        <v>74.6875</v>
      </c>
    </row>
    <row r="7832" spans="1:3" x14ac:dyDescent="0.3">
      <c r="A7832">
        <v>89</v>
      </c>
      <c r="B7832">
        <v>89.578333333333333</v>
      </c>
      <c r="C7832">
        <v>90.6875</v>
      </c>
    </row>
    <row r="7833" spans="1:3" x14ac:dyDescent="0.3">
      <c r="A7833">
        <v>83</v>
      </c>
      <c r="B7833">
        <v>83.578333333333333</v>
      </c>
      <c r="C7833">
        <v>84.6875</v>
      </c>
    </row>
    <row r="7834" spans="1:3" x14ac:dyDescent="0.3">
      <c r="A7834">
        <v>63</v>
      </c>
      <c r="B7834">
        <v>63.578333333333333</v>
      </c>
      <c r="C7834">
        <v>64.6875</v>
      </c>
    </row>
    <row r="7835" spans="1:3" x14ac:dyDescent="0.3">
      <c r="A7835">
        <v>51</v>
      </c>
      <c r="B7835">
        <v>51.578333333333333</v>
      </c>
      <c r="C7835">
        <v>52.6875</v>
      </c>
    </row>
    <row r="7836" spans="1:3" x14ac:dyDescent="0.3">
      <c r="A7836">
        <v>48</v>
      </c>
      <c r="B7836">
        <v>48.578333333333333</v>
      </c>
      <c r="C7836">
        <v>49.6875</v>
      </c>
    </row>
    <row r="7837" spans="1:3" x14ac:dyDescent="0.3">
      <c r="A7837">
        <v>43</v>
      </c>
      <c r="B7837">
        <v>43.578333333333333</v>
      </c>
      <c r="C7837">
        <v>44.6875</v>
      </c>
    </row>
    <row r="7838" spans="1:3" x14ac:dyDescent="0.3">
      <c r="A7838">
        <v>41</v>
      </c>
      <c r="B7838">
        <v>41.578333333333333</v>
      </c>
      <c r="C7838">
        <v>42.6875</v>
      </c>
    </row>
    <row r="7839" spans="1:3" x14ac:dyDescent="0.3">
      <c r="A7839">
        <v>46</v>
      </c>
      <c r="B7839">
        <v>46.578333333333333</v>
      </c>
      <c r="C7839">
        <v>47.6875</v>
      </c>
    </row>
    <row r="7840" spans="1:3" x14ac:dyDescent="0.3">
      <c r="A7840">
        <v>45</v>
      </c>
      <c r="B7840">
        <v>45.578333333333333</v>
      </c>
      <c r="C7840">
        <v>46.6875</v>
      </c>
    </row>
    <row r="7841" spans="1:3" x14ac:dyDescent="0.3">
      <c r="A7841">
        <v>55</v>
      </c>
      <c r="B7841">
        <v>55.578333333333333</v>
      </c>
      <c r="C7841">
        <v>56.6875</v>
      </c>
    </row>
    <row r="7842" spans="1:3" x14ac:dyDescent="0.3">
      <c r="A7842">
        <v>52</v>
      </c>
      <c r="B7842">
        <v>52.578333333333333</v>
      </c>
      <c r="C7842">
        <v>53.6875</v>
      </c>
    </row>
    <row r="7843" spans="1:3" x14ac:dyDescent="0.3">
      <c r="A7843">
        <v>43</v>
      </c>
      <c r="B7843">
        <v>43.578333333333333</v>
      </c>
      <c r="C7843">
        <v>44.6875</v>
      </c>
    </row>
    <row r="7844" spans="1:3" x14ac:dyDescent="0.3">
      <c r="A7844">
        <v>54</v>
      </c>
      <c r="B7844">
        <v>54.578333333333333</v>
      </c>
      <c r="C7844">
        <v>55.6875</v>
      </c>
    </row>
    <row r="7845" spans="1:3" x14ac:dyDescent="0.3">
      <c r="A7845">
        <v>83</v>
      </c>
      <c r="B7845">
        <v>83.578333333333333</v>
      </c>
      <c r="C7845">
        <v>84.6875</v>
      </c>
    </row>
    <row r="7846" spans="1:3" x14ac:dyDescent="0.3">
      <c r="A7846">
        <v>68</v>
      </c>
      <c r="B7846">
        <v>68.578333333333333</v>
      </c>
      <c r="C7846">
        <v>69.6875</v>
      </c>
    </row>
    <row r="7847" spans="1:3" x14ac:dyDescent="0.3">
      <c r="A7847">
        <v>72</v>
      </c>
      <c r="B7847">
        <v>72.578333333333333</v>
      </c>
      <c r="C7847">
        <v>73.6875</v>
      </c>
    </row>
    <row r="7848" spans="1:3" x14ac:dyDescent="0.3">
      <c r="A7848">
        <v>83</v>
      </c>
      <c r="B7848">
        <v>83.578333333333333</v>
      </c>
      <c r="C7848">
        <v>84.6875</v>
      </c>
    </row>
    <row r="7849" spans="1:3" x14ac:dyDescent="0.3">
      <c r="A7849">
        <v>78</v>
      </c>
      <c r="B7849">
        <v>78.578333333333333</v>
      </c>
      <c r="C7849">
        <v>79.6875</v>
      </c>
    </row>
    <row r="7850" spans="1:3" x14ac:dyDescent="0.3">
      <c r="A7850">
        <v>79</v>
      </c>
      <c r="B7850">
        <v>79.578333333333333</v>
      </c>
      <c r="C7850">
        <v>80.6875</v>
      </c>
    </row>
    <row r="7851" spans="1:3" x14ac:dyDescent="0.3">
      <c r="A7851">
        <v>78</v>
      </c>
      <c r="B7851">
        <v>78.578333333333333</v>
      </c>
      <c r="C7851">
        <v>79.6875</v>
      </c>
    </row>
    <row r="7852" spans="1:3" x14ac:dyDescent="0.3">
      <c r="A7852">
        <v>83</v>
      </c>
      <c r="B7852">
        <v>83.578333333333333</v>
      </c>
      <c r="C7852">
        <v>84.6875</v>
      </c>
    </row>
    <row r="7853" spans="1:3" x14ac:dyDescent="0.3">
      <c r="A7853">
        <v>94</v>
      </c>
      <c r="B7853">
        <v>94.578333333333333</v>
      </c>
      <c r="C7853">
        <v>95.6875</v>
      </c>
    </row>
    <row r="7854" spans="1:3" x14ac:dyDescent="0.3">
      <c r="A7854">
        <v>94</v>
      </c>
      <c r="B7854">
        <v>94.578333333333333</v>
      </c>
      <c r="C7854">
        <v>95.6875</v>
      </c>
    </row>
    <row r="7855" spans="1:3" x14ac:dyDescent="0.3">
      <c r="A7855">
        <v>83</v>
      </c>
      <c r="B7855">
        <v>83.578333333333333</v>
      </c>
      <c r="C7855">
        <v>84.6875</v>
      </c>
    </row>
    <row r="7856" spans="1:3" x14ac:dyDescent="0.3">
      <c r="A7856">
        <v>94</v>
      </c>
      <c r="B7856">
        <v>94.578333333333333</v>
      </c>
      <c r="C7856">
        <v>95.6875</v>
      </c>
    </row>
    <row r="7857" spans="1:3" x14ac:dyDescent="0.3">
      <c r="A7857">
        <v>89</v>
      </c>
      <c r="B7857">
        <v>89.578333333333333</v>
      </c>
      <c r="C7857">
        <v>90.6875</v>
      </c>
    </row>
    <row r="7858" spans="1:3" x14ac:dyDescent="0.3">
      <c r="A7858">
        <v>84</v>
      </c>
      <c r="B7858">
        <v>84.578333333333333</v>
      </c>
      <c r="C7858">
        <v>85.6875</v>
      </c>
    </row>
    <row r="7859" spans="1:3" x14ac:dyDescent="0.3">
      <c r="A7859">
        <v>79</v>
      </c>
      <c r="B7859">
        <v>79.578333333333333</v>
      </c>
      <c r="C7859">
        <v>80.6875</v>
      </c>
    </row>
    <row r="7860" spans="1:3" x14ac:dyDescent="0.3">
      <c r="A7860">
        <v>70</v>
      </c>
      <c r="B7860">
        <v>70.578333333333333</v>
      </c>
      <c r="C7860">
        <v>71.6875</v>
      </c>
    </row>
    <row r="7861" spans="1:3" x14ac:dyDescent="0.3">
      <c r="A7861">
        <v>60</v>
      </c>
      <c r="B7861">
        <v>60.578333333333333</v>
      </c>
      <c r="C7861">
        <v>61.6875</v>
      </c>
    </row>
    <row r="7862" spans="1:3" x14ac:dyDescent="0.3">
      <c r="A7862">
        <v>55</v>
      </c>
      <c r="B7862">
        <v>55.578333333333333</v>
      </c>
      <c r="C7862">
        <v>56.6875</v>
      </c>
    </row>
    <row r="7863" spans="1:3" x14ac:dyDescent="0.3">
      <c r="A7863">
        <v>55</v>
      </c>
      <c r="B7863">
        <v>55.578333333333333</v>
      </c>
      <c r="C7863">
        <v>56.6875</v>
      </c>
    </row>
    <row r="7864" spans="1:3" x14ac:dyDescent="0.3">
      <c r="A7864">
        <v>50</v>
      </c>
      <c r="B7864">
        <v>50.578333333333333</v>
      </c>
      <c r="C7864">
        <v>51.6875</v>
      </c>
    </row>
    <row r="7865" spans="1:3" x14ac:dyDescent="0.3">
      <c r="A7865">
        <v>55</v>
      </c>
      <c r="B7865">
        <v>55.578333333333333</v>
      </c>
      <c r="C7865">
        <v>56.6875</v>
      </c>
    </row>
    <row r="7866" spans="1:3" x14ac:dyDescent="0.3">
      <c r="A7866">
        <v>55</v>
      </c>
      <c r="B7866">
        <v>55.578333333333333</v>
      </c>
      <c r="C7866">
        <v>56.6875</v>
      </c>
    </row>
    <row r="7867" spans="1:3" x14ac:dyDescent="0.3">
      <c r="A7867">
        <v>70</v>
      </c>
      <c r="B7867">
        <v>70.578333333333333</v>
      </c>
      <c r="C7867">
        <v>71.6875</v>
      </c>
    </row>
    <row r="7868" spans="1:3" x14ac:dyDescent="0.3">
      <c r="A7868">
        <v>77</v>
      </c>
      <c r="B7868">
        <v>77.578333333333333</v>
      </c>
      <c r="C7868">
        <v>78.6875</v>
      </c>
    </row>
    <row r="7869" spans="1:3" x14ac:dyDescent="0.3">
      <c r="A7869">
        <v>94</v>
      </c>
      <c r="B7869">
        <v>94.578333333333333</v>
      </c>
      <c r="C7869">
        <v>95.6875</v>
      </c>
    </row>
    <row r="7870" spans="1:3" x14ac:dyDescent="0.3">
      <c r="A7870">
        <v>85</v>
      </c>
      <c r="B7870">
        <v>85.578333333333333</v>
      </c>
      <c r="C7870">
        <v>86.6875</v>
      </c>
    </row>
    <row r="7871" spans="1:3" x14ac:dyDescent="0.3">
      <c r="A7871">
        <v>100</v>
      </c>
      <c r="B7871">
        <v>100</v>
      </c>
      <c r="C7871">
        <v>100</v>
      </c>
    </row>
    <row r="7872" spans="1:3" x14ac:dyDescent="0.3">
      <c r="A7872">
        <v>100</v>
      </c>
      <c r="B7872">
        <v>100</v>
      </c>
      <c r="C7872">
        <v>100</v>
      </c>
    </row>
    <row r="7873" spans="1:3" x14ac:dyDescent="0.3">
      <c r="A7873">
        <v>93</v>
      </c>
      <c r="B7873">
        <v>93.578333333333333</v>
      </c>
      <c r="C7873">
        <v>94.6875</v>
      </c>
    </row>
    <row r="7874" spans="1:3" x14ac:dyDescent="0.3">
      <c r="A7874">
        <v>100</v>
      </c>
      <c r="B7874">
        <v>100</v>
      </c>
      <c r="C7874">
        <v>100</v>
      </c>
    </row>
    <row r="7875" spans="1:3" x14ac:dyDescent="0.3">
      <c r="A7875">
        <v>94</v>
      </c>
      <c r="B7875">
        <v>94.578333333333333</v>
      </c>
      <c r="C7875">
        <v>95.6875</v>
      </c>
    </row>
    <row r="7876" spans="1:3" x14ac:dyDescent="0.3">
      <c r="A7876">
        <v>90</v>
      </c>
      <c r="B7876">
        <v>90.578333333333333</v>
      </c>
      <c r="C7876">
        <v>91.6875</v>
      </c>
    </row>
    <row r="7877" spans="1:3" x14ac:dyDescent="0.3">
      <c r="A7877">
        <v>90</v>
      </c>
      <c r="B7877">
        <v>90.578333333333333</v>
      </c>
      <c r="C7877">
        <v>91.6875</v>
      </c>
    </row>
    <row r="7878" spans="1:3" x14ac:dyDescent="0.3">
      <c r="A7878">
        <v>94</v>
      </c>
      <c r="B7878">
        <v>94.578333333333333</v>
      </c>
      <c r="C7878">
        <v>95.6875</v>
      </c>
    </row>
    <row r="7879" spans="1:3" x14ac:dyDescent="0.3">
      <c r="A7879">
        <v>87</v>
      </c>
      <c r="B7879">
        <v>87.578333333333333</v>
      </c>
      <c r="C7879">
        <v>88.6875</v>
      </c>
    </row>
    <row r="7880" spans="1:3" x14ac:dyDescent="0.3">
      <c r="A7880">
        <v>94</v>
      </c>
      <c r="B7880">
        <v>94.578333333333333</v>
      </c>
      <c r="C7880">
        <v>95.6875</v>
      </c>
    </row>
    <row r="7881" spans="1:3" x14ac:dyDescent="0.3">
      <c r="A7881">
        <v>94</v>
      </c>
      <c r="B7881">
        <v>94.578333333333333</v>
      </c>
      <c r="C7881">
        <v>95.6875</v>
      </c>
    </row>
    <row r="7882" spans="1:3" x14ac:dyDescent="0.3">
      <c r="A7882">
        <v>84</v>
      </c>
      <c r="B7882">
        <v>84.578333333333333</v>
      </c>
      <c r="C7882">
        <v>85.6875</v>
      </c>
    </row>
    <row r="7883" spans="1:3" x14ac:dyDescent="0.3">
      <c r="A7883">
        <v>66</v>
      </c>
      <c r="B7883">
        <v>66.578333333333333</v>
      </c>
      <c r="C7883">
        <v>67.6875</v>
      </c>
    </row>
    <row r="7884" spans="1:3" x14ac:dyDescent="0.3">
      <c r="A7884">
        <v>66</v>
      </c>
      <c r="B7884">
        <v>66.578333333333333</v>
      </c>
      <c r="C7884">
        <v>67.6875</v>
      </c>
    </row>
    <row r="7885" spans="1:3" x14ac:dyDescent="0.3">
      <c r="A7885">
        <v>58</v>
      </c>
      <c r="B7885">
        <v>58.578333333333333</v>
      </c>
      <c r="C7885">
        <v>59.6875</v>
      </c>
    </row>
    <row r="7886" spans="1:3" x14ac:dyDescent="0.3">
      <c r="A7886">
        <v>66</v>
      </c>
      <c r="B7886">
        <v>66.578333333333333</v>
      </c>
      <c r="C7886">
        <v>67.6875</v>
      </c>
    </row>
    <row r="7887" spans="1:3" x14ac:dyDescent="0.3">
      <c r="A7887">
        <v>55</v>
      </c>
      <c r="B7887">
        <v>55.578333333333333</v>
      </c>
      <c r="C7887">
        <v>56.6875</v>
      </c>
    </row>
    <row r="7888" spans="1:3" x14ac:dyDescent="0.3">
      <c r="A7888">
        <v>55</v>
      </c>
      <c r="B7888">
        <v>55.578333333333333</v>
      </c>
      <c r="C7888">
        <v>56.6875</v>
      </c>
    </row>
    <row r="7889" spans="1:3" x14ac:dyDescent="0.3">
      <c r="A7889">
        <v>49</v>
      </c>
      <c r="B7889">
        <v>49.578333333333333</v>
      </c>
      <c r="C7889">
        <v>50.6875</v>
      </c>
    </row>
    <row r="7890" spans="1:3" x14ac:dyDescent="0.3">
      <c r="A7890">
        <v>52</v>
      </c>
      <c r="B7890">
        <v>52.578333333333333</v>
      </c>
      <c r="C7890">
        <v>53.6875</v>
      </c>
    </row>
    <row r="7891" spans="1:3" x14ac:dyDescent="0.3">
      <c r="A7891">
        <v>63</v>
      </c>
      <c r="B7891">
        <v>63.578333333333333</v>
      </c>
      <c r="C7891">
        <v>64.6875</v>
      </c>
    </row>
    <row r="7892" spans="1:3" x14ac:dyDescent="0.3">
      <c r="A7892">
        <v>83</v>
      </c>
      <c r="B7892">
        <v>83.578333333333333</v>
      </c>
      <c r="C7892">
        <v>84.6875</v>
      </c>
    </row>
    <row r="7893" spans="1:3" x14ac:dyDescent="0.3">
      <c r="A7893">
        <v>83</v>
      </c>
      <c r="B7893">
        <v>83.578333333333333</v>
      </c>
      <c r="C7893">
        <v>84.6875</v>
      </c>
    </row>
    <row r="7894" spans="1:3" x14ac:dyDescent="0.3">
      <c r="A7894">
        <v>94</v>
      </c>
      <c r="B7894">
        <v>94.578333333333333</v>
      </c>
      <c r="C7894">
        <v>95.6875</v>
      </c>
    </row>
    <row r="7895" spans="1:3" x14ac:dyDescent="0.3">
      <c r="A7895">
        <v>100</v>
      </c>
      <c r="B7895">
        <v>100</v>
      </c>
      <c r="C7895">
        <v>100</v>
      </c>
    </row>
    <row r="7896" spans="1:3" x14ac:dyDescent="0.3">
      <c r="A7896">
        <v>100</v>
      </c>
      <c r="B7896">
        <v>100</v>
      </c>
      <c r="C7896">
        <v>100</v>
      </c>
    </row>
    <row r="7897" spans="1:3" x14ac:dyDescent="0.3">
      <c r="A7897">
        <v>90</v>
      </c>
      <c r="B7897">
        <v>90.578333333333333</v>
      </c>
      <c r="C7897">
        <v>91.6875</v>
      </c>
    </row>
    <row r="7898" spans="1:3" x14ac:dyDescent="0.3">
      <c r="A7898">
        <v>100</v>
      </c>
      <c r="B7898">
        <v>100</v>
      </c>
      <c r="C7898">
        <v>100</v>
      </c>
    </row>
    <row r="7899" spans="1:3" x14ac:dyDescent="0.3">
      <c r="A7899">
        <v>100</v>
      </c>
      <c r="B7899">
        <v>100</v>
      </c>
      <c r="C7899">
        <v>100</v>
      </c>
    </row>
    <row r="7900" spans="1:3" x14ac:dyDescent="0.3">
      <c r="A7900">
        <v>100</v>
      </c>
      <c r="B7900">
        <v>100</v>
      </c>
      <c r="C7900">
        <v>100</v>
      </c>
    </row>
    <row r="7901" spans="1:3" x14ac:dyDescent="0.3">
      <c r="A7901">
        <v>100</v>
      </c>
      <c r="B7901">
        <v>100</v>
      </c>
      <c r="C7901">
        <v>100</v>
      </c>
    </row>
    <row r="7902" spans="1:3" x14ac:dyDescent="0.3">
      <c r="A7902">
        <v>94</v>
      </c>
      <c r="B7902">
        <v>94.578333333333333</v>
      </c>
      <c r="C7902">
        <v>95.6875</v>
      </c>
    </row>
    <row r="7903" spans="1:3" x14ac:dyDescent="0.3">
      <c r="A7903">
        <v>81</v>
      </c>
      <c r="B7903">
        <v>81.578333333333333</v>
      </c>
      <c r="C7903">
        <v>82.6875</v>
      </c>
    </row>
    <row r="7904" spans="1:3" x14ac:dyDescent="0.3">
      <c r="A7904">
        <v>94</v>
      </c>
      <c r="B7904">
        <v>94.578333333333333</v>
      </c>
      <c r="C7904">
        <v>95.6875</v>
      </c>
    </row>
    <row r="7905" spans="1:3" x14ac:dyDescent="0.3">
      <c r="A7905">
        <v>80</v>
      </c>
      <c r="B7905">
        <v>80.578333333333333</v>
      </c>
      <c r="C7905">
        <v>81.6875</v>
      </c>
    </row>
    <row r="7906" spans="1:3" x14ac:dyDescent="0.3">
      <c r="A7906">
        <v>76</v>
      </c>
      <c r="B7906">
        <v>76.578333333333333</v>
      </c>
      <c r="C7906">
        <v>77.6875</v>
      </c>
    </row>
    <row r="7907" spans="1:3" x14ac:dyDescent="0.3">
      <c r="A7907">
        <v>79</v>
      </c>
      <c r="B7907">
        <v>79.578333333333333</v>
      </c>
      <c r="C7907">
        <v>80.6875</v>
      </c>
    </row>
    <row r="7908" spans="1:3" x14ac:dyDescent="0.3">
      <c r="A7908">
        <v>70</v>
      </c>
      <c r="B7908">
        <v>70.578333333333333</v>
      </c>
      <c r="C7908">
        <v>71.6875</v>
      </c>
    </row>
    <row r="7909" spans="1:3" x14ac:dyDescent="0.3">
      <c r="A7909">
        <v>67</v>
      </c>
      <c r="B7909">
        <v>67.578333333333333</v>
      </c>
      <c r="C7909">
        <v>68.6875</v>
      </c>
    </row>
    <row r="7910" spans="1:3" x14ac:dyDescent="0.3">
      <c r="A7910">
        <v>70</v>
      </c>
      <c r="B7910">
        <v>70.578333333333333</v>
      </c>
      <c r="C7910">
        <v>71.6875</v>
      </c>
    </row>
    <row r="7911" spans="1:3" x14ac:dyDescent="0.3">
      <c r="A7911">
        <v>62</v>
      </c>
      <c r="B7911">
        <v>62.578333333333333</v>
      </c>
      <c r="C7911">
        <v>63.6875</v>
      </c>
    </row>
    <row r="7912" spans="1:3" x14ac:dyDescent="0.3">
      <c r="A7912">
        <v>55</v>
      </c>
      <c r="B7912">
        <v>55.578333333333333</v>
      </c>
      <c r="C7912">
        <v>56.6875</v>
      </c>
    </row>
    <row r="7913" spans="1:3" x14ac:dyDescent="0.3">
      <c r="A7913">
        <v>66</v>
      </c>
      <c r="B7913">
        <v>66.578333333333333</v>
      </c>
      <c r="C7913">
        <v>67.6875</v>
      </c>
    </row>
    <row r="7914" spans="1:3" x14ac:dyDescent="0.3">
      <c r="A7914">
        <v>74</v>
      </c>
      <c r="B7914">
        <v>74.578333333333333</v>
      </c>
      <c r="C7914">
        <v>75.6875</v>
      </c>
    </row>
    <row r="7915" spans="1:3" x14ac:dyDescent="0.3">
      <c r="A7915">
        <v>71</v>
      </c>
      <c r="B7915">
        <v>71.578333333333333</v>
      </c>
      <c r="C7915">
        <v>72.6875</v>
      </c>
    </row>
    <row r="7916" spans="1:3" x14ac:dyDescent="0.3">
      <c r="A7916">
        <v>83</v>
      </c>
      <c r="B7916">
        <v>83.578333333333333</v>
      </c>
      <c r="C7916">
        <v>84.6875</v>
      </c>
    </row>
    <row r="7917" spans="1:3" x14ac:dyDescent="0.3">
      <c r="A7917">
        <v>94</v>
      </c>
      <c r="B7917">
        <v>94.578333333333333</v>
      </c>
      <c r="C7917">
        <v>95.6875</v>
      </c>
    </row>
    <row r="7918" spans="1:3" x14ac:dyDescent="0.3">
      <c r="A7918">
        <v>83</v>
      </c>
      <c r="B7918">
        <v>83.578333333333333</v>
      </c>
      <c r="C7918">
        <v>84.6875</v>
      </c>
    </row>
    <row r="7919" spans="1:3" x14ac:dyDescent="0.3">
      <c r="A7919">
        <v>94</v>
      </c>
      <c r="B7919">
        <v>94.578333333333333</v>
      </c>
      <c r="C7919">
        <v>95.6875</v>
      </c>
    </row>
    <row r="7920" spans="1:3" x14ac:dyDescent="0.3">
      <c r="A7920">
        <v>100</v>
      </c>
      <c r="B7920">
        <v>100</v>
      </c>
      <c r="C7920">
        <v>100</v>
      </c>
    </row>
    <row r="7921" spans="1:3" x14ac:dyDescent="0.3">
      <c r="A7921">
        <v>82</v>
      </c>
      <c r="B7921">
        <v>82.578333333333333</v>
      </c>
      <c r="C7921">
        <v>83.6875</v>
      </c>
    </row>
    <row r="7922" spans="1:3" x14ac:dyDescent="0.3">
      <c r="A7922">
        <v>94</v>
      </c>
      <c r="B7922">
        <v>94.578333333333333</v>
      </c>
      <c r="C7922">
        <v>95.6875</v>
      </c>
    </row>
    <row r="7923" spans="1:3" x14ac:dyDescent="0.3">
      <c r="A7923">
        <v>94</v>
      </c>
      <c r="B7923">
        <v>94.578333333333333</v>
      </c>
      <c r="C7923">
        <v>95.6875</v>
      </c>
    </row>
    <row r="7924" spans="1:3" x14ac:dyDescent="0.3">
      <c r="A7924">
        <v>94</v>
      </c>
      <c r="B7924">
        <v>94.578333333333333</v>
      </c>
      <c r="C7924">
        <v>95.6875</v>
      </c>
    </row>
    <row r="7925" spans="1:3" x14ac:dyDescent="0.3">
      <c r="A7925">
        <v>94</v>
      </c>
      <c r="B7925">
        <v>94.578333333333333</v>
      </c>
      <c r="C7925">
        <v>95.6875</v>
      </c>
    </row>
    <row r="7926" spans="1:3" x14ac:dyDescent="0.3">
      <c r="A7926">
        <v>94</v>
      </c>
      <c r="B7926">
        <v>94.578333333333333</v>
      </c>
      <c r="C7926">
        <v>95.6875</v>
      </c>
    </row>
    <row r="7927" spans="1:3" x14ac:dyDescent="0.3">
      <c r="A7927">
        <v>82</v>
      </c>
      <c r="B7927">
        <v>82.578333333333333</v>
      </c>
      <c r="C7927">
        <v>83.6875</v>
      </c>
    </row>
    <row r="7928" spans="1:3" x14ac:dyDescent="0.3">
      <c r="A7928">
        <v>94</v>
      </c>
      <c r="B7928">
        <v>94.578333333333333</v>
      </c>
      <c r="C7928">
        <v>95.6875</v>
      </c>
    </row>
    <row r="7929" spans="1:3" x14ac:dyDescent="0.3">
      <c r="A7929">
        <v>100</v>
      </c>
      <c r="B7929">
        <v>100</v>
      </c>
      <c r="C7929">
        <v>100</v>
      </c>
    </row>
    <row r="7930" spans="1:3" x14ac:dyDescent="0.3">
      <c r="A7930">
        <v>79</v>
      </c>
      <c r="B7930">
        <v>79.578333333333333</v>
      </c>
      <c r="C7930">
        <v>80.6875</v>
      </c>
    </row>
    <row r="7931" spans="1:3" x14ac:dyDescent="0.3">
      <c r="A7931">
        <v>71</v>
      </c>
      <c r="B7931">
        <v>71.578333333333333</v>
      </c>
      <c r="C7931">
        <v>72.6875</v>
      </c>
    </row>
    <row r="7932" spans="1:3" x14ac:dyDescent="0.3">
      <c r="A7932">
        <v>66</v>
      </c>
      <c r="B7932">
        <v>66.578333333333333</v>
      </c>
      <c r="C7932">
        <v>67.6875</v>
      </c>
    </row>
    <row r="7933" spans="1:3" x14ac:dyDescent="0.3">
      <c r="A7933">
        <v>60</v>
      </c>
      <c r="B7933">
        <v>60.578333333333333</v>
      </c>
      <c r="C7933">
        <v>61.6875</v>
      </c>
    </row>
    <row r="7934" spans="1:3" x14ac:dyDescent="0.3">
      <c r="A7934">
        <v>62</v>
      </c>
      <c r="B7934">
        <v>62.578333333333333</v>
      </c>
      <c r="C7934">
        <v>63.6875</v>
      </c>
    </row>
    <row r="7935" spans="1:3" x14ac:dyDescent="0.3">
      <c r="A7935">
        <v>74</v>
      </c>
      <c r="B7935">
        <v>74.578333333333333</v>
      </c>
      <c r="C7935">
        <v>75.6875</v>
      </c>
    </row>
    <row r="7936" spans="1:3" x14ac:dyDescent="0.3">
      <c r="A7936">
        <v>59</v>
      </c>
      <c r="B7936">
        <v>59.578333333333333</v>
      </c>
      <c r="C7936">
        <v>60.6875</v>
      </c>
    </row>
    <row r="7937" spans="1:3" x14ac:dyDescent="0.3">
      <c r="A7937">
        <v>74</v>
      </c>
      <c r="B7937">
        <v>74.578333333333333</v>
      </c>
      <c r="C7937">
        <v>75.6875</v>
      </c>
    </row>
    <row r="7938" spans="1:3" x14ac:dyDescent="0.3">
      <c r="A7938">
        <v>70</v>
      </c>
      <c r="B7938">
        <v>70.578333333333333</v>
      </c>
      <c r="C7938">
        <v>71.6875</v>
      </c>
    </row>
    <row r="7939" spans="1:3" x14ac:dyDescent="0.3">
      <c r="A7939">
        <v>68</v>
      </c>
      <c r="B7939">
        <v>68.578333333333333</v>
      </c>
      <c r="C7939">
        <v>69.6875</v>
      </c>
    </row>
    <row r="7940" spans="1:3" x14ac:dyDescent="0.3">
      <c r="A7940">
        <v>78</v>
      </c>
      <c r="B7940">
        <v>78.578333333333333</v>
      </c>
      <c r="C7940">
        <v>79.6875</v>
      </c>
    </row>
    <row r="7941" spans="1:3" x14ac:dyDescent="0.3">
      <c r="A7941">
        <v>83</v>
      </c>
      <c r="B7941">
        <v>83.578333333333333</v>
      </c>
      <c r="C7941">
        <v>84.6875</v>
      </c>
    </row>
    <row r="7942" spans="1:3" x14ac:dyDescent="0.3">
      <c r="A7942">
        <v>78</v>
      </c>
      <c r="B7942">
        <v>78.578333333333333</v>
      </c>
      <c r="C7942">
        <v>79.6875</v>
      </c>
    </row>
    <row r="7943" spans="1:3" x14ac:dyDescent="0.3">
      <c r="A7943">
        <v>89</v>
      </c>
      <c r="B7943">
        <v>89.578333333333333</v>
      </c>
      <c r="C7943">
        <v>90.6875</v>
      </c>
    </row>
    <row r="7944" spans="1:3" x14ac:dyDescent="0.3">
      <c r="A7944">
        <v>94</v>
      </c>
      <c r="B7944">
        <v>94.578333333333333</v>
      </c>
      <c r="C7944">
        <v>95.6875</v>
      </c>
    </row>
    <row r="7945" spans="1:3" x14ac:dyDescent="0.3">
      <c r="A7945">
        <v>81</v>
      </c>
      <c r="B7945">
        <v>81.578333333333333</v>
      </c>
      <c r="C7945">
        <v>82.6875</v>
      </c>
    </row>
    <row r="7946" spans="1:3" x14ac:dyDescent="0.3">
      <c r="A7946">
        <v>89</v>
      </c>
      <c r="B7946">
        <v>89.578333333333333</v>
      </c>
      <c r="C7946">
        <v>90.6875</v>
      </c>
    </row>
    <row r="7947" spans="1:3" x14ac:dyDescent="0.3">
      <c r="A7947">
        <v>94</v>
      </c>
      <c r="B7947">
        <v>94.578333333333333</v>
      </c>
      <c r="C7947">
        <v>95.6875</v>
      </c>
    </row>
    <row r="7948" spans="1:3" x14ac:dyDescent="0.3">
      <c r="A7948">
        <v>82</v>
      </c>
      <c r="B7948">
        <v>82.578333333333333</v>
      </c>
      <c r="C7948">
        <v>83.6875</v>
      </c>
    </row>
    <row r="7949" spans="1:3" x14ac:dyDescent="0.3">
      <c r="A7949">
        <v>94</v>
      </c>
      <c r="B7949">
        <v>94.578333333333333</v>
      </c>
      <c r="C7949">
        <v>95.6875</v>
      </c>
    </row>
    <row r="7950" spans="1:3" x14ac:dyDescent="0.3">
      <c r="A7950">
        <v>94</v>
      </c>
      <c r="B7950">
        <v>94.578333333333333</v>
      </c>
      <c r="C7950">
        <v>95.6875</v>
      </c>
    </row>
    <row r="7951" spans="1:3" x14ac:dyDescent="0.3">
      <c r="A7951">
        <v>82</v>
      </c>
      <c r="B7951">
        <v>82.578333333333333</v>
      </c>
      <c r="C7951">
        <v>83.6875</v>
      </c>
    </row>
    <row r="7952" spans="1:3" x14ac:dyDescent="0.3">
      <c r="A7952">
        <v>94</v>
      </c>
      <c r="B7952">
        <v>94.578333333333333</v>
      </c>
      <c r="C7952">
        <v>95.6875</v>
      </c>
    </row>
    <row r="7953" spans="1:3" x14ac:dyDescent="0.3">
      <c r="A7953">
        <v>78</v>
      </c>
      <c r="B7953">
        <v>78.578333333333333</v>
      </c>
      <c r="C7953">
        <v>79.6875</v>
      </c>
    </row>
    <row r="7954" spans="1:3" x14ac:dyDescent="0.3">
      <c r="A7954">
        <v>74</v>
      </c>
      <c r="B7954">
        <v>74.578333333333333</v>
      </c>
      <c r="C7954">
        <v>75.6875</v>
      </c>
    </row>
    <row r="7955" spans="1:3" x14ac:dyDescent="0.3">
      <c r="A7955">
        <v>84</v>
      </c>
      <c r="B7955">
        <v>84.578333333333333</v>
      </c>
      <c r="C7955">
        <v>85.6875</v>
      </c>
    </row>
    <row r="7956" spans="1:3" x14ac:dyDescent="0.3">
      <c r="A7956">
        <v>79</v>
      </c>
      <c r="B7956">
        <v>79.578333333333333</v>
      </c>
      <c r="C7956">
        <v>80.6875</v>
      </c>
    </row>
    <row r="7957" spans="1:3" x14ac:dyDescent="0.3">
      <c r="A7957">
        <v>69</v>
      </c>
      <c r="B7957">
        <v>69.578333333333333</v>
      </c>
      <c r="C7957">
        <v>70.6875</v>
      </c>
    </row>
    <row r="7958" spans="1:3" x14ac:dyDescent="0.3">
      <c r="A7958">
        <v>79</v>
      </c>
      <c r="B7958">
        <v>79.578333333333333</v>
      </c>
      <c r="C7958">
        <v>80.6875</v>
      </c>
    </row>
    <row r="7959" spans="1:3" x14ac:dyDescent="0.3">
      <c r="A7959">
        <v>74</v>
      </c>
      <c r="B7959">
        <v>74.578333333333333</v>
      </c>
      <c r="C7959">
        <v>75.6875</v>
      </c>
    </row>
    <row r="7960" spans="1:3" x14ac:dyDescent="0.3">
      <c r="A7960">
        <v>67</v>
      </c>
      <c r="B7960">
        <v>67.578333333333333</v>
      </c>
      <c r="C7960">
        <v>68.6875</v>
      </c>
    </row>
    <row r="7961" spans="1:3" x14ac:dyDescent="0.3">
      <c r="A7961">
        <v>68</v>
      </c>
      <c r="B7961">
        <v>68.578333333333333</v>
      </c>
      <c r="C7961">
        <v>69.6875</v>
      </c>
    </row>
    <row r="7962" spans="1:3" x14ac:dyDescent="0.3">
      <c r="A7962">
        <v>74</v>
      </c>
      <c r="B7962">
        <v>74.578333333333333</v>
      </c>
      <c r="C7962">
        <v>75.6875</v>
      </c>
    </row>
    <row r="7963" spans="1:3" x14ac:dyDescent="0.3">
      <c r="A7963">
        <v>70</v>
      </c>
      <c r="B7963">
        <v>70.578333333333333</v>
      </c>
      <c r="C7963">
        <v>71.6875</v>
      </c>
    </row>
    <row r="7964" spans="1:3" x14ac:dyDescent="0.3">
      <c r="A7964">
        <v>83</v>
      </c>
      <c r="B7964">
        <v>83.578333333333333</v>
      </c>
      <c r="C7964">
        <v>84.6875</v>
      </c>
    </row>
    <row r="7965" spans="1:3" x14ac:dyDescent="0.3">
      <c r="A7965">
        <v>83</v>
      </c>
      <c r="B7965">
        <v>83.578333333333333</v>
      </c>
      <c r="C7965">
        <v>84.6875</v>
      </c>
    </row>
    <row r="7966" spans="1:3" x14ac:dyDescent="0.3">
      <c r="A7966">
        <v>77</v>
      </c>
      <c r="B7966">
        <v>77.578333333333333</v>
      </c>
      <c r="C7966">
        <v>78.6875</v>
      </c>
    </row>
    <row r="7967" spans="1:3" x14ac:dyDescent="0.3">
      <c r="A7967">
        <v>83</v>
      </c>
      <c r="B7967">
        <v>83.578333333333333</v>
      </c>
      <c r="C7967">
        <v>84.6875</v>
      </c>
    </row>
    <row r="7968" spans="1:3" x14ac:dyDescent="0.3">
      <c r="A7968">
        <v>89</v>
      </c>
      <c r="B7968">
        <v>89.578333333333333</v>
      </c>
      <c r="C7968">
        <v>90.6875</v>
      </c>
    </row>
    <row r="7969" spans="1:3" x14ac:dyDescent="0.3">
      <c r="A7969">
        <v>77</v>
      </c>
      <c r="B7969">
        <v>77.578333333333333</v>
      </c>
      <c r="C7969">
        <v>78.6875</v>
      </c>
    </row>
    <row r="7970" spans="1:3" x14ac:dyDescent="0.3">
      <c r="A7970">
        <v>89</v>
      </c>
      <c r="B7970">
        <v>89.578333333333333</v>
      </c>
      <c r="C7970">
        <v>90.6875</v>
      </c>
    </row>
    <row r="7971" spans="1:3" x14ac:dyDescent="0.3">
      <c r="A7971">
        <v>94</v>
      </c>
      <c r="B7971">
        <v>94.578333333333333</v>
      </c>
      <c r="C7971">
        <v>95.6875</v>
      </c>
    </row>
    <row r="7972" spans="1:3" x14ac:dyDescent="0.3">
      <c r="A7972">
        <v>94</v>
      </c>
      <c r="B7972">
        <v>94.578333333333333</v>
      </c>
      <c r="C7972">
        <v>95.6875</v>
      </c>
    </row>
    <row r="7973" spans="1:3" x14ac:dyDescent="0.3">
      <c r="A7973">
        <v>94</v>
      </c>
      <c r="B7973">
        <v>94.578333333333333</v>
      </c>
      <c r="C7973">
        <v>95.6875</v>
      </c>
    </row>
    <row r="7974" spans="1:3" x14ac:dyDescent="0.3">
      <c r="A7974">
        <v>89</v>
      </c>
      <c r="B7974">
        <v>89.578333333333333</v>
      </c>
      <c r="C7974">
        <v>90.6875</v>
      </c>
    </row>
    <row r="7975" spans="1:3" x14ac:dyDescent="0.3">
      <c r="A7975">
        <v>82</v>
      </c>
      <c r="B7975">
        <v>82.578333333333333</v>
      </c>
      <c r="C7975">
        <v>83.6875</v>
      </c>
    </row>
    <row r="7976" spans="1:3" x14ac:dyDescent="0.3">
      <c r="A7976">
        <v>94</v>
      </c>
      <c r="B7976">
        <v>94.578333333333333</v>
      </c>
      <c r="C7976">
        <v>95.6875</v>
      </c>
    </row>
    <row r="7977" spans="1:3" x14ac:dyDescent="0.3">
      <c r="A7977">
        <v>89</v>
      </c>
      <c r="B7977">
        <v>89.578333333333333</v>
      </c>
      <c r="C7977">
        <v>90.6875</v>
      </c>
    </row>
    <row r="7978" spans="1:3" x14ac:dyDescent="0.3">
      <c r="A7978">
        <v>76</v>
      </c>
      <c r="B7978">
        <v>76.578333333333333</v>
      </c>
      <c r="C7978">
        <v>77.6875</v>
      </c>
    </row>
    <row r="7979" spans="1:3" x14ac:dyDescent="0.3">
      <c r="A7979">
        <v>79</v>
      </c>
      <c r="B7979">
        <v>79.578333333333333</v>
      </c>
      <c r="C7979">
        <v>80.6875</v>
      </c>
    </row>
    <row r="7980" spans="1:3" x14ac:dyDescent="0.3">
      <c r="A7980">
        <v>74</v>
      </c>
      <c r="B7980">
        <v>74.578333333333333</v>
      </c>
      <c r="C7980">
        <v>75.6875</v>
      </c>
    </row>
    <row r="7981" spans="1:3" x14ac:dyDescent="0.3">
      <c r="A7981">
        <v>64</v>
      </c>
      <c r="B7981">
        <v>64.578333333333333</v>
      </c>
      <c r="C7981">
        <v>65.6875</v>
      </c>
    </row>
    <row r="7982" spans="1:3" x14ac:dyDescent="0.3">
      <c r="A7982">
        <v>66</v>
      </c>
      <c r="B7982">
        <v>66.578333333333333</v>
      </c>
      <c r="C7982">
        <v>67.6875</v>
      </c>
    </row>
    <row r="7983" spans="1:3" x14ac:dyDescent="0.3">
      <c r="A7983">
        <v>70</v>
      </c>
      <c r="B7983">
        <v>70.578333333333333</v>
      </c>
      <c r="C7983">
        <v>71.6875</v>
      </c>
    </row>
    <row r="7984" spans="1:3" x14ac:dyDescent="0.3">
      <c r="A7984">
        <v>61</v>
      </c>
      <c r="B7984">
        <v>61.578333333333333</v>
      </c>
      <c r="C7984">
        <v>62.6875</v>
      </c>
    </row>
    <row r="7985" spans="1:3" x14ac:dyDescent="0.3">
      <c r="A7985">
        <v>66</v>
      </c>
      <c r="B7985">
        <v>66.578333333333333</v>
      </c>
      <c r="C7985">
        <v>67.6875</v>
      </c>
    </row>
    <row r="7986" spans="1:3" x14ac:dyDescent="0.3">
      <c r="A7986">
        <v>70</v>
      </c>
      <c r="B7986">
        <v>70.578333333333333</v>
      </c>
      <c r="C7986">
        <v>71.6875</v>
      </c>
    </row>
    <row r="7987" spans="1:3" x14ac:dyDescent="0.3">
      <c r="A7987">
        <v>63</v>
      </c>
      <c r="B7987">
        <v>63.578333333333333</v>
      </c>
      <c r="C7987">
        <v>64.6875</v>
      </c>
    </row>
    <row r="7988" spans="1:3" x14ac:dyDescent="0.3">
      <c r="A7988">
        <v>83</v>
      </c>
      <c r="B7988">
        <v>83.578333333333333</v>
      </c>
      <c r="C7988">
        <v>84.6875</v>
      </c>
    </row>
    <row r="7989" spans="1:3" x14ac:dyDescent="0.3">
      <c r="A7989">
        <v>83</v>
      </c>
      <c r="B7989">
        <v>83.578333333333333</v>
      </c>
      <c r="C7989">
        <v>84.6875</v>
      </c>
    </row>
    <row r="7990" spans="1:3" x14ac:dyDescent="0.3">
      <c r="A7990">
        <v>75</v>
      </c>
      <c r="B7990">
        <v>75.578333333333333</v>
      </c>
      <c r="C7990">
        <v>76.6875</v>
      </c>
    </row>
    <row r="7991" spans="1:3" x14ac:dyDescent="0.3">
      <c r="A7991">
        <v>77</v>
      </c>
      <c r="B7991">
        <v>77.578333333333333</v>
      </c>
      <c r="C7991">
        <v>78.6875</v>
      </c>
    </row>
    <row r="7992" spans="1:3" x14ac:dyDescent="0.3">
      <c r="A7992">
        <v>78</v>
      </c>
      <c r="B7992">
        <v>78.578333333333333</v>
      </c>
      <c r="C7992">
        <v>79.6875</v>
      </c>
    </row>
    <row r="7993" spans="1:3" x14ac:dyDescent="0.3">
      <c r="A7993">
        <v>80</v>
      </c>
      <c r="B7993">
        <v>80.578333333333333</v>
      </c>
      <c r="C7993">
        <v>81.6875</v>
      </c>
    </row>
    <row r="7994" spans="1:3" x14ac:dyDescent="0.3">
      <c r="A7994">
        <v>89</v>
      </c>
      <c r="B7994">
        <v>89.593090277777776</v>
      </c>
      <c r="C7994">
        <v>90.687621527777779</v>
      </c>
    </row>
    <row r="7995" spans="1:3" x14ac:dyDescent="0.3">
      <c r="A7995">
        <v>89</v>
      </c>
      <c r="B7995">
        <v>89.607847222222219</v>
      </c>
      <c r="C7995">
        <v>90.687743055555558</v>
      </c>
    </row>
    <row r="7996" spans="1:3" x14ac:dyDescent="0.3">
      <c r="A7996">
        <v>89</v>
      </c>
      <c r="B7996">
        <v>89.622604166666662</v>
      </c>
      <c r="C7996">
        <v>90.687864583333337</v>
      </c>
    </row>
    <row r="7997" spans="1:3" x14ac:dyDescent="0.3">
      <c r="A7997">
        <v>89</v>
      </c>
      <c r="B7997">
        <v>89.637361111111105</v>
      </c>
      <c r="C7997">
        <v>90.687986111111115</v>
      </c>
    </row>
    <row r="7998" spans="1:3" x14ac:dyDescent="0.3">
      <c r="A7998">
        <v>83</v>
      </c>
      <c r="B7998">
        <v>83.652118055555562</v>
      </c>
      <c r="C7998">
        <v>84.688107638888894</v>
      </c>
    </row>
    <row r="7999" spans="1:3" x14ac:dyDescent="0.3">
      <c r="A7999">
        <v>72</v>
      </c>
      <c r="B7999">
        <v>72.666875000000005</v>
      </c>
      <c r="C7999">
        <v>73.688229166666673</v>
      </c>
    </row>
    <row r="8000" spans="1:3" x14ac:dyDescent="0.3">
      <c r="A8000">
        <v>89</v>
      </c>
      <c r="B8000">
        <v>89.681631944444447</v>
      </c>
      <c r="C8000">
        <v>90.688350694444438</v>
      </c>
    </row>
    <row r="8001" spans="1:3" x14ac:dyDescent="0.3">
      <c r="A8001">
        <v>83</v>
      </c>
      <c r="B8001">
        <v>83.69638888888889</v>
      </c>
      <c r="C8001">
        <v>84.688472222222217</v>
      </c>
    </row>
    <row r="8002" spans="1:3" x14ac:dyDescent="0.3">
      <c r="A8002">
        <v>69</v>
      </c>
      <c r="B8002">
        <v>69.711145833333333</v>
      </c>
      <c r="C8002">
        <v>70.688593749999995</v>
      </c>
    </row>
    <row r="8003" spans="1:3" x14ac:dyDescent="0.3">
      <c r="A8003">
        <v>74</v>
      </c>
      <c r="B8003">
        <v>74.725902777777776</v>
      </c>
      <c r="C8003">
        <v>75.688715277777774</v>
      </c>
    </row>
    <row r="8004" spans="1:3" x14ac:dyDescent="0.3">
      <c r="A8004">
        <v>66</v>
      </c>
      <c r="B8004">
        <v>66.740659722222219</v>
      </c>
      <c r="C8004">
        <v>67.688836805555553</v>
      </c>
    </row>
    <row r="8005" spans="1:3" x14ac:dyDescent="0.3">
      <c r="A8005">
        <v>55</v>
      </c>
      <c r="B8005">
        <v>55.755416666666669</v>
      </c>
      <c r="C8005">
        <v>56.688958333333332</v>
      </c>
    </row>
    <row r="8006" spans="1:3" x14ac:dyDescent="0.3">
      <c r="A8006">
        <v>55</v>
      </c>
      <c r="B8006">
        <v>55.770173611111112</v>
      </c>
      <c r="C8006">
        <v>56.689079861111111</v>
      </c>
    </row>
    <row r="8007" spans="1:3" x14ac:dyDescent="0.3">
      <c r="A8007">
        <v>52</v>
      </c>
      <c r="B8007">
        <v>52.784930555555555</v>
      </c>
      <c r="C8007">
        <v>53.68920138888889</v>
      </c>
    </row>
    <row r="8008" spans="1:3" x14ac:dyDescent="0.3">
      <c r="A8008">
        <v>47</v>
      </c>
      <c r="B8008">
        <v>47.799687499999997</v>
      </c>
      <c r="C8008">
        <v>48.689322916666669</v>
      </c>
    </row>
    <row r="8009" spans="1:3" x14ac:dyDescent="0.3">
      <c r="A8009">
        <v>62</v>
      </c>
      <c r="B8009">
        <v>62.814444444444447</v>
      </c>
      <c r="C8009">
        <v>63.689444444444447</v>
      </c>
    </row>
    <row r="8010" spans="1:3" x14ac:dyDescent="0.3">
      <c r="A8010">
        <v>70</v>
      </c>
      <c r="B8010">
        <v>70.82920138888889</v>
      </c>
      <c r="C8010">
        <v>71.689565972222226</v>
      </c>
    </row>
    <row r="8011" spans="1:3" x14ac:dyDescent="0.3">
      <c r="A8011">
        <v>62</v>
      </c>
      <c r="B8011">
        <v>62.843958333333333</v>
      </c>
      <c r="C8011">
        <v>63.689687499999998</v>
      </c>
    </row>
    <row r="8012" spans="1:3" x14ac:dyDescent="0.3">
      <c r="A8012">
        <v>86</v>
      </c>
      <c r="B8012">
        <v>86.858715277777776</v>
      </c>
      <c r="C8012">
        <v>87.689809027777784</v>
      </c>
    </row>
    <row r="8013" spans="1:3" x14ac:dyDescent="0.3">
      <c r="A8013">
        <v>86</v>
      </c>
      <c r="B8013">
        <v>86.873472222222219</v>
      </c>
      <c r="C8013">
        <v>87.689930555555549</v>
      </c>
    </row>
    <row r="8014" spans="1:3" x14ac:dyDescent="0.3">
      <c r="A8014">
        <v>87</v>
      </c>
      <c r="B8014">
        <v>87.888229166666662</v>
      </c>
      <c r="C8014">
        <v>88.690052083333327</v>
      </c>
    </row>
    <row r="8015" spans="1:3" x14ac:dyDescent="0.3">
      <c r="A8015">
        <v>87</v>
      </c>
      <c r="B8015">
        <v>87.902986111111105</v>
      </c>
      <c r="C8015">
        <v>88.690173611111106</v>
      </c>
    </row>
    <row r="8016" spans="1:3" x14ac:dyDescent="0.3">
      <c r="A8016">
        <v>87</v>
      </c>
      <c r="B8016">
        <v>87.917743055555562</v>
      </c>
      <c r="C8016">
        <v>88.690295138888885</v>
      </c>
    </row>
    <row r="8017" spans="1:3" x14ac:dyDescent="0.3">
      <c r="A8017">
        <v>83</v>
      </c>
      <c r="B8017">
        <v>83.932500000000005</v>
      </c>
      <c r="C8017">
        <v>84.690416666666664</v>
      </c>
    </row>
    <row r="8018" spans="1:3" x14ac:dyDescent="0.3">
      <c r="A8018">
        <v>78</v>
      </c>
      <c r="B8018">
        <v>78.947256944444447</v>
      </c>
      <c r="C8018">
        <v>79.690538194444443</v>
      </c>
    </row>
    <row r="8019" spans="1:3" x14ac:dyDescent="0.3">
      <c r="A8019">
        <v>72</v>
      </c>
      <c r="B8019">
        <v>72.96201388888889</v>
      </c>
      <c r="C8019">
        <v>73.690659722222222</v>
      </c>
    </row>
    <row r="8020" spans="1:3" x14ac:dyDescent="0.3">
      <c r="A8020">
        <v>66</v>
      </c>
      <c r="B8020">
        <v>66.976770833333333</v>
      </c>
      <c r="C8020">
        <v>67.690781250000001</v>
      </c>
    </row>
    <row r="8021" spans="1:3" x14ac:dyDescent="0.3">
      <c r="A8021">
        <v>62</v>
      </c>
      <c r="B8021">
        <v>62.991527777777776</v>
      </c>
      <c r="C8021">
        <v>63.690902777777779</v>
      </c>
    </row>
    <row r="8022" spans="1:3" x14ac:dyDescent="0.3">
      <c r="A8022">
        <v>58</v>
      </c>
      <c r="B8022">
        <v>59.006284722222219</v>
      </c>
      <c r="C8022">
        <v>59.691024305555558</v>
      </c>
    </row>
    <row r="8023" spans="1:3" x14ac:dyDescent="0.3">
      <c r="A8023">
        <v>54</v>
      </c>
      <c r="B8023">
        <v>55.021041666666669</v>
      </c>
      <c r="C8023">
        <v>55.69114583333333</v>
      </c>
    </row>
    <row r="8024" spans="1:3" x14ac:dyDescent="0.3">
      <c r="A8024">
        <v>52</v>
      </c>
      <c r="B8024">
        <v>53.035798611111112</v>
      </c>
      <c r="C8024">
        <v>53.691267361111109</v>
      </c>
    </row>
    <row r="8025" spans="1:3" x14ac:dyDescent="0.3">
      <c r="A8025">
        <v>49</v>
      </c>
      <c r="B8025">
        <v>50.050555555555555</v>
      </c>
      <c r="C8025">
        <v>50.691388888888888</v>
      </c>
    </row>
    <row r="8026" spans="1:3" x14ac:dyDescent="0.3">
      <c r="A8026">
        <v>45</v>
      </c>
      <c r="B8026">
        <v>46.065312499999997</v>
      </c>
      <c r="C8026">
        <v>46.691510416666667</v>
      </c>
    </row>
    <row r="8027" spans="1:3" x14ac:dyDescent="0.3">
      <c r="A8027">
        <v>36</v>
      </c>
      <c r="B8027">
        <v>37.080069444444447</v>
      </c>
      <c r="C8027">
        <v>37.691631944444445</v>
      </c>
    </row>
    <row r="8028" spans="1:3" x14ac:dyDescent="0.3">
      <c r="A8028">
        <v>37</v>
      </c>
      <c r="B8028">
        <v>38.09482638888889</v>
      </c>
      <c r="C8028">
        <v>38.691753472222224</v>
      </c>
    </row>
    <row r="8029" spans="1:3" x14ac:dyDescent="0.3">
      <c r="A8029">
        <v>34</v>
      </c>
      <c r="B8029">
        <v>35.109583333333333</v>
      </c>
      <c r="C8029">
        <v>35.691875000000003</v>
      </c>
    </row>
    <row r="8030" spans="1:3" x14ac:dyDescent="0.3">
      <c r="A8030">
        <v>36</v>
      </c>
      <c r="B8030">
        <v>37.124340277777776</v>
      </c>
      <c r="C8030">
        <v>37.691996527777775</v>
      </c>
    </row>
    <row r="8031" spans="1:3" x14ac:dyDescent="0.3">
      <c r="A8031">
        <v>42</v>
      </c>
      <c r="B8031">
        <v>43.139097222222219</v>
      </c>
      <c r="C8031">
        <v>43.692118055555554</v>
      </c>
    </row>
    <row r="8032" spans="1:3" x14ac:dyDescent="0.3">
      <c r="A8032">
        <v>42</v>
      </c>
      <c r="B8032">
        <v>43.153854166666669</v>
      </c>
      <c r="C8032">
        <v>43.692239583333333</v>
      </c>
    </row>
    <row r="8033" spans="1:3" x14ac:dyDescent="0.3">
      <c r="A8033">
        <v>45</v>
      </c>
      <c r="B8033">
        <v>46.168611111111112</v>
      </c>
      <c r="C8033">
        <v>46.692361111111111</v>
      </c>
    </row>
    <row r="8034" spans="1:3" x14ac:dyDescent="0.3">
      <c r="A8034">
        <v>48</v>
      </c>
      <c r="B8034">
        <v>49.183368055555555</v>
      </c>
      <c r="C8034">
        <v>49.69248263888889</v>
      </c>
    </row>
    <row r="8035" spans="1:3" x14ac:dyDescent="0.3">
      <c r="A8035">
        <v>56</v>
      </c>
      <c r="B8035">
        <v>57.198124999999997</v>
      </c>
      <c r="C8035">
        <v>57.692604166666669</v>
      </c>
    </row>
    <row r="8036" spans="1:3" x14ac:dyDescent="0.3">
      <c r="A8036">
        <v>61</v>
      </c>
      <c r="B8036">
        <v>62.212881944444447</v>
      </c>
      <c r="C8036">
        <v>62.692725694444448</v>
      </c>
    </row>
    <row r="8037" spans="1:3" x14ac:dyDescent="0.3">
      <c r="A8037">
        <v>64</v>
      </c>
      <c r="B8037">
        <v>65.22763888888889</v>
      </c>
      <c r="C8037">
        <v>65.692847222222227</v>
      </c>
    </row>
    <row r="8038" spans="1:3" x14ac:dyDescent="0.3">
      <c r="A8038">
        <v>69</v>
      </c>
      <c r="B8038">
        <v>70.242395833333333</v>
      </c>
      <c r="C8038">
        <v>70.692968750000006</v>
      </c>
    </row>
    <row r="8039" spans="1:3" x14ac:dyDescent="0.3">
      <c r="A8039">
        <v>71</v>
      </c>
      <c r="B8039">
        <v>72.257152777777776</v>
      </c>
      <c r="C8039">
        <v>72.693090277777785</v>
      </c>
    </row>
    <row r="8040" spans="1:3" x14ac:dyDescent="0.3">
      <c r="A8040">
        <v>74</v>
      </c>
      <c r="B8040">
        <v>75.271909722222219</v>
      </c>
      <c r="C8040">
        <v>75.693211805555549</v>
      </c>
    </row>
    <row r="8041" spans="1:3" x14ac:dyDescent="0.3">
      <c r="A8041">
        <v>76</v>
      </c>
      <c r="B8041">
        <v>77.286666666666662</v>
      </c>
      <c r="C8041">
        <v>77.693333333333328</v>
      </c>
    </row>
    <row r="8042" spans="1:3" x14ac:dyDescent="0.3">
      <c r="A8042">
        <v>78</v>
      </c>
      <c r="B8042">
        <v>79.286666666666662</v>
      </c>
      <c r="C8042">
        <v>79.693333333333328</v>
      </c>
    </row>
    <row r="8043" spans="1:3" x14ac:dyDescent="0.3">
      <c r="A8043">
        <v>78</v>
      </c>
      <c r="B8043">
        <v>79.286666666666662</v>
      </c>
      <c r="C8043">
        <v>79.693333333333328</v>
      </c>
    </row>
    <row r="8044" spans="1:3" x14ac:dyDescent="0.3">
      <c r="A8044">
        <v>74</v>
      </c>
      <c r="B8044">
        <v>75.286666666666662</v>
      </c>
      <c r="C8044">
        <v>75.693333333333328</v>
      </c>
    </row>
    <row r="8045" spans="1:3" x14ac:dyDescent="0.3">
      <c r="A8045">
        <v>78</v>
      </c>
      <c r="B8045">
        <v>79.286666666666662</v>
      </c>
      <c r="C8045">
        <v>79.693333333333328</v>
      </c>
    </row>
    <row r="8046" spans="1:3" x14ac:dyDescent="0.3">
      <c r="A8046">
        <v>71</v>
      </c>
      <c r="B8046">
        <v>72.286666666666662</v>
      </c>
      <c r="C8046">
        <v>72.693333333333328</v>
      </c>
    </row>
    <row r="8047" spans="1:3" x14ac:dyDescent="0.3">
      <c r="A8047">
        <v>70</v>
      </c>
      <c r="B8047">
        <v>71.286666666666662</v>
      </c>
      <c r="C8047">
        <v>71.693333333333328</v>
      </c>
    </row>
    <row r="8048" spans="1:3" x14ac:dyDescent="0.3">
      <c r="A8048">
        <v>73</v>
      </c>
      <c r="B8048">
        <v>74.286666666666662</v>
      </c>
      <c r="C8048">
        <v>74.693333333333328</v>
      </c>
    </row>
    <row r="8049" spans="1:3" x14ac:dyDescent="0.3">
      <c r="A8049">
        <v>58</v>
      </c>
      <c r="B8049">
        <v>59.286666666666669</v>
      </c>
      <c r="C8049">
        <v>59.693333333333335</v>
      </c>
    </row>
    <row r="8050" spans="1:3" x14ac:dyDescent="0.3">
      <c r="A8050">
        <v>50</v>
      </c>
      <c r="B8050">
        <v>51.286666666666669</v>
      </c>
      <c r="C8050">
        <v>51.693333333333335</v>
      </c>
    </row>
    <row r="8051" spans="1:3" x14ac:dyDescent="0.3">
      <c r="A8051">
        <v>41</v>
      </c>
      <c r="B8051">
        <v>42.286666666666669</v>
      </c>
      <c r="C8051">
        <v>42.693333333333335</v>
      </c>
    </row>
    <row r="8052" spans="1:3" x14ac:dyDescent="0.3">
      <c r="A8052">
        <v>37</v>
      </c>
      <c r="B8052">
        <v>38.286666666666669</v>
      </c>
      <c r="C8052">
        <v>38.693333333333335</v>
      </c>
    </row>
    <row r="8053" spans="1:3" x14ac:dyDescent="0.3">
      <c r="A8053">
        <v>32</v>
      </c>
      <c r="B8053">
        <v>33.286666666666669</v>
      </c>
      <c r="C8053">
        <v>33.693333333333335</v>
      </c>
    </row>
    <row r="8054" spans="1:3" x14ac:dyDescent="0.3">
      <c r="A8054">
        <v>37</v>
      </c>
      <c r="B8054">
        <v>38.286666666666669</v>
      </c>
      <c r="C8054">
        <v>38.693333333333335</v>
      </c>
    </row>
    <row r="8055" spans="1:3" x14ac:dyDescent="0.3">
      <c r="A8055">
        <v>30</v>
      </c>
      <c r="B8055">
        <v>31.286666666666665</v>
      </c>
      <c r="C8055">
        <v>31.693333333333335</v>
      </c>
    </row>
    <row r="8056" spans="1:3" x14ac:dyDescent="0.3">
      <c r="A8056">
        <v>29</v>
      </c>
      <c r="B8056">
        <v>30.286666666666665</v>
      </c>
      <c r="C8056">
        <v>30.693333333333335</v>
      </c>
    </row>
    <row r="8057" spans="1:3" x14ac:dyDescent="0.3">
      <c r="A8057">
        <v>48</v>
      </c>
      <c r="B8057">
        <v>49.286666666666669</v>
      </c>
      <c r="C8057">
        <v>49.693333333333335</v>
      </c>
    </row>
    <row r="8058" spans="1:3" x14ac:dyDescent="0.3">
      <c r="A8058">
        <v>43</v>
      </c>
      <c r="B8058">
        <v>44.286666666666669</v>
      </c>
      <c r="C8058">
        <v>44.693333333333335</v>
      </c>
    </row>
    <row r="8059" spans="1:3" x14ac:dyDescent="0.3">
      <c r="A8059">
        <v>51</v>
      </c>
      <c r="B8059">
        <v>52.286666666666669</v>
      </c>
      <c r="C8059">
        <v>52.693333333333335</v>
      </c>
    </row>
    <row r="8060" spans="1:3" x14ac:dyDescent="0.3">
      <c r="A8060">
        <v>57</v>
      </c>
      <c r="B8060">
        <v>58.286666666666669</v>
      </c>
      <c r="C8060">
        <v>58.693333333333335</v>
      </c>
    </row>
    <row r="8061" spans="1:3" x14ac:dyDescent="0.3">
      <c r="A8061">
        <v>66</v>
      </c>
      <c r="B8061">
        <v>67.286666666666662</v>
      </c>
      <c r="C8061">
        <v>67.693333333333328</v>
      </c>
    </row>
    <row r="8062" spans="1:3" x14ac:dyDescent="0.3">
      <c r="A8062">
        <v>72</v>
      </c>
      <c r="B8062">
        <v>73.286666666666662</v>
      </c>
      <c r="C8062">
        <v>73.693333333333328</v>
      </c>
    </row>
    <row r="8063" spans="1:3" x14ac:dyDescent="0.3">
      <c r="A8063">
        <v>69</v>
      </c>
      <c r="B8063">
        <v>70.286666666666662</v>
      </c>
      <c r="C8063">
        <v>70.693333333333328</v>
      </c>
    </row>
    <row r="8064" spans="1:3" x14ac:dyDescent="0.3">
      <c r="A8064">
        <v>73</v>
      </c>
      <c r="B8064">
        <v>74.286666666666662</v>
      </c>
      <c r="C8064">
        <v>74.693333333333328</v>
      </c>
    </row>
    <row r="8065" spans="1:3" x14ac:dyDescent="0.3">
      <c r="A8065">
        <v>75</v>
      </c>
      <c r="B8065">
        <v>76.286666666666662</v>
      </c>
      <c r="C8065">
        <v>76.693333333333328</v>
      </c>
    </row>
    <row r="8066" spans="1:3" x14ac:dyDescent="0.3">
      <c r="A8066">
        <v>78</v>
      </c>
      <c r="B8066">
        <v>79.286666666666662</v>
      </c>
      <c r="C8066">
        <v>79.693333333333328</v>
      </c>
    </row>
    <row r="8067" spans="1:3" x14ac:dyDescent="0.3">
      <c r="A8067">
        <v>70</v>
      </c>
      <c r="B8067">
        <v>71.286666666666662</v>
      </c>
      <c r="C8067">
        <v>71.693333333333328</v>
      </c>
    </row>
    <row r="8068" spans="1:3" x14ac:dyDescent="0.3">
      <c r="A8068">
        <v>67</v>
      </c>
      <c r="B8068">
        <v>68.286666666666662</v>
      </c>
      <c r="C8068">
        <v>68.693333333333328</v>
      </c>
    </row>
    <row r="8069" spans="1:3" x14ac:dyDescent="0.3">
      <c r="A8069">
        <v>64</v>
      </c>
      <c r="B8069">
        <v>65.286666666666662</v>
      </c>
      <c r="C8069">
        <v>65.693333333333328</v>
      </c>
    </row>
    <row r="8070" spans="1:3" x14ac:dyDescent="0.3">
      <c r="A8070">
        <v>61</v>
      </c>
      <c r="B8070">
        <v>62.286666666666669</v>
      </c>
      <c r="C8070">
        <v>62.693333333333335</v>
      </c>
    </row>
    <row r="8071" spans="1:3" x14ac:dyDescent="0.3">
      <c r="A8071">
        <v>58</v>
      </c>
      <c r="B8071">
        <v>59.286666666666669</v>
      </c>
      <c r="C8071">
        <v>59.693333333333335</v>
      </c>
    </row>
    <row r="8072" spans="1:3" x14ac:dyDescent="0.3">
      <c r="A8072">
        <v>55</v>
      </c>
      <c r="B8072">
        <v>56.286666666666669</v>
      </c>
      <c r="C8072">
        <v>56.693333333333335</v>
      </c>
    </row>
    <row r="8073" spans="1:3" x14ac:dyDescent="0.3">
      <c r="A8073">
        <v>52</v>
      </c>
      <c r="B8073">
        <v>53.286666666666669</v>
      </c>
      <c r="C8073">
        <v>53.693333333333335</v>
      </c>
    </row>
    <row r="8074" spans="1:3" x14ac:dyDescent="0.3">
      <c r="A8074">
        <v>49</v>
      </c>
      <c r="B8074">
        <v>50.286666666666669</v>
      </c>
      <c r="C8074">
        <v>50.693333333333335</v>
      </c>
    </row>
    <row r="8075" spans="1:3" x14ac:dyDescent="0.3">
      <c r="A8075">
        <v>37</v>
      </c>
      <c r="B8075">
        <v>38.286666666666669</v>
      </c>
      <c r="C8075">
        <v>38.693333333333335</v>
      </c>
    </row>
    <row r="8076" spans="1:3" x14ac:dyDescent="0.3">
      <c r="A8076">
        <v>41</v>
      </c>
      <c r="B8076">
        <v>42.286666666666669</v>
      </c>
      <c r="C8076">
        <v>42.693333333333335</v>
      </c>
    </row>
    <row r="8077" spans="1:3" x14ac:dyDescent="0.3">
      <c r="A8077">
        <v>40</v>
      </c>
      <c r="B8077">
        <v>41.286666666666669</v>
      </c>
      <c r="C8077">
        <v>41.693333333333335</v>
      </c>
    </row>
    <row r="8078" spans="1:3" x14ac:dyDescent="0.3">
      <c r="A8078">
        <v>42</v>
      </c>
      <c r="B8078">
        <v>43.286666666666669</v>
      </c>
      <c r="C8078">
        <v>43.693333333333335</v>
      </c>
    </row>
    <row r="8079" spans="1:3" x14ac:dyDescent="0.3">
      <c r="A8079">
        <v>45</v>
      </c>
      <c r="B8079">
        <v>46.286666666666669</v>
      </c>
      <c r="C8079">
        <v>46.693333333333335</v>
      </c>
    </row>
    <row r="8080" spans="1:3" x14ac:dyDescent="0.3">
      <c r="A8080">
        <v>47</v>
      </c>
      <c r="B8080">
        <v>48.286666666666669</v>
      </c>
      <c r="C8080">
        <v>48.693333333333335</v>
      </c>
    </row>
    <row r="8081" spans="1:3" x14ac:dyDescent="0.3">
      <c r="A8081">
        <v>45</v>
      </c>
      <c r="B8081">
        <v>46.286666666666669</v>
      </c>
      <c r="C8081">
        <v>46.693333333333335</v>
      </c>
    </row>
    <row r="8082" spans="1:3" x14ac:dyDescent="0.3">
      <c r="A8082">
        <v>49</v>
      </c>
      <c r="B8082">
        <v>50.286666666666669</v>
      </c>
      <c r="C8082">
        <v>50.693333333333335</v>
      </c>
    </row>
    <row r="8083" spans="1:3" x14ac:dyDescent="0.3">
      <c r="A8083">
        <v>51</v>
      </c>
      <c r="B8083">
        <v>52.286666666666669</v>
      </c>
      <c r="C8083">
        <v>52.693333333333335</v>
      </c>
    </row>
    <row r="8084" spans="1:3" x14ac:dyDescent="0.3">
      <c r="A8084">
        <v>57</v>
      </c>
      <c r="B8084">
        <v>58.286666666666669</v>
      </c>
      <c r="C8084">
        <v>58.693333333333335</v>
      </c>
    </row>
    <row r="8085" spans="1:3" x14ac:dyDescent="0.3">
      <c r="A8085">
        <v>61</v>
      </c>
      <c r="B8085">
        <v>62.286666666666669</v>
      </c>
      <c r="C8085">
        <v>62.693333333333335</v>
      </c>
    </row>
    <row r="8086" spans="1:3" x14ac:dyDescent="0.3">
      <c r="A8086">
        <v>67</v>
      </c>
      <c r="B8086">
        <v>68.286666666666662</v>
      </c>
      <c r="C8086">
        <v>68.693333333333328</v>
      </c>
    </row>
    <row r="8087" spans="1:3" x14ac:dyDescent="0.3">
      <c r="A8087">
        <v>65</v>
      </c>
      <c r="B8087">
        <v>66.286666666666662</v>
      </c>
      <c r="C8087">
        <v>66.693333333333328</v>
      </c>
    </row>
    <row r="8088" spans="1:3" x14ac:dyDescent="0.3">
      <c r="A8088">
        <v>68</v>
      </c>
      <c r="B8088">
        <v>69.286666666666662</v>
      </c>
      <c r="C8088">
        <v>69.693333333333328</v>
      </c>
    </row>
    <row r="8089" spans="1:3" x14ac:dyDescent="0.3">
      <c r="A8089">
        <v>70</v>
      </c>
      <c r="B8089">
        <v>71.286666666666662</v>
      </c>
      <c r="C8089">
        <v>71.693333333333328</v>
      </c>
    </row>
    <row r="8090" spans="1:3" x14ac:dyDescent="0.3">
      <c r="A8090">
        <v>64</v>
      </c>
      <c r="B8090">
        <v>65.286666666666662</v>
      </c>
      <c r="C8090">
        <v>65.693333333333328</v>
      </c>
    </row>
    <row r="8091" spans="1:3" x14ac:dyDescent="0.3">
      <c r="A8091">
        <v>58</v>
      </c>
      <c r="B8091">
        <v>59.286666666666669</v>
      </c>
      <c r="C8091">
        <v>59.693333333333335</v>
      </c>
    </row>
    <row r="8092" spans="1:3" x14ac:dyDescent="0.3">
      <c r="A8092">
        <v>52</v>
      </c>
      <c r="B8092">
        <v>53.286666666666669</v>
      </c>
      <c r="C8092">
        <v>53.693333333333335</v>
      </c>
    </row>
    <row r="8093" spans="1:3" x14ac:dyDescent="0.3">
      <c r="A8093">
        <v>53</v>
      </c>
      <c r="B8093">
        <v>54.286666666666669</v>
      </c>
      <c r="C8093">
        <v>54.693333333333335</v>
      </c>
    </row>
    <row r="8094" spans="1:3" x14ac:dyDescent="0.3">
      <c r="A8094">
        <v>53</v>
      </c>
      <c r="B8094">
        <v>54.286666666666669</v>
      </c>
      <c r="C8094">
        <v>54.693333333333335</v>
      </c>
    </row>
    <row r="8095" spans="1:3" x14ac:dyDescent="0.3">
      <c r="A8095">
        <v>53</v>
      </c>
      <c r="B8095">
        <v>54.286666666666669</v>
      </c>
      <c r="C8095">
        <v>54.693333333333335</v>
      </c>
    </row>
    <row r="8096" spans="1:3" x14ac:dyDescent="0.3">
      <c r="A8096">
        <v>47</v>
      </c>
      <c r="B8096">
        <v>48.286666666666669</v>
      </c>
      <c r="C8096">
        <v>48.693333333333335</v>
      </c>
    </row>
    <row r="8097" spans="1:3" x14ac:dyDescent="0.3">
      <c r="A8097">
        <v>48</v>
      </c>
      <c r="B8097">
        <v>49.286666666666669</v>
      </c>
      <c r="C8097">
        <v>49.693333333333335</v>
      </c>
    </row>
    <row r="8098" spans="1:3" x14ac:dyDescent="0.3">
      <c r="A8098">
        <v>46</v>
      </c>
      <c r="B8098">
        <v>47.286666666666669</v>
      </c>
      <c r="C8098">
        <v>47.693333333333335</v>
      </c>
    </row>
    <row r="8099" spans="1:3" x14ac:dyDescent="0.3">
      <c r="A8099">
        <v>42</v>
      </c>
      <c r="B8099">
        <v>43.286666666666669</v>
      </c>
      <c r="C8099">
        <v>43.693333333333335</v>
      </c>
    </row>
    <row r="8100" spans="1:3" x14ac:dyDescent="0.3">
      <c r="A8100">
        <v>39</v>
      </c>
      <c r="B8100">
        <v>40.286666666666669</v>
      </c>
      <c r="C8100">
        <v>40.693333333333335</v>
      </c>
    </row>
    <row r="8101" spans="1:3" x14ac:dyDescent="0.3">
      <c r="A8101">
        <v>36</v>
      </c>
      <c r="B8101">
        <v>37.286666666666669</v>
      </c>
      <c r="C8101">
        <v>37.693333333333335</v>
      </c>
    </row>
    <row r="8102" spans="1:3" x14ac:dyDescent="0.3">
      <c r="A8102">
        <v>40</v>
      </c>
      <c r="B8102">
        <v>41.286666666666669</v>
      </c>
      <c r="C8102">
        <v>41.693333333333335</v>
      </c>
    </row>
    <row r="8103" spans="1:3" x14ac:dyDescent="0.3">
      <c r="A8103">
        <v>44</v>
      </c>
      <c r="B8103">
        <v>45.286666666666669</v>
      </c>
      <c r="C8103">
        <v>45.693333333333335</v>
      </c>
    </row>
    <row r="8104" spans="1:3" x14ac:dyDescent="0.3">
      <c r="A8104">
        <v>47</v>
      </c>
      <c r="B8104">
        <v>48.286666666666669</v>
      </c>
      <c r="C8104">
        <v>48.693333333333335</v>
      </c>
    </row>
    <row r="8105" spans="1:3" x14ac:dyDescent="0.3">
      <c r="A8105">
        <v>48</v>
      </c>
      <c r="B8105">
        <v>49.286666666666669</v>
      </c>
      <c r="C8105">
        <v>49.693333333333335</v>
      </c>
    </row>
    <row r="8106" spans="1:3" x14ac:dyDescent="0.3">
      <c r="A8106">
        <v>50</v>
      </c>
      <c r="B8106">
        <v>51.286666666666669</v>
      </c>
      <c r="C8106">
        <v>51.693333333333335</v>
      </c>
    </row>
    <row r="8107" spans="1:3" x14ac:dyDescent="0.3">
      <c r="A8107">
        <v>51</v>
      </c>
      <c r="B8107">
        <v>52.286666666666669</v>
      </c>
      <c r="C8107">
        <v>52.693333333333335</v>
      </c>
    </row>
    <row r="8108" spans="1:3" x14ac:dyDescent="0.3">
      <c r="A8108">
        <v>57</v>
      </c>
      <c r="B8108">
        <v>58.286666666666669</v>
      </c>
      <c r="C8108">
        <v>58.693333333333335</v>
      </c>
    </row>
    <row r="8109" spans="1:3" x14ac:dyDescent="0.3">
      <c r="A8109">
        <v>63</v>
      </c>
      <c r="B8109">
        <v>64.286666666666662</v>
      </c>
      <c r="C8109">
        <v>64.693333333333328</v>
      </c>
    </row>
    <row r="8110" spans="1:3" x14ac:dyDescent="0.3">
      <c r="A8110">
        <v>69</v>
      </c>
      <c r="B8110">
        <v>70.286666666666662</v>
      </c>
      <c r="C8110">
        <v>70.693333333333328</v>
      </c>
    </row>
    <row r="8111" spans="1:3" x14ac:dyDescent="0.3">
      <c r="A8111">
        <v>71</v>
      </c>
      <c r="B8111">
        <v>72.286666666666662</v>
      </c>
      <c r="C8111">
        <v>72.693333333333328</v>
      </c>
    </row>
    <row r="8112" spans="1:3" x14ac:dyDescent="0.3">
      <c r="A8112">
        <v>73</v>
      </c>
      <c r="B8112">
        <v>74.286666666666662</v>
      </c>
      <c r="C8112">
        <v>74.693333333333328</v>
      </c>
    </row>
    <row r="8113" spans="1:3" x14ac:dyDescent="0.3">
      <c r="A8113">
        <v>74</v>
      </c>
      <c r="B8113">
        <v>75.286666666666662</v>
      </c>
      <c r="C8113">
        <v>75.693333333333328</v>
      </c>
    </row>
    <row r="8114" spans="1:3" x14ac:dyDescent="0.3">
      <c r="A8114">
        <v>73</v>
      </c>
      <c r="B8114">
        <v>74.286666666666662</v>
      </c>
      <c r="C8114">
        <v>74.693333333333328</v>
      </c>
    </row>
    <row r="8115" spans="1:3" x14ac:dyDescent="0.3">
      <c r="A8115">
        <v>75</v>
      </c>
      <c r="B8115">
        <v>76.286666666666662</v>
      </c>
      <c r="C8115">
        <v>76.693333333333328</v>
      </c>
    </row>
    <row r="8116" spans="1:3" x14ac:dyDescent="0.3">
      <c r="A8116">
        <v>77</v>
      </c>
      <c r="B8116">
        <v>78.286666666666662</v>
      </c>
      <c r="C8116">
        <v>78.693333333333328</v>
      </c>
    </row>
    <row r="8117" spans="1:3" x14ac:dyDescent="0.3">
      <c r="A8117">
        <v>71</v>
      </c>
      <c r="B8117">
        <v>72.286666666666662</v>
      </c>
      <c r="C8117">
        <v>72.693333333333328</v>
      </c>
    </row>
    <row r="8118" spans="1:3" x14ac:dyDescent="0.3">
      <c r="A8118">
        <v>65</v>
      </c>
      <c r="B8118">
        <v>66.286666666666662</v>
      </c>
      <c r="C8118">
        <v>66.693333333333328</v>
      </c>
    </row>
    <row r="8119" spans="1:3" x14ac:dyDescent="0.3">
      <c r="A8119">
        <v>58</v>
      </c>
      <c r="B8119">
        <v>59.286666666666669</v>
      </c>
      <c r="C8119">
        <v>59.693333333333335</v>
      </c>
    </row>
    <row r="8120" spans="1:3" x14ac:dyDescent="0.3">
      <c r="A8120">
        <v>40</v>
      </c>
      <c r="B8120">
        <v>41.286666666666669</v>
      </c>
      <c r="C8120">
        <v>41.693333333333335</v>
      </c>
    </row>
    <row r="8121" spans="1:3" x14ac:dyDescent="0.3">
      <c r="A8121">
        <v>47</v>
      </c>
      <c r="B8121">
        <v>48.286666666666669</v>
      </c>
      <c r="C8121">
        <v>48.693333333333335</v>
      </c>
    </row>
    <row r="8122" spans="1:3" x14ac:dyDescent="0.3">
      <c r="A8122">
        <v>38</v>
      </c>
      <c r="B8122">
        <v>39.286666666666669</v>
      </c>
      <c r="C8122">
        <v>39.693333333333335</v>
      </c>
    </row>
    <row r="8123" spans="1:3" x14ac:dyDescent="0.3">
      <c r="A8123">
        <v>20</v>
      </c>
      <c r="B8123">
        <v>21.286666666666665</v>
      </c>
      <c r="C8123">
        <v>21.693333333333335</v>
      </c>
    </row>
    <row r="8124" spans="1:3" x14ac:dyDescent="0.3">
      <c r="A8124">
        <v>20</v>
      </c>
      <c r="B8124">
        <v>21.286666666666665</v>
      </c>
      <c r="C8124">
        <v>21.693333333333335</v>
      </c>
    </row>
    <row r="8125" spans="1:3" x14ac:dyDescent="0.3">
      <c r="A8125">
        <v>18</v>
      </c>
      <c r="B8125">
        <v>19.286666666666665</v>
      </c>
      <c r="C8125">
        <v>19.693333333333335</v>
      </c>
    </row>
    <row r="8126" spans="1:3" x14ac:dyDescent="0.3">
      <c r="A8126">
        <v>19</v>
      </c>
      <c r="B8126">
        <v>20.286666666666665</v>
      </c>
      <c r="C8126">
        <v>20.693333333333335</v>
      </c>
    </row>
    <row r="8127" spans="1:3" x14ac:dyDescent="0.3">
      <c r="A8127">
        <v>29</v>
      </c>
      <c r="B8127">
        <v>30.286666666666665</v>
      </c>
      <c r="C8127">
        <v>30.693333333333335</v>
      </c>
    </row>
    <row r="8128" spans="1:3" x14ac:dyDescent="0.3">
      <c r="A8128">
        <v>34</v>
      </c>
      <c r="B8128">
        <v>35.286666666666669</v>
      </c>
      <c r="C8128">
        <v>35.693333333333335</v>
      </c>
    </row>
    <row r="8129" spans="1:3" x14ac:dyDescent="0.3">
      <c r="A8129">
        <v>33</v>
      </c>
      <c r="B8129">
        <v>34.286666666666669</v>
      </c>
      <c r="C8129">
        <v>34.693333333333335</v>
      </c>
    </row>
    <row r="8130" spans="1:3" x14ac:dyDescent="0.3">
      <c r="A8130">
        <v>46</v>
      </c>
      <c r="B8130">
        <v>47.286666666666669</v>
      </c>
      <c r="C8130">
        <v>47.693333333333335</v>
      </c>
    </row>
    <row r="8131" spans="1:3" x14ac:dyDescent="0.3">
      <c r="A8131">
        <v>55</v>
      </c>
      <c r="B8131">
        <v>56.286666666666669</v>
      </c>
      <c r="C8131">
        <v>56.693333333333335</v>
      </c>
    </row>
    <row r="8132" spans="1:3" x14ac:dyDescent="0.3">
      <c r="A8132">
        <v>61</v>
      </c>
      <c r="B8132">
        <v>62.286666666666669</v>
      </c>
      <c r="C8132">
        <v>62.693333333333335</v>
      </c>
    </row>
    <row r="8133" spans="1:3" x14ac:dyDescent="0.3">
      <c r="A8133">
        <v>62</v>
      </c>
      <c r="B8133">
        <v>63.286666666666669</v>
      </c>
      <c r="C8133">
        <v>63.693333333333335</v>
      </c>
    </row>
    <row r="8134" spans="1:3" x14ac:dyDescent="0.3">
      <c r="A8134">
        <v>65</v>
      </c>
      <c r="B8134">
        <v>66.286666666666662</v>
      </c>
      <c r="C8134">
        <v>66.693333333333328</v>
      </c>
    </row>
    <row r="8135" spans="1:3" x14ac:dyDescent="0.3">
      <c r="A8135">
        <v>65</v>
      </c>
      <c r="B8135">
        <v>66.286666666666662</v>
      </c>
      <c r="C8135">
        <v>66.693333333333328</v>
      </c>
    </row>
    <row r="8136" spans="1:3" x14ac:dyDescent="0.3">
      <c r="A8136">
        <v>69</v>
      </c>
      <c r="B8136">
        <v>70.286666666666662</v>
      </c>
      <c r="C8136">
        <v>70.693333333333328</v>
      </c>
    </row>
    <row r="8137" spans="1:3" x14ac:dyDescent="0.3">
      <c r="A8137">
        <v>72</v>
      </c>
      <c r="B8137">
        <v>73.286666666666662</v>
      </c>
      <c r="C8137">
        <v>73.693333333333328</v>
      </c>
    </row>
    <row r="8138" spans="1:3" x14ac:dyDescent="0.3">
      <c r="A8138">
        <v>74</v>
      </c>
      <c r="B8138">
        <v>75.286666666666662</v>
      </c>
      <c r="C8138">
        <v>75.693333333333328</v>
      </c>
    </row>
    <row r="8139" spans="1:3" x14ac:dyDescent="0.3">
      <c r="A8139">
        <v>70</v>
      </c>
      <c r="B8139">
        <v>71.286666666666662</v>
      </c>
      <c r="C8139">
        <v>71.693333333333328</v>
      </c>
    </row>
    <row r="8140" spans="1:3" x14ac:dyDescent="0.3">
      <c r="A8140">
        <v>70</v>
      </c>
      <c r="B8140">
        <v>71.286666666666662</v>
      </c>
      <c r="C8140">
        <v>71.693333333333328</v>
      </c>
    </row>
    <row r="8141" spans="1:3" x14ac:dyDescent="0.3">
      <c r="A8141">
        <v>63</v>
      </c>
      <c r="B8141">
        <v>64.286666666666662</v>
      </c>
      <c r="C8141">
        <v>64.693333333333328</v>
      </c>
    </row>
    <row r="8142" spans="1:3" x14ac:dyDescent="0.3">
      <c r="A8142">
        <v>57</v>
      </c>
      <c r="B8142">
        <v>58.286666666666669</v>
      </c>
      <c r="C8142">
        <v>58.693333333333335</v>
      </c>
    </row>
    <row r="8143" spans="1:3" x14ac:dyDescent="0.3">
      <c r="A8143">
        <v>50</v>
      </c>
      <c r="B8143">
        <v>51.286666666666669</v>
      </c>
      <c r="C8143">
        <v>51.693333333333335</v>
      </c>
    </row>
    <row r="8144" spans="1:3" x14ac:dyDescent="0.3">
      <c r="A8144">
        <v>38</v>
      </c>
      <c r="B8144">
        <v>39.286666666666669</v>
      </c>
      <c r="C8144">
        <v>39.693333333333335</v>
      </c>
    </row>
    <row r="8145" spans="1:3" x14ac:dyDescent="0.3">
      <c r="A8145">
        <v>46</v>
      </c>
      <c r="B8145">
        <v>47.286666666666669</v>
      </c>
      <c r="C8145">
        <v>47.693333333333335</v>
      </c>
    </row>
    <row r="8146" spans="1:3" x14ac:dyDescent="0.3">
      <c r="A8146">
        <v>41</v>
      </c>
      <c r="B8146">
        <v>42.286666666666669</v>
      </c>
      <c r="C8146">
        <v>42.693333333333335</v>
      </c>
    </row>
    <row r="8147" spans="1:3" x14ac:dyDescent="0.3">
      <c r="A8147">
        <v>38</v>
      </c>
      <c r="B8147">
        <v>39.286666666666669</v>
      </c>
      <c r="C8147">
        <v>39.693333333333335</v>
      </c>
    </row>
    <row r="8148" spans="1:3" x14ac:dyDescent="0.3">
      <c r="A8148">
        <v>34</v>
      </c>
      <c r="B8148">
        <v>35.286666666666669</v>
      </c>
      <c r="C8148">
        <v>35.693333333333335</v>
      </c>
    </row>
    <row r="8149" spans="1:3" x14ac:dyDescent="0.3">
      <c r="A8149">
        <v>31</v>
      </c>
      <c r="B8149">
        <v>32.286666666666669</v>
      </c>
      <c r="C8149">
        <v>32.693333333333335</v>
      </c>
    </row>
    <row r="8150" spans="1:3" x14ac:dyDescent="0.3">
      <c r="A8150">
        <v>37</v>
      </c>
      <c r="B8150">
        <v>38.286666666666669</v>
      </c>
      <c r="C8150">
        <v>38.693333333333335</v>
      </c>
    </row>
    <row r="8151" spans="1:3" x14ac:dyDescent="0.3">
      <c r="A8151">
        <v>35</v>
      </c>
      <c r="B8151">
        <v>36.286666666666669</v>
      </c>
      <c r="C8151">
        <v>36.693333333333335</v>
      </c>
    </row>
    <row r="8152" spans="1:3" x14ac:dyDescent="0.3">
      <c r="A8152">
        <v>37</v>
      </c>
      <c r="B8152">
        <v>38.286666666666669</v>
      </c>
      <c r="C8152">
        <v>38.693333333333335</v>
      </c>
    </row>
    <row r="8153" spans="1:3" x14ac:dyDescent="0.3">
      <c r="A8153">
        <v>42</v>
      </c>
      <c r="B8153">
        <v>43.286666666666669</v>
      </c>
      <c r="C8153">
        <v>43.693333333333335</v>
      </c>
    </row>
    <row r="8154" spans="1:3" x14ac:dyDescent="0.3">
      <c r="A8154">
        <v>46</v>
      </c>
      <c r="B8154">
        <v>47.286666666666669</v>
      </c>
      <c r="C8154">
        <v>47.693333333333335</v>
      </c>
    </row>
    <row r="8155" spans="1:3" x14ac:dyDescent="0.3">
      <c r="A8155">
        <v>52</v>
      </c>
      <c r="B8155">
        <v>53.286666666666669</v>
      </c>
      <c r="C8155">
        <v>53.693333333333335</v>
      </c>
    </row>
    <row r="8156" spans="1:3" x14ac:dyDescent="0.3">
      <c r="A8156">
        <v>59</v>
      </c>
      <c r="B8156">
        <v>60.286666666666669</v>
      </c>
      <c r="C8156">
        <v>60.693333333333335</v>
      </c>
    </row>
    <row r="8157" spans="1:3" x14ac:dyDescent="0.3">
      <c r="A8157">
        <v>66</v>
      </c>
      <c r="B8157">
        <v>67.286666666666662</v>
      </c>
      <c r="C8157">
        <v>67.693333333333328</v>
      </c>
    </row>
    <row r="8158" spans="1:3" x14ac:dyDescent="0.3">
      <c r="A8158">
        <v>74</v>
      </c>
      <c r="B8158">
        <v>75.286666666666662</v>
      </c>
      <c r="C8158">
        <v>75.693333333333328</v>
      </c>
    </row>
    <row r="8159" spans="1:3" x14ac:dyDescent="0.3">
      <c r="A8159">
        <v>73</v>
      </c>
      <c r="B8159">
        <v>74.286666666666662</v>
      </c>
      <c r="C8159">
        <v>74.693333333333328</v>
      </c>
    </row>
    <row r="8160" spans="1:3" x14ac:dyDescent="0.3">
      <c r="A8160">
        <v>73</v>
      </c>
      <c r="B8160">
        <v>74.286666666666662</v>
      </c>
      <c r="C8160">
        <v>74.693333333333328</v>
      </c>
    </row>
    <row r="8161" spans="1:3" x14ac:dyDescent="0.3">
      <c r="A8161">
        <v>72</v>
      </c>
      <c r="B8161">
        <v>73.286666666666662</v>
      </c>
      <c r="C8161">
        <v>73.693333333333328</v>
      </c>
    </row>
    <row r="8162" spans="1:3" x14ac:dyDescent="0.3">
      <c r="A8162">
        <v>69</v>
      </c>
      <c r="B8162">
        <v>70.286666666666662</v>
      </c>
      <c r="C8162">
        <v>70.693333333333328</v>
      </c>
    </row>
    <row r="8163" spans="1:3" x14ac:dyDescent="0.3">
      <c r="A8163">
        <v>65</v>
      </c>
      <c r="B8163">
        <v>66.286666666666662</v>
      </c>
      <c r="C8163">
        <v>66.693333333333328</v>
      </c>
    </row>
    <row r="8164" spans="1:3" x14ac:dyDescent="0.3">
      <c r="A8164">
        <v>62</v>
      </c>
      <c r="B8164">
        <v>63.286666666666669</v>
      </c>
      <c r="C8164">
        <v>63.693333333333335</v>
      </c>
    </row>
    <row r="8165" spans="1:3" x14ac:dyDescent="0.3">
      <c r="A8165">
        <v>59</v>
      </c>
      <c r="B8165">
        <v>60.286666666666669</v>
      </c>
      <c r="C8165">
        <v>60.693333333333335</v>
      </c>
    </row>
    <row r="8166" spans="1:3" x14ac:dyDescent="0.3">
      <c r="A8166">
        <v>55</v>
      </c>
      <c r="B8166">
        <v>56.286666666666669</v>
      </c>
      <c r="C8166">
        <v>56.693333333333335</v>
      </c>
    </row>
    <row r="8167" spans="1:3" x14ac:dyDescent="0.3">
      <c r="A8167">
        <v>52</v>
      </c>
      <c r="B8167">
        <v>53.286666666666669</v>
      </c>
      <c r="C8167">
        <v>53.693333333333335</v>
      </c>
    </row>
    <row r="8168" spans="1:3" x14ac:dyDescent="0.3">
      <c r="A8168">
        <v>53</v>
      </c>
      <c r="B8168">
        <v>54.286666666666669</v>
      </c>
      <c r="C8168">
        <v>54.693333333333335</v>
      </c>
    </row>
    <row r="8169" spans="1:3" x14ac:dyDescent="0.3">
      <c r="A8169">
        <v>41</v>
      </c>
      <c r="B8169">
        <v>42.286666666666669</v>
      </c>
      <c r="C8169">
        <v>42.693333333333335</v>
      </c>
    </row>
    <row r="8170" spans="1:3" x14ac:dyDescent="0.3">
      <c r="A8170">
        <v>35</v>
      </c>
      <c r="B8170">
        <v>36.286666666666669</v>
      </c>
      <c r="C8170">
        <v>36.693333333333335</v>
      </c>
    </row>
    <row r="8171" spans="1:3" x14ac:dyDescent="0.3">
      <c r="A8171">
        <v>23</v>
      </c>
      <c r="B8171">
        <v>24.286666666666665</v>
      </c>
      <c r="C8171">
        <v>24.693333333333335</v>
      </c>
    </row>
    <row r="8172" spans="1:3" x14ac:dyDescent="0.3">
      <c r="A8172">
        <v>35</v>
      </c>
      <c r="B8172">
        <v>36.286666666666669</v>
      </c>
      <c r="C8172">
        <v>36.693333333333335</v>
      </c>
    </row>
    <row r="8173" spans="1:3" x14ac:dyDescent="0.3">
      <c r="A8173">
        <v>36</v>
      </c>
      <c r="B8173">
        <v>37.286666666666669</v>
      </c>
      <c r="C8173">
        <v>37.693333333333335</v>
      </c>
    </row>
    <row r="8174" spans="1:3" x14ac:dyDescent="0.3">
      <c r="A8174">
        <v>33</v>
      </c>
      <c r="B8174">
        <v>34.286666666666669</v>
      </c>
      <c r="C8174">
        <v>34.693333333333335</v>
      </c>
    </row>
    <row r="8175" spans="1:3" x14ac:dyDescent="0.3">
      <c r="A8175">
        <v>39</v>
      </c>
      <c r="B8175">
        <v>40.286666666666669</v>
      </c>
      <c r="C8175">
        <v>40.693333333333335</v>
      </c>
    </row>
    <row r="8176" spans="1:3" x14ac:dyDescent="0.3">
      <c r="A8176">
        <v>42</v>
      </c>
      <c r="B8176">
        <v>43.286666666666669</v>
      </c>
      <c r="C8176">
        <v>43.693333333333335</v>
      </c>
    </row>
    <row r="8177" spans="1:3" x14ac:dyDescent="0.3">
      <c r="A8177">
        <v>45</v>
      </c>
      <c r="B8177">
        <v>46.286666666666669</v>
      </c>
      <c r="C8177">
        <v>46.693333333333335</v>
      </c>
    </row>
    <row r="8178" spans="1:3" x14ac:dyDescent="0.3">
      <c r="A8178">
        <v>54</v>
      </c>
      <c r="B8178">
        <v>55.286666666666669</v>
      </c>
      <c r="C8178">
        <v>55.693333333333335</v>
      </c>
    </row>
    <row r="8179" spans="1:3" x14ac:dyDescent="0.3">
      <c r="A8179">
        <v>62</v>
      </c>
      <c r="B8179">
        <v>63.286666666666669</v>
      </c>
      <c r="C8179">
        <v>63.693333333333335</v>
      </c>
    </row>
    <row r="8180" spans="1:3" x14ac:dyDescent="0.3">
      <c r="A8180">
        <v>69</v>
      </c>
      <c r="B8180">
        <v>70.286666666666662</v>
      </c>
      <c r="C8180">
        <v>70.693333333333328</v>
      </c>
    </row>
    <row r="8181" spans="1:3" x14ac:dyDescent="0.3">
      <c r="A8181">
        <v>70</v>
      </c>
      <c r="B8181">
        <v>71.286666666666662</v>
      </c>
      <c r="C8181">
        <v>71.693333333333328</v>
      </c>
    </row>
    <row r="8182" spans="1:3" x14ac:dyDescent="0.3">
      <c r="A8182">
        <v>72</v>
      </c>
      <c r="B8182">
        <v>73.286666666666662</v>
      </c>
      <c r="C8182">
        <v>73.693333333333328</v>
      </c>
    </row>
    <row r="8183" spans="1:3" x14ac:dyDescent="0.3">
      <c r="A8183">
        <v>78</v>
      </c>
      <c r="B8183">
        <v>79.286666666666662</v>
      </c>
      <c r="C8183">
        <v>79.693333333333328</v>
      </c>
    </row>
    <row r="8184" spans="1:3" x14ac:dyDescent="0.3">
      <c r="A8184">
        <v>74</v>
      </c>
      <c r="B8184">
        <v>75.286666666666662</v>
      </c>
      <c r="C8184">
        <v>75.693333333333328</v>
      </c>
    </row>
    <row r="8185" spans="1:3" x14ac:dyDescent="0.3">
      <c r="A8185">
        <v>75</v>
      </c>
      <c r="B8185">
        <v>76.286666666666662</v>
      </c>
      <c r="C8185">
        <v>76.693333333333328</v>
      </c>
    </row>
    <row r="8186" spans="1:3" x14ac:dyDescent="0.3">
      <c r="A8186">
        <v>71</v>
      </c>
      <c r="B8186">
        <v>72.286666666666662</v>
      </c>
      <c r="C8186">
        <v>72.693333333333328</v>
      </c>
    </row>
    <row r="8187" spans="1:3" x14ac:dyDescent="0.3">
      <c r="A8187">
        <v>66</v>
      </c>
      <c r="B8187">
        <v>67.286666666666662</v>
      </c>
      <c r="C8187">
        <v>67.693333333333328</v>
      </c>
    </row>
    <row r="8188" spans="1:3" x14ac:dyDescent="0.3">
      <c r="A8188">
        <v>62</v>
      </c>
      <c r="B8188">
        <v>63.286666666666669</v>
      </c>
      <c r="C8188">
        <v>63.693333333333335</v>
      </c>
    </row>
    <row r="8189" spans="1:3" x14ac:dyDescent="0.3">
      <c r="A8189">
        <v>73</v>
      </c>
      <c r="B8189">
        <v>74.286666666666662</v>
      </c>
      <c r="C8189">
        <v>74.693333333333328</v>
      </c>
    </row>
    <row r="8190" spans="1:3" x14ac:dyDescent="0.3">
      <c r="A8190">
        <v>54</v>
      </c>
      <c r="B8190">
        <v>55.286666666666669</v>
      </c>
      <c r="C8190">
        <v>55.693333333333335</v>
      </c>
    </row>
    <row r="8191" spans="1:3" x14ac:dyDescent="0.3">
      <c r="A8191">
        <v>65</v>
      </c>
      <c r="B8191">
        <v>66.286666666666662</v>
      </c>
      <c r="C8191">
        <v>66.693333333333328</v>
      </c>
    </row>
    <row r="8192" spans="1:3" x14ac:dyDescent="0.3">
      <c r="A8192">
        <v>65</v>
      </c>
      <c r="B8192">
        <v>66.286666666666662</v>
      </c>
      <c r="C8192">
        <v>66.693333333333328</v>
      </c>
    </row>
    <row r="8193" spans="1:3" x14ac:dyDescent="0.3">
      <c r="A8193">
        <v>43</v>
      </c>
      <c r="B8193">
        <v>44.286666666666669</v>
      </c>
      <c r="C8193">
        <v>44.693333333333335</v>
      </c>
    </row>
    <row r="8194" spans="1:3" x14ac:dyDescent="0.3">
      <c r="A8194">
        <v>39</v>
      </c>
      <c r="B8194">
        <v>40.286666666666669</v>
      </c>
      <c r="C8194">
        <v>40.693333333333335</v>
      </c>
    </row>
    <row r="8195" spans="1:3" x14ac:dyDescent="0.3">
      <c r="A8195">
        <v>40</v>
      </c>
      <c r="B8195">
        <v>41.286666666666669</v>
      </c>
      <c r="C8195">
        <v>41.693333333333335</v>
      </c>
    </row>
    <row r="8196" spans="1:3" x14ac:dyDescent="0.3">
      <c r="A8196">
        <v>41</v>
      </c>
      <c r="B8196">
        <v>42.286666666666669</v>
      </c>
      <c r="C8196">
        <v>42.693333333333335</v>
      </c>
    </row>
    <row r="8197" spans="1:3" x14ac:dyDescent="0.3">
      <c r="A8197">
        <v>41</v>
      </c>
      <c r="B8197">
        <v>42.286666666666669</v>
      </c>
      <c r="C8197">
        <v>42.693333333333335</v>
      </c>
    </row>
    <row r="8198" spans="1:3" x14ac:dyDescent="0.3">
      <c r="A8198">
        <v>39</v>
      </c>
      <c r="B8198">
        <v>40.286666666666669</v>
      </c>
      <c r="C8198">
        <v>40.693333333333335</v>
      </c>
    </row>
    <row r="8199" spans="1:3" x14ac:dyDescent="0.3">
      <c r="A8199">
        <v>50</v>
      </c>
      <c r="B8199">
        <v>51.286666666666669</v>
      </c>
      <c r="C8199">
        <v>51.693333333333335</v>
      </c>
    </row>
    <row r="8200" spans="1:3" x14ac:dyDescent="0.3">
      <c r="A8200">
        <v>55</v>
      </c>
      <c r="B8200">
        <v>56.286666666666669</v>
      </c>
      <c r="C8200">
        <v>56.693333333333335</v>
      </c>
    </row>
    <row r="8201" spans="1:3" x14ac:dyDescent="0.3">
      <c r="A8201">
        <v>61</v>
      </c>
      <c r="B8201">
        <v>62.286666666666669</v>
      </c>
      <c r="C8201">
        <v>62.693333333333335</v>
      </c>
    </row>
    <row r="8202" spans="1:3" x14ac:dyDescent="0.3">
      <c r="A8202">
        <v>60</v>
      </c>
      <c r="B8202">
        <v>61.286666666666669</v>
      </c>
      <c r="C8202">
        <v>61.693333333333335</v>
      </c>
    </row>
    <row r="8203" spans="1:3" x14ac:dyDescent="0.3">
      <c r="A8203">
        <v>63</v>
      </c>
      <c r="B8203">
        <v>64.286666666666662</v>
      </c>
      <c r="C8203">
        <v>64.693333333333328</v>
      </c>
    </row>
    <row r="8204" spans="1:3" x14ac:dyDescent="0.3">
      <c r="A8204">
        <v>68</v>
      </c>
      <c r="B8204">
        <v>69.286666666666662</v>
      </c>
      <c r="C8204">
        <v>69.693333333333328</v>
      </c>
    </row>
    <row r="8205" spans="1:3" x14ac:dyDescent="0.3">
      <c r="A8205">
        <v>73</v>
      </c>
      <c r="B8205">
        <v>74.286666666666662</v>
      </c>
      <c r="C8205">
        <v>74.693333333333328</v>
      </c>
    </row>
    <row r="8206" spans="1:3" x14ac:dyDescent="0.3">
      <c r="A8206">
        <v>79</v>
      </c>
      <c r="B8206">
        <v>80.286666666666662</v>
      </c>
      <c r="C8206">
        <v>80.693333333333328</v>
      </c>
    </row>
    <row r="8207" spans="1:3" x14ac:dyDescent="0.3">
      <c r="A8207">
        <v>83</v>
      </c>
      <c r="B8207">
        <v>84.286666666666662</v>
      </c>
      <c r="C8207">
        <v>84.693333333333328</v>
      </c>
    </row>
    <row r="8208" spans="1:3" x14ac:dyDescent="0.3">
      <c r="A8208">
        <v>84</v>
      </c>
      <c r="B8208">
        <v>85.286666666666662</v>
      </c>
      <c r="C8208">
        <v>85.693333333333328</v>
      </c>
    </row>
    <row r="8209" spans="1:3" x14ac:dyDescent="0.3">
      <c r="A8209">
        <v>85</v>
      </c>
      <c r="B8209">
        <v>86.286666666666662</v>
      </c>
      <c r="C8209">
        <v>86.693333333333328</v>
      </c>
    </row>
    <row r="8210" spans="1:3" x14ac:dyDescent="0.3">
      <c r="A8210">
        <v>83</v>
      </c>
      <c r="B8210">
        <v>84.286666666666662</v>
      </c>
      <c r="C8210">
        <v>84.693333333333328</v>
      </c>
    </row>
    <row r="8211" spans="1:3" x14ac:dyDescent="0.3">
      <c r="A8211">
        <v>82</v>
      </c>
      <c r="B8211">
        <v>83.286666666666662</v>
      </c>
      <c r="C8211">
        <v>83.693333333333328</v>
      </c>
    </row>
    <row r="8212" spans="1:3" x14ac:dyDescent="0.3">
      <c r="A8212">
        <v>84</v>
      </c>
      <c r="B8212">
        <v>85.286666666666662</v>
      </c>
      <c r="C8212">
        <v>85.693333333333328</v>
      </c>
    </row>
    <row r="8213" spans="1:3" x14ac:dyDescent="0.3">
      <c r="A8213">
        <v>43</v>
      </c>
      <c r="B8213">
        <v>44.286666666666669</v>
      </c>
      <c r="C8213">
        <v>44.693333333333335</v>
      </c>
    </row>
    <row r="8214" spans="1:3" x14ac:dyDescent="0.3">
      <c r="A8214">
        <v>79</v>
      </c>
      <c r="B8214">
        <v>80.286666666666662</v>
      </c>
      <c r="C8214">
        <v>80.693333333333328</v>
      </c>
    </row>
    <row r="8215" spans="1:3" x14ac:dyDescent="0.3">
      <c r="A8215">
        <v>76</v>
      </c>
      <c r="B8215">
        <v>77.286666666666662</v>
      </c>
      <c r="C8215">
        <v>77.693333333333328</v>
      </c>
    </row>
    <row r="8216" spans="1:3" x14ac:dyDescent="0.3">
      <c r="A8216">
        <v>78</v>
      </c>
      <c r="B8216">
        <v>79.286666666666662</v>
      </c>
      <c r="C8216">
        <v>79.693333333333328</v>
      </c>
    </row>
    <row r="8217" spans="1:3" x14ac:dyDescent="0.3">
      <c r="A8217">
        <v>70</v>
      </c>
      <c r="B8217">
        <v>71.286666666666662</v>
      </c>
      <c r="C8217">
        <v>71.693333333333328</v>
      </c>
    </row>
    <row r="8218" spans="1:3" x14ac:dyDescent="0.3">
      <c r="A8218">
        <v>52</v>
      </c>
      <c r="B8218">
        <v>53.286666666666669</v>
      </c>
      <c r="C8218">
        <v>53.693333333333335</v>
      </c>
    </row>
    <row r="8219" spans="1:3" x14ac:dyDescent="0.3">
      <c r="A8219">
        <v>57</v>
      </c>
      <c r="B8219">
        <v>58.286666666666669</v>
      </c>
      <c r="C8219">
        <v>58.693333333333335</v>
      </c>
    </row>
    <row r="8220" spans="1:3" x14ac:dyDescent="0.3">
      <c r="A8220">
        <v>63</v>
      </c>
      <c r="B8220">
        <v>64.286666666666662</v>
      </c>
      <c r="C8220">
        <v>64.693333333333328</v>
      </c>
    </row>
    <row r="8221" spans="1:3" x14ac:dyDescent="0.3">
      <c r="A8221">
        <v>60</v>
      </c>
      <c r="B8221">
        <v>61.286666666666669</v>
      </c>
      <c r="C8221">
        <v>61.693333333333335</v>
      </c>
    </row>
    <row r="8222" spans="1:3" x14ac:dyDescent="0.3">
      <c r="A8222">
        <v>58</v>
      </c>
      <c r="B8222">
        <v>59.286666666666669</v>
      </c>
      <c r="C8222">
        <v>59.693333333333335</v>
      </c>
    </row>
    <row r="8223" spans="1:3" x14ac:dyDescent="0.3">
      <c r="A8223">
        <v>55</v>
      </c>
      <c r="B8223">
        <v>56.286666666666669</v>
      </c>
      <c r="C8223">
        <v>56.693333333333335</v>
      </c>
    </row>
    <row r="8224" spans="1:3" x14ac:dyDescent="0.3">
      <c r="A8224">
        <v>53</v>
      </c>
      <c r="B8224">
        <v>54.286666666666669</v>
      </c>
      <c r="C8224">
        <v>54.693333333333335</v>
      </c>
    </row>
    <row r="8225" spans="1:3" x14ac:dyDescent="0.3">
      <c r="A8225">
        <v>57</v>
      </c>
      <c r="B8225">
        <v>58.286666666666669</v>
      </c>
      <c r="C8225">
        <v>58.693333333333335</v>
      </c>
    </row>
    <row r="8226" spans="1:3" x14ac:dyDescent="0.3">
      <c r="A8226">
        <v>65</v>
      </c>
      <c r="B8226">
        <v>66.286666666666662</v>
      </c>
      <c r="C8226">
        <v>66.693333333333328</v>
      </c>
    </row>
    <row r="8227" spans="1:3" x14ac:dyDescent="0.3">
      <c r="A8227">
        <v>71</v>
      </c>
      <c r="B8227">
        <v>72.286666666666662</v>
      </c>
      <c r="C8227">
        <v>72.693333333333328</v>
      </c>
    </row>
    <row r="8228" spans="1:3" x14ac:dyDescent="0.3">
      <c r="A8228">
        <v>74</v>
      </c>
      <c r="B8228">
        <v>75.286666666666662</v>
      </c>
      <c r="C8228">
        <v>75.693333333333328</v>
      </c>
    </row>
    <row r="8229" spans="1:3" x14ac:dyDescent="0.3">
      <c r="A8229">
        <v>77</v>
      </c>
      <c r="B8229">
        <v>78.286666666666662</v>
      </c>
      <c r="C8229">
        <v>78.693333333333328</v>
      </c>
    </row>
    <row r="8230" spans="1:3" x14ac:dyDescent="0.3">
      <c r="A8230">
        <v>80</v>
      </c>
      <c r="B8230">
        <v>81.286666666666662</v>
      </c>
      <c r="C8230">
        <v>81.693333333333328</v>
      </c>
    </row>
    <row r="8231" spans="1:3" x14ac:dyDescent="0.3">
      <c r="A8231">
        <v>83</v>
      </c>
      <c r="B8231">
        <v>84.286666666666662</v>
      </c>
      <c r="C8231">
        <v>84.693333333333328</v>
      </c>
    </row>
    <row r="8232" spans="1:3" x14ac:dyDescent="0.3">
      <c r="A8232">
        <v>86</v>
      </c>
      <c r="B8232">
        <v>87.286666666666662</v>
      </c>
      <c r="C8232">
        <v>87.693333333333328</v>
      </c>
    </row>
    <row r="8233" spans="1:3" x14ac:dyDescent="0.3">
      <c r="A8233">
        <v>89</v>
      </c>
      <c r="B8233">
        <v>90.286666666666662</v>
      </c>
      <c r="C8233">
        <v>90.693333333333328</v>
      </c>
    </row>
    <row r="8234" spans="1:3" x14ac:dyDescent="0.3">
      <c r="A8234">
        <v>88</v>
      </c>
      <c r="B8234">
        <v>89.286666666666662</v>
      </c>
      <c r="C8234">
        <v>89.693333333333328</v>
      </c>
    </row>
    <row r="8235" spans="1:3" x14ac:dyDescent="0.3">
      <c r="A8235">
        <v>88</v>
      </c>
      <c r="B8235">
        <v>89.286666666666662</v>
      </c>
      <c r="C8235">
        <v>89.693333333333328</v>
      </c>
    </row>
    <row r="8236" spans="1:3" x14ac:dyDescent="0.3">
      <c r="A8236">
        <v>89</v>
      </c>
      <c r="B8236">
        <v>90.286666666666662</v>
      </c>
      <c r="C8236">
        <v>90.693333333333328</v>
      </c>
    </row>
    <row r="8237" spans="1:3" x14ac:dyDescent="0.3">
      <c r="A8237">
        <v>88</v>
      </c>
      <c r="B8237">
        <v>89.286666666666662</v>
      </c>
      <c r="C8237">
        <v>89.693333333333328</v>
      </c>
    </row>
    <row r="8238" spans="1:3" x14ac:dyDescent="0.3">
      <c r="A8238">
        <v>84</v>
      </c>
      <c r="B8238">
        <v>85.286666666666662</v>
      </c>
      <c r="C8238">
        <v>85.693333333333328</v>
      </c>
    </row>
    <row r="8239" spans="1:3" x14ac:dyDescent="0.3">
      <c r="A8239">
        <v>79</v>
      </c>
      <c r="B8239">
        <v>80.286666666666662</v>
      </c>
      <c r="C8239">
        <v>80.693333333333328</v>
      </c>
    </row>
    <row r="8240" spans="1:3" x14ac:dyDescent="0.3">
      <c r="A8240">
        <v>78</v>
      </c>
      <c r="B8240">
        <v>79.286666666666662</v>
      </c>
      <c r="C8240">
        <v>79.693333333333328</v>
      </c>
    </row>
    <row r="8241" spans="1:3" x14ac:dyDescent="0.3">
      <c r="A8241">
        <v>79</v>
      </c>
      <c r="B8241">
        <v>80.286666666666662</v>
      </c>
      <c r="C8241">
        <v>80.693333333333328</v>
      </c>
    </row>
    <row r="8242" spans="1:3" x14ac:dyDescent="0.3">
      <c r="A8242">
        <v>81</v>
      </c>
      <c r="B8242">
        <v>82.286666666666662</v>
      </c>
      <c r="C8242">
        <v>82.693333333333328</v>
      </c>
    </row>
    <row r="8243" spans="1:3" x14ac:dyDescent="0.3">
      <c r="A8243">
        <v>78</v>
      </c>
      <c r="B8243">
        <v>79.286666666666662</v>
      </c>
      <c r="C8243">
        <v>79.693333333333328</v>
      </c>
    </row>
    <row r="8244" spans="1:3" x14ac:dyDescent="0.3">
      <c r="A8244">
        <v>69</v>
      </c>
      <c r="B8244">
        <v>70.286666666666662</v>
      </c>
      <c r="C8244">
        <v>70.693333333333328</v>
      </c>
    </row>
    <row r="8245" spans="1:3" x14ac:dyDescent="0.3">
      <c r="A8245">
        <v>64</v>
      </c>
      <c r="B8245">
        <v>65.286666666666662</v>
      </c>
      <c r="C8245">
        <v>65.693333333333328</v>
      </c>
    </row>
    <row r="8246" spans="1:3" x14ac:dyDescent="0.3">
      <c r="A8246">
        <v>65</v>
      </c>
      <c r="B8246">
        <v>66.286666666666662</v>
      </c>
      <c r="C8246">
        <v>66.693333333333328</v>
      </c>
    </row>
    <row r="8247" spans="1:3" x14ac:dyDescent="0.3">
      <c r="A8247">
        <v>61</v>
      </c>
      <c r="B8247">
        <v>62.286666666666669</v>
      </c>
      <c r="C8247">
        <v>62.693333333333335</v>
      </c>
    </row>
    <row r="8248" spans="1:3" x14ac:dyDescent="0.3">
      <c r="A8248">
        <v>55</v>
      </c>
      <c r="B8248">
        <v>56.286666666666669</v>
      </c>
      <c r="C8248">
        <v>56.693333333333335</v>
      </c>
    </row>
    <row r="8249" spans="1:3" x14ac:dyDescent="0.3">
      <c r="A8249">
        <v>54</v>
      </c>
      <c r="B8249">
        <v>55.286666666666669</v>
      </c>
      <c r="C8249">
        <v>55.693333333333335</v>
      </c>
    </row>
    <row r="8250" spans="1:3" x14ac:dyDescent="0.3">
      <c r="A8250">
        <v>58</v>
      </c>
      <c r="B8250">
        <v>59.286666666666669</v>
      </c>
      <c r="C8250">
        <v>59.693333333333335</v>
      </c>
    </row>
    <row r="8251" spans="1:3" x14ac:dyDescent="0.3">
      <c r="A8251">
        <v>60</v>
      </c>
      <c r="B8251">
        <v>61.286666666666669</v>
      </c>
      <c r="C8251">
        <v>61.693333333333335</v>
      </c>
    </row>
    <row r="8252" spans="1:3" x14ac:dyDescent="0.3">
      <c r="A8252">
        <v>65</v>
      </c>
      <c r="B8252">
        <v>66.286666666666662</v>
      </c>
      <c r="C8252">
        <v>66.693333333333328</v>
      </c>
    </row>
    <row r="8253" spans="1:3" x14ac:dyDescent="0.3">
      <c r="A8253">
        <v>54</v>
      </c>
      <c r="B8253">
        <v>55.286666666666669</v>
      </c>
      <c r="C8253">
        <v>55.693333333333335</v>
      </c>
    </row>
    <row r="8254" spans="1:3" x14ac:dyDescent="0.3">
      <c r="A8254">
        <v>47</v>
      </c>
      <c r="B8254">
        <v>48.286666666666669</v>
      </c>
      <c r="C8254">
        <v>48.693333333333335</v>
      </c>
    </row>
    <row r="8255" spans="1:3" x14ac:dyDescent="0.3">
      <c r="A8255">
        <v>73</v>
      </c>
      <c r="B8255">
        <v>74.286666666666662</v>
      </c>
      <c r="C8255">
        <v>74.693333333333328</v>
      </c>
    </row>
    <row r="8256" spans="1:3" x14ac:dyDescent="0.3">
      <c r="A8256">
        <v>67</v>
      </c>
      <c r="B8256">
        <v>68.286666666666662</v>
      </c>
      <c r="C8256">
        <v>68.693333333333328</v>
      </c>
    </row>
    <row r="8257" spans="1:3" x14ac:dyDescent="0.3">
      <c r="A8257">
        <v>78</v>
      </c>
      <c r="B8257">
        <v>79.286666666666662</v>
      </c>
      <c r="C8257">
        <v>79.693333333333328</v>
      </c>
    </row>
    <row r="8258" spans="1:3" x14ac:dyDescent="0.3">
      <c r="A8258">
        <v>78</v>
      </c>
      <c r="B8258">
        <v>79.286666666666662</v>
      </c>
      <c r="C8258">
        <v>79.693333333333328</v>
      </c>
    </row>
    <row r="8259" spans="1:3" x14ac:dyDescent="0.3">
      <c r="A8259">
        <v>78</v>
      </c>
      <c r="B8259">
        <v>79.286666666666662</v>
      </c>
      <c r="C8259">
        <v>79.693333333333328</v>
      </c>
    </row>
    <row r="8260" spans="1:3" x14ac:dyDescent="0.3">
      <c r="A8260">
        <v>81</v>
      </c>
      <c r="B8260">
        <v>82.286666666666662</v>
      </c>
      <c r="C8260">
        <v>82.693333333333328</v>
      </c>
    </row>
    <row r="8261" spans="1:3" x14ac:dyDescent="0.3">
      <c r="A8261">
        <v>81</v>
      </c>
      <c r="B8261">
        <v>82.286666666666662</v>
      </c>
      <c r="C8261">
        <v>82.693333333333328</v>
      </c>
    </row>
    <row r="8262" spans="1:3" x14ac:dyDescent="0.3">
      <c r="A8262">
        <v>81</v>
      </c>
      <c r="B8262">
        <v>82.286666666666662</v>
      </c>
      <c r="C8262">
        <v>82.693333333333328</v>
      </c>
    </row>
    <row r="8263" spans="1:3" x14ac:dyDescent="0.3">
      <c r="A8263">
        <v>81</v>
      </c>
      <c r="B8263">
        <v>82.286666666666662</v>
      </c>
      <c r="C8263">
        <v>82.693333333333328</v>
      </c>
    </row>
    <row r="8264" spans="1:3" x14ac:dyDescent="0.3">
      <c r="A8264">
        <v>83</v>
      </c>
      <c r="B8264">
        <v>84.286666666666662</v>
      </c>
      <c r="C8264">
        <v>84.693333333333328</v>
      </c>
    </row>
    <row r="8265" spans="1:3" x14ac:dyDescent="0.3">
      <c r="A8265">
        <v>83</v>
      </c>
      <c r="B8265">
        <v>84.286666666666662</v>
      </c>
      <c r="C8265">
        <v>84.693333333333328</v>
      </c>
    </row>
    <row r="8266" spans="1:3" x14ac:dyDescent="0.3">
      <c r="A8266">
        <v>83</v>
      </c>
      <c r="B8266">
        <v>84.286666666666662</v>
      </c>
      <c r="C8266">
        <v>84.693333333333328</v>
      </c>
    </row>
    <row r="8267" spans="1:3" x14ac:dyDescent="0.3">
      <c r="A8267">
        <v>83</v>
      </c>
      <c r="B8267">
        <v>84.286666666666662</v>
      </c>
      <c r="C8267">
        <v>84.693333333333328</v>
      </c>
    </row>
    <row r="8268" spans="1:3" x14ac:dyDescent="0.3">
      <c r="A8268">
        <v>79</v>
      </c>
      <c r="B8268">
        <v>80.286666666666662</v>
      </c>
      <c r="C8268">
        <v>80.693333333333328</v>
      </c>
    </row>
    <row r="8269" spans="1:3" x14ac:dyDescent="0.3">
      <c r="A8269">
        <v>74</v>
      </c>
      <c r="B8269">
        <v>75.286666666666662</v>
      </c>
      <c r="C8269">
        <v>75.693333333333328</v>
      </c>
    </row>
    <row r="8270" spans="1:3" x14ac:dyDescent="0.3">
      <c r="A8270">
        <v>74</v>
      </c>
      <c r="B8270">
        <v>75.286666666666662</v>
      </c>
      <c r="C8270">
        <v>75.693333333333328</v>
      </c>
    </row>
    <row r="8271" spans="1:3" x14ac:dyDescent="0.3">
      <c r="A8271">
        <v>74</v>
      </c>
      <c r="B8271">
        <v>75.286666666666662</v>
      </c>
      <c r="C8271">
        <v>75.693333333333328</v>
      </c>
    </row>
    <row r="8272" spans="1:3" x14ac:dyDescent="0.3">
      <c r="A8272">
        <v>76</v>
      </c>
      <c r="B8272">
        <v>77.286666666666662</v>
      </c>
      <c r="C8272">
        <v>77.693333333333328</v>
      </c>
    </row>
    <row r="8273" spans="1:3" x14ac:dyDescent="0.3">
      <c r="A8273">
        <v>78</v>
      </c>
      <c r="B8273">
        <v>79.286666666666662</v>
      </c>
      <c r="C8273">
        <v>79.693333333333328</v>
      </c>
    </row>
    <row r="8274" spans="1:3" x14ac:dyDescent="0.3">
      <c r="A8274">
        <v>78</v>
      </c>
      <c r="B8274">
        <v>79.286666666666662</v>
      </c>
      <c r="C8274">
        <v>79.693333333333328</v>
      </c>
    </row>
    <row r="8275" spans="1:3" x14ac:dyDescent="0.3">
      <c r="A8275">
        <v>83</v>
      </c>
      <c r="B8275">
        <v>84.286666666666662</v>
      </c>
      <c r="C8275">
        <v>84.693333333333328</v>
      </c>
    </row>
    <row r="8276" spans="1:3" x14ac:dyDescent="0.3">
      <c r="A8276">
        <v>83</v>
      </c>
      <c r="B8276">
        <v>84.286666666666662</v>
      </c>
      <c r="C8276">
        <v>84.693333333333328</v>
      </c>
    </row>
    <row r="8277" spans="1:3" x14ac:dyDescent="0.3">
      <c r="A8277">
        <v>51</v>
      </c>
      <c r="B8277">
        <v>52.286666666666669</v>
      </c>
      <c r="C8277">
        <v>52.693333333333335</v>
      </c>
    </row>
    <row r="8278" spans="1:3" x14ac:dyDescent="0.3">
      <c r="A8278">
        <v>45</v>
      </c>
      <c r="B8278">
        <v>46.286666666666669</v>
      </c>
      <c r="C8278">
        <v>46.693333333333335</v>
      </c>
    </row>
    <row r="8279" spans="1:3" x14ac:dyDescent="0.3">
      <c r="A8279">
        <v>59</v>
      </c>
      <c r="B8279">
        <v>60.286666666666669</v>
      </c>
      <c r="C8279">
        <v>60.693333333333335</v>
      </c>
    </row>
    <row r="8280" spans="1:3" x14ac:dyDescent="0.3">
      <c r="A8280">
        <v>88</v>
      </c>
      <c r="B8280">
        <v>89.286666666666662</v>
      </c>
      <c r="C8280">
        <v>89.693333333333328</v>
      </c>
    </row>
    <row r="8281" spans="1:3" x14ac:dyDescent="0.3">
      <c r="A8281">
        <v>85</v>
      </c>
      <c r="B8281">
        <v>86.286666666666662</v>
      </c>
      <c r="C8281">
        <v>86.693333333333328</v>
      </c>
    </row>
    <row r="8282" spans="1:3" x14ac:dyDescent="0.3">
      <c r="A8282">
        <v>78</v>
      </c>
      <c r="B8282">
        <v>79.286666666666662</v>
      </c>
      <c r="C8282">
        <v>79.693333333333328</v>
      </c>
    </row>
    <row r="8283" spans="1:3" x14ac:dyDescent="0.3">
      <c r="A8283">
        <v>83</v>
      </c>
      <c r="B8283">
        <v>84.286666666666662</v>
      </c>
      <c r="C8283">
        <v>84.693333333333328</v>
      </c>
    </row>
    <row r="8284" spans="1:3" x14ac:dyDescent="0.3">
      <c r="A8284">
        <v>81</v>
      </c>
      <c r="B8284">
        <v>82.286666666666662</v>
      </c>
      <c r="C8284">
        <v>82.693333333333328</v>
      </c>
    </row>
    <row r="8285" spans="1:3" x14ac:dyDescent="0.3">
      <c r="A8285">
        <v>78</v>
      </c>
      <c r="B8285">
        <v>79.286666666666662</v>
      </c>
      <c r="C8285">
        <v>79.693333333333328</v>
      </c>
    </row>
    <row r="8286" spans="1:3" x14ac:dyDescent="0.3">
      <c r="A8286">
        <v>83</v>
      </c>
      <c r="B8286">
        <v>84.286666666666662</v>
      </c>
      <c r="C8286">
        <v>84.693333333333328</v>
      </c>
    </row>
    <row r="8287" spans="1:3" x14ac:dyDescent="0.3">
      <c r="A8287">
        <v>82</v>
      </c>
      <c r="B8287">
        <v>83.286666666666662</v>
      </c>
      <c r="C8287">
        <v>83.693333333333328</v>
      </c>
    </row>
    <row r="8288" spans="1:3" x14ac:dyDescent="0.3">
      <c r="A8288">
        <v>78</v>
      </c>
      <c r="B8288">
        <v>79.286666666666662</v>
      </c>
      <c r="C8288">
        <v>79.693333333333328</v>
      </c>
    </row>
    <row r="8289" spans="1:3" x14ac:dyDescent="0.3">
      <c r="A8289">
        <v>78</v>
      </c>
      <c r="B8289">
        <v>79.286666666666662</v>
      </c>
      <c r="C8289">
        <v>79.693333333333328</v>
      </c>
    </row>
    <row r="8290" spans="1:3" x14ac:dyDescent="0.3">
      <c r="A8290">
        <v>78</v>
      </c>
      <c r="B8290">
        <v>79.286666666666662</v>
      </c>
      <c r="C8290">
        <v>79.693333333333328</v>
      </c>
    </row>
    <row r="8291" spans="1:3" x14ac:dyDescent="0.3">
      <c r="A8291">
        <v>78</v>
      </c>
      <c r="B8291">
        <v>79.286666666666662</v>
      </c>
      <c r="C8291">
        <v>79.693333333333328</v>
      </c>
    </row>
    <row r="8292" spans="1:3" x14ac:dyDescent="0.3">
      <c r="A8292">
        <v>72</v>
      </c>
      <c r="B8292">
        <v>73.286666666666662</v>
      </c>
      <c r="C8292">
        <v>73.693333333333328</v>
      </c>
    </row>
    <row r="8293" spans="1:3" x14ac:dyDescent="0.3">
      <c r="A8293">
        <v>69</v>
      </c>
      <c r="B8293">
        <v>70.286666666666662</v>
      </c>
      <c r="C8293">
        <v>70.693333333333328</v>
      </c>
    </row>
    <row r="8294" spans="1:3" x14ac:dyDescent="0.3">
      <c r="A8294">
        <v>69</v>
      </c>
      <c r="B8294">
        <v>70.286666666666662</v>
      </c>
      <c r="C8294">
        <v>70.693333333333328</v>
      </c>
    </row>
    <row r="8295" spans="1:3" x14ac:dyDescent="0.3">
      <c r="A8295">
        <v>69</v>
      </c>
      <c r="B8295">
        <v>70.286666666666662</v>
      </c>
      <c r="C8295">
        <v>70.693333333333328</v>
      </c>
    </row>
    <row r="8296" spans="1:3" x14ac:dyDescent="0.3">
      <c r="A8296">
        <v>69</v>
      </c>
      <c r="B8296">
        <v>70.286666666666662</v>
      </c>
      <c r="C8296">
        <v>70.693333333333328</v>
      </c>
    </row>
    <row r="8297" spans="1:3" x14ac:dyDescent="0.3">
      <c r="A8297">
        <v>69</v>
      </c>
      <c r="B8297">
        <v>70.286666666666662</v>
      </c>
      <c r="C8297">
        <v>70.693333333333328</v>
      </c>
    </row>
    <row r="8298" spans="1:3" x14ac:dyDescent="0.3">
      <c r="A8298">
        <v>75</v>
      </c>
      <c r="B8298">
        <v>76.286666666666662</v>
      </c>
      <c r="C8298">
        <v>76.693333333333328</v>
      </c>
    </row>
    <row r="8299" spans="1:3" x14ac:dyDescent="0.3">
      <c r="A8299">
        <v>80</v>
      </c>
      <c r="B8299">
        <v>81.286666666666662</v>
      </c>
      <c r="C8299">
        <v>81.693333333333328</v>
      </c>
    </row>
    <row r="8300" spans="1:3" x14ac:dyDescent="0.3">
      <c r="A8300">
        <v>82</v>
      </c>
      <c r="B8300">
        <v>83.286666666666662</v>
      </c>
      <c r="C8300">
        <v>83.693333333333328</v>
      </c>
    </row>
    <row r="8301" spans="1:3" x14ac:dyDescent="0.3">
      <c r="A8301">
        <v>84</v>
      </c>
      <c r="B8301">
        <v>85.286666666666662</v>
      </c>
      <c r="C8301">
        <v>85.693333333333328</v>
      </c>
    </row>
    <row r="8302" spans="1:3" x14ac:dyDescent="0.3">
      <c r="A8302">
        <v>86</v>
      </c>
      <c r="B8302">
        <v>87.286666666666662</v>
      </c>
      <c r="C8302">
        <v>87.693333333333328</v>
      </c>
    </row>
    <row r="8303" spans="1:3" x14ac:dyDescent="0.3">
      <c r="A8303">
        <v>83</v>
      </c>
      <c r="B8303">
        <v>84.286666666666662</v>
      </c>
      <c r="C8303">
        <v>84.693333333333328</v>
      </c>
    </row>
    <row r="8304" spans="1:3" x14ac:dyDescent="0.3">
      <c r="A8304">
        <v>87</v>
      </c>
      <c r="B8304">
        <v>88.286666666666662</v>
      </c>
      <c r="C8304">
        <v>88.693333333333328</v>
      </c>
    </row>
    <row r="8305" spans="1:3" x14ac:dyDescent="0.3">
      <c r="A8305">
        <v>87</v>
      </c>
      <c r="B8305">
        <v>88.286666666666662</v>
      </c>
      <c r="C8305">
        <v>88.693333333333328</v>
      </c>
    </row>
    <row r="8306" spans="1:3" x14ac:dyDescent="0.3">
      <c r="A8306">
        <v>88</v>
      </c>
      <c r="B8306">
        <v>89.286666666666662</v>
      </c>
      <c r="C8306">
        <v>89.693333333333328</v>
      </c>
    </row>
    <row r="8307" spans="1:3" x14ac:dyDescent="0.3">
      <c r="A8307">
        <v>87</v>
      </c>
      <c r="B8307">
        <v>88.286666666666662</v>
      </c>
      <c r="C8307">
        <v>88.693333333333328</v>
      </c>
    </row>
    <row r="8308" spans="1:3" x14ac:dyDescent="0.3">
      <c r="A8308">
        <v>87</v>
      </c>
      <c r="B8308">
        <v>88.286666666666662</v>
      </c>
      <c r="C8308">
        <v>88.693333333333328</v>
      </c>
    </row>
    <row r="8309" spans="1:3" x14ac:dyDescent="0.3">
      <c r="A8309">
        <v>88</v>
      </c>
      <c r="B8309">
        <v>89.286666666666662</v>
      </c>
      <c r="C8309">
        <v>89.693333333333328</v>
      </c>
    </row>
    <row r="8310" spans="1:3" x14ac:dyDescent="0.3">
      <c r="A8310">
        <v>88</v>
      </c>
      <c r="B8310">
        <v>89.286666666666662</v>
      </c>
      <c r="C8310">
        <v>89.693333333333328</v>
      </c>
    </row>
    <row r="8311" spans="1:3" x14ac:dyDescent="0.3">
      <c r="A8311">
        <v>88</v>
      </c>
      <c r="B8311">
        <v>89.286666666666662</v>
      </c>
      <c r="C8311">
        <v>89.693333333333328</v>
      </c>
    </row>
    <row r="8312" spans="1:3" x14ac:dyDescent="0.3">
      <c r="A8312">
        <v>94</v>
      </c>
      <c r="B8312">
        <v>95.286666666666662</v>
      </c>
      <c r="C8312">
        <v>95.693333333333328</v>
      </c>
    </row>
    <row r="8313" spans="1:3" x14ac:dyDescent="0.3">
      <c r="A8313">
        <v>91</v>
      </c>
      <c r="B8313">
        <v>92.286666666666662</v>
      </c>
      <c r="C8313">
        <v>92.693333333333328</v>
      </c>
    </row>
    <row r="8314" spans="1:3" x14ac:dyDescent="0.3">
      <c r="A8314">
        <v>90</v>
      </c>
      <c r="B8314">
        <v>91.286666666666662</v>
      </c>
      <c r="C8314">
        <v>91.693333333333328</v>
      </c>
    </row>
    <row r="8315" spans="1:3" x14ac:dyDescent="0.3">
      <c r="A8315">
        <v>82</v>
      </c>
      <c r="B8315">
        <v>83.286666666666662</v>
      </c>
      <c r="C8315">
        <v>83.693333333333328</v>
      </c>
    </row>
    <row r="8316" spans="1:3" x14ac:dyDescent="0.3">
      <c r="A8316">
        <v>78</v>
      </c>
      <c r="B8316">
        <v>79.286666666666662</v>
      </c>
      <c r="C8316">
        <v>79.693333333333328</v>
      </c>
    </row>
    <row r="8317" spans="1:3" x14ac:dyDescent="0.3">
      <c r="A8317">
        <v>66</v>
      </c>
      <c r="B8317">
        <v>67.286666666666662</v>
      </c>
      <c r="C8317">
        <v>67.693333333333328</v>
      </c>
    </row>
    <row r="8318" spans="1:3" x14ac:dyDescent="0.3">
      <c r="A8318">
        <v>65</v>
      </c>
      <c r="B8318">
        <v>66.286666666666662</v>
      </c>
      <c r="C8318">
        <v>66.693333333333328</v>
      </c>
    </row>
    <row r="8319" spans="1:3" x14ac:dyDescent="0.3">
      <c r="A8319">
        <v>64</v>
      </c>
      <c r="B8319">
        <v>65.286666666666662</v>
      </c>
      <c r="C8319">
        <v>65.693333333333328</v>
      </c>
    </row>
    <row r="8320" spans="1:3" x14ac:dyDescent="0.3">
      <c r="A8320">
        <v>62</v>
      </c>
      <c r="B8320">
        <v>63.286666666666669</v>
      </c>
      <c r="C8320">
        <v>63.693333333333335</v>
      </c>
    </row>
    <row r="8321" spans="1:3" x14ac:dyDescent="0.3">
      <c r="A8321">
        <v>65</v>
      </c>
      <c r="B8321">
        <v>66.286666666666662</v>
      </c>
      <c r="C8321">
        <v>66.693333333333328</v>
      </c>
    </row>
    <row r="8322" spans="1:3" x14ac:dyDescent="0.3">
      <c r="A8322">
        <v>72</v>
      </c>
      <c r="B8322">
        <v>73.286666666666662</v>
      </c>
      <c r="C8322">
        <v>73.693333333333328</v>
      </c>
    </row>
    <row r="8323" spans="1:3" x14ac:dyDescent="0.3">
      <c r="A8323">
        <v>78</v>
      </c>
      <c r="B8323">
        <v>79.286666666666662</v>
      </c>
      <c r="C8323">
        <v>79.693333333333328</v>
      </c>
    </row>
    <row r="8324" spans="1:3" x14ac:dyDescent="0.3">
      <c r="A8324">
        <v>83</v>
      </c>
      <c r="B8324">
        <v>84.286666666666662</v>
      </c>
      <c r="C8324">
        <v>84.693333333333328</v>
      </c>
    </row>
    <row r="8325" spans="1:3" x14ac:dyDescent="0.3">
      <c r="A8325">
        <v>83</v>
      </c>
      <c r="B8325">
        <v>84.286666666666662</v>
      </c>
      <c r="C8325">
        <v>84.693333333333328</v>
      </c>
    </row>
    <row r="8326" spans="1:3" x14ac:dyDescent="0.3">
      <c r="A8326">
        <v>86</v>
      </c>
      <c r="B8326">
        <v>87.286666666666662</v>
      </c>
      <c r="C8326">
        <v>87.693333333333328</v>
      </c>
    </row>
    <row r="8327" spans="1:3" x14ac:dyDescent="0.3">
      <c r="A8327">
        <v>88</v>
      </c>
      <c r="B8327">
        <v>89.286666666666662</v>
      </c>
      <c r="C8327">
        <v>89.693333333333328</v>
      </c>
    </row>
    <row r="8328" spans="1:3" x14ac:dyDescent="0.3">
      <c r="A8328">
        <v>84</v>
      </c>
      <c r="B8328">
        <v>85.286666666666662</v>
      </c>
      <c r="C8328">
        <v>85.693333333333328</v>
      </c>
    </row>
    <row r="8329" spans="1:3" x14ac:dyDescent="0.3">
      <c r="A8329">
        <v>83</v>
      </c>
      <c r="B8329">
        <v>84.286666666666662</v>
      </c>
      <c r="C8329">
        <v>84.693333333333328</v>
      </c>
    </row>
    <row r="8330" spans="1:3" x14ac:dyDescent="0.3">
      <c r="A8330">
        <v>88</v>
      </c>
      <c r="B8330">
        <v>89.286666666666662</v>
      </c>
      <c r="C8330">
        <v>89.693333333333328</v>
      </c>
    </row>
    <row r="8331" spans="1:3" x14ac:dyDescent="0.3">
      <c r="A8331">
        <v>84</v>
      </c>
      <c r="B8331">
        <v>85.286666666666662</v>
      </c>
      <c r="C8331">
        <v>85.693333333333328</v>
      </c>
    </row>
    <row r="8332" spans="1:3" x14ac:dyDescent="0.3">
      <c r="A8332">
        <v>88</v>
      </c>
      <c r="B8332">
        <v>89.286666666666662</v>
      </c>
      <c r="C8332">
        <v>89.693333333333328</v>
      </c>
    </row>
    <row r="8333" spans="1:3" x14ac:dyDescent="0.3">
      <c r="A8333">
        <v>83</v>
      </c>
      <c r="B8333">
        <v>84.286666666666662</v>
      </c>
      <c r="C8333">
        <v>84.693333333333328</v>
      </c>
    </row>
    <row r="8334" spans="1:3" x14ac:dyDescent="0.3">
      <c r="A8334">
        <v>83</v>
      </c>
      <c r="B8334">
        <v>84.286666666666662</v>
      </c>
      <c r="C8334">
        <v>84.693333333333328</v>
      </c>
    </row>
    <row r="8335" spans="1:3" x14ac:dyDescent="0.3">
      <c r="A8335">
        <v>83</v>
      </c>
      <c r="B8335">
        <v>84.286666666666662</v>
      </c>
      <c r="C8335">
        <v>84.693333333333328</v>
      </c>
    </row>
    <row r="8336" spans="1:3" x14ac:dyDescent="0.3">
      <c r="A8336">
        <v>83</v>
      </c>
      <c r="B8336">
        <v>84.286666666666662</v>
      </c>
      <c r="C8336">
        <v>84.693333333333328</v>
      </c>
    </row>
    <row r="8337" spans="1:3" x14ac:dyDescent="0.3">
      <c r="A8337">
        <v>83</v>
      </c>
      <c r="B8337">
        <v>84.286666666666662</v>
      </c>
      <c r="C8337">
        <v>84.693333333333328</v>
      </c>
    </row>
    <row r="8338" spans="1:3" x14ac:dyDescent="0.3">
      <c r="A8338">
        <v>82</v>
      </c>
      <c r="B8338">
        <v>83.286666666666662</v>
      </c>
      <c r="C8338">
        <v>83.693333333333328</v>
      </c>
    </row>
    <row r="8339" spans="1:3" x14ac:dyDescent="0.3">
      <c r="A8339">
        <v>88</v>
      </c>
      <c r="B8339">
        <v>89.286666666666662</v>
      </c>
      <c r="C8339">
        <v>89.693333333333328</v>
      </c>
    </row>
    <row r="8340" spans="1:3" x14ac:dyDescent="0.3">
      <c r="A8340">
        <v>81</v>
      </c>
      <c r="B8340">
        <v>82.286666666666662</v>
      </c>
      <c r="C8340">
        <v>82.693333333333328</v>
      </c>
    </row>
    <row r="8341" spans="1:3" x14ac:dyDescent="0.3">
      <c r="A8341">
        <v>79</v>
      </c>
      <c r="B8341">
        <v>80.286666666666662</v>
      </c>
      <c r="C8341">
        <v>80.693333333333328</v>
      </c>
    </row>
    <row r="8342" spans="1:3" x14ac:dyDescent="0.3">
      <c r="A8342">
        <v>78</v>
      </c>
      <c r="B8342">
        <v>79.286666666666662</v>
      </c>
      <c r="C8342">
        <v>79.693333333333328</v>
      </c>
    </row>
    <row r="8343" spans="1:3" x14ac:dyDescent="0.3">
      <c r="A8343">
        <v>73</v>
      </c>
      <c r="B8343">
        <v>74.286666666666662</v>
      </c>
      <c r="C8343">
        <v>74.693333333333328</v>
      </c>
    </row>
    <row r="8344" spans="1:3" x14ac:dyDescent="0.3">
      <c r="A8344">
        <v>71</v>
      </c>
      <c r="B8344">
        <v>72.286666666666662</v>
      </c>
      <c r="C8344">
        <v>72.693333333333328</v>
      </c>
    </row>
    <row r="8345" spans="1:3" x14ac:dyDescent="0.3">
      <c r="A8345">
        <v>74</v>
      </c>
      <c r="B8345">
        <v>75.286666666666662</v>
      </c>
      <c r="C8345">
        <v>75.693333333333328</v>
      </c>
    </row>
    <row r="8346" spans="1:3" x14ac:dyDescent="0.3">
      <c r="A8346">
        <v>74</v>
      </c>
      <c r="B8346">
        <v>75.286666666666662</v>
      </c>
      <c r="C8346">
        <v>75.693333333333328</v>
      </c>
    </row>
    <row r="8347" spans="1:3" x14ac:dyDescent="0.3">
      <c r="A8347">
        <v>75</v>
      </c>
      <c r="B8347">
        <v>76.286666666666662</v>
      </c>
      <c r="C8347">
        <v>76.693333333333328</v>
      </c>
    </row>
    <row r="8348" spans="1:3" x14ac:dyDescent="0.3">
      <c r="A8348">
        <v>78</v>
      </c>
      <c r="B8348">
        <v>79.286666666666662</v>
      </c>
      <c r="C8348">
        <v>79.693333333333328</v>
      </c>
    </row>
    <row r="8349" spans="1:3" x14ac:dyDescent="0.3">
      <c r="A8349">
        <v>78</v>
      </c>
      <c r="B8349">
        <v>79.286666666666662</v>
      </c>
      <c r="C8349">
        <v>79.693333333333328</v>
      </c>
    </row>
    <row r="8350" spans="1:3" x14ac:dyDescent="0.3">
      <c r="A8350">
        <v>79</v>
      </c>
      <c r="B8350">
        <v>80.286666666666662</v>
      </c>
      <c r="C8350">
        <v>80.693333333333328</v>
      </c>
    </row>
    <row r="8351" spans="1:3" x14ac:dyDescent="0.3">
      <c r="A8351">
        <v>41</v>
      </c>
      <c r="B8351">
        <v>42.286666666666669</v>
      </c>
      <c r="C8351">
        <v>42.693333333333335</v>
      </c>
    </row>
    <row r="8352" spans="1:3" x14ac:dyDescent="0.3">
      <c r="A8352">
        <v>81</v>
      </c>
      <c r="B8352">
        <v>82.286666666666662</v>
      </c>
      <c r="C8352">
        <v>82.693333333333328</v>
      </c>
    </row>
    <row r="8353" spans="1:3" x14ac:dyDescent="0.3">
      <c r="A8353">
        <v>83</v>
      </c>
      <c r="B8353">
        <v>84.286666666666662</v>
      </c>
      <c r="C8353">
        <v>84.693333333333328</v>
      </c>
    </row>
    <row r="8354" spans="1:3" x14ac:dyDescent="0.3">
      <c r="A8354">
        <v>84</v>
      </c>
      <c r="B8354">
        <v>85.286666666666662</v>
      </c>
      <c r="C8354">
        <v>85.693333333333328</v>
      </c>
    </row>
    <row r="8355" spans="1:3" x14ac:dyDescent="0.3">
      <c r="A8355">
        <v>84</v>
      </c>
      <c r="B8355">
        <v>85.286666666666662</v>
      </c>
      <c r="C8355">
        <v>85.693333333333328</v>
      </c>
    </row>
    <row r="8356" spans="1:3" x14ac:dyDescent="0.3">
      <c r="A8356">
        <v>88</v>
      </c>
      <c r="B8356">
        <v>89.286666666666662</v>
      </c>
      <c r="C8356">
        <v>89.693333333333328</v>
      </c>
    </row>
    <row r="8357" spans="1:3" x14ac:dyDescent="0.3">
      <c r="A8357">
        <v>88</v>
      </c>
      <c r="B8357">
        <v>89.286666666666662</v>
      </c>
      <c r="C8357">
        <v>89.693333333333328</v>
      </c>
    </row>
    <row r="8358" spans="1:3" x14ac:dyDescent="0.3">
      <c r="A8358">
        <v>86</v>
      </c>
      <c r="B8358">
        <v>87.286666666666662</v>
      </c>
      <c r="C8358">
        <v>87.693333333333328</v>
      </c>
    </row>
    <row r="8359" spans="1:3" x14ac:dyDescent="0.3">
      <c r="A8359">
        <v>87</v>
      </c>
      <c r="B8359">
        <v>88.286666666666662</v>
      </c>
      <c r="C8359">
        <v>88.693333333333328</v>
      </c>
    </row>
    <row r="8360" spans="1:3" x14ac:dyDescent="0.3">
      <c r="A8360">
        <v>83</v>
      </c>
      <c r="B8360">
        <v>84.286666666666662</v>
      </c>
      <c r="C8360">
        <v>84.693333333333328</v>
      </c>
    </row>
    <row r="8361" spans="1:3" x14ac:dyDescent="0.3">
      <c r="A8361">
        <v>83</v>
      </c>
      <c r="B8361">
        <v>84.286666666666662</v>
      </c>
      <c r="C8361">
        <v>84.693333333333328</v>
      </c>
    </row>
    <row r="8362" spans="1:3" x14ac:dyDescent="0.3">
      <c r="A8362">
        <v>80</v>
      </c>
      <c r="B8362">
        <v>81.286666666666662</v>
      </c>
      <c r="C8362">
        <v>81.693333333333328</v>
      </c>
    </row>
    <row r="8363" spans="1:3" x14ac:dyDescent="0.3">
      <c r="A8363">
        <v>74</v>
      </c>
      <c r="B8363">
        <v>75.286666666666662</v>
      </c>
      <c r="C8363">
        <v>75.693333333333328</v>
      </c>
    </row>
    <row r="8364" spans="1:3" x14ac:dyDescent="0.3">
      <c r="A8364">
        <v>71</v>
      </c>
      <c r="B8364">
        <v>72.286666666666662</v>
      </c>
      <c r="C8364">
        <v>72.693333333333328</v>
      </c>
    </row>
    <row r="8365" spans="1:3" x14ac:dyDescent="0.3">
      <c r="A8365">
        <v>69</v>
      </c>
      <c r="B8365">
        <v>70.286666666666662</v>
      </c>
      <c r="C8365">
        <v>70.693333333333328</v>
      </c>
    </row>
    <row r="8366" spans="1:3" x14ac:dyDescent="0.3">
      <c r="A8366">
        <v>65</v>
      </c>
      <c r="B8366">
        <v>66.286666666666662</v>
      </c>
      <c r="C8366">
        <v>66.693333333333328</v>
      </c>
    </row>
    <row r="8367" spans="1:3" x14ac:dyDescent="0.3">
      <c r="A8367">
        <v>65</v>
      </c>
      <c r="B8367">
        <v>66.286666666666662</v>
      </c>
      <c r="C8367">
        <v>66.693333333333328</v>
      </c>
    </row>
    <row r="8368" spans="1:3" x14ac:dyDescent="0.3">
      <c r="A8368">
        <v>64</v>
      </c>
      <c r="B8368">
        <v>65.286666666666662</v>
      </c>
      <c r="C8368">
        <v>65.693333333333328</v>
      </c>
    </row>
    <row r="8369" spans="1:3" x14ac:dyDescent="0.3">
      <c r="A8369">
        <v>69</v>
      </c>
      <c r="B8369">
        <v>70.286666666666662</v>
      </c>
      <c r="C8369">
        <v>70.693333333333328</v>
      </c>
    </row>
    <row r="8370" spans="1:3" x14ac:dyDescent="0.3">
      <c r="A8370">
        <v>71</v>
      </c>
      <c r="B8370">
        <v>72.286666666666662</v>
      </c>
      <c r="C8370">
        <v>72.693333333333328</v>
      </c>
    </row>
    <row r="8371" spans="1:3" x14ac:dyDescent="0.3">
      <c r="A8371">
        <v>76</v>
      </c>
      <c r="B8371">
        <v>77.286666666666662</v>
      </c>
      <c r="C8371">
        <v>77.693333333333328</v>
      </c>
    </row>
    <row r="8372" spans="1:3" x14ac:dyDescent="0.3">
      <c r="A8372">
        <v>83</v>
      </c>
      <c r="B8372">
        <v>84.286666666666662</v>
      </c>
      <c r="C8372">
        <v>84.693333333333328</v>
      </c>
    </row>
    <row r="8373" spans="1:3" x14ac:dyDescent="0.3">
      <c r="A8373">
        <v>82</v>
      </c>
      <c r="B8373">
        <v>83.286666666666662</v>
      </c>
      <c r="C8373">
        <v>83.693333333333328</v>
      </c>
    </row>
    <row r="8374" spans="1:3" x14ac:dyDescent="0.3">
      <c r="A8374">
        <v>85</v>
      </c>
      <c r="B8374">
        <v>86.286666666666662</v>
      </c>
      <c r="C8374">
        <v>86.693333333333328</v>
      </c>
    </row>
    <row r="8375" spans="1:3" x14ac:dyDescent="0.3">
      <c r="A8375">
        <v>86</v>
      </c>
      <c r="B8375">
        <v>87.286666666666662</v>
      </c>
      <c r="C8375">
        <v>87.693333333333328</v>
      </c>
    </row>
    <row r="8376" spans="1:3" x14ac:dyDescent="0.3">
      <c r="A8376">
        <v>87</v>
      </c>
      <c r="B8376">
        <v>88.286666666666662</v>
      </c>
      <c r="C8376">
        <v>88.693333333333328</v>
      </c>
    </row>
    <row r="8377" spans="1:3" x14ac:dyDescent="0.3">
      <c r="A8377">
        <v>87</v>
      </c>
      <c r="B8377">
        <v>88.286666666666662</v>
      </c>
      <c r="C8377">
        <v>88.693333333333328</v>
      </c>
    </row>
    <row r="8378" spans="1:3" x14ac:dyDescent="0.3">
      <c r="A8378">
        <v>88</v>
      </c>
      <c r="B8378">
        <v>89.286666666666662</v>
      </c>
      <c r="C8378">
        <v>89.693333333333328</v>
      </c>
    </row>
    <row r="8379" spans="1:3" x14ac:dyDescent="0.3">
      <c r="A8379">
        <v>86</v>
      </c>
      <c r="B8379">
        <v>87.286666666666662</v>
      </c>
      <c r="C8379">
        <v>87.693333333333328</v>
      </c>
    </row>
    <row r="8380" spans="1:3" x14ac:dyDescent="0.3">
      <c r="A8380">
        <v>86</v>
      </c>
      <c r="B8380">
        <v>87.286666666666662</v>
      </c>
      <c r="C8380">
        <v>87.693333333333328</v>
      </c>
    </row>
    <row r="8381" spans="1:3" x14ac:dyDescent="0.3">
      <c r="A8381">
        <v>83</v>
      </c>
      <c r="B8381">
        <v>84.286666666666662</v>
      </c>
      <c r="C8381">
        <v>84.693333333333328</v>
      </c>
    </row>
    <row r="8382" spans="1:3" x14ac:dyDescent="0.3">
      <c r="A8382">
        <v>85</v>
      </c>
      <c r="B8382">
        <v>86.286666666666662</v>
      </c>
      <c r="C8382">
        <v>86.693333333333328</v>
      </c>
    </row>
    <row r="8383" spans="1:3" x14ac:dyDescent="0.3">
      <c r="A8383">
        <v>87</v>
      </c>
      <c r="B8383">
        <v>88.286666666666662</v>
      </c>
      <c r="C8383">
        <v>88.693333333333328</v>
      </c>
    </row>
    <row r="8384" spans="1:3" x14ac:dyDescent="0.3">
      <c r="A8384">
        <v>83</v>
      </c>
      <c r="B8384">
        <v>84.286666666666662</v>
      </c>
      <c r="C8384">
        <v>84.693333333333328</v>
      </c>
    </row>
    <row r="8385" spans="1:3" x14ac:dyDescent="0.3">
      <c r="A8385">
        <v>81</v>
      </c>
      <c r="B8385">
        <v>82.286666666666662</v>
      </c>
      <c r="C8385">
        <v>82.693333333333328</v>
      </c>
    </row>
    <row r="8386" spans="1:3" x14ac:dyDescent="0.3">
      <c r="A8386">
        <v>78</v>
      </c>
      <c r="B8386">
        <v>79.286666666666662</v>
      </c>
      <c r="C8386">
        <v>79.693333333333328</v>
      </c>
    </row>
    <row r="8387" spans="1:3" x14ac:dyDescent="0.3">
      <c r="A8387">
        <v>74</v>
      </c>
      <c r="B8387">
        <v>75.286666666666662</v>
      </c>
      <c r="C8387">
        <v>75.693333333333328</v>
      </c>
    </row>
    <row r="8388" spans="1:3" x14ac:dyDescent="0.3">
      <c r="A8388">
        <v>72</v>
      </c>
      <c r="B8388">
        <v>73.286666666666662</v>
      </c>
      <c r="C8388">
        <v>73.693333333333328</v>
      </c>
    </row>
    <row r="8389" spans="1:3" x14ac:dyDescent="0.3">
      <c r="A8389">
        <v>70</v>
      </c>
      <c r="B8389">
        <v>71.286666666666662</v>
      </c>
      <c r="C8389">
        <v>71.693333333333328</v>
      </c>
    </row>
    <row r="8390" spans="1:3" x14ac:dyDescent="0.3">
      <c r="A8390">
        <v>69</v>
      </c>
      <c r="B8390">
        <v>70.286666666666662</v>
      </c>
      <c r="C8390">
        <v>70.693333333333328</v>
      </c>
    </row>
    <row r="8391" spans="1:3" x14ac:dyDescent="0.3">
      <c r="A8391">
        <v>67</v>
      </c>
      <c r="B8391">
        <v>68.286666666666662</v>
      </c>
      <c r="C8391">
        <v>68.693333333333328</v>
      </c>
    </row>
    <row r="8392" spans="1:3" x14ac:dyDescent="0.3">
      <c r="A8392">
        <v>65</v>
      </c>
      <c r="B8392">
        <v>66.286666666666662</v>
      </c>
      <c r="C8392">
        <v>66.693333333333328</v>
      </c>
    </row>
    <row r="8393" spans="1:3" x14ac:dyDescent="0.3">
      <c r="A8393">
        <v>69</v>
      </c>
      <c r="B8393">
        <v>70.286666666666662</v>
      </c>
      <c r="C8393">
        <v>70.693333333333328</v>
      </c>
    </row>
    <row r="8394" spans="1:3" x14ac:dyDescent="0.3">
      <c r="A8394">
        <v>72</v>
      </c>
      <c r="B8394">
        <v>73.286666666666662</v>
      </c>
      <c r="C8394">
        <v>73.693333333333328</v>
      </c>
    </row>
    <row r="8395" spans="1:3" x14ac:dyDescent="0.3">
      <c r="A8395">
        <v>75</v>
      </c>
      <c r="B8395">
        <v>76.286666666666662</v>
      </c>
      <c r="C8395">
        <v>76.693333333333328</v>
      </c>
    </row>
    <row r="8396" spans="1:3" x14ac:dyDescent="0.3">
      <c r="A8396">
        <v>78</v>
      </c>
      <c r="B8396">
        <v>79.286666666666662</v>
      </c>
      <c r="C8396">
        <v>79.693333333333328</v>
      </c>
    </row>
    <row r="8397" spans="1:3" x14ac:dyDescent="0.3">
      <c r="A8397">
        <v>84</v>
      </c>
      <c r="B8397">
        <v>85.286666666666662</v>
      </c>
      <c r="C8397">
        <v>85.693333333333328</v>
      </c>
    </row>
    <row r="8398" spans="1:3" x14ac:dyDescent="0.3">
      <c r="A8398">
        <v>87</v>
      </c>
      <c r="B8398">
        <v>88.286666666666662</v>
      </c>
      <c r="C8398">
        <v>88.693333333333328</v>
      </c>
    </row>
    <row r="8399" spans="1:3" x14ac:dyDescent="0.3">
      <c r="A8399">
        <v>83</v>
      </c>
      <c r="B8399">
        <v>84.286666666666662</v>
      </c>
      <c r="C8399">
        <v>84.693333333333328</v>
      </c>
    </row>
    <row r="8400" spans="1:3" x14ac:dyDescent="0.3">
      <c r="A8400">
        <v>87</v>
      </c>
      <c r="B8400">
        <v>88.286666666666662</v>
      </c>
      <c r="C8400">
        <v>88.693333333333328</v>
      </c>
    </row>
    <row r="8401" spans="1:3" x14ac:dyDescent="0.3">
      <c r="A8401">
        <v>87</v>
      </c>
      <c r="B8401">
        <v>88.286666666666662</v>
      </c>
      <c r="C8401">
        <v>88.693333333333328</v>
      </c>
    </row>
    <row r="8402" spans="1:3" x14ac:dyDescent="0.3">
      <c r="A8402">
        <v>87</v>
      </c>
      <c r="B8402">
        <v>88.286666666666662</v>
      </c>
      <c r="C8402">
        <v>88.693333333333328</v>
      </c>
    </row>
    <row r="8403" spans="1:3" x14ac:dyDescent="0.3">
      <c r="A8403">
        <v>87</v>
      </c>
      <c r="B8403">
        <v>88.286666666666662</v>
      </c>
      <c r="C8403">
        <v>88.693333333333328</v>
      </c>
    </row>
    <row r="8404" spans="1:3" x14ac:dyDescent="0.3">
      <c r="A8404">
        <v>87</v>
      </c>
      <c r="B8404">
        <v>88.286666666666662</v>
      </c>
      <c r="C8404">
        <v>88.693333333333328</v>
      </c>
    </row>
    <row r="8405" spans="1:3" x14ac:dyDescent="0.3">
      <c r="A8405">
        <v>88</v>
      </c>
      <c r="B8405">
        <v>89.286666666666662</v>
      </c>
      <c r="C8405">
        <v>89.693333333333328</v>
      </c>
    </row>
    <row r="8406" spans="1:3" x14ac:dyDescent="0.3">
      <c r="A8406">
        <v>88</v>
      </c>
      <c r="B8406">
        <v>89.286666666666662</v>
      </c>
      <c r="C8406">
        <v>89.693333333333328</v>
      </c>
    </row>
    <row r="8407" spans="1:3" x14ac:dyDescent="0.3">
      <c r="A8407">
        <v>87</v>
      </c>
      <c r="B8407">
        <v>88.286666666666662</v>
      </c>
      <c r="C8407">
        <v>88.693333333333328</v>
      </c>
    </row>
    <row r="8408" spans="1:3" x14ac:dyDescent="0.3">
      <c r="A8408">
        <v>88</v>
      </c>
      <c r="B8408">
        <v>89.286666666666662</v>
      </c>
      <c r="C8408">
        <v>89.693333333333328</v>
      </c>
    </row>
    <row r="8409" spans="1:3" x14ac:dyDescent="0.3">
      <c r="A8409">
        <v>87</v>
      </c>
      <c r="B8409">
        <v>88.286666666666662</v>
      </c>
      <c r="C8409">
        <v>88.693333333333328</v>
      </c>
    </row>
    <row r="8410" spans="1:3" x14ac:dyDescent="0.3">
      <c r="A8410">
        <v>84</v>
      </c>
      <c r="B8410">
        <v>85.286666666666662</v>
      </c>
      <c r="C8410">
        <v>85.693333333333328</v>
      </c>
    </row>
    <row r="8411" spans="1:3" x14ac:dyDescent="0.3">
      <c r="A8411">
        <v>74</v>
      </c>
      <c r="B8411">
        <v>75.286666666666662</v>
      </c>
      <c r="C8411">
        <v>75.693333333333328</v>
      </c>
    </row>
    <row r="8412" spans="1:3" x14ac:dyDescent="0.3">
      <c r="A8412">
        <v>73</v>
      </c>
      <c r="B8412">
        <v>74.286666666666662</v>
      </c>
      <c r="C8412">
        <v>74.693333333333328</v>
      </c>
    </row>
    <row r="8413" spans="1:3" x14ac:dyDescent="0.3">
      <c r="A8413">
        <v>71</v>
      </c>
      <c r="B8413">
        <v>72.286666666666662</v>
      </c>
      <c r="C8413">
        <v>72.693333333333328</v>
      </c>
    </row>
    <row r="8414" spans="1:3" x14ac:dyDescent="0.3">
      <c r="A8414">
        <v>65</v>
      </c>
      <c r="B8414">
        <v>66.286666666666662</v>
      </c>
      <c r="C8414">
        <v>66.693333333333328</v>
      </c>
    </row>
    <row r="8415" spans="1:3" x14ac:dyDescent="0.3">
      <c r="A8415">
        <v>63</v>
      </c>
      <c r="B8415">
        <v>64.286666666666662</v>
      </c>
      <c r="C8415">
        <v>64.693333333333328</v>
      </c>
    </row>
    <row r="8416" spans="1:3" x14ac:dyDescent="0.3">
      <c r="A8416">
        <v>61</v>
      </c>
      <c r="B8416">
        <v>62.286666666666669</v>
      </c>
      <c r="C8416">
        <v>62.693333333333335</v>
      </c>
    </row>
    <row r="8417" spans="1:3" x14ac:dyDescent="0.3">
      <c r="A8417">
        <v>61</v>
      </c>
      <c r="B8417">
        <v>62.286666666666669</v>
      </c>
      <c r="C8417">
        <v>62.693333333333335</v>
      </c>
    </row>
    <row r="8418" spans="1:3" x14ac:dyDescent="0.3">
      <c r="A8418">
        <v>69</v>
      </c>
      <c r="B8418">
        <v>70.286666666666662</v>
      </c>
      <c r="C8418">
        <v>70.693333333333328</v>
      </c>
    </row>
    <row r="8419" spans="1:3" x14ac:dyDescent="0.3">
      <c r="A8419">
        <v>74</v>
      </c>
      <c r="B8419">
        <v>75.286666666666662</v>
      </c>
      <c r="C8419">
        <v>75.693333333333328</v>
      </c>
    </row>
    <row r="8420" spans="1:3" x14ac:dyDescent="0.3">
      <c r="A8420">
        <v>78</v>
      </c>
      <c r="B8420">
        <v>79.286666666666662</v>
      </c>
      <c r="C8420">
        <v>79.693333333333328</v>
      </c>
    </row>
    <row r="8421" spans="1:3" x14ac:dyDescent="0.3">
      <c r="A8421">
        <v>85</v>
      </c>
      <c r="B8421">
        <v>86.286666666666662</v>
      </c>
      <c r="C8421">
        <v>86.693333333333328</v>
      </c>
    </row>
    <row r="8422" spans="1:3" x14ac:dyDescent="0.3">
      <c r="A8422">
        <v>89</v>
      </c>
      <c r="B8422">
        <v>90.286666666666662</v>
      </c>
      <c r="C8422">
        <v>90.693333333333328</v>
      </c>
    </row>
    <row r="8423" spans="1:3" x14ac:dyDescent="0.3">
      <c r="A8423">
        <v>94</v>
      </c>
      <c r="B8423">
        <v>95.286666666666662</v>
      </c>
      <c r="C8423">
        <v>95.693333333333328</v>
      </c>
    </row>
    <row r="8424" spans="1:3" x14ac:dyDescent="0.3">
      <c r="A8424">
        <v>93</v>
      </c>
      <c r="B8424">
        <v>94.286666666666662</v>
      </c>
      <c r="C8424">
        <v>94.693333333333328</v>
      </c>
    </row>
    <row r="8425" spans="1:3" x14ac:dyDescent="0.3">
      <c r="A8425">
        <v>93</v>
      </c>
      <c r="B8425">
        <v>94.286666666666662</v>
      </c>
      <c r="C8425">
        <v>94.693333333333328</v>
      </c>
    </row>
    <row r="8426" spans="1:3" x14ac:dyDescent="0.3">
      <c r="A8426">
        <v>94</v>
      </c>
      <c r="B8426">
        <v>95.286666666666662</v>
      </c>
      <c r="C8426">
        <v>95.693333333333328</v>
      </c>
    </row>
    <row r="8427" spans="1:3" x14ac:dyDescent="0.3">
      <c r="A8427">
        <v>94</v>
      </c>
      <c r="B8427">
        <v>95.286666666666662</v>
      </c>
      <c r="C8427">
        <v>95.693333333333328</v>
      </c>
    </row>
    <row r="8428" spans="1:3" x14ac:dyDescent="0.3">
      <c r="A8428">
        <v>95</v>
      </c>
      <c r="B8428">
        <v>96.286666666666662</v>
      </c>
      <c r="C8428">
        <v>96.693333333333328</v>
      </c>
    </row>
    <row r="8429" spans="1:3" x14ac:dyDescent="0.3">
      <c r="A8429">
        <v>94</v>
      </c>
      <c r="B8429">
        <v>95.286666666666662</v>
      </c>
      <c r="C8429">
        <v>95.693333333333328</v>
      </c>
    </row>
    <row r="8430" spans="1:3" x14ac:dyDescent="0.3">
      <c r="A8430">
        <v>91</v>
      </c>
      <c r="B8430">
        <v>92.286666666666662</v>
      </c>
      <c r="C8430">
        <v>92.693333333333328</v>
      </c>
    </row>
    <row r="8431" spans="1:3" x14ac:dyDescent="0.3">
      <c r="A8431">
        <v>91</v>
      </c>
      <c r="B8431">
        <v>92.286666666666662</v>
      </c>
      <c r="C8431">
        <v>92.693333333333328</v>
      </c>
    </row>
    <row r="8432" spans="1:3" x14ac:dyDescent="0.3">
      <c r="A8432">
        <v>88</v>
      </c>
      <c r="B8432">
        <v>89.286666666666662</v>
      </c>
      <c r="C8432">
        <v>89.693333333333328</v>
      </c>
    </row>
    <row r="8433" spans="1:3" x14ac:dyDescent="0.3">
      <c r="A8433">
        <v>89</v>
      </c>
      <c r="B8433">
        <v>90.286666666666662</v>
      </c>
      <c r="C8433">
        <v>90.693333333333328</v>
      </c>
    </row>
    <row r="8434" spans="1:3" x14ac:dyDescent="0.3">
      <c r="A8434">
        <v>87</v>
      </c>
      <c r="B8434">
        <v>88.286666666666662</v>
      </c>
      <c r="C8434">
        <v>88.693333333333328</v>
      </c>
    </row>
    <row r="8435" spans="1:3" x14ac:dyDescent="0.3">
      <c r="A8435">
        <v>72</v>
      </c>
      <c r="B8435">
        <v>73.286666666666662</v>
      </c>
      <c r="C8435">
        <v>73.693333333333328</v>
      </c>
    </row>
    <row r="8436" spans="1:3" x14ac:dyDescent="0.3">
      <c r="A8436">
        <v>59</v>
      </c>
      <c r="B8436">
        <v>60.286666666666669</v>
      </c>
      <c r="C8436">
        <v>60.693333333333335</v>
      </c>
    </row>
    <row r="8437" spans="1:3" x14ac:dyDescent="0.3">
      <c r="A8437">
        <v>47</v>
      </c>
      <c r="B8437">
        <v>48.286666666666669</v>
      </c>
      <c r="C8437">
        <v>48.693333333333335</v>
      </c>
    </row>
    <row r="8438" spans="1:3" x14ac:dyDescent="0.3">
      <c r="A8438">
        <v>51</v>
      </c>
      <c r="B8438">
        <v>52.286666666666669</v>
      </c>
      <c r="C8438">
        <v>52.693333333333335</v>
      </c>
    </row>
    <row r="8439" spans="1:3" x14ac:dyDescent="0.3">
      <c r="A8439">
        <v>54</v>
      </c>
      <c r="B8439">
        <v>55.286666666666669</v>
      </c>
      <c r="C8439">
        <v>55.693333333333335</v>
      </c>
    </row>
    <row r="8440" spans="1:3" x14ac:dyDescent="0.3">
      <c r="A8440">
        <v>57</v>
      </c>
      <c r="B8440">
        <v>58.286666666666669</v>
      </c>
      <c r="C8440">
        <v>58.693333333333335</v>
      </c>
    </row>
    <row r="8441" spans="1:3" x14ac:dyDescent="0.3">
      <c r="A8441">
        <v>62</v>
      </c>
      <c r="B8441">
        <v>63.286666666666669</v>
      </c>
      <c r="C8441">
        <v>63.693333333333335</v>
      </c>
    </row>
    <row r="8442" spans="1:3" x14ac:dyDescent="0.3">
      <c r="A8442">
        <v>67</v>
      </c>
      <c r="B8442">
        <v>68.286666666666662</v>
      </c>
      <c r="C8442">
        <v>68.693333333333328</v>
      </c>
    </row>
    <row r="8443" spans="1:3" x14ac:dyDescent="0.3">
      <c r="A8443">
        <v>73</v>
      </c>
      <c r="B8443">
        <v>74.286666666666662</v>
      </c>
      <c r="C8443">
        <v>74.693333333333328</v>
      </c>
    </row>
    <row r="8444" spans="1:3" x14ac:dyDescent="0.3">
      <c r="A8444">
        <v>78</v>
      </c>
      <c r="B8444">
        <v>79.286666666666662</v>
      </c>
      <c r="C8444">
        <v>79.693333333333328</v>
      </c>
    </row>
    <row r="8445" spans="1:3" x14ac:dyDescent="0.3">
      <c r="A8445">
        <v>81</v>
      </c>
      <c r="B8445">
        <v>82.286666666666662</v>
      </c>
      <c r="C8445">
        <v>82.693333333333328</v>
      </c>
    </row>
    <row r="8446" spans="1:3" x14ac:dyDescent="0.3">
      <c r="A8446">
        <v>86</v>
      </c>
      <c r="B8446">
        <v>87.286666666666662</v>
      </c>
      <c r="C8446">
        <v>87.693333333333328</v>
      </c>
    </row>
    <row r="8447" spans="1:3" x14ac:dyDescent="0.3">
      <c r="A8447">
        <v>83</v>
      </c>
      <c r="B8447">
        <v>84.286666666666662</v>
      </c>
      <c r="C8447">
        <v>84.693333333333328</v>
      </c>
    </row>
    <row r="8448" spans="1:3" x14ac:dyDescent="0.3">
      <c r="A8448">
        <v>88</v>
      </c>
      <c r="B8448">
        <v>89.286666666666662</v>
      </c>
      <c r="C8448">
        <v>89.693333333333328</v>
      </c>
    </row>
    <row r="8449" spans="1:3" x14ac:dyDescent="0.3">
      <c r="A8449">
        <v>88</v>
      </c>
      <c r="B8449">
        <v>89.286666666666662</v>
      </c>
      <c r="C8449">
        <v>89.693333333333328</v>
      </c>
    </row>
    <row r="8450" spans="1:3" x14ac:dyDescent="0.3">
      <c r="A8450">
        <v>88</v>
      </c>
      <c r="B8450">
        <v>89.286666666666662</v>
      </c>
      <c r="C8450">
        <v>89.693333333333328</v>
      </c>
    </row>
    <row r="8451" spans="1:3" x14ac:dyDescent="0.3">
      <c r="A8451">
        <v>91</v>
      </c>
      <c r="B8451">
        <v>92.286666666666662</v>
      </c>
      <c r="C8451">
        <v>92.693333333333328</v>
      </c>
    </row>
    <row r="8452" spans="1:3" x14ac:dyDescent="0.3">
      <c r="A8452">
        <v>92</v>
      </c>
      <c r="B8452">
        <v>93.286666666666662</v>
      </c>
      <c r="C8452">
        <v>93.693333333333328</v>
      </c>
    </row>
    <row r="8453" spans="1:3" x14ac:dyDescent="0.3">
      <c r="A8453">
        <v>88</v>
      </c>
      <c r="B8453">
        <v>89.286666666666662</v>
      </c>
      <c r="C8453">
        <v>89.693333333333328</v>
      </c>
    </row>
    <row r="8454" spans="1:3" x14ac:dyDescent="0.3">
      <c r="A8454">
        <v>89</v>
      </c>
      <c r="B8454">
        <v>90.286666666666662</v>
      </c>
      <c r="C8454">
        <v>90.693333333333328</v>
      </c>
    </row>
    <row r="8455" spans="1:3" x14ac:dyDescent="0.3">
      <c r="A8455">
        <v>88</v>
      </c>
      <c r="B8455">
        <v>89.286666666666662</v>
      </c>
      <c r="C8455">
        <v>89.693333333333328</v>
      </c>
    </row>
    <row r="8456" spans="1:3" x14ac:dyDescent="0.3">
      <c r="A8456">
        <v>88</v>
      </c>
      <c r="B8456">
        <v>89.286666666666662</v>
      </c>
      <c r="C8456">
        <v>89.693333333333328</v>
      </c>
    </row>
    <row r="8457" spans="1:3" x14ac:dyDescent="0.3">
      <c r="A8457">
        <v>85</v>
      </c>
      <c r="B8457">
        <v>86.286666666666662</v>
      </c>
      <c r="C8457">
        <v>86.693333333333328</v>
      </c>
    </row>
    <row r="8458" spans="1:3" x14ac:dyDescent="0.3">
      <c r="A8458">
        <v>82</v>
      </c>
      <c r="B8458">
        <v>83.286666666666662</v>
      </c>
      <c r="C8458">
        <v>83.693333333333328</v>
      </c>
    </row>
    <row r="8459" spans="1:3" x14ac:dyDescent="0.3">
      <c r="A8459">
        <v>78</v>
      </c>
      <c r="B8459">
        <v>79.286666666666662</v>
      </c>
      <c r="C8459">
        <v>79.693333333333328</v>
      </c>
    </row>
    <row r="8460" spans="1:3" x14ac:dyDescent="0.3">
      <c r="A8460">
        <v>72</v>
      </c>
      <c r="B8460">
        <v>73.286666666666662</v>
      </c>
      <c r="C8460">
        <v>73.693333333333328</v>
      </c>
    </row>
    <row r="8461" spans="1:3" x14ac:dyDescent="0.3">
      <c r="A8461">
        <v>69</v>
      </c>
      <c r="B8461">
        <v>70.286666666666662</v>
      </c>
      <c r="C8461">
        <v>70.693333333333328</v>
      </c>
    </row>
    <row r="8462" spans="1:3" x14ac:dyDescent="0.3">
      <c r="A8462">
        <v>61</v>
      </c>
      <c r="B8462">
        <v>62.286666666666669</v>
      </c>
      <c r="C8462">
        <v>62.693333333333335</v>
      </c>
    </row>
    <row r="8463" spans="1:3" x14ac:dyDescent="0.3">
      <c r="A8463">
        <v>62</v>
      </c>
      <c r="B8463">
        <v>63.286666666666669</v>
      </c>
      <c r="C8463">
        <v>63.693333333333335</v>
      </c>
    </row>
    <row r="8464" spans="1:3" x14ac:dyDescent="0.3">
      <c r="A8464">
        <v>59</v>
      </c>
      <c r="B8464">
        <v>60.286666666666669</v>
      </c>
      <c r="C8464">
        <v>60.693333333333335</v>
      </c>
    </row>
    <row r="8465" spans="1:3" x14ac:dyDescent="0.3">
      <c r="A8465">
        <v>58</v>
      </c>
      <c r="B8465">
        <v>59.286666666666669</v>
      </c>
      <c r="C8465">
        <v>59.693333333333335</v>
      </c>
    </row>
    <row r="8466" spans="1:3" x14ac:dyDescent="0.3">
      <c r="A8466">
        <v>64</v>
      </c>
      <c r="B8466">
        <v>65.286666666666662</v>
      </c>
      <c r="C8466">
        <v>65.693333333333328</v>
      </c>
    </row>
    <row r="8467" spans="1:3" x14ac:dyDescent="0.3">
      <c r="A8467">
        <v>69</v>
      </c>
      <c r="B8467">
        <v>70.286666666666662</v>
      </c>
      <c r="C8467">
        <v>70.693333333333328</v>
      </c>
    </row>
    <row r="8468" spans="1:3" x14ac:dyDescent="0.3">
      <c r="A8468">
        <v>78</v>
      </c>
      <c r="B8468">
        <v>79.286666666666662</v>
      </c>
      <c r="C8468">
        <v>79.693333333333328</v>
      </c>
    </row>
    <row r="8469" spans="1:3" x14ac:dyDescent="0.3">
      <c r="A8469">
        <v>80</v>
      </c>
      <c r="B8469">
        <v>81.286666666666662</v>
      </c>
      <c r="C8469">
        <v>81.693333333333328</v>
      </c>
    </row>
    <row r="8470" spans="1:3" x14ac:dyDescent="0.3">
      <c r="A8470">
        <v>85</v>
      </c>
      <c r="B8470">
        <v>86.286666666666662</v>
      </c>
      <c r="C8470">
        <v>86.693333333333328</v>
      </c>
    </row>
    <row r="8471" spans="1:3" x14ac:dyDescent="0.3">
      <c r="A8471">
        <v>87</v>
      </c>
      <c r="B8471">
        <v>88.286666666666662</v>
      </c>
      <c r="C8471">
        <v>88.693333333333328</v>
      </c>
    </row>
    <row r="8472" spans="1:3" x14ac:dyDescent="0.3">
      <c r="A8472">
        <v>89</v>
      </c>
      <c r="B8472">
        <v>90.286666666666662</v>
      </c>
      <c r="C8472">
        <v>90.693333333333328</v>
      </c>
    </row>
    <row r="8473" spans="1:3" x14ac:dyDescent="0.3">
      <c r="A8473">
        <v>91</v>
      </c>
      <c r="B8473">
        <v>92.286666666666662</v>
      </c>
      <c r="C8473">
        <v>92.693333333333328</v>
      </c>
    </row>
    <row r="8474" spans="1:3" x14ac:dyDescent="0.3">
      <c r="A8474">
        <v>94</v>
      </c>
      <c r="B8474">
        <v>95.286666666666662</v>
      </c>
      <c r="C8474">
        <v>95.693333333333328</v>
      </c>
    </row>
    <row r="8475" spans="1:3" x14ac:dyDescent="0.3">
      <c r="A8475">
        <v>89</v>
      </c>
      <c r="B8475">
        <v>90.286666666666662</v>
      </c>
      <c r="C8475">
        <v>90.693333333333328</v>
      </c>
    </row>
    <row r="8476" spans="1:3" x14ac:dyDescent="0.3">
      <c r="A8476">
        <v>90</v>
      </c>
      <c r="B8476">
        <v>91.286666666666662</v>
      </c>
      <c r="C8476">
        <v>91.693333333333328</v>
      </c>
    </row>
    <row r="8477" spans="1:3" x14ac:dyDescent="0.3">
      <c r="A8477">
        <v>88</v>
      </c>
      <c r="B8477">
        <v>89.286666666666662</v>
      </c>
      <c r="C8477">
        <v>89.693333333333328</v>
      </c>
    </row>
    <row r="8478" spans="1:3" x14ac:dyDescent="0.3">
      <c r="A8478">
        <v>91</v>
      </c>
      <c r="B8478">
        <v>92.286666666666662</v>
      </c>
      <c r="C8478">
        <v>92.693333333333328</v>
      </c>
    </row>
    <row r="8479" spans="1:3" x14ac:dyDescent="0.3">
      <c r="A8479">
        <v>91</v>
      </c>
      <c r="B8479">
        <v>92.286666666666662</v>
      </c>
      <c r="C8479">
        <v>92.693333333333328</v>
      </c>
    </row>
    <row r="8480" spans="1:3" x14ac:dyDescent="0.3">
      <c r="A8480">
        <v>85</v>
      </c>
      <c r="B8480">
        <v>86.286666666666662</v>
      </c>
      <c r="C8480">
        <v>86.693333333333328</v>
      </c>
    </row>
    <row r="8481" spans="1:3" x14ac:dyDescent="0.3">
      <c r="A8481">
        <v>79</v>
      </c>
      <c r="B8481">
        <v>80.286666666666662</v>
      </c>
      <c r="C8481">
        <v>80.693333333333328</v>
      </c>
    </row>
    <row r="8482" spans="1:3" x14ac:dyDescent="0.3">
      <c r="A8482">
        <v>74</v>
      </c>
      <c r="B8482">
        <v>75.286666666666662</v>
      </c>
      <c r="C8482">
        <v>75.693333333333328</v>
      </c>
    </row>
    <row r="8483" spans="1:3" x14ac:dyDescent="0.3">
      <c r="A8483">
        <v>74</v>
      </c>
      <c r="B8483">
        <v>75.286666666666662</v>
      </c>
      <c r="C8483">
        <v>75.693333333333328</v>
      </c>
    </row>
    <row r="8484" spans="1:3" x14ac:dyDescent="0.3">
      <c r="A8484">
        <v>67</v>
      </c>
      <c r="B8484">
        <v>68.286666666666662</v>
      </c>
      <c r="C8484">
        <v>68.693333333333328</v>
      </c>
    </row>
    <row r="8485" spans="1:3" x14ac:dyDescent="0.3">
      <c r="A8485">
        <v>64</v>
      </c>
      <c r="B8485">
        <v>65.286666666666662</v>
      </c>
      <c r="C8485">
        <v>65.693333333333328</v>
      </c>
    </row>
    <row r="8486" spans="1:3" x14ac:dyDescent="0.3">
      <c r="A8486">
        <v>58</v>
      </c>
      <c r="B8486">
        <v>59.286666666666669</v>
      </c>
      <c r="C8486">
        <v>59.693333333333335</v>
      </c>
    </row>
    <row r="8487" spans="1:3" x14ac:dyDescent="0.3">
      <c r="A8487">
        <v>60</v>
      </c>
      <c r="B8487">
        <v>61.286666666666669</v>
      </c>
      <c r="C8487">
        <v>61.693333333333335</v>
      </c>
    </row>
    <row r="8488" spans="1:3" x14ac:dyDescent="0.3">
      <c r="A8488">
        <v>59</v>
      </c>
      <c r="B8488">
        <v>60.286666666666669</v>
      </c>
      <c r="C8488">
        <v>60.693333333333335</v>
      </c>
    </row>
    <row r="8489" spans="1:3" x14ac:dyDescent="0.3">
      <c r="A8489">
        <v>61</v>
      </c>
      <c r="B8489">
        <v>62.286666666666669</v>
      </c>
      <c r="C8489">
        <v>62.693333333333335</v>
      </c>
    </row>
    <row r="8490" spans="1:3" x14ac:dyDescent="0.3">
      <c r="A8490">
        <v>70</v>
      </c>
      <c r="B8490">
        <v>71.286666666666662</v>
      </c>
      <c r="C8490">
        <v>71.693333333333328</v>
      </c>
    </row>
    <row r="8491" spans="1:3" x14ac:dyDescent="0.3">
      <c r="A8491">
        <v>76</v>
      </c>
      <c r="B8491">
        <v>77.286666666666662</v>
      </c>
      <c r="C8491">
        <v>77.693333333333328</v>
      </c>
    </row>
    <row r="8492" spans="1:3" x14ac:dyDescent="0.3">
      <c r="A8492">
        <v>77</v>
      </c>
      <c r="B8492">
        <v>78.286666666666662</v>
      </c>
      <c r="C8492">
        <v>78.693333333333328</v>
      </c>
    </row>
    <row r="8493" spans="1:3" x14ac:dyDescent="0.3">
      <c r="A8493">
        <v>78</v>
      </c>
      <c r="B8493">
        <v>79.286666666666662</v>
      </c>
      <c r="C8493">
        <v>79.693333333333328</v>
      </c>
    </row>
    <row r="8494" spans="1:3" x14ac:dyDescent="0.3">
      <c r="A8494">
        <v>79</v>
      </c>
      <c r="B8494">
        <v>80.286666666666662</v>
      </c>
      <c r="C8494">
        <v>80.693333333333328</v>
      </c>
    </row>
    <row r="8495" spans="1:3" x14ac:dyDescent="0.3">
      <c r="A8495">
        <v>81</v>
      </c>
      <c r="B8495">
        <v>82.286666666666662</v>
      </c>
      <c r="C8495">
        <v>82.693333333333328</v>
      </c>
    </row>
    <row r="8496" spans="1:3" x14ac:dyDescent="0.3">
      <c r="A8496">
        <v>82</v>
      </c>
      <c r="B8496">
        <v>83.286666666666662</v>
      </c>
      <c r="C8496">
        <v>83.693333333333328</v>
      </c>
    </row>
    <row r="8497" spans="1:3" x14ac:dyDescent="0.3">
      <c r="A8497">
        <v>84</v>
      </c>
      <c r="B8497">
        <v>85.286666666666662</v>
      </c>
      <c r="C8497">
        <v>85.693333333333328</v>
      </c>
    </row>
    <row r="8498" spans="1:3" x14ac:dyDescent="0.3">
      <c r="A8498">
        <v>84</v>
      </c>
      <c r="B8498">
        <v>85.286666666666662</v>
      </c>
      <c r="C8498">
        <v>85.693333333333328</v>
      </c>
    </row>
    <row r="8499" spans="1:3" x14ac:dyDescent="0.3">
      <c r="A8499">
        <v>84</v>
      </c>
      <c r="B8499">
        <v>85.286666666666662</v>
      </c>
      <c r="C8499">
        <v>85.693333333333328</v>
      </c>
    </row>
    <row r="8500" spans="1:3" x14ac:dyDescent="0.3">
      <c r="A8500">
        <v>84</v>
      </c>
      <c r="B8500">
        <v>85.286666666666662</v>
      </c>
      <c r="C8500">
        <v>85.693333333333328</v>
      </c>
    </row>
    <row r="8501" spans="1:3" x14ac:dyDescent="0.3">
      <c r="A8501">
        <v>83</v>
      </c>
      <c r="B8501">
        <v>84.286666666666662</v>
      </c>
      <c r="C8501">
        <v>84.693333333333328</v>
      </c>
    </row>
    <row r="8502" spans="1:3" x14ac:dyDescent="0.3">
      <c r="A8502">
        <v>80</v>
      </c>
      <c r="B8502">
        <v>81.286666666666662</v>
      </c>
      <c r="C8502">
        <v>81.693333333333328</v>
      </c>
    </row>
    <row r="8503" spans="1:3" x14ac:dyDescent="0.3">
      <c r="A8503">
        <v>77</v>
      </c>
      <c r="B8503">
        <v>78.286666666666662</v>
      </c>
      <c r="C8503">
        <v>78.693333333333328</v>
      </c>
    </row>
    <row r="8504" spans="1:3" x14ac:dyDescent="0.3">
      <c r="A8504">
        <v>73</v>
      </c>
      <c r="B8504">
        <v>74.286666666666662</v>
      </c>
      <c r="C8504">
        <v>74.693333333333328</v>
      </c>
    </row>
    <row r="8505" spans="1:3" x14ac:dyDescent="0.3">
      <c r="A8505">
        <v>75</v>
      </c>
      <c r="B8505">
        <v>76.286666666666662</v>
      </c>
      <c r="C8505">
        <v>76.693333333333328</v>
      </c>
    </row>
    <row r="8506" spans="1:3" x14ac:dyDescent="0.3">
      <c r="A8506">
        <v>69</v>
      </c>
      <c r="B8506">
        <v>70.286666666666662</v>
      </c>
      <c r="C8506">
        <v>70.693333333333328</v>
      </c>
    </row>
    <row r="8507" spans="1:3" x14ac:dyDescent="0.3">
      <c r="A8507">
        <v>69</v>
      </c>
      <c r="B8507">
        <v>70.286666666666662</v>
      </c>
      <c r="C8507">
        <v>70.693333333333328</v>
      </c>
    </row>
    <row r="8508" spans="1:3" x14ac:dyDescent="0.3">
      <c r="A8508">
        <v>65</v>
      </c>
      <c r="B8508">
        <v>66.286666666666662</v>
      </c>
      <c r="C8508">
        <v>66.693333333333328</v>
      </c>
    </row>
    <row r="8509" spans="1:3" x14ac:dyDescent="0.3">
      <c r="A8509">
        <v>61</v>
      </c>
      <c r="B8509">
        <v>62.286666666666669</v>
      </c>
      <c r="C8509">
        <v>62.693333333333335</v>
      </c>
    </row>
    <row r="8510" spans="1:3" x14ac:dyDescent="0.3">
      <c r="A8510">
        <v>65</v>
      </c>
      <c r="B8510">
        <v>66.286666666666662</v>
      </c>
      <c r="C8510">
        <v>66.693333333333328</v>
      </c>
    </row>
    <row r="8511" spans="1:3" x14ac:dyDescent="0.3">
      <c r="A8511">
        <v>64</v>
      </c>
      <c r="B8511">
        <v>65.286666666666662</v>
      </c>
      <c r="C8511">
        <v>65.693333333333328</v>
      </c>
    </row>
    <row r="8512" spans="1:3" x14ac:dyDescent="0.3">
      <c r="A8512">
        <v>64</v>
      </c>
      <c r="B8512">
        <v>65.286666666666662</v>
      </c>
      <c r="C8512">
        <v>65.693333333333328</v>
      </c>
    </row>
    <row r="8513" spans="1:3" x14ac:dyDescent="0.3">
      <c r="A8513">
        <v>69</v>
      </c>
      <c r="B8513">
        <v>70.286666666666662</v>
      </c>
      <c r="C8513">
        <v>70.693333333333328</v>
      </c>
    </row>
    <row r="8514" spans="1:3" x14ac:dyDescent="0.3">
      <c r="A8514">
        <v>67</v>
      </c>
      <c r="B8514">
        <v>68.286666666666662</v>
      </c>
      <c r="C8514">
        <v>68.693333333333328</v>
      </c>
    </row>
    <row r="8515" spans="1:3" x14ac:dyDescent="0.3">
      <c r="A8515">
        <v>68</v>
      </c>
      <c r="B8515">
        <v>69.286666666666662</v>
      </c>
      <c r="C8515">
        <v>69.693333333333328</v>
      </c>
    </row>
    <row r="8516" spans="1:3" x14ac:dyDescent="0.3">
      <c r="A8516">
        <v>69</v>
      </c>
      <c r="B8516">
        <v>70.286666666666662</v>
      </c>
      <c r="C8516">
        <v>70.693333333333328</v>
      </c>
    </row>
    <row r="8517" spans="1:3" x14ac:dyDescent="0.3">
      <c r="A8517">
        <v>72</v>
      </c>
      <c r="B8517">
        <v>73.286666666666662</v>
      </c>
      <c r="C8517">
        <v>73.693333333333328</v>
      </c>
    </row>
    <row r="8518" spans="1:3" x14ac:dyDescent="0.3">
      <c r="A8518">
        <v>74</v>
      </c>
      <c r="B8518">
        <v>75.286666666666662</v>
      </c>
      <c r="C8518">
        <v>75.693333333333328</v>
      </c>
    </row>
    <row r="8519" spans="1:3" x14ac:dyDescent="0.3">
      <c r="A8519">
        <v>75</v>
      </c>
      <c r="B8519">
        <v>76.286666666666662</v>
      </c>
      <c r="C8519">
        <v>76.693333333333328</v>
      </c>
    </row>
    <row r="8520" spans="1:3" x14ac:dyDescent="0.3">
      <c r="A8520">
        <v>77</v>
      </c>
      <c r="B8520">
        <v>78.286666666666662</v>
      </c>
      <c r="C8520">
        <v>78.693333333333328</v>
      </c>
    </row>
    <row r="8521" spans="1:3" x14ac:dyDescent="0.3">
      <c r="A8521">
        <v>79</v>
      </c>
      <c r="B8521">
        <v>80.286666666666662</v>
      </c>
      <c r="C8521">
        <v>80.693333333333328</v>
      </c>
    </row>
    <row r="8522" spans="1:3" x14ac:dyDescent="0.3">
      <c r="A8522">
        <v>78</v>
      </c>
      <c r="B8522">
        <v>79.286666666666662</v>
      </c>
      <c r="C8522">
        <v>79.693333333333328</v>
      </c>
    </row>
    <row r="8523" spans="1:3" x14ac:dyDescent="0.3">
      <c r="A8523">
        <v>71</v>
      </c>
      <c r="B8523">
        <v>72.286666666666662</v>
      </c>
      <c r="C8523">
        <v>72.693333333333328</v>
      </c>
    </row>
    <row r="8524" spans="1:3" x14ac:dyDescent="0.3">
      <c r="A8524">
        <v>83</v>
      </c>
      <c r="B8524">
        <v>84.286666666666662</v>
      </c>
      <c r="C8524">
        <v>84.693333333333328</v>
      </c>
    </row>
    <row r="8525" spans="1:3" x14ac:dyDescent="0.3">
      <c r="A8525">
        <v>83</v>
      </c>
      <c r="B8525">
        <v>84.286666666666662</v>
      </c>
      <c r="C8525">
        <v>84.693333333333328</v>
      </c>
    </row>
    <row r="8526" spans="1:3" x14ac:dyDescent="0.3">
      <c r="A8526">
        <v>81</v>
      </c>
      <c r="B8526">
        <v>82.286666666666662</v>
      </c>
      <c r="C8526">
        <v>82.693333333333328</v>
      </c>
    </row>
    <row r="8527" spans="1:3" x14ac:dyDescent="0.3">
      <c r="A8527">
        <v>78</v>
      </c>
      <c r="B8527">
        <v>79.286666666666662</v>
      </c>
      <c r="C8527">
        <v>79.693333333333328</v>
      </c>
    </row>
    <row r="8528" spans="1:3" x14ac:dyDescent="0.3">
      <c r="A8528">
        <v>77</v>
      </c>
      <c r="B8528">
        <v>78.286666666666662</v>
      </c>
      <c r="C8528">
        <v>78.693333333333328</v>
      </c>
    </row>
    <row r="8529" spans="1:3" x14ac:dyDescent="0.3">
      <c r="A8529">
        <v>75</v>
      </c>
      <c r="B8529">
        <v>76.286666666666662</v>
      </c>
      <c r="C8529">
        <v>76.693333333333328</v>
      </c>
    </row>
    <row r="8530" spans="1:3" x14ac:dyDescent="0.3">
      <c r="A8530">
        <v>73</v>
      </c>
      <c r="B8530">
        <v>74.286666666666662</v>
      </c>
      <c r="C8530">
        <v>74.693333333333328</v>
      </c>
    </row>
    <row r="8531" spans="1:3" x14ac:dyDescent="0.3">
      <c r="A8531">
        <v>69</v>
      </c>
      <c r="B8531">
        <v>70.286666666666662</v>
      </c>
      <c r="C8531">
        <v>70.693333333333328</v>
      </c>
    </row>
    <row r="8532" spans="1:3" x14ac:dyDescent="0.3">
      <c r="A8532">
        <v>65</v>
      </c>
      <c r="B8532">
        <v>66.286666666666662</v>
      </c>
      <c r="C8532">
        <v>66.693333333333328</v>
      </c>
    </row>
    <row r="8533" spans="1:3" x14ac:dyDescent="0.3">
      <c r="A8533">
        <v>61</v>
      </c>
      <c r="B8533">
        <v>62.286666666666669</v>
      </c>
      <c r="C8533">
        <v>62.693333333333335</v>
      </c>
    </row>
    <row r="8534" spans="1:3" x14ac:dyDescent="0.3">
      <c r="A8534">
        <v>61</v>
      </c>
      <c r="B8534">
        <v>62.286666666666669</v>
      </c>
      <c r="C8534">
        <v>62.693333333333335</v>
      </c>
    </row>
    <row r="8535" spans="1:3" x14ac:dyDescent="0.3">
      <c r="A8535">
        <v>63</v>
      </c>
      <c r="B8535">
        <v>64.286666666666662</v>
      </c>
      <c r="C8535">
        <v>64.693333333333328</v>
      </c>
    </row>
    <row r="8536" spans="1:3" x14ac:dyDescent="0.3">
      <c r="A8536">
        <v>65</v>
      </c>
      <c r="B8536">
        <v>66.286666666666662</v>
      </c>
      <c r="C8536">
        <v>66.693333333333328</v>
      </c>
    </row>
    <row r="8537" spans="1:3" x14ac:dyDescent="0.3">
      <c r="A8537">
        <v>69</v>
      </c>
      <c r="B8537">
        <v>70.286666666666662</v>
      </c>
      <c r="C8537">
        <v>70.693333333333328</v>
      </c>
    </row>
    <row r="8538" spans="1:3" x14ac:dyDescent="0.3">
      <c r="A8538">
        <v>71</v>
      </c>
      <c r="B8538">
        <v>72.286666666666662</v>
      </c>
      <c r="C8538">
        <v>72.693333333333328</v>
      </c>
    </row>
    <row r="8539" spans="1:3" x14ac:dyDescent="0.3">
      <c r="A8539">
        <v>69</v>
      </c>
      <c r="B8539">
        <v>70.286666666666662</v>
      </c>
      <c r="C8539">
        <v>70.693333333333328</v>
      </c>
    </row>
    <row r="8540" spans="1:3" x14ac:dyDescent="0.3">
      <c r="A8540">
        <v>78</v>
      </c>
      <c r="B8540">
        <v>79.286666666666662</v>
      </c>
      <c r="C8540">
        <v>79.693333333333328</v>
      </c>
    </row>
    <row r="8541" spans="1:3" x14ac:dyDescent="0.3">
      <c r="A8541">
        <v>80</v>
      </c>
      <c r="B8541">
        <v>81.286666666666662</v>
      </c>
      <c r="C8541">
        <v>81.693333333333328</v>
      </c>
    </row>
    <row r="8542" spans="1:3" x14ac:dyDescent="0.3">
      <c r="A8542">
        <v>82</v>
      </c>
      <c r="B8542">
        <v>83.286666666666662</v>
      </c>
      <c r="C8542">
        <v>83.693333333333328</v>
      </c>
    </row>
    <row r="8543" spans="1:3" x14ac:dyDescent="0.3">
      <c r="A8543">
        <v>83</v>
      </c>
      <c r="B8543">
        <v>84.286666666666662</v>
      </c>
      <c r="C8543">
        <v>84.693333333333328</v>
      </c>
    </row>
    <row r="8544" spans="1:3" x14ac:dyDescent="0.3">
      <c r="A8544">
        <v>83</v>
      </c>
      <c r="B8544">
        <v>84.286666666666662</v>
      </c>
      <c r="C8544">
        <v>84.693333333333328</v>
      </c>
    </row>
    <row r="8545" spans="1:3" x14ac:dyDescent="0.3">
      <c r="A8545">
        <v>84</v>
      </c>
      <c r="B8545">
        <v>85.286666666666662</v>
      </c>
      <c r="C8545">
        <v>85.693333333333328</v>
      </c>
    </row>
    <row r="8546" spans="1:3" x14ac:dyDescent="0.3">
      <c r="A8546">
        <v>83</v>
      </c>
      <c r="B8546">
        <v>84.286666666666662</v>
      </c>
      <c r="C8546">
        <v>84.693333333333328</v>
      </c>
    </row>
    <row r="8547" spans="1:3" x14ac:dyDescent="0.3">
      <c r="A8547">
        <v>83</v>
      </c>
      <c r="B8547">
        <v>84.286666666666662</v>
      </c>
      <c r="C8547">
        <v>84.693333333333328</v>
      </c>
    </row>
    <row r="8548" spans="1:3" x14ac:dyDescent="0.3">
      <c r="A8548">
        <v>82</v>
      </c>
      <c r="B8548">
        <v>83.286666666666662</v>
      </c>
      <c r="C8548">
        <v>83.693333333333328</v>
      </c>
    </row>
    <row r="8549" spans="1:3" x14ac:dyDescent="0.3">
      <c r="A8549">
        <v>83</v>
      </c>
      <c r="B8549">
        <v>84.286666666666662</v>
      </c>
      <c r="C8549">
        <v>84.693333333333328</v>
      </c>
    </row>
    <row r="8550" spans="1:3" x14ac:dyDescent="0.3">
      <c r="A8550">
        <v>82</v>
      </c>
      <c r="B8550">
        <v>83.286666666666662</v>
      </c>
      <c r="C8550">
        <v>83.693333333333328</v>
      </c>
    </row>
    <row r="8551" spans="1:3" x14ac:dyDescent="0.3">
      <c r="A8551">
        <v>82</v>
      </c>
      <c r="B8551">
        <v>83.286666666666662</v>
      </c>
      <c r="C8551">
        <v>83.693333333333328</v>
      </c>
    </row>
    <row r="8552" spans="1:3" x14ac:dyDescent="0.3">
      <c r="A8552">
        <v>78</v>
      </c>
      <c r="B8552">
        <v>79.286666666666662</v>
      </c>
      <c r="C8552">
        <v>79.693333333333328</v>
      </c>
    </row>
    <row r="8553" spans="1:3" x14ac:dyDescent="0.3">
      <c r="A8553">
        <v>83</v>
      </c>
      <c r="B8553">
        <v>84.286666666666662</v>
      </c>
      <c r="C8553">
        <v>84.693333333333328</v>
      </c>
    </row>
    <row r="8554" spans="1:3" x14ac:dyDescent="0.3">
      <c r="A8554">
        <v>82</v>
      </c>
      <c r="B8554">
        <v>83.286666666666662</v>
      </c>
      <c r="C8554">
        <v>83.693333333333328</v>
      </c>
    </row>
    <row r="8555" spans="1:3" x14ac:dyDescent="0.3">
      <c r="A8555">
        <v>78</v>
      </c>
      <c r="B8555">
        <v>79.286666666666662</v>
      </c>
      <c r="C8555">
        <v>79.693333333333328</v>
      </c>
    </row>
    <row r="8556" spans="1:3" x14ac:dyDescent="0.3">
      <c r="A8556">
        <v>77</v>
      </c>
      <c r="B8556">
        <v>78.286666666666662</v>
      </c>
      <c r="C8556">
        <v>78.693333333333328</v>
      </c>
    </row>
    <row r="8557" spans="1:3" x14ac:dyDescent="0.3">
      <c r="A8557">
        <v>75</v>
      </c>
      <c r="B8557">
        <v>76.286666666666662</v>
      </c>
      <c r="C8557">
        <v>76.693333333333328</v>
      </c>
    </row>
    <row r="8558" spans="1:3" x14ac:dyDescent="0.3">
      <c r="A8558">
        <v>69</v>
      </c>
      <c r="B8558">
        <v>70.286666666666662</v>
      </c>
      <c r="C8558">
        <v>70.693333333333328</v>
      </c>
    </row>
    <row r="8559" spans="1:3" x14ac:dyDescent="0.3">
      <c r="A8559">
        <v>72</v>
      </c>
      <c r="B8559">
        <v>73.286666666666662</v>
      </c>
      <c r="C8559">
        <v>73.693333333333328</v>
      </c>
    </row>
    <row r="8560" spans="1:3" x14ac:dyDescent="0.3">
      <c r="A8560">
        <v>73</v>
      </c>
      <c r="B8560">
        <v>74.286666666666662</v>
      </c>
      <c r="C8560">
        <v>74.693333333333328</v>
      </c>
    </row>
    <row r="8561" spans="1:3" x14ac:dyDescent="0.3">
      <c r="A8561">
        <v>73</v>
      </c>
      <c r="B8561">
        <v>74.286666666666662</v>
      </c>
      <c r="C8561">
        <v>74.693333333333328</v>
      </c>
    </row>
    <row r="8562" spans="1:3" x14ac:dyDescent="0.3">
      <c r="A8562">
        <v>73</v>
      </c>
      <c r="B8562">
        <v>74.286666666666662</v>
      </c>
      <c r="C8562">
        <v>74.693333333333328</v>
      </c>
    </row>
    <row r="8563" spans="1:3" x14ac:dyDescent="0.3">
      <c r="A8563">
        <v>78</v>
      </c>
      <c r="B8563">
        <v>79.286666666666662</v>
      </c>
      <c r="C8563">
        <v>79.693333333333328</v>
      </c>
    </row>
    <row r="8564" spans="1:3" x14ac:dyDescent="0.3">
      <c r="A8564">
        <v>83</v>
      </c>
      <c r="B8564">
        <v>84.286666666666662</v>
      </c>
      <c r="C8564">
        <v>84.693333333333328</v>
      </c>
    </row>
    <row r="8565" spans="1:3" x14ac:dyDescent="0.3">
      <c r="A8565">
        <v>83</v>
      </c>
      <c r="B8565">
        <v>84.286666666666662</v>
      </c>
      <c r="C8565">
        <v>84.693333333333328</v>
      </c>
    </row>
    <row r="8566" spans="1:3" x14ac:dyDescent="0.3">
      <c r="A8566">
        <v>83</v>
      </c>
      <c r="B8566">
        <v>84.286666666666662</v>
      </c>
      <c r="C8566">
        <v>84.693333333333328</v>
      </c>
    </row>
    <row r="8567" spans="1:3" x14ac:dyDescent="0.3">
      <c r="A8567">
        <v>84</v>
      </c>
      <c r="B8567">
        <v>85.286666666666662</v>
      </c>
      <c r="C8567">
        <v>85.693333333333328</v>
      </c>
    </row>
    <row r="8568" spans="1:3" x14ac:dyDescent="0.3">
      <c r="A8568">
        <v>84</v>
      </c>
      <c r="B8568">
        <v>85.286666666666662</v>
      </c>
      <c r="C8568">
        <v>85.693333333333328</v>
      </c>
    </row>
    <row r="8569" spans="1:3" x14ac:dyDescent="0.3">
      <c r="A8569">
        <v>85</v>
      </c>
      <c r="B8569">
        <v>86.286666666666662</v>
      </c>
      <c r="C8569">
        <v>86.693333333333328</v>
      </c>
    </row>
    <row r="8570" spans="1:3" x14ac:dyDescent="0.3">
      <c r="A8570">
        <v>98</v>
      </c>
      <c r="B8570">
        <v>99.286666666666662</v>
      </c>
      <c r="C8570">
        <v>99.693333333333328</v>
      </c>
    </row>
    <row r="8571" spans="1:3" x14ac:dyDescent="0.3">
      <c r="A8571">
        <v>88</v>
      </c>
      <c r="B8571">
        <v>89.286666666666662</v>
      </c>
      <c r="C8571">
        <v>89.693333333333328</v>
      </c>
    </row>
    <row r="8572" spans="1:3" x14ac:dyDescent="0.3">
      <c r="A8572">
        <v>80</v>
      </c>
      <c r="B8572">
        <v>81.286666666666662</v>
      </c>
      <c r="C8572">
        <v>81.693333333333328</v>
      </c>
    </row>
    <row r="8573" spans="1:3" x14ac:dyDescent="0.3">
      <c r="A8573">
        <v>78</v>
      </c>
      <c r="B8573">
        <v>79.286666666666662</v>
      </c>
      <c r="C8573">
        <v>79.693333333333328</v>
      </c>
    </row>
    <row r="8574" spans="1:3" x14ac:dyDescent="0.3">
      <c r="A8574">
        <v>79</v>
      </c>
      <c r="B8574">
        <v>80.286666666666662</v>
      </c>
      <c r="C8574">
        <v>80.693333333333328</v>
      </c>
    </row>
    <row r="8575" spans="1:3" x14ac:dyDescent="0.3">
      <c r="A8575">
        <v>79</v>
      </c>
      <c r="B8575">
        <v>80.286666666666662</v>
      </c>
      <c r="C8575">
        <v>80.693333333333328</v>
      </c>
    </row>
    <row r="8576" spans="1:3" x14ac:dyDescent="0.3">
      <c r="A8576">
        <v>78</v>
      </c>
      <c r="B8576">
        <v>79.286666666666662</v>
      </c>
      <c r="C8576">
        <v>79.693333333333328</v>
      </c>
    </row>
    <row r="8577" spans="1:3" x14ac:dyDescent="0.3">
      <c r="A8577">
        <v>80</v>
      </c>
      <c r="B8577">
        <v>81.286666666666662</v>
      </c>
      <c r="C8577">
        <v>81.693333333333328</v>
      </c>
    </row>
    <row r="8578" spans="1:3" x14ac:dyDescent="0.3">
      <c r="A8578">
        <v>80</v>
      </c>
      <c r="B8578">
        <v>81.286666666666662</v>
      </c>
      <c r="C8578">
        <v>81.693333333333328</v>
      </c>
    </row>
    <row r="8579" spans="1:3" x14ac:dyDescent="0.3">
      <c r="A8579">
        <v>78</v>
      </c>
      <c r="B8579">
        <v>79.286666666666662</v>
      </c>
      <c r="C8579">
        <v>79.693333333333328</v>
      </c>
    </row>
    <row r="8580" spans="1:3" x14ac:dyDescent="0.3">
      <c r="A8580">
        <v>74</v>
      </c>
      <c r="B8580">
        <v>75.286666666666662</v>
      </c>
      <c r="C8580">
        <v>75.693333333333328</v>
      </c>
    </row>
    <row r="8581" spans="1:3" x14ac:dyDescent="0.3">
      <c r="A8581">
        <v>72</v>
      </c>
      <c r="B8581">
        <v>73.286666666666662</v>
      </c>
      <c r="C8581">
        <v>73.693333333333328</v>
      </c>
    </row>
    <row r="8582" spans="1:3" x14ac:dyDescent="0.3">
      <c r="A8582">
        <v>73</v>
      </c>
      <c r="B8582">
        <v>74.286666666666662</v>
      </c>
      <c r="C8582">
        <v>74.693333333333328</v>
      </c>
    </row>
    <row r="8583" spans="1:3" x14ac:dyDescent="0.3">
      <c r="A8583">
        <v>70</v>
      </c>
      <c r="B8583">
        <v>71.286666666666662</v>
      </c>
      <c r="C8583">
        <v>71.693333333333328</v>
      </c>
    </row>
    <row r="8584" spans="1:3" x14ac:dyDescent="0.3">
      <c r="A8584">
        <v>69</v>
      </c>
      <c r="B8584">
        <v>70.286666666666662</v>
      </c>
      <c r="C8584">
        <v>70.693333333333328</v>
      </c>
    </row>
    <row r="8585" spans="1:3" x14ac:dyDescent="0.3">
      <c r="A8585">
        <v>69</v>
      </c>
      <c r="B8585">
        <v>70.286666666666662</v>
      </c>
      <c r="C8585">
        <v>70.693333333333328</v>
      </c>
    </row>
    <row r="8586" spans="1:3" x14ac:dyDescent="0.3">
      <c r="A8586">
        <v>71</v>
      </c>
      <c r="B8586">
        <v>72.286666666666662</v>
      </c>
      <c r="C8586">
        <v>72.693333333333328</v>
      </c>
    </row>
    <row r="8587" spans="1:3" x14ac:dyDescent="0.3">
      <c r="A8587">
        <v>74</v>
      </c>
      <c r="B8587">
        <v>75.286666666666662</v>
      </c>
      <c r="C8587">
        <v>75.693333333333328</v>
      </c>
    </row>
    <row r="8588" spans="1:3" x14ac:dyDescent="0.3">
      <c r="A8588">
        <v>73</v>
      </c>
      <c r="B8588">
        <v>74.286666666666662</v>
      </c>
      <c r="C8588">
        <v>74.693333333333328</v>
      </c>
    </row>
    <row r="8589" spans="1:3" x14ac:dyDescent="0.3">
      <c r="A8589">
        <v>77</v>
      </c>
      <c r="B8589">
        <v>78.286666666666662</v>
      </c>
      <c r="C8589">
        <v>78.693333333333328</v>
      </c>
    </row>
    <row r="8590" spans="1:3" x14ac:dyDescent="0.3">
      <c r="A8590">
        <v>77</v>
      </c>
      <c r="B8590">
        <v>78.286666666666662</v>
      </c>
      <c r="C8590">
        <v>78.693333333333328</v>
      </c>
    </row>
    <row r="8591" spans="1:3" x14ac:dyDescent="0.3">
      <c r="A8591">
        <v>73</v>
      </c>
      <c r="B8591">
        <v>74.286666666666662</v>
      </c>
      <c r="C8591">
        <v>74.693333333333328</v>
      </c>
    </row>
    <row r="8592" spans="1:3" x14ac:dyDescent="0.3">
      <c r="A8592">
        <v>77</v>
      </c>
      <c r="B8592">
        <v>78.286666666666662</v>
      </c>
      <c r="C8592">
        <v>78.693333333333328</v>
      </c>
    </row>
    <row r="8593" spans="1:3" x14ac:dyDescent="0.3">
      <c r="A8593">
        <v>79</v>
      </c>
      <c r="B8593">
        <v>80.286666666666662</v>
      </c>
      <c r="C8593">
        <v>80.693333333333328</v>
      </c>
    </row>
    <row r="8594" spans="1:3" x14ac:dyDescent="0.3">
      <c r="A8594">
        <v>78</v>
      </c>
      <c r="B8594">
        <v>79.286666666666662</v>
      </c>
      <c r="C8594">
        <v>79.693333333333328</v>
      </c>
    </row>
    <row r="8595" spans="1:3" x14ac:dyDescent="0.3">
      <c r="A8595">
        <v>79</v>
      </c>
      <c r="B8595">
        <v>80.286666666666662</v>
      </c>
      <c r="C8595">
        <v>80.693333333333328</v>
      </c>
    </row>
    <row r="8596" spans="1:3" x14ac:dyDescent="0.3">
      <c r="A8596">
        <v>81</v>
      </c>
      <c r="B8596">
        <v>82.286666666666662</v>
      </c>
      <c r="C8596">
        <v>82.693333333333328</v>
      </c>
    </row>
    <row r="8597" spans="1:3" x14ac:dyDescent="0.3">
      <c r="A8597">
        <v>78</v>
      </c>
      <c r="B8597">
        <v>79.286666666666662</v>
      </c>
      <c r="C8597">
        <v>79.693333333333328</v>
      </c>
    </row>
    <row r="8598" spans="1:3" x14ac:dyDescent="0.3">
      <c r="A8598">
        <v>81</v>
      </c>
      <c r="B8598">
        <v>82.286666666666662</v>
      </c>
      <c r="C8598">
        <v>82.693333333333328</v>
      </c>
    </row>
    <row r="8599" spans="1:3" x14ac:dyDescent="0.3">
      <c r="A8599">
        <v>82</v>
      </c>
      <c r="B8599">
        <v>83.286666666666662</v>
      </c>
      <c r="C8599">
        <v>83.693333333333328</v>
      </c>
    </row>
    <row r="8600" spans="1:3" x14ac:dyDescent="0.3">
      <c r="A8600">
        <v>83</v>
      </c>
      <c r="B8600">
        <v>84.286666666666662</v>
      </c>
      <c r="C8600">
        <v>84.693333333333328</v>
      </c>
    </row>
    <row r="8601" spans="1:3" x14ac:dyDescent="0.3">
      <c r="A8601">
        <v>83</v>
      </c>
      <c r="B8601">
        <v>84.286666666666662</v>
      </c>
      <c r="C8601">
        <v>84.693333333333328</v>
      </c>
    </row>
    <row r="8602" spans="1:3" x14ac:dyDescent="0.3">
      <c r="A8602">
        <v>80</v>
      </c>
      <c r="B8602">
        <v>81.286666666666662</v>
      </c>
      <c r="C8602">
        <v>81.693333333333328</v>
      </c>
    </row>
    <row r="8603" spans="1:3" x14ac:dyDescent="0.3">
      <c r="A8603">
        <v>73</v>
      </c>
      <c r="B8603">
        <v>74.286666666666662</v>
      </c>
      <c r="C8603">
        <v>74.693333333333328</v>
      </c>
    </row>
    <row r="8604" spans="1:3" x14ac:dyDescent="0.3">
      <c r="A8604">
        <v>70</v>
      </c>
      <c r="B8604">
        <v>71.286666666666662</v>
      </c>
      <c r="C8604">
        <v>71.693333333333328</v>
      </c>
    </row>
    <row r="8605" spans="1:3" x14ac:dyDescent="0.3">
      <c r="A8605">
        <v>66</v>
      </c>
      <c r="B8605">
        <v>67.286666666666662</v>
      </c>
      <c r="C8605">
        <v>67.693333333333328</v>
      </c>
    </row>
    <row r="8606" spans="1:3" x14ac:dyDescent="0.3">
      <c r="A8606">
        <v>66</v>
      </c>
      <c r="B8606">
        <v>67.286666666666662</v>
      </c>
      <c r="C8606">
        <v>67.693333333333328</v>
      </c>
    </row>
    <row r="8607" spans="1:3" x14ac:dyDescent="0.3">
      <c r="A8607">
        <v>66</v>
      </c>
      <c r="B8607">
        <v>67.286666666666662</v>
      </c>
      <c r="C8607">
        <v>67.693333333333328</v>
      </c>
    </row>
    <row r="8608" spans="1:3" x14ac:dyDescent="0.3">
      <c r="A8608">
        <v>66</v>
      </c>
      <c r="B8608">
        <v>67.286666666666662</v>
      </c>
      <c r="C8608">
        <v>67.693333333333328</v>
      </c>
    </row>
    <row r="8609" spans="1:3" x14ac:dyDescent="0.3">
      <c r="A8609">
        <v>65</v>
      </c>
      <c r="B8609">
        <v>66.286666666666662</v>
      </c>
      <c r="C8609">
        <v>66.693333333333328</v>
      </c>
    </row>
    <row r="8610" spans="1:3" x14ac:dyDescent="0.3">
      <c r="A8610">
        <v>73</v>
      </c>
      <c r="B8610">
        <v>74.286666666666662</v>
      </c>
      <c r="C8610">
        <v>74.693333333333328</v>
      </c>
    </row>
    <row r="8611" spans="1:3" x14ac:dyDescent="0.3">
      <c r="A8611">
        <v>78</v>
      </c>
      <c r="B8611">
        <v>79.286666666666662</v>
      </c>
      <c r="C8611">
        <v>79.693333333333328</v>
      </c>
    </row>
    <row r="8612" spans="1:3" x14ac:dyDescent="0.3">
      <c r="A8612">
        <v>78</v>
      </c>
      <c r="B8612">
        <v>79.286666666666662</v>
      </c>
      <c r="C8612">
        <v>79.693333333333328</v>
      </c>
    </row>
    <row r="8613" spans="1:3" x14ac:dyDescent="0.3">
      <c r="A8613">
        <v>81</v>
      </c>
      <c r="B8613">
        <v>82.286666666666662</v>
      </c>
      <c r="C8613">
        <v>82.693333333333328</v>
      </c>
    </row>
    <row r="8614" spans="1:3" x14ac:dyDescent="0.3">
      <c r="A8614">
        <v>82</v>
      </c>
      <c r="B8614">
        <v>83.286666666666662</v>
      </c>
      <c r="C8614">
        <v>83.693333333333328</v>
      </c>
    </row>
    <row r="8615" spans="1:3" x14ac:dyDescent="0.3">
      <c r="A8615">
        <v>82</v>
      </c>
      <c r="B8615">
        <v>83.286666666666662</v>
      </c>
      <c r="C8615">
        <v>83.693333333333328</v>
      </c>
    </row>
    <row r="8616" spans="1:3" x14ac:dyDescent="0.3">
      <c r="A8616">
        <v>83</v>
      </c>
      <c r="B8616">
        <v>84.286666666666662</v>
      </c>
      <c r="C8616">
        <v>84.693333333333328</v>
      </c>
    </row>
    <row r="8617" spans="1:3" x14ac:dyDescent="0.3">
      <c r="A8617">
        <v>83</v>
      </c>
      <c r="B8617">
        <v>84.286666666666662</v>
      </c>
      <c r="C8617">
        <v>84.693333333333328</v>
      </c>
    </row>
    <row r="8618" spans="1:3" x14ac:dyDescent="0.3">
      <c r="A8618">
        <v>85</v>
      </c>
      <c r="B8618">
        <v>86.286666666666662</v>
      </c>
      <c r="C8618">
        <v>86.693333333333328</v>
      </c>
    </row>
    <row r="8619" spans="1:3" x14ac:dyDescent="0.3">
      <c r="A8619">
        <v>87</v>
      </c>
      <c r="B8619">
        <v>88.286666666666662</v>
      </c>
      <c r="C8619">
        <v>88.693333333333328</v>
      </c>
    </row>
    <row r="8620" spans="1:3" x14ac:dyDescent="0.3">
      <c r="A8620">
        <v>89</v>
      </c>
      <c r="B8620">
        <v>90.286666666666662</v>
      </c>
      <c r="C8620">
        <v>90.693333333333328</v>
      </c>
    </row>
    <row r="8621" spans="1:3" x14ac:dyDescent="0.3">
      <c r="A8621">
        <v>83</v>
      </c>
      <c r="B8621">
        <v>84.286666666666662</v>
      </c>
      <c r="C8621">
        <v>84.693333333333328</v>
      </c>
    </row>
    <row r="8622" spans="1:3" x14ac:dyDescent="0.3">
      <c r="A8622">
        <v>86</v>
      </c>
      <c r="B8622">
        <v>87.286666666666662</v>
      </c>
      <c r="C8622">
        <v>87.693333333333328</v>
      </c>
    </row>
    <row r="8623" spans="1:3" x14ac:dyDescent="0.3">
      <c r="A8623">
        <v>88</v>
      </c>
      <c r="B8623">
        <v>89.286666666666662</v>
      </c>
      <c r="C8623">
        <v>89.693333333333328</v>
      </c>
    </row>
    <row r="8624" spans="1:3" x14ac:dyDescent="0.3">
      <c r="A8624">
        <v>85</v>
      </c>
      <c r="B8624">
        <v>86.286666666666662</v>
      </c>
      <c r="C8624">
        <v>86.693333333333328</v>
      </c>
    </row>
    <row r="8625" spans="1:3" x14ac:dyDescent="0.3">
      <c r="A8625">
        <v>81</v>
      </c>
      <c r="B8625">
        <v>82.286666666666662</v>
      </c>
      <c r="C8625">
        <v>82.693333333333328</v>
      </c>
    </row>
    <row r="8626" spans="1:3" x14ac:dyDescent="0.3">
      <c r="A8626">
        <v>78</v>
      </c>
      <c r="B8626">
        <v>79.286666666666662</v>
      </c>
      <c r="C8626">
        <v>79.693333333333328</v>
      </c>
    </row>
    <row r="8627" spans="1:3" x14ac:dyDescent="0.3">
      <c r="A8627">
        <v>73</v>
      </c>
      <c r="B8627">
        <v>74.286666666666662</v>
      </c>
      <c r="C8627">
        <v>74.693333333333328</v>
      </c>
    </row>
    <row r="8628" spans="1:3" x14ac:dyDescent="0.3">
      <c r="A8628">
        <v>78</v>
      </c>
      <c r="B8628">
        <v>79.286666666666662</v>
      </c>
      <c r="C8628">
        <v>79.693333333333328</v>
      </c>
    </row>
    <row r="8629" spans="1:3" x14ac:dyDescent="0.3">
      <c r="A8629">
        <v>78</v>
      </c>
      <c r="B8629">
        <v>79.286666666666662</v>
      </c>
      <c r="C8629">
        <v>79.693333333333328</v>
      </c>
    </row>
    <row r="8630" spans="1:3" x14ac:dyDescent="0.3">
      <c r="A8630">
        <v>65</v>
      </c>
      <c r="B8630">
        <v>66.286666666666662</v>
      </c>
      <c r="C8630">
        <v>66.693333333333328</v>
      </c>
    </row>
    <row r="8631" spans="1:3" x14ac:dyDescent="0.3">
      <c r="A8631">
        <v>70</v>
      </c>
      <c r="B8631">
        <v>71.286666666666662</v>
      </c>
      <c r="C8631">
        <v>71.693333333333328</v>
      </c>
    </row>
    <row r="8632" spans="1:3" x14ac:dyDescent="0.3">
      <c r="A8632">
        <v>67</v>
      </c>
      <c r="B8632">
        <v>68.286666666666662</v>
      </c>
      <c r="C8632">
        <v>68.693333333333328</v>
      </c>
    </row>
    <row r="8633" spans="1:3" x14ac:dyDescent="0.3">
      <c r="A8633">
        <v>65</v>
      </c>
      <c r="B8633">
        <v>66.286666666666662</v>
      </c>
      <c r="C8633">
        <v>66.693333333333328</v>
      </c>
    </row>
    <row r="8634" spans="1:3" x14ac:dyDescent="0.3">
      <c r="A8634">
        <v>75</v>
      </c>
      <c r="B8634">
        <v>76.286666666666662</v>
      </c>
      <c r="C8634">
        <v>76.693333333333328</v>
      </c>
    </row>
    <row r="8635" spans="1:3" x14ac:dyDescent="0.3">
      <c r="A8635">
        <v>77</v>
      </c>
      <c r="B8635">
        <v>78.286666666666662</v>
      </c>
      <c r="C8635">
        <v>78.693333333333328</v>
      </c>
    </row>
    <row r="8636" spans="1:3" x14ac:dyDescent="0.3">
      <c r="A8636">
        <v>78</v>
      </c>
      <c r="B8636">
        <v>79.286666666666662</v>
      </c>
      <c r="C8636">
        <v>79.693333333333328</v>
      </c>
    </row>
    <row r="8637" spans="1:3" x14ac:dyDescent="0.3">
      <c r="A8637">
        <v>82</v>
      </c>
      <c r="B8637">
        <v>83.286666666666662</v>
      </c>
      <c r="C8637">
        <v>83.693333333333328</v>
      </c>
    </row>
    <row r="8638" spans="1:3" x14ac:dyDescent="0.3">
      <c r="A8638">
        <v>86</v>
      </c>
      <c r="B8638">
        <v>87.286666666666662</v>
      </c>
      <c r="C8638">
        <v>87.693333333333328</v>
      </c>
    </row>
    <row r="8639" spans="1:3" x14ac:dyDescent="0.3">
      <c r="A8639">
        <v>85</v>
      </c>
      <c r="B8639">
        <v>86.286666666666662</v>
      </c>
      <c r="C8639">
        <v>86.693333333333328</v>
      </c>
    </row>
    <row r="8640" spans="1:3" x14ac:dyDescent="0.3">
      <c r="A8640">
        <v>84</v>
      </c>
      <c r="B8640">
        <v>85.286666666666662</v>
      </c>
      <c r="C8640">
        <v>85.693333333333328</v>
      </c>
    </row>
    <row r="8641" spans="1:3" x14ac:dyDescent="0.3">
      <c r="A8641">
        <v>84</v>
      </c>
      <c r="B8641">
        <v>85.286666666666662</v>
      </c>
      <c r="C8641">
        <v>85.693333333333328</v>
      </c>
    </row>
    <row r="8642" spans="1:3" x14ac:dyDescent="0.3">
      <c r="A8642">
        <v>84</v>
      </c>
      <c r="B8642">
        <v>85.286666666666662</v>
      </c>
      <c r="C8642">
        <v>85.693333333333328</v>
      </c>
    </row>
    <row r="8643" spans="1:3" x14ac:dyDescent="0.3">
      <c r="A8643">
        <v>84</v>
      </c>
      <c r="B8643">
        <v>85.286666666666662</v>
      </c>
      <c r="C8643">
        <v>85.693333333333328</v>
      </c>
    </row>
    <row r="8644" spans="1:3" x14ac:dyDescent="0.3">
      <c r="A8644">
        <v>84</v>
      </c>
      <c r="B8644">
        <v>85.286666666666662</v>
      </c>
      <c r="C8644">
        <v>85.693333333333328</v>
      </c>
    </row>
    <row r="8645" spans="1:3" x14ac:dyDescent="0.3">
      <c r="A8645">
        <v>83</v>
      </c>
      <c r="B8645">
        <v>84.286666666666662</v>
      </c>
      <c r="C8645">
        <v>84.693333333333328</v>
      </c>
    </row>
    <row r="8646" spans="1:3" x14ac:dyDescent="0.3">
      <c r="A8646">
        <v>83</v>
      </c>
      <c r="B8646">
        <v>84.286666666666662</v>
      </c>
      <c r="C8646">
        <v>84.693333333333328</v>
      </c>
    </row>
    <row r="8647" spans="1:3" x14ac:dyDescent="0.3">
      <c r="A8647">
        <v>82</v>
      </c>
      <c r="B8647">
        <v>83.286666666666662</v>
      </c>
      <c r="C8647">
        <v>83.693333333333328</v>
      </c>
    </row>
    <row r="8648" spans="1:3" x14ac:dyDescent="0.3">
      <c r="A8648">
        <v>83</v>
      </c>
      <c r="B8648">
        <v>84.286666666666662</v>
      </c>
      <c r="C8648">
        <v>84.693333333333328</v>
      </c>
    </row>
    <row r="8649" spans="1:3" x14ac:dyDescent="0.3">
      <c r="A8649">
        <v>79</v>
      </c>
      <c r="B8649">
        <v>80.286666666666662</v>
      </c>
      <c r="C8649">
        <v>80.693333333333328</v>
      </c>
    </row>
    <row r="8650" spans="1:3" x14ac:dyDescent="0.3">
      <c r="A8650">
        <v>77</v>
      </c>
      <c r="B8650">
        <v>78.286666666666662</v>
      </c>
      <c r="C8650">
        <v>78.693333333333328</v>
      </c>
    </row>
    <row r="8651" spans="1:3" x14ac:dyDescent="0.3">
      <c r="A8651">
        <v>69</v>
      </c>
      <c r="B8651">
        <v>70.286666666666662</v>
      </c>
      <c r="C8651">
        <v>70.693333333333328</v>
      </c>
    </row>
    <row r="8652" spans="1:3" x14ac:dyDescent="0.3">
      <c r="A8652">
        <v>66</v>
      </c>
      <c r="B8652">
        <v>67.286666666666662</v>
      </c>
      <c r="C8652">
        <v>67.693333333333328</v>
      </c>
    </row>
    <row r="8653" spans="1:3" x14ac:dyDescent="0.3">
      <c r="A8653">
        <v>62</v>
      </c>
      <c r="B8653">
        <v>63.286666666666669</v>
      </c>
      <c r="C8653">
        <v>63.693333333333335</v>
      </c>
    </row>
    <row r="8654" spans="1:3" x14ac:dyDescent="0.3">
      <c r="A8654">
        <v>61</v>
      </c>
      <c r="B8654">
        <v>62.286666666666669</v>
      </c>
      <c r="C8654">
        <v>62.693333333333335</v>
      </c>
    </row>
    <row r="8655" spans="1:3" x14ac:dyDescent="0.3">
      <c r="A8655">
        <v>60</v>
      </c>
      <c r="B8655">
        <v>61.286666666666669</v>
      </c>
      <c r="C8655">
        <v>61.693333333333335</v>
      </c>
    </row>
    <row r="8656" spans="1:3" x14ac:dyDescent="0.3">
      <c r="A8656">
        <v>59</v>
      </c>
      <c r="B8656">
        <v>60.286666666666669</v>
      </c>
      <c r="C8656">
        <v>60.693333333333335</v>
      </c>
    </row>
    <row r="8657" spans="1:3" x14ac:dyDescent="0.3">
      <c r="A8657">
        <v>65</v>
      </c>
      <c r="B8657">
        <v>66.286666666666662</v>
      </c>
      <c r="C8657">
        <v>66.693333333333328</v>
      </c>
    </row>
    <row r="8658" spans="1:3" x14ac:dyDescent="0.3">
      <c r="A8658">
        <v>69</v>
      </c>
      <c r="B8658">
        <v>70.286666666666662</v>
      </c>
      <c r="C8658">
        <v>70.693333333333328</v>
      </c>
    </row>
    <row r="8659" spans="1:3" x14ac:dyDescent="0.3">
      <c r="A8659">
        <v>75</v>
      </c>
      <c r="B8659">
        <v>76.286666666666662</v>
      </c>
      <c r="C8659">
        <v>76.693333333333328</v>
      </c>
    </row>
    <row r="8660" spans="1:3" x14ac:dyDescent="0.3">
      <c r="A8660">
        <v>78</v>
      </c>
      <c r="B8660">
        <v>79.286666666666662</v>
      </c>
      <c r="C8660">
        <v>79.693333333333328</v>
      </c>
    </row>
    <row r="8661" spans="1:3" x14ac:dyDescent="0.3">
      <c r="A8661">
        <v>55</v>
      </c>
      <c r="B8661">
        <v>56.286666666666669</v>
      </c>
      <c r="C8661">
        <v>56.693333333333335</v>
      </c>
    </row>
    <row r="8662" spans="1:3" x14ac:dyDescent="0.3">
      <c r="A8662">
        <v>43</v>
      </c>
      <c r="B8662">
        <v>44.286666666666669</v>
      </c>
      <c r="C8662">
        <v>44.693333333333335</v>
      </c>
    </row>
    <row r="8663" spans="1:3" x14ac:dyDescent="0.3">
      <c r="A8663">
        <v>56</v>
      </c>
      <c r="B8663">
        <v>57.286666666666669</v>
      </c>
      <c r="C8663">
        <v>57.693333333333335</v>
      </c>
    </row>
    <row r="8664" spans="1:3" x14ac:dyDescent="0.3">
      <c r="A8664">
        <v>69</v>
      </c>
      <c r="B8664">
        <v>70.286666666666662</v>
      </c>
      <c r="C8664">
        <v>70.693333333333328</v>
      </c>
    </row>
    <row r="8665" spans="1:3" x14ac:dyDescent="0.3">
      <c r="A8665">
        <v>82</v>
      </c>
      <c r="B8665">
        <v>83.286666666666662</v>
      </c>
      <c r="C8665">
        <v>83.693333333333328</v>
      </c>
    </row>
    <row r="8666" spans="1:3" x14ac:dyDescent="0.3">
      <c r="A8666">
        <v>83</v>
      </c>
      <c r="B8666">
        <v>84.286666666666662</v>
      </c>
      <c r="C8666">
        <v>84.693333333333328</v>
      </c>
    </row>
    <row r="8667" spans="1:3" x14ac:dyDescent="0.3">
      <c r="A8667">
        <v>83</v>
      </c>
      <c r="B8667">
        <v>84.286666666666662</v>
      </c>
      <c r="C8667">
        <v>84.693333333333328</v>
      </c>
    </row>
    <row r="8668" spans="1:3" x14ac:dyDescent="0.3">
      <c r="A8668">
        <v>84</v>
      </c>
      <c r="B8668">
        <v>85.286666666666662</v>
      </c>
      <c r="C8668">
        <v>85.693333333333328</v>
      </c>
    </row>
    <row r="8669" spans="1:3" x14ac:dyDescent="0.3">
      <c r="A8669">
        <v>83</v>
      </c>
      <c r="B8669">
        <v>84.286666666666662</v>
      </c>
      <c r="C8669">
        <v>84.693333333333328</v>
      </c>
    </row>
    <row r="8670" spans="1:3" x14ac:dyDescent="0.3">
      <c r="A8670">
        <v>82</v>
      </c>
      <c r="B8670">
        <v>83.286666666666662</v>
      </c>
      <c r="C8670">
        <v>83.693333333333328</v>
      </c>
    </row>
    <row r="8671" spans="1:3" x14ac:dyDescent="0.3">
      <c r="A8671">
        <v>81</v>
      </c>
      <c r="B8671">
        <v>82.286666666666662</v>
      </c>
      <c r="C8671">
        <v>82.693333333333328</v>
      </c>
    </row>
    <row r="8672" spans="1:3" x14ac:dyDescent="0.3">
      <c r="A8672">
        <v>78</v>
      </c>
      <c r="B8672">
        <v>79.286666666666662</v>
      </c>
      <c r="C8672">
        <v>79.693333333333328</v>
      </c>
    </row>
    <row r="8673" spans="1:3" x14ac:dyDescent="0.3">
      <c r="A8673">
        <v>76</v>
      </c>
      <c r="B8673">
        <v>77.286666666666662</v>
      </c>
      <c r="C8673">
        <v>77.693333333333328</v>
      </c>
    </row>
    <row r="8674" spans="1:3" x14ac:dyDescent="0.3">
      <c r="A8674">
        <v>74</v>
      </c>
      <c r="B8674">
        <v>75.286666666666662</v>
      </c>
      <c r="C8674">
        <v>75.693333333333328</v>
      </c>
    </row>
    <row r="8675" spans="1:3" x14ac:dyDescent="0.3">
      <c r="A8675">
        <v>69</v>
      </c>
      <c r="B8675">
        <v>70.286666666666662</v>
      </c>
      <c r="C8675">
        <v>70.693333333333328</v>
      </c>
    </row>
    <row r="8676" spans="1:3" x14ac:dyDescent="0.3">
      <c r="A8676">
        <v>66</v>
      </c>
      <c r="B8676">
        <v>67.286666666666662</v>
      </c>
      <c r="C8676">
        <v>67.693333333333328</v>
      </c>
    </row>
    <row r="8677" spans="1:3" x14ac:dyDescent="0.3">
      <c r="A8677">
        <v>63</v>
      </c>
      <c r="B8677">
        <v>64.286666666666662</v>
      </c>
      <c r="C8677">
        <v>64.693333333333328</v>
      </c>
    </row>
    <row r="8678" spans="1:3" x14ac:dyDescent="0.3">
      <c r="A8678">
        <v>57</v>
      </c>
      <c r="B8678">
        <v>58.286666666666669</v>
      </c>
      <c r="C8678">
        <v>58.693333333333335</v>
      </c>
    </row>
    <row r="8679" spans="1:3" x14ac:dyDescent="0.3">
      <c r="A8679">
        <v>58</v>
      </c>
      <c r="B8679">
        <v>59.286666666666669</v>
      </c>
      <c r="C8679">
        <v>59.693333333333335</v>
      </c>
    </row>
    <row r="8680" spans="1:3" x14ac:dyDescent="0.3">
      <c r="A8680">
        <v>58</v>
      </c>
      <c r="B8680">
        <v>59.286666666666669</v>
      </c>
      <c r="C8680">
        <v>59.693333333333335</v>
      </c>
    </row>
    <row r="8681" spans="1:3" x14ac:dyDescent="0.3">
      <c r="A8681">
        <v>63</v>
      </c>
      <c r="B8681">
        <v>64.286666666666662</v>
      </c>
      <c r="C8681">
        <v>64.693333333333328</v>
      </c>
    </row>
    <row r="8682" spans="1:3" x14ac:dyDescent="0.3">
      <c r="A8682">
        <v>69</v>
      </c>
      <c r="B8682">
        <v>70.286666666666662</v>
      </c>
      <c r="C8682">
        <v>70.693333333333328</v>
      </c>
    </row>
    <row r="8683" spans="1:3" x14ac:dyDescent="0.3">
      <c r="A8683">
        <v>75</v>
      </c>
      <c r="B8683">
        <v>76.286666666666662</v>
      </c>
      <c r="C8683">
        <v>76.693333333333328</v>
      </c>
    </row>
    <row r="8684" spans="1:3" x14ac:dyDescent="0.3">
      <c r="A8684">
        <v>68</v>
      </c>
      <c r="B8684">
        <v>69.286666666666662</v>
      </c>
      <c r="C8684">
        <v>69.693333333333328</v>
      </c>
    </row>
    <row r="8685" spans="1:3" x14ac:dyDescent="0.3">
      <c r="A8685">
        <v>61</v>
      </c>
      <c r="B8685">
        <v>62.286666666666669</v>
      </c>
      <c r="C8685">
        <v>62.693333333333335</v>
      </c>
    </row>
    <row r="8686" spans="1:3" x14ac:dyDescent="0.3">
      <c r="A8686">
        <v>53</v>
      </c>
      <c r="B8686">
        <v>54.286666666666669</v>
      </c>
      <c r="C8686">
        <v>54.693333333333335</v>
      </c>
    </row>
    <row r="8687" spans="1:3" x14ac:dyDescent="0.3">
      <c r="A8687">
        <v>83</v>
      </c>
      <c r="B8687">
        <v>84.286666666666662</v>
      </c>
      <c r="C8687">
        <v>84.693333333333328</v>
      </c>
    </row>
    <row r="8688" spans="1:3" x14ac:dyDescent="0.3">
      <c r="A8688">
        <v>67</v>
      </c>
      <c r="B8688">
        <v>68.286666666666662</v>
      </c>
      <c r="C8688">
        <v>68.693333333333328</v>
      </c>
    </row>
    <row r="8689" spans="1:3" x14ac:dyDescent="0.3">
      <c r="A8689">
        <v>75</v>
      </c>
      <c r="B8689">
        <v>76.286666666666662</v>
      </c>
      <c r="C8689">
        <v>76.693333333333328</v>
      </c>
    </row>
    <row r="8690" spans="1:3" x14ac:dyDescent="0.3">
      <c r="A8690">
        <v>78</v>
      </c>
      <c r="B8690">
        <v>79.286666666666662</v>
      </c>
      <c r="C8690">
        <v>79.693333333333328</v>
      </c>
    </row>
    <row r="8691" spans="1:3" x14ac:dyDescent="0.3">
      <c r="A8691">
        <v>79</v>
      </c>
      <c r="B8691">
        <v>80.286666666666662</v>
      </c>
      <c r="C8691">
        <v>80.693333333333328</v>
      </c>
    </row>
    <row r="8692" spans="1:3" x14ac:dyDescent="0.3">
      <c r="A8692">
        <v>83</v>
      </c>
      <c r="B8692">
        <v>84.286666666666662</v>
      </c>
      <c r="C8692">
        <v>84.693333333333328</v>
      </c>
    </row>
    <row r="8693" spans="1:3" x14ac:dyDescent="0.3">
      <c r="A8693">
        <v>78</v>
      </c>
      <c r="B8693">
        <v>79.286666666666662</v>
      </c>
      <c r="C8693">
        <v>79.693333333333328</v>
      </c>
    </row>
    <row r="8694" spans="1:3" x14ac:dyDescent="0.3">
      <c r="A8694">
        <v>82</v>
      </c>
      <c r="B8694">
        <v>83.286666666666662</v>
      </c>
      <c r="C8694">
        <v>83.693333333333328</v>
      </c>
    </row>
    <row r="8695" spans="1:3" x14ac:dyDescent="0.3">
      <c r="A8695">
        <v>80</v>
      </c>
      <c r="B8695">
        <v>81.286666666666662</v>
      </c>
      <c r="C8695">
        <v>81.693333333333328</v>
      </c>
    </row>
    <row r="8696" spans="1:3" x14ac:dyDescent="0.3">
      <c r="A8696">
        <v>81</v>
      </c>
      <c r="B8696">
        <v>82.286666666666662</v>
      </c>
      <c r="C8696">
        <v>82.693333333333328</v>
      </c>
    </row>
    <row r="8697" spans="1:3" x14ac:dyDescent="0.3">
      <c r="A8697">
        <v>81</v>
      </c>
      <c r="B8697">
        <v>82.286666666666662</v>
      </c>
      <c r="C8697">
        <v>82.693333333333328</v>
      </c>
    </row>
    <row r="8698" spans="1:3" x14ac:dyDescent="0.3">
      <c r="A8698">
        <v>80</v>
      </c>
      <c r="B8698">
        <v>81.286666666666662</v>
      </c>
      <c r="C8698">
        <v>81.693333333333328</v>
      </c>
    </row>
    <row r="8699" spans="1:3" x14ac:dyDescent="0.3">
      <c r="A8699">
        <v>73</v>
      </c>
      <c r="B8699">
        <v>74.286666666666662</v>
      </c>
      <c r="C8699">
        <v>74.693333333333328</v>
      </c>
    </row>
    <row r="8700" spans="1:3" x14ac:dyDescent="0.3">
      <c r="A8700">
        <v>68</v>
      </c>
      <c r="B8700">
        <v>69.286666666666662</v>
      </c>
      <c r="C8700">
        <v>69.693333333333328</v>
      </c>
    </row>
    <row r="8701" spans="1:3" x14ac:dyDescent="0.3">
      <c r="A8701">
        <v>61</v>
      </c>
      <c r="B8701">
        <v>62.286666666666669</v>
      </c>
      <c r="C8701">
        <v>62.693333333333335</v>
      </c>
    </row>
    <row r="8702" spans="1:3" x14ac:dyDescent="0.3">
      <c r="A8702">
        <v>61</v>
      </c>
      <c r="B8702">
        <v>62.286666666666669</v>
      </c>
      <c r="C8702">
        <v>62.693333333333335</v>
      </c>
    </row>
    <row r="8703" spans="1:3" x14ac:dyDescent="0.3">
      <c r="A8703">
        <v>64</v>
      </c>
      <c r="B8703">
        <v>65.286666666666662</v>
      </c>
      <c r="C8703">
        <v>65.693333333333328</v>
      </c>
    </row>
    <row r="8704" spans="1:3" x14ac:dyDescent="0.3">
      <c r="A8704">
        <v>63</v>
      </c>
      <c r="B8704">
        <v>64.286666666666662</v>
      </c>
      <c r="C8704">
        <v>64.693333333333328</v>
      </c>
    </row>
    <row r="8705" spans="1:3" x14ac:dyDescent="0.3">
      <c r="A8705">
        <v>65</v>
      </c>
      <c r="B8705">
        <v>66.286666666666662</v>
      </c>
      <c r="C8705">
        <v>66.693333333333328</v>
      </c>
    </row>
    <row r="8706" spans="1:3" x14ac:dyDescent="0.3">
      <c r="A8706">
        <v>70</v>
      </c>
      <c r="B8706">
        <v>71.286666666666662</v>
      </c>
      <c r="C8706">
        <v>71.693333333333328</v>
      </c>
    </row>
    <row r="8707" spans="1:3" x14ac:dyDescent="0.3">
      <c r="A8707">
        <v>74</v>
      </c>
      <c r="B8707">
        <v>75.286666666666662</v>
      </c>
      <c r="C8707">
        <v>75.693333333333328</v>
      </c>
    </row>
    <row r="8708" spans="1:3" x14ac:dyDescent="0.3">
      <c r="A8708">
        <v>37</v>
      </c>
      <c r="B8708">
        <v>38.286666666666669</v>
      </c>
      <c r="C8708">
        <v>38.693333333333335</v>
      </c>
    </row>
    <row r="8709" spans="1:3" x14ac:dyDescent="0.3">
      <c r="A8709">
        <v>68</v>
      </c>
      <c r="B8709">
        <v>69.286666666666662</v>
      </c>
      <c r="C8709">
        <v>69.693333333333328</v>
      </c>
    </row>
    <row r="8710" spans="1:3" x14ac:dyDescent="0.3">
      <c r="A8710">
        <v>81</v>
      </c>
      <c r="B8710">
        <v>82.286666666666662</v>
      </c>
      <c r="C8710">
        <v>82.693333333333328</v>
      </c>
    </row>
    <row r="8711" spans="1:3" x14ac:dyDescent="0.3">
      <c r="A8711">
        <v>78</v>
      </c>
      <c r="B8711">
        <v>79.286666666666662</v>
      </c>
      <c r="C8711">
        <v>79.693333333333328</v>
      </c>
    </row>
    <row r="8712" spans="1:3" x14ac:dyDescent="0.3">
      <c r="A8712">
        <v>79</v>
      </c>
      <c r="B8712">
        <v>80.286666666666662</v>
      </c>
      <c r="C8712">
        <v>80.693333333333328</v>
      </c>
    </row>
    <row r="8713" spans="1:3" x14ac:dyDescent="0.3">
      <c r="A8713">
        <v>79</v>
      </c>
      <c r="B8713">
        <v>80.286666666666662</v>
      </c>
      <c r="C8713">
        <v>80.693333333333328</v>
      </c>
    </row>
    <row r="8714" spans="1:3" x14ac:dyDescent="0.3">
      <c r="A8714">
        <v>83</v>
      </c>
      <c r="B8714">
        <v>84.286666666666662</v>
      </c>
      <c r="C8714">
        <v>84.693333333333328</v>
      </c>
    </row>
    <row r="8715" spans="1:3" x14ac:dyDescent="0.3">
      <c r="A8715">
        <v>81</v>
      </c>
      <c r="B8715">
        <v>82.286666666666662</v>
      </c>
      <c r="C8715">
        <v>82.693333333333328</v>
      </c>
    </row>
    <row r="8716" spans="1:3" x14ac:dyDescent="0.3">
      <c r="A8716">
        <v>81</v>
      </c>
      <c r="B8716">
        <v>82.286666666666662</v>
      </c>
      <c r="C8716">
        <v>82.693333333333328</v>
      </c>
    </row>
    <row r="8717" spans="1:3" x14ac:dyDescent="0.3">
      <c r="A8717">
        <v>83</v>
      </c>
      <c r="B8717">
        <v>84.286666666666662</v>
      </c>
      <c r="C8717">
        <v>84.693333333333328</v>
      </c>
    </row>
    <row r="8718" spans="1:3" x14ac:dyDescent="0.3">
      <c r="A8718">
        <v>77</v>
      </c>
      <c r="B8718">
        <v>78.286666666666662</v>
      </c>
      <c r="C8718">
        <v>78.693333333333328</v>
      </c>
    </row>
    <row r="8719" spans="1:3" x14ac:dyDescent="0.3">
      <c r="A8719">
        <v>75</v>
      </c>
      <c r="B8719">
        <v>76.286666666666662</v>
      </c>
      <c r="C8719">
        <v>76.693333333333328</v>
      </c>
    </row>
    <row r="8720" spans="1:3" x14ac:dyDescent="0.3">
      <c r="A8720">
        <v>69</v>
      </c>
      <c r="B8720">
        <v>70.286666666666662</v>
      </c>
      <c r="C8720">
        <v>70.693333333333328</v>
      </c>
    </row>
    <row r="8721" spans="1:3" x14ac:dyDescent="0.3">
      <c r="A8721">
        <v>69</v>
      </c>
      <c r="B8721">
        <v>70.286666666666662</v>
      </c>
      <c r="C8721">
        <v>70.693333333333328</v>
      </c>
    </row>
    <row r="8722" spans="1:3" x14ac:dyDescent="0.3">
      <c r="A8722">
        <v>66</v>
      </c>
      <c r="B8722">
        <v>67.286666666666662</v>
      </c>
      <c r="C8722">
        <v>67.693333333333328</v>
      </c>
    </row>
    <row r="8723" spans="1:3" x14ac:dyDescent="0.3">
      <c r="A8723">
        <v>64</v>
      </c>
      <c r="B8723">
        <v>65.286666666666662</v>
      </c>
      <c r="C8723">
        <v>65.693333333333328</v>
      </c>
    </row>
    <row r="8724" spans="1:3" x14ac:dyDescent="0.3">
      <c r="A8724">
        <v>60</v>
      </c>
      <c r="B8724">
        <v>61.286666666666669</v>
      </c>
      <c r="C8724">
        <v>61.693333333333335</v>
      </c>
    </row>
    <row r="8725" spans="1:3" x14ac:dyDescent="0.3">
      <c r="A8725">
        <v>56</v>
      </c>
      <c r="B8725">
        <v>57.286666666666669</v>
      </c>
      <c r="C8725">
        <v>57.693333333333335</v>
      </c>
    </row>
    <row r="8726" spans="1:3" x14ac:dyDescent="0.3">
      <c r="A8726">
        <v>58</v>
      </c>
      <c r="B8726">
        <v>59.286666666666669</v>
      </c>
      <c r="C8726">
        <v>59.693333333333335</v>
      </c>
    </row>
    <row r="8727" spans="1:3" x14ac:dyDescent="0.3">
      <c r="A8727">
        <v>59</v>
      </c>
      <c r="B8727">
        <v>60.286666666666669</v>
      </c>
      <c r="C8727">
        <v>60.693333333333335</v>
      </c>
    </row>
    <row r="8728" spans="1:3" x14ac:dyDescent="0.3">
      <c r="A8728">
        <v>60</v>
      </c>
      <c r="B8728">
        <v>61.286666666666669</v>
      </c>
      <c r="C8728">
        <v>61.693333333333335</v>
      </c>
    </row>
    <row r="8729" spans="1:3" x14ac:dyDescent="0.3">
      <c r="A8729">
        <v>65</v>
      </c>
      <c r="B8729">
        <v>66.286666666666662</v>
      </c>
      <c r="C8729">
        <v>66.693333333333328</v>
      </c>
    </row>
    <row r="8730" spans="1:3" x14ac:dyDescent="0.3">
      <c r="A8730">
        <v>69</v>
      </c>
      <c r="B8730">
        <v>70.286666666666662</v>
      </c>
      <c r="C8730">
        <v>70.693333333333328</v>
      </c>
    </row>
    <row r="8731" spans="1:3" x14ac:dyDescent="0.3">
      <c r="A8731">
        <v>72</v>
      </c>
      <c r="B8731">
        <v>73.286666666666662</v>
      </c>
      <c r="C8731">
        <v>73.693333333333328</v>
      </c>
    </row>
    <row r="8732" spans="1:3" x14ac:dyDescent="0.3">
      <c r="A8732">
        <v>78</v>
      </c>
      <c r="B8732">
        <v>79.286666666666662</v>
      </c>
      <c r="C8732">
        <v>79.693333333333328</v>
      </c>
    </row>
    <row r="8733" spans="1:3" x14ac:dyDescent="0.3">
      <c r="A8733">
        <v>76</v>
      </c>
      <c r="B8733">
        <v>77.286666666666662</v>
      </c>
      <c r="C8733">
        <v>77.693333333333328</v>
      </c>
    </row>
    <row r="8734" spans="1:3" x14ac:dyDescent="0.3">
      <c r="A8734">
        <v>77</v>
      </c>
      <c r="B8734">
        <v>78.286666666666662</v>
      </c>
      <c r="C8734">
        <v>78.693333333333328</v>
      </c>
    </row>
    <row r="8735" spans="1:3" x14ac:dyDescent="0.3">
      <c r="A8735">
        <v>77</v>
      </c>
      <c r="B8735">
        <v>78.286666666666662</v>
      </c>
      <c r="C8735">
        <v>78.693333333333328</v>
      </c>
    </row>
    <row r="8736" spans="1:3" x14ac:dyDescent="0.3">
      <c r="A8736">
        <v>77</v>
      </c>
      <c r="B8736">
        <v>78.286666666666662</v>
      </c>
      <c r="C8736">
        <v>78.693333333333328</v>
      </c>
    </row>
    <row r="8737" spans="1:3" x14ac:dyDescent="0.3">
      <c r="A8737">
        <v>76</v>
      </c>
      <c r="B8737">
        <v>77.286666666666662</v>
      </c>
      <c r="C8737">
        <v>77.693333333333328</v>
      </c>
    </row>
    <row r="8738" spans="1:3" x14ac:dyDescent="0.3">
      <c r="A8738">
        <v>73</v>
      </c>
      <c r="B8738">
        <v>74.286666666666662</v>
      </c>
      <c r="C8738">
        <v>74.693333333333328</v>
      </c>
    </row>
    <row r="8739" spans="1:3" x14ac:dyDescent="0.3">
      <c r="A8739">
        <v>72</v>
      </c>
      <c r="B8739">
        <v>73.286666666666662</v>
      </c>
      <c r="C8739">
        <v>73.693333333333328</v>
      </c>
    </row>
    <row r="8740" spans="1:3" x14ac:dyDescent="0.3">
      <c r="A8740">
        <v>71</v>
      </c>
      <c r="B8740">
        <v>72.286666666666662</v>
      </c>
      <c r="C8740">
        <v>72.693333333333328</v>
      </c>
    </row>
    <row r="8741" spans="1:3" x14ac:dyDescent="0.3">
      <c r="A8741">
        <v>69</v>
      </c>
      <c r="B8741">
        <v>70.286666666666662</v>
      </c>
      <c r="C8741">
        <v>70.693333333333328</v>
      </c>
    </row>
    <row r="8742" spans="1:3" x14ac:dyDescent="0.3">
      <c r="A8742">
        <v>69</v>
      </c>
      <c r="B8742">
        <v>70.286666666666662</v>
      </c>
      <c r="C8742">
        <v>70.693333333333328</v>
      </c>
    </row>
    <row r="8743" spans="1:3" x14ac:dyDescent="0.3">
      <c r="A8743">
        <v>69</v>
      </c>
      <c r="B8743">
        <v>70.286666666666662</v>
      </c>
      <c r="C8743">
        <v>70.693333333333328</v>
      </c>
    </row>
    <row r="8744" spans="1:3" x14ac:dyDescent="0.3">
      <c r="A8744">
        <v>73</v>
      </c>
      <c r="B8744">
        <v>74.286666666666662</v>
      </c>
      <c r="C8744">
        <v>74.693333333333328</v>
      </c>
    </row>
    <row r="8745" spans="1:3" x14ac:dyDescent="0.3">
      <c r="A8745">
        <v>63</v>
      </c>
      <c r="B8745">
        <v>64.286666666666662</v>
      </c>
      <c r="C8745">
        <v>64.693333333333328</v>
      </c>
    </row>
    <row r="8746" spans="1:3" x14ac:dyDescent="0.3">
      <c r="A8746">
        <v>57</v>
      </c>
      <c r="B8746">
        <v>58.286666666666669</v>
      </c>
      <c r="C8746">
        <v>58.693333333333335</v>
      </c>
    </row>
    <row r="8747" spans="1:3" x14ac:dyDescent="0.3">
      <c r="A8747">
        <v>64</v>
      </c>
      <c r="B8747">
        <v>65.286666666666662</v>
      </c>
      <c r="C8747">
        <v>65.693333333333328</v>
      </c>
    </row>
    <row r="8748" spans="1:3" x14ac:dyDescent="0.3">
      <c r="A8748">
        <v>57</v>
      </c>
      <c r="B8748">
        <v>58.286666666666669</v>
      </c>
      <c r="C8748">
        <v>58.693333333333335</v>
      </c>
    </row>
    <row r="8749" spans="1:3" x14ac:dyDescent="0.3">
      <c r="A8749">
        <v>63</v>
      </c>
      <c r="B8749">
        <v>64.286666666666662</v>
      </c>
      <c r="C8749">
        <v>64.693333333333328</v>
      </c>
    </row>
    <row r="8750" spans="1:3" x14ac:dyDescent="0.3">
      <c r="A8750">
        <v>61</v>
      </c>
      <c r="B8750">
        <v>62.286666666666669</v>
      </c>
      <c r="C8750">
        <v>62.693333333333335</v>
      </c>
    </row>
    <row r="8751" spans="1:3" x14ac:dyDescent="0.3">
      <c r="A8751">
        <v>62</v>
      </c>
      <c r="B8751">
        <v>63.286666666666669</v>
      </c>
      <c r="C8751">
        <v>63.693333333333335</v>
      </c>
    </row>
    <row r="8752" spans="1:3" x14ac:dyDescent="0.3">
      <c r="A8752">
        <v>65</v>
      </c>
      <c r="B8752">
        <v>66.286666666666662</v>
      </c>
      <c r="C8752">
        <v>66.693333333333328</v>
      </c>
    </row>
    <row r="8753" spans="1:3" x14ac:dyDescent="0.3">
      <c r="A8753">
        <v>65</v>
      </c>
      <c r="B8753">
        <v>66.286666666666662</v>
      </c>
      <c r="C8753">
        <v>66.693333333333328</v>
      </c>
    </row>
    <row r="8754" spans="1:3" x14ac:dyDescent="0.3">
      <c r="A8754">
        <v>69</v>
      </c>
      <c r="B8754">
        <v>70.286666666666662</v>
      </c>
      <c r="C8754">
        <v>70.693333333333328</v>
      </c>
    </row>
    <row r="8755" spans="1:3" x14ac:dyDescent="0.3">
      <c r="A8755">
        <v>74</v>
      </c>
      <c r="B8755">
        <v>75.286666666666662</v>
      </c>
      <c r="C8755">
        <v>75.693333333333328</v>
      </c>
    </row>
    <row r="8756" spans="1:3" x14ac:dyDescent="0.3">
      <c r="A8756">
        <v>82</v>
      </c>
      <c r="B8756">
        <v>83.286666666666662</v>
      </c>
      <c r="C8756">
        <v>83.693333333333328</v>
      </c>
    </row>
    <row r="8757" spans="1:3" x14ac:dyDescent="0.3">
      <c r="A8757">
        <v>82</v>
      </c>
      <c r="B8757">
        <v>83.286666666666662</v>
      </c>
      <c r="C8757">
        <v>83.693333333333328</v>
      </c>
    </row>
    <row r="8758" spans="1:3" x14ac:dyDescent="0.3">
      <c r="A8758">
        <v>82</v>
      </c>
      <c r="B8758">
        <v>83.286666666666662</v>
      </c>
      <c r="C8758">
        <v>83.693333333333328</v>
      </c>
    </row>
    <row r="8759" spans="1:3" x14ac:dyDescent="0.3">
      <c r="A8759">
        <v>83</v>
      </c>
      <c r="B8759">
        <v>84.286666666666662</v>
      </c>
      <c r="C8759">
        <v>84.693333333333328</v>
      </c>
    </row>
    <row r="8760" spans="1:3" x14ac:dyDescent="0.3">
      <c r="A8760">
        <v>84</v>
      </c>
      <c r="B8760">
        <v>85.286666666666662</v>
      </c>
      <c r="C8760">
        <v>85.693333333333328</v>
      </c>
    </row>
    <row r="8761" spans="1:3" x14ac:dyDescent="0.3">
      <c r="A8761">
        <v>82</v>
      </c>
      <c r="B8761">
        <v>83.286666666666662</v>
      </c>
      <c r="C8761">
        <v>83.693333333333328</v>
      </c>
    </row>
  </sheetData>
  <protectedRanges>
    <protectedRange sqref="A1:A8991" name="Range1"/>
    <protectedRange sqref="B1:B8991" name="Range1_1"/>
    <protectedRange sqref="C1:C8991" name="Range1_2"/>
  </protectedRange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7F7E-2A42-4A25-A800-10516D53C418}">
  <dimension ref="A1:D8761"/>
  <sheetViews>
    <sheetView showGridLines="0" workbookViewId="0">
      <selection activeCell="G11" sqref="G11"/>
    </sheetView>
  </sheetViews>
  <sheetFormatPr baseColWidth="10" defaultRowHeight="14.4" x14ac:dyDescent="0.3"/>
  <sheetData>
    <row r="1" spans="1:4" x14ac:dyDescent="0.3">
      <c r="A1" t="s">
        <v>3</v>
      </c>
      <c r="B1" t="s">
        <v>11</v>
      </c>
      <c r="C1" t="s">
        <v>12</v>
      </c>
      <c r="D1" t="s">
        <v>13</v>
      </c>
    </row>
    <row r="2" spans="1:4" x14ac:dyDescent="0.3">
      <c r="B2">
        <v>2.7</v>
      </c>
      <c r="C2">
        <v>4.0999999999999996</v>
      </c>
      <c r="D2">
        <v>4.2</v>
      </c>
    </row>
    <row r="3" spans="1:4" x14ac:dyDescent="0.3">
      <c r="B3">
        <v>1.4</v>
      </c>
      <c r="C3">
        <v>3.6</v>
      </c>
      <c r="D3">
        <v>3.7</v>
      </c>
    </row>
    <row r="4" spans="1:4" x14ac:dyDescent="0.3">
      <c r="B4">
        <v>0</v>
      </c>
      <c r="C4">
        <v>2.1</v>
      </c>
      <c r="D4">
        <v>2.1</v>
      </c>
    </row>
    <row r="5" spans="1:4" x14ac:dyDescent="0.3">
      <c r="B5">
        <v>0</v>
      </c>
      <c r="C5">
        <v>2.9</v>
      </c>
      <c r="D5">
        <v>3</v>
      </c>
    </row>
    <row r="6" spans="1:4" x14ac:dyDescent="0.3">
      <c r="B6">
        <v>0</v>
      </c>
      <c r="C6">
        <v>3.8</v>
      </c>
      <c r="D6">
        <v>3.9</v>
      </c>
    </row>
    <row r="7" spans="1:4" x14ac:dyDescent="0.3">
      <c r="B7">
        <v>0</v>
      </c>
      <c r="C7">
        <v>4.5999999999999996</v>
      </c>
      <c r="D7">
        <v>4.7</v>
      </c>
    </row>
    <row r="8" spans="1:4" x14ac:dyDescent="0.3">
      <c r="B8">
        <v>0</v>
      </c>
      <c r="C8">
        <v>5.0999999999999996</v>
      </c>
      <c r="D8">
        <v>5.2</v>
      </c>
    </row>
    <row r="9" spans="1:4" x14ac:dyDescent="0.3">
      <c r="B9">
        <v>0</v>
      </c>
      <c r="C9">
        <v>4.5999999999999996</v>
      </c>
      <c r="D9">
        <v>4.7</v>
      </c>
    </row>
    <row r="10" spans="1:4" x14ac:dyDescent="0.3">
      <c r="B10">
        <v>0</v>
      </c>
      <c r="C10">
        <v>4.5999999999999996</v>
      </c>
      <c r="D10">
        <v>4.7</v>
      </c>
    </row>
    <row r="11" spans="1:4" x14ac:dyDescent="0.3">
      <c r="B11">
        <v>1</v>
      </c>
      <c r="C11">
        <v>7.2</v>
      </c>
      <c r="D11">
        <v>7.3</v>
      </c>
    </row>
    <row r="12" spans="1:4" x14ac:dyDescent="0.3">
      <c r="B12">
        <v>2.1</v>
      </c>
      <c r="C12">
        <v>8.1999999999999993</v>
      </c>
      <c r="D12">
        <v>8.4</v>
      </c>
    </row>
    <row r="13" spans="1:4" x14ac:dyDescent="0.3">
      <c r="B13">
        <v>3.1</v>
      </c>
      <c r="C13">
        <v>6.7</v>
      </c>
      <c r="D13">
        <v>6.8</v>
      </c>
    </row>
    <row r="14" spans="1:4" x14ac:dyDescent="0.3">
      <c r="B14">
        <v>4.0999999999999996</v>
      </c>
      <c r="C14">
        <v>6.7</v>
      </c>
      <c r="D14">
        <v>6.8</v>
      </c>
    </row>
    <row r="15" spans="1:4" x14ac:dyDescent="0.3">
      <c r="B15">
        <v>5.2</v>
      </c>
      <c r="C15">
        <v>5.7</v>
      </c>
      <c r="D15">
        <v>5.8</v>
      </c>
    </row>
    <row r="16" spans="1:4" x14ac:dyDescent="0.3">
      <c r="B16">
        <v>6.2</v>
      </c>
      <c r="C16">
        <v>2.1</v>
      </c>
      <c r="D16">
        <v>2.1</v>
      </c>
    </row>
    <row r="17" spans="2:4" x14ac:dyDescent="0.3">
      <c r="B17">
        <v>5.2</v>
      </c>
      <c r="C17">
        <v>4.0999999999999996</v>
      </c>
      <c r="D17">
        <v>4.2</v>
      </c>
    </row>
    <row r="18" spans="2:4" x14ac:dyDescent="0.3">
      <c r="B18">
        <v>4.0999999999999996</v>
      </c>
      <c r="C18">
        <v>3.1</v>
      </c>
      <c r="D18">
        <v>3.2</v>
      </c>
    </row>
    <row r="19" spans="2:4" x14ac:dyDescent="0.3">
      <c r="B19">
        <v>3.1</v>
      </c>
      <c r="C19">
        <v>2.1</v>
      </c>
      <c r="D19">
        <v>2.1</v>
      </c>
    </row>
    <row r="20" spans="2:4" x14ac:dyDescent="0.3">
      <c r="B20">
        <v>3.1</v>
      </c>
      <c r="C20">
        <v>4.0999999999999996</v>
      </c>
      <c r="D20">
        <v>4.2</v>
      </c>
    </row>
    <row r="21" spans="2:4" x14ac:dyDescent="0.3">
      <c r="B21">
        <v>3.1</v>
      </c>
      <c r="C21">
        <v>4.5999999999999996</v>
      </c>
      <c r="D21">
        <v>4.7</v>
      </c>
    </row>
    <row r="22" spans="2:4" x14ac:dyDescent="0.3">
      <c r="B22">
        <v>3.1</v>
      </c>
      <c r="C22">
        <v>3.6</v>
      </c>
      <c r="D22">
        <v>3.7</v>
      </c>
    </row>
    <row r="23" spans="2:4" x14ac:dyDescent="0.3">
      <c r="B23">
        <v>3.1</v>
      </c>
      <c r="C23">
        <v>4.5999999999999996</v>
      </c>
      <c r="D23">
        <v>4.7</v>
      </c>
    </row>
    <row r="24" spans="2:4" x14ac:dyDescent="0.3">
      <c r="B24">
        <v>3.1</v>
      </c>
      <c r="C24">
        <v>4.0999999999999996</v>
      </c>
      <c r="D24">
        <v>4.2</v>
      </c>
    </row>
    <row r="25" spans="2:4" x14ac:dyDescent="0.3">
      <c r="B25">
        <v>3.1</v>
      </c>
      <c r="C25">
        <v>2.6</v>
      </c>
      <c r="D25">
        <v>2.7</v>
      </c>
    </row>
    <row r="26" spans="2:4" x14ac:dyDescent="0.3">
      <c r="B26">
        <v>4</v>
      </c>
      <c r="C26">
        <v>4.5999999999999996</v>
      </c>
      <c r="D26">
        <v>4.7</v>
      </c>
    </row>
    <row r="27" spans="2:4" x14ac:dyDescent="0.3">
      <c r="B27">
        <v>5</v>
      </c>
      <c r="C27">
        <v>3.1</v>
      </c>
      <c r="D27">
        <v>3.2</v>
      </c>
    </row>
    <row r="28" spans="2:4" x14ac:dyDescent="0.3">
      <c r="B28">
        <v>5.9</v>
      </c>
      <c r="C28">
        <v>2.6</v>
      </c>
      <c r="D28">
        <v>2.7</v>
      </c>
    </row>
    <row r="29" spans="2:4" x14ac:dyDescent="0.3">
      <c r="B29">
        <v>6.8</v>
      </c>
      <c r="C29">
        <v>4.5999999999999996</v>
      </c>
      <c r="D29">
        <v>4.7</v>
      </c>
    </row>
    <row r="30" spans="2:4" x14ac:dyDescent="0.3">
      <c r="B30">
        <v>7.8</v>
      </c>
      <c r="C30">
        <v>5.0999999999999996</v>
      </c>
      <c r="D30">
        <v>5.2</v>
      </c>
    </row>
    <row r="31" spans="2:4" x14ac:dyDescent="0.3">
      <c r="B31">
        <v>8.6999999999999993</v>
      </c>
      <c r="C31">
        <v>3.6</v>
      </c>
      <c r="D31">
        <v>3.7</v>
      </c>
    </row>
    <row r="32" spans="2:4" x14ac:dyDescent="0.3">
      <c r="B32">
        <v>7.5</v>
      </c>
      <c r="C32">
        <v>3.6</v>
      </c>
      <c r="D32">
        <v>3.7</v>
      </c>
    </row>
    <row r="33" spans="2:4" x14ac:dyDescent="0.3">
      <c r="B33">
        <v>6.3</v>
      </c>
      <c r="C33">
        <v>3.6</v>
      </c>
      <c r="D33">
        <v>3.7</v>
      </c>
    </row>
    <row r="34" spans="2:4" x14ac:dyDescent="0.3">
      <c r="B34">
        <v>5.0999999999999996</v>
      </c>
      <c r="C34">
        <v>2.6</v>
      </c>
      <c r="D34">
        <v>2.7</v>
      </c>
    </row>
    <row r="35" spans="2:4" x14ac:dyDescent="0.3">
      <c r="B35">
        <v>5.8</v>
      </c>
      <c r="C35">
        <v>4.0999999999999996</v>
      </c>
      <c r="D35">
        <v>4.2</v>
      </c>
    </row>
    <row r="36" spans="2:4" x14ac:dyDescent="0.3">
      <c r="B36">
        <v>6.5</v>
      </c>
      <c r="C36">
        <v>6.7</v>
      </c>
      <c r="D36">
        <v>6.8</v>
      </c>
    </row>
    <row r="37" spans="2:4" x14ac:dyDescent="0.3">
      <c r="B37">
        <v>7.2</v>
      </c>
      <c r="C37">
        <v>4.0999999999999996</v>
      </c>
      <c r="D37">
        <v>4.2</v>
      </c>
    </row>
    <row r="38" spans="2:4" x14ac:dyDescent="0.3">
      <c r="B38">
        <v>6.2</v>
      </c>
      <c r="C38">
        <v>4.5999999999999996</v>
      </c>
      <c r="D38">
        <v>4.7</v>
      </c>
    </row>
    <row r="39" spans="2:4" x14ac:dyDescent="0.3">
      <c r="B39">
        <v>5.0999999999999996</v>
      </c>
      <c r="C39">
        <v>5.7</v>
      </c>
      <c r="D39">
        <v>5.8</v>
      </c>
    </row>
    <row r="40" spans="2:4" x14ac:dyDescent="0.3">
      <c r="B40">
        <v>4.0999999999999996</v>
      </c>
      <c r="C40">
        <v>6.7</v>
      </c>
      <c r="D40">
        <v>6.8</v>
      </c>
    </row>
    <row r="41" spans="2:4" x14ac:dyDescent="0.3">
      <c r="B41">
        <v>3.8</v>
      </c>
      <c r="C41">
        <v>8.1999999999999993</v>
      </c>
      <c r="D41">
        <v>8.4</v>
      </c>
    </row>
    <row r="42" spans="2:4" x14ac:dyDescent="0.3">
      <c r="B42">
        <v>3.4</v>
      </c>
      <c r="C42">
        <v>7.7</v>
      </c>
      <c r="D42">
        <v>7.9</v>
      </c>
    </row>
    <row r="43" spans="2:4" x14ac:dyDescent="0.3">
      <c r="B43">
        <v>3.1</v>
      </c>
      <c r="C43">
        <v>4.0999999999999996</v>
      </c>
      <c r="D43">
        <v>4.2</v>
      </c>
    </row>
    <row r="44" spans="2:4" x14ac:dyDescent="0.3">
      <c r="B44">
        <v>3.7</v>
      </c>
      <c r="C44">
        <v>4.0999999999999996</v>
      </c>
      <c r="D44">
        <v>4.2</v>
      </c>
    </row>
    <row r="45" spans="2:4" x14ac:dyDescent="0.3">
      <c r="B45">
        <v>3.7</v>
      </c>
      <c r="C45">
        <v>4.0999999999999996</v>
      </c>
      <c r="D45">
        <v>4.2</v>
      </c>
    </row>
    <row r="46" spans="2:4" x14ac:dyDescent="0.3">
      <c r="B46">
        <v>4</v>
      </c>
      <c r="C46">
        <v>4.5999999999999996</v>
      </c>
      <c r="D46">
        <v>4.7</v>
      </c>
    </row>
    <row r="47" spans="2:4" x14ac:dyDescent="0.3">
      <c r="B47">
        <v>4.5</v>
      </c>
      <c r="C47">
        <v>4.0999999999999996</v>
      </c>
      <c r="D47">
        <v>4.2</v>
      </c>
    </row>
    <row r="48" spans="2:4" x14ac:dyDescent="0.3">
      <c r="B48">
        <v>4.8</v>
      </c>
      <c r="C48">
        <v>3.6</v>
      </c>
      <c r="D48">
        <v>3.7</v>
      </c>
    </row>
    <row r="49" spans="2:4" x14ac:dyDescent="0.3">
      <c r="B49">
        <v>1</v>
      </c>
      <c r="C49">
        <v>2.6</v>
      </c>
      <c r="D49">
        <v>2.7</v>
      </c>
    </row>
    <row r="50" spans="2:4" x14ac:dyDescent="0.3">
      <c r="B50">
        <v>4.9000000000000004</v>
      </c>
      <c r="C50">
        <v>3.6</v>
      </c>
      <c r="D50">
        <v>3.7</v>
      </c>
    </row>
    <row r="51" spans="2:4" x14ac:dyDescent="0.3">
      <c r="B51">
        <v>5</v>
      </c>
      <c r="C51">
        <v>4.5999999999999996</v>
      </c>
      <c r="D51">
        <v>4.7</v>
      </c>
    </row>
    <row r="52" spans="2:4" x14ac:dyDescent="0.3">
      <c r="B52">
        <v>5.2</v>
      </c>
      <c r="C52">
        <v>2.1</v>
      </c>
      <c r="D52">
        <v>2.1</v>
      </c>
    </row>
    <row r="53" spans="2:4" x14ac:dyDescent="0.3">
      <c r="B53">
        <v>5.4</v>
      </c>
      <c r="C53">
        <v>3.1</v>
      </c>
      <c r="D53">
        <v>3.2</v>
      </c>
    </row>
    <row r="54" spans="2:4" x14ac:dyDescent="0.3">
      <c r="B54">
        <v>5.5</v>
      </c>
      <c r="C54">
        <v>2.6</v>
      </c>
      <c r="D54">
        <v>2.7</v>
      </c>
    </row>
    <row r="55" spans="2:4" x14ac:dyDescent="0.3">
      <c r="B55">
        <v>5.6</v>
      </c>
      <c r="C55">
        <v>2.1</v>
      </c>
      <c r="D55">
        <v>2.1</v>
      </c>
    </row>
    <row r="56" spans="2:4" x14ac:dyDescent="0.3">
      <c r="B56">
        <v>5.6</v>
      </c>
      <c r="C56">
        <v>3.6</v>
      </c>
      <c r="D56">
        <v>3.7</v>
      </c>
    </row>
    <row r="57" spans="2:4" x14ac:dyDescent="0.3">
      <c r="B57">
        <v>5.7</v>
      </c>
      <c r="C57">
        <v>4.0999999999999996</v>
      </c>
      <c r="D57">
        <v>4.2</v>
      </c>
    </row>
    <row r="58" spans="2:4" x14ac:dyDescent="0.3">
      <c r="B58">
        <v>1</v>
      </c>
      <c r="C58">
        <v>4.0999999999999996</v>
      </c>
      <c r="D58">
        <v>4.2</v>
      </c>
    </row>
    <row r="59" spans="2:4" x14ac:dyDescent="0.3">
      <c r="B59">
        <v>2.4</v>
      </c>
      <c r="C59">
        <v>5.0999999999999996</v>
      </c>
      <c r="D59">
        <v>5.2</v>
      </c>
    </row>
    <row r="60" spans="2:4" x14ac:dyDescent="0.3">
      <c r="B60">
        <v>3.7</v>
      </c>
      <c r="C60">
        <v>4.5999999999999996</v>
      </c>
      <c r="D60">
        <v>4.7</v>
      </c>
    </row>
    <row r="61" spans="2:4" x14ac:dyDescent="0.3">
      <c r="B61">
        <v>5.0999999999999996</v>
      </c>
      <c r="C61">
        <v>4.0999999999999996</v>
      </c>
      <c r="D61">
        <v>4.2</v>
      </c>
    </row>
    <row r="62" spans="2:4" x14ac:dyDescent="0.3">
      <c r="B62">
        <v>4.4000000000000004</v>
      </c>
      <c r="C62">
        <v>3.6</v>
      </c>
      <c r="D62">
        <v>3.7</v>
      </c>
    </row>
    <row r="63" spans="2:4" x14ac:dyDescent="0.3">
      <c r="B63">
        <v>3.8</v>
      </c>
      <c r="C63">
        <v>3.1</v>
      </c>
      <c r="D63">
        <v>3.2</v>
      </c>
    </row>
    <row r="64" spans="2:4" x14ac:dyDescent="0.3">
      <c r="B64">
        <v>3.1</v>
      </c>
      <c r="C64">
        <v>3.1</v>
      </c>
      <c r="D64">
        <v>3.2</v>
      </c>
    </row>
    <row r="65" spans="2:4" x14ac:dyDescent="0.3">
      <c r="B65">
        <v>2.8</v>
      </c>
      <c r="C65">
        <v>3.6</v>
      </c>
      <c r="D65">
        <v>3.7</v>
      </c>
    </row>
    <row r="66" spans="2:4" x14ac:dyDescent="0.3">
      <c r="B66">
        <v>2.4</v>
      </c>
      <c r="C66">
        <v>3.9</v>
      </c>
      <c r="D66">
        <v>4</v>
      </c>
    </row>
    <row r="67" spans="2:4" x14ac:dyDescent="0.3">
      <c r="B67">
        <v>2.1</v>
      </c>
      <c r="C67">
        <v>4.0999999999999996</v>
      </c>
      <c r="D67">
        <v>4.2</v>
      </c>
    </row>
    <row r="68" spans="2:4" x14ac:dyDescent="0.3">
      <c r="B68">
        <v>2.1</v>
      </c>
      <c r="C68">
        <v>3.1</v>
      </c>
      <c r="D68">
        <v>3.2</v>
      </c>
    </row>
    <row r="69" spans="2:4" x14ac:dyDescent="0.3">
      <c r="B69">
        <v>2.1</v>
      </c>
      <c r="C69">
        <v>2.6</v>
      </c>
      <c r="D69">
        <v>2.7</v>
      </c>
    </row>
    <row r="70" spans="2:4" x14ac:dyDescent="0.3">
      <c r="B70">
        <v>2.1</v>
      </c>
      <c r="C70">
        <v>2.1</v>
      </c>
      <c r="D70">
        <v>2.1</v>
      </c>
    </row>
    <row r="71" spans="2:4" x14ac:dyDescent="0.3">
      <c r="B71">
        <v>2.1</v>
      </c>
      <c r="C71">
        <v>5.0999999999999996</v>
      </c>
      <c r="D71">
        <v>5.2</v>
      </c>
    </row>
    <row r="72" spans="2:4" x14ac:dyDescent="0.3">
      <c r="B72">
        <v>2.1</v>
      </c>
      <c r="C72">
        <v>5.0999999999999996</v>
      </c>
      <c r="D72">
        <v>5.2</v>
      </c>
    </row>
    <row r="73" spans="2:4" x14ac:dyDescent="0.3">
      <c r="B73">
        <v>1</v>
      </c>
      <c r="C73">
        <v>5.0999999999999996</v>
      </c>
      <c r="D73">
        <v>5.2</v>
      </c>
    </row>
    <row r="74" spans="2:4" x14ac:dyDescent="0.3">
      <c r="B74">
        <v>0.8</v>
      </c>
      <c r="C74">
        <v>4.8</v>
      </c>
      <c r="D74">
        <v>4.9000000000000004</v>
      </c>
    </row>
    <row r="75" spans="2:4" x14ac:dyDescent="0.3">
      <c r="B75">
        <v>0.7</v>
      </c>
      <c r="C75">
        <v>4.4000000000000004</v>
      </c>
      <c r="D75">
        <v>4.5</v>
      </c>
    </row>
    <row r="76" spans="2:4" x14ac:dyDescent="0.3">
      <c r="B76">
        <v>0.5</v>
      </c>
      <c r="C76">
        <v>4.0999999999999996</v>
      </c>
      <c r="D76">
        <v>4.2</v>
      </c>
    </row>
    <row r="77" spans="2:4" x14ac:dyDescent="0.3">
      <c r="B77">
        <v>0.3</v>
      </c>
      <c r="C77">
        <v>4.0999999999999996</v>
      </c>
      <c r="D77">
        <v>4.2</v>
      </c>
    </row>
    <row r="78" spans="2:4" x14ac:dyDescent="0.3">
      <c r="B78">
        <v>0.2</v>
      </c>
      <c r="C78">
        <v>4.0999999999999996</v>
      </c>
      <c r="D78">
        <v>4.2</v>
      </c>
    </row>
    <row r="79" spans="2:4" x14ac:dyDescent="0.3">
      <c r="B79">
        <v>0</v>
      </c>
      <c r="C79">
        <v>4.0999999999999996</v>
      </c>
      <c r="D79">
        <v>4.2</v>
      </c>
    </row>
    <row r="80" spans="2:4" x14ac:dyDescent="0.3">
      <c r="B80">
        <v>0</v>
      </c>
      <c r="C80">
        <v>5.0999999999999996</v>
      </c>
      <c r="D80">
        <v>5.2</v>
      </c>
    </row>
    <row r="81" spans="2:4" x14ac:dyDescent="0.3">
      <c r="B81">
        <v>0</v>
      </c>
      <c r="C81">
        <v>4.5999999999999996</v>
      </c>
      <c r="D81">
        <v>4.7</v>
      </c>
    </row>
    <row r="82" spans="2:4" x14ac:dyDescent="0.3">
      <c r="B82">
        <v>0</v>
      </c>
      <c r="C82">
        <v>3.6</v>
      </c>
      <c r="D82">
        <v>3.7</v>
      </c>
    </row>
    <row r="83" spans="2:4" x14ac:dyDescent="0.3">
      <c r="B83">
        <v>2.4</v>
      </c>
      <c r="C83">
        <v>5.6</v>
      </c>
      <c r="D83">
        <v>5.7</v>
      </c>
    </row>
    <row r="84" spans="2:4" x14ac:dyDescent="0.3">
      <c r="B84">
        <v>4.8</v>
      </c>
      <c r="C84">
        <v>7.7</v>
      </c>
      <c r="D84">
        <v>7.9</v>
      </c>
    </row>
    <row r="85" spans="2:4" x14ac:dyDescent="0.3">
      <c r="B85">
        <v>7.2</v>
      </c>
      <c r="C85">
        <v>5.0999999999999996</v>
      </c>
      <c r="D85">
        <v>5.2</v>
      </c>
    </row>
    <row r="86" spans="2:4" x14ac:dyDescent="0.3">
      <c r="B86">
        <v>6.9</v>
      </c>
      <c r="C86">
        <v>5.0999999999999996</v>
      </c>
      <c r="D86">
        <v>5.2</v>
      </c>
    </row>
    <row r="87" spans="2:4" x14ac:dyDescent="0.3">
      <c r="B87">
        <v>6.5</v>
      </c>
      <c r="C87">
        <v>5.7</v>
      </c>
      <c r="D87">
        <v>5.8</v>
      </c>
    </row>
    <row r="88" spans="2:4" x14ac:dyDescent="0.3">
      <c r="B88">
        <v>6.2</v>
      </c>
      <c r="C88">
        <v>6.2</v>
      </c>
      <c r="D88">
        <v>6.3</v>
      </c>
    </row>
    <row r="89" spans="2:4" x14ac:dyDescent="0.3">
      <c r="B89">
        <v>5.8</v>
      </c>
      <c r="C89">
        <v>6.7</v>
      </c>
      <c r="D89">
        <v>6.8</v>
      </c>
    </row>
    <row r="90" spans="2:4" x14ac:dyDescent="0.3">
      <c r="B90">
        <v>5.5</v>
      </c>
      <c r="C90">
        <v>6.2</v>
      </c>
      <c r="D90">
        <v>6.3</v>
      </c>
    </row>
    <row r="91" spans="2:4" x14ac:dyDescent="0.3">
      <c r="B91">
        <v>5.0999999999999996</v>
      </c>
      <c r="C91">
        <v>5.0999999999999996</v>
      </c>
      <c r="D91">
        <v>5.2</v>
      </c>
    </row>
    <row r="92" spans="2:4" x14ac:dyDescent="0.3">
      <c r="B92">
        <v>4.4000000000000004</v>
      </c>
      <c r="C92">
        <v>5.7</v>
      </c>
      <c r="D92">
        <v>5.8</v>
      </c>
    </row>
    <row r="93" spans="2:4" x14ac:dyDescent="0.3">
      <c r="B93">
        <v>3.7</v>
      </c>
      <c r="C93">
        <v>3.6</v>
      </c>
      <c r="D93">
        <v>3.7</v>
      </c>
    </row>
    <row r="94" spans="2:4" x14ac:dyDescent="0.3">
      <c r="B94">
        <v>3</v>
      </c>
      <c r="C94">
        <v>2.1</v>
      </c>
      <c r="D94">
        <v>2.1</v>
      </c>
    </row>
    <row r="95" spans="2:4" x14ac:dyDescent="0.3">
      <c r="B95">
        <v>2.4</v>
      </c>
      <c r="C95">
        <v>3.1</v>
      </c>
      <c r="D95">
        <v>3.2</v>
      </c>
    </row>
    <row r="96" spans="2:4" x14ac:dyDescent="0.3">
      <c r="B96">
        <v>1.7</v>
      </c>
      <c r="C96">
        <v>4.0999999999999996</v>
      </c>
      <c r="D96">
        <v>4.2</v>
      </c>
    </row>
    <row r="97" spans="2:4" x14ac:dyDescent="0.3">
      <c r="B97">
        <v>4.0999999999999996</v>
      </c>
      <c r="C97">
        <v>1</v>
      </c>
      <c r="D97">
        <v>1</v>
      </c>
    </row>
    <row r="98" spans="2:4" x14ac:dyDescent="0.3">
      <c r="B98">
        <v>3.8</v>
      </c>
      <c r="C98">
        <v>4.5999999999999996</v>
      </c>
      <c r="D98">
        <v>4.7</v>
      </c>
    </row>
    <row r="99" spans="2:4" x14ac:dyDescent="0.3">
      <c r="B99">
        <v>3.4</v>
      </c>
      <c r="C99">
        <v>4.5999999999999996</v>
      </c>
      <c r="D99">
        <v>4.7</v>
      </c>
    </row>
    <row r="100" spans="2:4" x14ac:dyDescent="0.3">
      <c r="B100">
        <v>3.1</v>
      </c>
      <c r="C100">
        <v>4.0999999999999996</v>
      </c>
      <c r="D100">
        <v>4.2</v>
      </c>
    </row>
    <row r="101" spans="2:4" x14ac:dyDescent="0.3">
      <c r="B101">
        <v>2.8</v>
      </c>
      <c r="C101">
        <v>5.0999999999999996</v>
      </c>
      <c r="D101">
        <v>5.2</v>
      </c>
    </row>
    <row r="102" spans="2:4" x14ac:dyDescent="0.3">
      <c r="B102">
        <v>2.4</v>
      </c>
      <c r="C102">
        <v>5.0999999999999996</v>
      </c>
      <c r="D102">
        <v>5.2</v>
      </c>
    </row>
    <row r="103" spans="2:4" x14ac:dyDescent="0.3">
      <c r="B103">
        <v>2.1</v>
      </c>
      <c r="C103">
        <v>4.0999999999999996</v>
      </c>
      <c r="D103">
        <v>4.2</v>
      </c>
    </row>
    <row r="104" spans="2:4" x14ac:dyDescent="0.3">
      <c r="B104">
        <v>2.8</v>
      </c>
      <c r="C104">
        <v>4.0999999999999996</v>
      </c>
      <c r="D104">
        <v>4.2</v>
      </c>
    </row>
    <row r="105" spans="2:4" x14ac:dyDescent="0.3">
      <c r="B105">
        <v>3.4</v>
      </c>
      <c r="C105">
        <v>4.0999999999999996</v>
      </c>
      <c r="D105">
        <v>4.2</v>
      </c>
    </row>
    <row r="106" spans="2:4" x14ac:dyDescent="0.3">
      <c r="B106">
        <v>4.0999999999999996</v>
      </c>
      <c r="C106">
        <v>4.0999999999999996</v>
      </c>
      <c r="D106">
        <v>4.2</v>
      </c>
    </row>
    <row r="107" spans="2:4" x14ac:dyDescent="0.3">
      <c r="B107">
        <v>6.7</v>
      </c>
      <c r="C107">
        <v>7.7</v>
      </c>
      <c r="D107">
        <v>7.9</v>
      </c>
    </row>
    <row r="108" spans="2:4" x14ac:dyDescent="0.3">
      <c r="B108">
        <v>9.1999999999999993</v>
      </c>
      <c r="C108">
        <v>5.7</v>
      </c>
      <c r="D108">
        <v>5.8</v>
      </c>
    </row>
    <row r="109" spans="2:4" x14ac:dyDescent="0.3">
      <c r="B109">
        <v>11.8</v>
      </c>
      <c r="C109">
        <v>6.2</v>
      </c>
      <c r="D109">
        <v>6.3</v>
      </c>
    </row>
    <row r="110" spans="2:4" x14ac:dyDescent="0.3">
      <c r="B110">
        <v>10.6</v>
      </c>
      <c r="C110">
        <v>7.2</v>
      </c>
      <c r="D110">
        <v>7.3</v>
      </c>
    </row>
    <row r="111" spans="2:4" x14ac:dyDescent="0.3">
      <c r="B111">
        <v>9.4</v>
      </c>
      <c r="C111">
        <v>8.1999999999999993</v>
      </c>
      <c r="D111">
        <v>8.4</v>
      </c>
    </row>
    <row r="112" spans="2:4" x14ac:dyDescent="0.3">
      <c r="B112">
        <v>8.1999999999999993</v>
      </c>
      <c r="C112">
        <v>5.7</v>
      </c>
      <c r="D112">
        <v>5.8</v>
      </c>
    </row>
    <row r="113" spans="2:4" x14ac:dyDescent="0.3">
      <c r="B113">
        <v>7.9</v>
      </c>
      <c r="C113">
        <v>6.7</v>
      </c>
      <c r="D113">
        <v>6.8</v>
      </c>
    </row>
    <row r="114" spans="2:4" x14ac:dyDescent="0.3">
      <c r="B114">
        <v>7.5</v>
      </c>
      <c r="C114">
        <v>7.7</v>
      </c>
      <c r="D114">
        <v>7.9</v>
      </c>
    </row>
    <row r="115" spans="2:4" x14ac:dyDescent="0.3">
      <c r="B115">
        <v>7.2</v>
      </c>
      <c r="C115">
        <v>5.7</v>
      </c>
      <c r="D115">
        <v>5.8</v>
      </c>
    </row>
    <row r="116" spans="2:4" x14ac:dyDescent="0.3">
      <c r="B116">
        <v>5.8</v>
      </c>
      <c r="C116">
        <v>6.7</v>
      </c>
      <c r="D116">
        <v>6.8</v>
      </c>
    </row>
    <row r="117" spans="2:4" x14ac:dyDescent="0.3">
      <c r="B117">
        <v>4.5</v>
      </c>
      <c r="C117">
        <v>5.7</v>
      </c>
      <c r="D117">
        <v>5.8</v>
      </c>
    </row>
    <row r="118" spans="2:4" x14ac:dyDescent="0.3">
      <c r="B118">
        <v>3.1</v>
      </c>
      <c r="C118">
        <v>4.5999999999999996</v>
      </c>
      <c r="D118">
        <v>4.7</v>
      </c>
    </row>
    <row r="119" spans="2:4" x14ac:dyDescent="0.3">
      <c r="B119">
        <v>3.8</v>
      </c>
      <c r="C119">
        <v>3.1</v>
      </c>
      <c r="D119">
        <v>3.2</v>
      </c>
    </row>
    <row r="120" spans="2:4" x14ac:dyDescent="0.3">
      <c r="B120">
        <v>4.4000000000000004</v>
      </c>
      <c r="C120">
        <v>3.6</v>
      </c>
      <c r="D120">
        <v>3.7</v>
      </c>
    </row>
    <row r="121" spans="2:4" x14ac:dyDescent="0.3">
      <c r="B121">
        <v>5.0999999999999996</v>
      </c>
      <c r="C121">
        <v>2.1</v>
      </c>
      <c r="D121">
        <v>2.1</v>
      </c>
    </row>
    <row r="122" spans="2:4" x14ac:dyDescent="0.3">
      <c r="B122">
        <v>4.8</v>
      </c>
      <c r="C122">
        <v>4.5999999999999996</v>
      </c>
      <c r="D122">
        <v>4.7</v>
      </c>
    </row>
    <row r="123" spans="2:4" x14ac:dyDescent="0.3">
      <c r="B123">
        <v>4.4000000000000004</v>
      </c>
      <c r="C123">
        <v>6.7</v>
      </c>
      <c r="D123">
        <v>6.8</v>
      </c>
    </row>
    <row r="124" spans="2:4" x14ac:dyDescent="0.3">
      <c r="B124">
        <v>4.0999999999999996</v>
      </c>
      <c r="C124">
        <v>4.0999999999999996</v>
      </c>
      <c r="D124">
        <v>4.2</v>
      </c>
    </row>
    <row r="125" spans="2:4" x14ac:dyDescent="0.3">
      <c r="B125">
        <v>3.8</v>
      </c>
      <c r="C125">
        <v>6.7</v>
      </c>
      <c r="D125">
        <v>6.8</v>
      </c>
    </row>
    <row r="126" spans="2:4" x14ac:dyDescent="0.3">
      <c r="B126">
        <v>3.4</v>
      </c>
      <c r="C126">
        <v>6.2</v>
      </c>
      <c r="D126">
        <v>6.3</v>
      </c>
    </row>
    <row r="127" spans="2:4" x14ac:dyDescent="0.3">
      <c r="B127">
        <v>3.1</v>
      </c>
      <c r="C127">
        <v>4.0999999999999996</v>
      </c>
      <c r="D127">
        <v>4.2</v>
      </c>
    </row>
    <row r="128" spans="2:4" x14ac:dyDescent="0.3">
      <c r="B128">
        <v>3.1</v>
      </c>
      <c r="C128">
        <v>5.7</v>
      </c>
      <c r="D128">
        <v>5.8</v>
      </c>
    </row>
    <row r="129" spans="2:4" x14ac:dyDescent="0.3">
      <c r="B129">
        <v>3.1</v>
      </c>
      <c r="C129">
        <v>6.2</v>
      </c>
      <c r="D129">
        <v>6.3</v>
      </c>
    </row>
    <row r="130" spans="2:4" x14ac:dyDescent="0.3">
      <c r="B130">
        <v>3.1</v>
      </c>
      <c r="C130">
        <v>5.0999999999999996</v>
      </c>
      <c r="D130">
        <v>5.2</v>
      </c>
    </row>
    <row r="131" spans="2:4" x14ac:dyDescent="0.3">
      <c r="B131">
        <v>3.8</v>
      </c>
      <c r="C131">
        <v>8.1999999999999993</v>
      </c>
      <c r="D131">
        <v>8.4</v>
      </c>
    </row>
    <row r="132" spans="2:4" x14ac:dyDescent="0.3">
      <c r="B132">
        <v>4.4000000000000004</v>
      </c>
      <c r="C132">
        <v>9.3000000000000007</v>
      </c>
      <c r="D132">
        <v>9.5</v>
      </c>
    </row>
    <row r="133" spans="2:4" x14ac:dyDescent="0.3">
      <c r="B133">
        <v>5.0999999999999996</v>
      </c>
      <c r="C133">
        <v>7.7</v>
      </c>
      <c r="D133">
        <v>7.9</v>
      </c>
    </row>
    <row r="134" spans="2:4" x14ac:dyDescent="0.3">
      <c r="B134">
        <v>4.8</v>
      </c>
      <c r="C134">
        <v>9.3000000000000007</v>
      </c>
      <c r="D134">
        <v>9.5</v>
      </c>
    </row>
    <row r="135" spans="2:4" x14ac:dyDescent="0.3">
      <c r="B135">
        <v>4.4000000000000004</v>
      </c>
      <c r="C135">
        <v>10.3</v>
      </c>
      <c r="D135">
        <v>10.5</v>
      </c>
    </row>
    <row r="136" spans="2:4" x14ac:dyDescent="0.3">
      <c r="B136">
        <v>4.0999999999999996</v>
      </c>
      <c r="C136">
        <v>7.2</v>
      </c>
      <c r="D136">
        <v>7.3</v>
      </c>
    </row>
    <row r="137" spans="2:4" x14ac:dyDescent="0.3">
      <c r="B137">
        <v>3.8</v>
      </c>
      <c r="C137">
        <v>9.8000000000000007</v>
      </c>
      <c r="D137">
        <v>10</v>
      </c>
    </row>
    <row r="138" spans="2:4" x14ac:dyDescent="0.3">
      <c r="B138">
        <v>3.4</v>
      </c>
      <c r="C138">
        <v>10.3</v>
      </c>
      <c r="D138">
        <v>10.5</v>
      </c>
    </row>
    <row r="139" spans="2:4" x14ac:dyDescent="0.3">
      <c r="B139">
        <v>3.1</v>
      </c>
      <c r="C139">
        <v>4.5999999999999996</v>
      </c>
      <c r="D139">
        <v>4.7</v>
      </c>
    </row>
    <row r="140" spans="2:4" x14ac:dyDescent="0.3">
      <c r="B140">
        <v>3.1</v>
      </c>
      <c r="C140">
        <v>7.7</v>
      </c>
      <c r="D140">
        <v>7.9</v>
      </c>
    </row>
    <row r="141" spans="2:4" x14ac:dyDescent="0.3">
      <c r="B141">
        <v>3.1</v>
      </c>
      <c r="C141">
        <v>6.7</v>
      </c>
      <c r="D141">
        <v>6.8</v>
      </c>
    </row>
    <row r="142" spans="2:4" x14ac:dyDescent="0.3">
      <c r="B142">
        <v>3.1</v>
      </c>
      <c r="C142">
        <v>4.5999999999999996</v>
      </c>
      <c r="D142">
        <v>4.7</v>
      </c>
    </row>
    <row r="143" spans="2:4" x14ac:dyDescent="0.3">
      <c r="B143">
        <v>3.1</v>
      </c>
      <c r="C143">
        <v>7.2</v>
      </c>
      <c r="D143">
        <v>7.3</v>
      </c>
    </row>
    <row r="144" spans="2:4" x14ac:dyDescent="0.3">
      <c r="B144">
        <v>3.1</v>
      </c>
      <c r="C144">
        <v>6.7</v>
      </c>
      <c r="D144">
        <v>6.8</v>
      </c>
    </row>
    <row r="145" spans="2:4" x14ac:dyDescent="0.3">
      <c r="B145">
        <v>3.1</v>
      </c>
      <c r="C145">
        <v>6.2</v>
      </c>
      <c r="D145">
        <v>6.3</v>
      </c>
    </row>
    <row r="146" spans="2:4" x14ac:dyDescent="0.3">
      <c r="B146">
        <v>3.1</v>
      </c>
      <c r="C146">
        <v>6.2</v>
      </c>
      <c r="D146">
        <v>6.3</v>
      </c>
    </row>
    <row r="147" spans="2:4" x14ac:dyDescent="0.3">
      <c r="B147">
        <v>3.1</v>
      </c>
      <c r="C147">
        <v>6.7</v>
      </c>
      <c r="D147">
        <v>6.8</v>
      </c>
    </row>
    <row r="148" spans="2:4" x14ac:dyDescent="0.3">
      <c r="B148">
        <v>3.1</v>
      </c>
      <c r="C148">
        <v>5.0999999999999996</v>
      </c>
      <c r="D148">
        <v>5.2</v>
      </c>
    </row>
    <row r="149" spans="2:4" x14ac:dyDescent="0.3">
      <c r="B149">
        <v>3.1</v>
      </c>
      <c r="C149">
        <v>7.7</v>
      </c>
      <c r="D149">
        <v>7.9</v>
      </c>
    </row>
    <row r="150" spans="2:4" x14ac:dyDescent="0.3">
      <c r="B150">
        <v>3.1</v>
      </c>
      <c r="C150">
        <v>6.2</v>
      </c>
      <c r="D150">
        <v>6.3</v>
      </c>
    </row>
    <row r="151" spans="2:4" x14ac:dyDescent="0.3">
      <c r="B151">
        <v>3.1</v>
      </c>
      <c r="C151">
        <v>7.7</v>
      </c>
      <c r="D151">
        <v>7.9</v>
      </c>
    </row>
    <row r="152" spans="2:4" x14ac:dyDescent="0.3">
      <c r="B152">
        <v>3.1</v>
      </c>
      <c r="C152">
        <v>6.2</v>
      </c>
      <c r="D152">
        <v>6.3</v>
      </c>
    </row>
    <row r="153" spans="2:4" x14ac:dyDescent="0.3">
      <c r="B153">
        <v>3.1</v>
      </c>
      <c r="C153">
        <v>8.6999999999999993</v>
      </c>
      <c r="D153">
        <v>8.9</v>
      </c>
    </row>
    <row r="154" spans="2:4" x14ac:dyDescent="0.3">
      <c r="B154">
        <v>3.1</v>
      </c>
      <c r="C154">
        <v>5.0999999999999996</v>
      </c>
      <c r="D154">
        <v>5.2</v>
      </c>
    </row>
    <row r="155" spans="2:4" x14ac:dyDescent="0.3">
      <c r="B155">
        <v>3.9</v>
      </c>
      <c r="C155">
        <v>8.6999999999999993</v>
      </c>
      <c r="D155">
        <v>8.9</v>
      </c>
    </row>
    <row r="156" spans="2:4" x14ac:dyDescent="0.3">
      <c r="B156">
        <v>4.7</v>
      </c>
      <c r="C156">
        <v>8.6999999999999993</v>
      </c>
      <c r="D156">
        <v>8.9</v>
      </c>
    </row>
    <row r="157" spans="2:4" x14ac:dyDescent="0.3">
      <c r="B157">
        <v>5.4</v>
      </c>
      <c r="C157">
        <v>8.6999999999999993</v>
      </c>
      <c r="D157">
        <v>8.9</v>
      </c>
    </row>
    <row r="158" spans="2:4" x14ac:dyDescent="0.3">
      <c r="B158">
        <v>5.2</v>
      </c>
      <c r="C158">
        <v>8.6999999999999993</v>
      </c>
      <c r="D158">
        <v>8.9</v>
      </c>
    </row>
    <row r="159" spans="2:4" x14ac:dyDescent="0.3">
      <c r="B159">
        <v>5</v>
      </c>
      <c r="C159">
        <v>9.8000000000000007</v>
      </c>
      <c r="D159">
        <v>10</v>
      </c>
    </row>
    <row r="160" spans="2:4" x14ac:dyDescent="0.3">
      <c r="B160">
        <v>4.8</v>
      </c>
      <c r="C160">
        <v>8.1999999999999993</v>
      </c>
      <c r="D160">
        <v>8.4</v>
      </c>
    </row>
    <row r="161" spans="2:4" x14ac:dyDescent="0.3">
      <c r="B161">
        <v>4.5</v>
      </c>
      <c r="C161">
        <v>8.6999999999999993</v>
      </c>
      <c r="D161">
        <v>8.9</v>
      </c>
    </row>
    <row r="162" spans="2:4" x14ac:dyDescent="0.3">
      <c r="B162">
        <v>4.3</v>
      </c>
      <c r="C162">
        <v>6.9</v>
      </c>
      <c r="D162">
        <v>7</v>
      </c>
    </row>
    <row r="163" spans="2:4" x14ac:dyDescent="0.3">
      <c r="B163">
        <v>4.0999999999999996</v>
      </c>
      <c r="C163">
        <v>5.0999999999999996</v>
      </c>
      <c r="D163">
        <v>5.2</v>
      </c>
    </row>
    <row r="164" spans="2:4" x14ac:dyDescent="0.3">
      <c r="B164">
        <v>3.9</v>
      </c>
      <c r="C164">
        <v>5.0999999999999996</v>
      </c>
      <c r="D164">
        <v>5.2</v>
      </c>
    </row>
    <row r="165" spans="2:4" x14ac:dyDescent="0.3">
      <c r="B165">
        <v>3.7</v>
      </c>
      <c r="C165">
        <v>6.7</v>
      </c>
      <c r="D165">
        <v>6.8</v>
      </c>
    </row>
    <row r="166" spans="2:4" x14ac:dyDescent="0.3">
      <c r="B166">
        <v>3.5</v>
      </c>
      <c r="C166">
        <v>5.0999999999999996</v>
      </c>
      <c r="D166">
        <v>5.2</v>
      </c>
    </row>
    <row r="167" spans="2:4" x14ac:dyDescent="0.3">
      <c r="B167">
        <v>3.3</v>
      </c>
      <c r="C167">
        <v>5.7</v>
      </c>
      <c r="D167">
        <v>5.8</v>
      </c>
    </row>
    <row r="168" spans="2:4" x14ac:dyDescent="0.3">
      <c r="B168">
        <v>3.1</v>
      </c>
      <c r="C168">
        <v>6.2</v>
      </c>
      <c r="D168">
        <v>6.3</v>
      </c>
    </row>
    <row r="169" spans="2:4" x14ac:dyDescent="0.3">
      <c r="B169">
        <v>2.9</v>
      </c>
      <c r="C169">
        <v>4.0999999999999996</v>
      </c>
      <c r="D169">
        <v>4.2</v>
      </c>
    </row>
    <row r="170" spans="2:4" x14ac:dyDescent="0.3">
      <c r="B170">
        <v>2.7</v>
      </c>
      <c r="C170">
        <v>6.2</v>
      </c>
      <c r="D170">
        <v>6.3</v>
      </c>
    </row>
    <row r="171" spans="2:4" x14ac:dyDescent="0.3">
      <c r="B171">
        <v>2.5</v>
      </c>
      <c r="C171">
        <v>5.7</v>
      </c>
      <c r="D171">
        <v>5.8</v>
      </c>
    </row>
    <row r="172" spans="2:4" x14ac:dyDescent="0.3">
      <c r="B172">
        <v>2.2000000000000002</v>
      </c>
      <c r="C172">
        <v>5.7</v>
      </c>
      <c r="D172">
        <v>5.8</v>
      </c>
    </row>
    <row r="173" spans="2:4" x14ac:dyDescent="0.3">
      <c r="B173">
        <v>2</v>
      </c>
      <c r="C173">
        <v>5.7</v>
      </c>
      <c r="D173">
        <v>5.8</v>
      </c>
    </row>
    <row r="174" spans="2:4" x14ac:dyDescent="0.3">
      <c r="B174">
        <v>1.8</v>
      </c>
      <c r="C174">
        <v>4.5999999999999996</v>
      </c>
      <c r="D174">
        <v>4.7</v>
      </c>
    </row>
    <row r="175" spans="2:4" x14ac:dyDescent="0.3">
      <c r="B175">
        <v>1.6</v>
      </c>
      <c r="C175">
        <v>5.0999999999999996</v>
      </c>
      <c r="D175">
        <v>5.2</v>
      </c>
    </row>
    <row r="176" spans="2:4" x14ac:dyDescent="0.3">
      <c r="B176">
        <v>1.4</v>
      </c>
      <c r="C176">
        <v>4.0999999999999996</v>
      </c>
      <c r="D176">
        <v>4.2</v>
      </c>
    </row>
    <row r="177" spans="2:4" x14ac:dyDescent="0.3">
      <c r="B177">
        <v>1.2</v>
      </c>
      <c r="C177">
        <v>5.0999999999999996</v>
      </c>
      <c r="D177">
        <v>5.2</v>
      </c>
    </row>
    <row r="178" spans="2:4" x14ac:dyDescent="0.3">
      <c r="B178">
        <v>1</v>
      </c>
      <c r="C178">
        <v>3.1</v>
      </c>
      <c r="D178">
        <v>3.2</v>
      </c>
    </row>
    <row r="179" spans="2:4" x14ac:dyDescent="0.3">
      <c r="B179">
        <v>3.6</v>
      </c>
      <c r="C179">
        <v>6.2</v>
      </c>
      <c r="D179">
        <v>6.3</v>
      </c>
    </row>
    <row r="180" spans="2:4" x14ac:dyDescent="0.3">
      <c r="B180">
        <v>6.1</v>
      </c>
      <c r="C180">
        <v>6.7</v>
      </c>
      <c r="D180">
        <v>6.8</v>
      </c>
    </row>
    <row r="181" spans="2:4" x14ac:dyDescent="0.3">
      <c r="B181">
        <v>8.6999999999999993</v>
      </c>
      <c r="C181">
        <v>6.2</v>
      </c>
      <c r="D181">
        <v>6.3</v>
      </c>
    </row>
    <row r="182" spans="2:4" x14ac:dyDescent="0.3">
      <c r="B182">
        <v>6.5</v>
      </c>
      <c r="C182">
        <v>5.7</v>
      </c>
      <c r="D182">
        <v>5.8</v>
      </c>
    </row>
    <row r="183" spans="2:4" x14ac:dyDescent="0.3">
      <c r="B183">
        <v>4.3</v>
      </c>
      <c r="C183">
        <v>6.7</v>
      </c>
      <c r="D183">
        <v>6.8</v>
      </c>
    </row>
    <row r="184" spans="2:4" x14ac:dyDescent="0.3">
      <c r="B184">
        <v>2.1</v>
      </c>
      <c r="C184">
        <v>7.2</v>
      </c>
      <c r="D184">
        <v>7.3</v>
      </c>
    </row>
    <row r="185" spans="2:4" x14ac:dyDescent="0.3">
      <c r="B185">
        <v>2.4</v>
      </c>
      <c r="C185">
        <v>7.7</v>
      </c>
      <c r="D185">
        <v>7.9</v>
      </c>
    </row>
    <row r="186" spans="2:4" x14ac:dyDescent="0.3">
      <c r="B186">
        <v>2.8</v>
      </c>
      <c r="C186">
        <v>5.9</v>
      </c>
      <c r="D186">
        <v>6</v>
      </c>
    </row>
    <row r="187" spans="2:4" x14ac:dyDescent="0.3">
      <c r="B187">
        <v>3.1</v>
      </c>
      <c r="C187">
        <v>4.0999999999999996</v>
      </c>
      <c r="D187">
        <v>4.2</v>
      </c>
    </row>
    <row r="188" spans="2:4" x14ac:dyDescent="0.3">
      <c r="B188">
        <v>2.1</v>
      </c>
      <c r="C188">
        <v>5.7</v>
      </c>
      <c r="D188">
        <v>5.8</v>
      </c>
    </row>
    <row r="189" spans="2:4" x14ac:dyDescent="0.3">
      <c r="B189">
        <v>1</v>
      </c>
      <c r="C189">
        <v>5.7</v>
      </c>
      <c r="D189">
        <v>5.8</v>
      </c>
    </row>
    <row r="190" spans="2:4" x14ac:dyDescent="0.3">
      <c r="B190">
        <v>0</v>
      </c>
      <c r="C190">
        <v>1</v>
      </c>
      <c r="D190">
        <v>1</v>
      </c>
    </row>
    <row r="191" spans="2:4" x14ac:dyDescent="0.3">
      <c r="B191">
        <v>0.7</v>
      </c>
      <c r="C191">
        <v>6.2</v>
      </c>
      <c r="D191">
        <v>6.3</v>
      </c>
    </row>
    <row r="192" spans="2:4" x14ac:dyDescent="0.3">
      <c r="B192">
        <v>1.4</v>
      </c>
      <c r="C192">
        <v>6.2</v>
      </c>
      <c r="D192">
        <v>6.3</v>
      </c>
    </row>
    <row r="193" spans="2:4" x14ac:dyDescent="0.3">
      <c r="B193">
        <v>2.1</v>
      </c>
      <c r="C193">
        <v>5.0999999999999996</v>
      </c>
      <c r="D193">
        <v>5.2</v>
      </c>
    </row>
    <row r="194" spans="2:4" x14ac:dyDescent="0.3">
      <c r="B194">
        <v>1.8</v>
      </c>
      <c r="C194">
        <v>5.0999999999999996</v>
      </c>
      <c r="D194">
        <v>5.2</v>
      </c>
    </row>
    <row r="195" spans="2:4" x14ac:dyDescent="0.3">
      <c r="B195">
        <v>1.4</v>
      </c>
      <c r="C195">
        <v>4.0999999999999996</v>
      </c>
      <c r="D195">
        <v>4.2</v>
      </c>
    </row>
    <row r="196" spans="2:4" x14ac:dyDescent="0.3">
      <c r="B196">
        <v>1</v>
      </c>
      <c r="C196">
        <v>4.0999999999999996</v>
      </c>
      <c r="D196">
        <v>4.2</v>
      </c>
    </row>
    <row r="197" spans="2:4" x14ac:dyDescent="0.3">
      <c r="B197">
        <v>0.7</v>
      </c>
      <c r="C197">
        <v>5.7</v>
      </c>
      <c r="D197">
        <v>5.8</v>
      </c>
    </row>
    <row r="198" spans="2:4" x14ac:dyDescent="0.3">
      <c r="B198">
        <v>0.3</v>
      </c>
      <c r="C198">
        <v>5.0999999999999996</v>
      </c>
      <c r="D198">
        <v>5.2</v>
      </c>
    </row>
    <row r="199" spans="2:4" x14ac:dyDescent="0.3">
      <c r="B199">
        <v>0</v>
      </c>
      <c r="C199">
        <v>4.0999999999999996</v>
      </c>
      <c r="D199">
        <v>4.2</v>
      </c>
    </row>
    <row r="200" spans="2:4" x14ac:dyDescent="0.3">
      <c r="B200">
        <v>0</v>
      </c>
      <c r="C200">
        <v>4.5999999999999996</v>
      </c>
      <c r="D200">
        <v>4.7</v>
      </c>
    </row>
    <row r="201" spans="2:4" x14ac:dyDescent="0.3">
      <c r="B201">
        <v>0</v>
      </c>
      <c r="C201">
        <v>4.5999999999999996</v>
      </c>
      <c r="D201">
        <v>4.7</v>
      </c>
    </row>
    <row r="202" spans="2:4" x14ac:dyDescent="0.3">
      <c r="B202">
        <v>0</v>
      </c>
      <c r="C202">
        <v>4.0999999999999996</v>
      </c>
      <c r="D202">
        <v>4.2</v>
      </c>
    </row>
    <row r="203" spans="2:4" x14ac:dyDescent="0.3">
      <c r="B203">
        <v>0.5</v>
      </c>
      <c r="C203">
        <v>7.2</v>
      </c>
      <c r="D203">
        <v>7.3</v>
      </c>
    </row>
    <row r="204" spans="2:4" x14ac:dyDescent="0.3">
      <c r="B204">
        <v>1</v>
      </c>
      <c r="C204">
        <v>7.2</v>
      </c>
      <c r="D204">
        <v>7.3</v>
      </c>
    </row>
    <row r="205" spans="2:4" x14ac:dyDescent="0.3">
      <c r="B205">
        <v>1.5</v>
      </c>
      <c r="C205">
        <v>5.0999999999999996</v>
      </c>
      <c r="D205">
        <v>5.2</v>
      </c>
    </row>
    <row r="206" spans="2:4" x14ac:dyDescent="0.3">
      <c r="B206">
        <v>2.1</v>
      </c>
      <c r="C206">
        <v>6.2</v>
      </c>
      <c r="D206">
        <v>6.3</v>
      </c>
    </row>
    <row r="207" spans="2:4" x14ac:dyDescent="0.3">
      <c r="B207">
        <v>2.6</v>
      </c>
      <c r="C207">
        <v>8.6999999999999993</v>
      </c>
      <c r="D207">
        <v>8.9</v>
      </c>
    </row>
    <row r="208" spans="2:4" x14ac:dyDescent="0.3">
      <c r="B208">
        <v>3.1</v>
      </c>
      <c r="C208">
        <v>8.1999999999999993</v>
      </c>
      <c r="D208">
        <v>8.4</v>
      </c>
    </row>
    <row r="209" spans="2:4" x14ac:dyDescent="0.3">
      <c r="B209">
        <v>3.2</v>
      </c>
      <c r="C209">
        <v>7.7</v>
      </c>
      <c r="D209">
        <v>7.9</v>
      </c>
    </row>
    <row r="210" spans="2:4" x14ac:dyDescent="0.3">
      <c r="B210">
        <v>3.3</v>
      </c>
      <c r="C210">
        <v>7.7</v>
      </c>
      <c r="D210">
        <v>7.9</v>
      </c>
    </row>
    <row r="211" spans="2:4" x14ac:dyDescent="0.3">
      <c r="B211">
        <v>3.4</v>
      </c>
      <c r="C211">
        <v>4.0999999999999996</v>
      </c>
      <c r="D211">
        <v>4.2</v>
      </c>
    </row>
    <row r="212" spans="2:4" x14ac:dyDescent="0.3">
      <c r="B212">
        <v>2.1</v>
      </c>
      <c r="C212">
        <v>5.0999999999999996</v>
      </c>
      <c r="D212">
        <v>5.2</v>
      </c>
    </row>
    <row r="213" spans="2:4" x14ac:dyDescent="0.3">
      <c r="B213">
        <v>0.9</v>
      </c>
      <c r="C213">
        <v>4.5999999999999996</v>
      </c>
      <c r="D213">
        <v>4.7</v>
      </c>
    </row>
    <row r="214" spans="2:4" x14ac:dyDescent="0.3">
      <c r="B214">
        <v>0</v>
      </c>
      <c r="C214">
        <v>2.1</v>
      </c>
      <c r="D214">
        <v>2.1</v>
      </c>
    </row>
    <row r="215" spans="2:4" x14ac:dyDescent="0.3">
      <c r="B215">
        <v>0.1</v>
      </c>
      <c r="C215">
        <v>5.0999999999999996</v>
      </c>
      <c r="D215">
        <v>5.2</v>
      </c>
    </row>
    <row r="216" spans="2:4" x14ac:dyDescent="0.3">
      <c r="B216">
        <v>0.5</v>
      </c>
      <c r="C216">
        <v>4.0999999999999996</v>
      </c>
      <c r="D216">
        <v>4.2</v>
      </c>
    </row>
    <row r="217" spans="2:4" x14ac:dyDescent="0.3">
      <c r="B217">
        <v>1</v>
      </c>
      <c r="C217">
        <v>4.0999999999999996</v>
      </c>
      <c r="D217">
        <v>4.2</v>
      </c>
    </row>
    <row r="218" spans="2:4" x14ac:dyDescent="0.3">
      <c r="B218">
        <v>0.7</v>
      </c>
      <c r="C218">
        <v>4.4000000000000004</v>
      </c>
      <c r="D218">
        <v>4.5</v>
      </c>
    </row>
    <row r="219" spans="2:4" x14ac:dyDescent="0.3">
      <c r="B219">
        <v>0.3</v>
      </c>
      <c r="C219">
        <v>4.5999999999999996</v>
      </c>
      <c r="D219">
        <v>4.7</v>
      </c>
    </row>
    <row r="220" spans="2:4" x14ac:dyDescent="0.3">
      <c r="B220">
        <v>0</v>
      </c>
      <c r="C220">
        <v>4.0999999999999996</v>
      </c>
      <c r="D220">
        <v>4.2</v>
      </c>
    </row>
    <row r="221" spans="2:4" x14ac:dyDescent="0.3">
      <c r="B221">
        <v>0.3</v>
      </c>
      <c r="C221">
        <v>4.5999999999999996</v>
      </c>
      <c r="D221">
        <v>4.7</v>
      </c>
    </row>
    <row r="222" spans="2:4" x14ac:dyDescent="0.3">
      <c r="B222">
        <v>0.7</v>
      </c>
      <c r="C222">
        <v>4.0999999999999996</v>
      </c>
      <c r="D222">
        <v>4.2</v>
      </c>
    </row>
    <row r="223" spans="2:4" x14ac:dyDescent="0.3">
      <c r="B223">
        <v>1</v>
      </c>
      <c r="C223">
        <v>4.0999999999999996</v>
      </c>
      <c r="D223">
        <v>4.2</v>
      </c>
    </row>
    <row r="224" spans="2:4" x14ac:dyDescent="0.3">
      <c r="B224">
        <v>0.7</v>
      </c>
      <c r="C224">
        <v>5.0999999999999996</v>
      </c>
      <c r="D224">
        <v>5.2</v>
      </c>
    </row>
    <row r="225" spans="2:4" x14ac:dyDescent="0.3">
      <c r="B225">
        <v>0.3</v>
      </c>
      <c r="C225">
        <v>4.9000000000000004</v>
      </c>
      <c r="D225">
        <v>5</v>
      </c>
    </row>
    <row r="226" spans="2:4" x14ac:dyDescent="0.3">
      <c r="B226">
        <v>0</v>
      </c>
      <c r="C226">
        <v>4.5999999999999996</v>
      </c>
      <c r="D226">
        <v>4.7</v>
      </c>
    </row>
    <row r="227" spans="2:4" x14ac:dyDescent="0.3">
      <c r="B227">
        <v>1.4</v>
      </c>
      <c r="C227">
        <v>5.0999999999999996</v>
      </c>
      <c r="D227">
        <v>5.2</v>
      </c>
    </row>
    <row r="228" spans="2:4" x14ac:dyDescent="0.3">
      <c r="B228">
        <v>2.7</v>
      </c>
      <c r="C228">
        <v>5.0999999999999996</v>
      </c>
      <c r="D228">
        <v>5.2</v>
      </c>
    </row>
    <row r="229" spans="2:4" x14ac:dyDescent="0.3">
      <c r="B229">
        <v>4.0999999999999996</v>
      </c>
      <c r="C229">
        <v>4.0999999999999996</v>
      </c>
      <c r="D229">
        <v>4.2</v>
      </c>
    </row>
    <row r="230" spans="2:4" x14ac:dyDescent="0.3">
      <c r="B230">
        <v>3.8</v>
      </c>
      <c r="C230">
        <v>4.5999999999999996</v>
      </c>
      <c r="D230">
        <v>4.7</v>
      </c>
    </row>
    <row r="231" spans="2:4" x14ac:dyDescent="0.3">
      <c r="B231">
        <v>3.4</v>
      </c>
      <c r="C231">
        <v>7.2</v>
      </c>
      <c r="D231">
        <v>7.3</v>
      </c>
    </row>
    <row r="232" spans="2:4" x14ac:dyDescent="0.3">
      <c r="B232">
        <v>3.1</v>
      </c>
      <c r="C232">
        <v>6.7</v>
      </c>
      <c r="D232">
        <v>6.8</v>
      </c>
    </row>
    <row r="233" spans="2:4" x14ac:dyDescent="0.3">
      <c r="B233">
        <v>2.4</v>
      </c>
      <c r="C233">
        <v>6.9</v>
      </c>
      <c r="D233">
        <v>7</v>
      </c>
    </row>
    <row r="234" spans="2:4" x14ac:dyDescent="0.3">
      <c r="B234">
        <v>1.7</v>
      </c>
      <c r="C234">
        <v>7.2</v>
      </c>
      <c r="D234">
        <v>7.3</v>
      </c>
    </row>
    <row r="235" spans="2:4" x14ac:dyDescent="0.3">
      <c r="B235">
        <v>1</v>
      </c>
      <c r="C235">
        <v>3.6</v>
      </c>
      <c r="D235">
        <v>3.7</v>
      </c>
    </row>
    <row r="236" spans="2:4" x14ac:dyDescent="0.3">
      <c r="B236">
        <v>0.1</v>
      </c>
      <c r="C236">
        <v>3.8</v>
      </c>
      <c r="D236">
        <v>3.9</v>
      </c>
    </row>
    <row r="237" spans="2:4" x14ac:dyDescent="0.3">
      <c r="B237">
        <v>0</v>
      </c>
      <c r="C237">
        <v>3.9</v>
      </c>
      <c r="D237">
        <v>4</v>
      </c>
    </row>
    <row r="238" spans="2:4" x14ac:dyDescent="0.3">
      <c r="B238">
        <v>0</v>
      </c>
      <c r="C238">
        <v>4.0999999999999996</v>
      </c>
      <c r="D238">
        <v>4.2</v>
      </c>
    </row>
    <row r="239" spans="2:4" x14ac:dyDescent="0.3">
      <c r="B239">
        <v>0</v>
      </c>
      <c r="C239">
        <v>4.5999999999999996</v>
      </c>
      <c r="D239">
        <v>4.7</v>
      </c>
    </row>
    <row r="240" spans="2:4" x14ac:dyDescent="0.3">
      <c r="B240">
        <v>0</v>
      </c>
      <c r="C240">
        <v>3.4</v>
      </c>
      <c r="D240">
        <v>3.5</v>
      </c>
    </row>
    <row r="241" spans="2:4" x14ac:dyDescent="0.3">
      <c r="B241">
        <v>0.3</v>
      </c>
      <c r="C241">
        <v>2.1</v>
      </c>
      <c r="D241">
        <v>2.1</v>
      </c>
    </row>
    <row r="242" spans="2:4" x14ac:dyDescent="0.3">
      <c r="B242">
        <v>0.5</v>
      </c>
      <c r="C242">
        <v>2.9</v>
      </c>
      <c r="D242">
        <v>3</v>
      </c>
    </row>
    <row r="243" spans="2:4" x14ac:dyDescent="0.3">
      <c r="B243">
        <v>0.8</v>
      </c>
      <c r="C243">
        <v>3.8</v>
      </c>
      <c r="D243">
        <v>3.9</v>
      </c>
    </row>
    <row r="244" spans="2:4" x14ac:dyDescent="0.3">
      <c r="B244">
        <v>1</v>
      </c>
      <c r="C244">
        <v>4.5999999999999996</v>
      </c>
      <c r="D244">
        <v>4.7</v>
      </c>
    </row>
    <row r="245" spans="2:4" x14ac:dyDescent="0.3">
      <c r="B245">
        <v>1</v>
      </c>
      <c r="C245">
        <v>5.0999999999999996</v>
      </c>
      <c r="D245">
        <v>5.2</v>
      </c>
    </row>
    <row r="246" spans="2:4" x14ac:dyDescent="0.3">
      <c r="B246">
        <v>1</v>
      </c>
      <c r="C246">
        <v>5.7</v>
      </c>
      <c r="D246">
        <v>5.8</v>
      </c>
    </row>
    <row r="247" spans="2:4" x14ac:dyDescent="0.3">
      <c r="B247">
        <v>1</v>
      </c>
      <c r="C247">
        <v>6.2</v>
      </c>
      <c r="D247">
        <v>6.3</v>
      </c>
    </row>
    <row r="248" spans="2:4" x14ac:dyDescent="0.3">
      <c r="B248">
        <v>0.7</v>
      </c>
      <c r="C248">
        <v>6.7</v>
      </c>
      <c r="D248">
        <v>6.8</v>
      </c>
    </row>
    <row r="249" spans="2:4" x14ac:dyDescent="0.3">
      <c r="B249">
        <v>0.3</v>
      </c>
      <c r="C249">
        <v>6.2</v>
      </c>
      <c r="D249">
        <v>6.3</v>
      </c>
    </row>
    <row r="250" spans="2:4" x14ac:dyDescent="0.3">
      <c r="B250">
        <v>0</v>
      </c>
      <c r="C250">
        <v>5.7</v>
      </c>
      <c r="D250">
        <v>5.8</v>
      </c>
    </row>
    <row r="251" spans="2:4" x14ac:dyDescent="0.3">
      <c r="B251">
        <v>1</v>
      </c>
      <c r="C251">
        <v>7.2</v>
      </c>
      <c r="D251">
        <v>7.3</v>
      </c>
    </row>
    <row r="252" spans="2:4" x14ac:dyDescent="0.3">
      <c r="B252">
        <v>2.1</v>
      </c>
      <c r="C252">
        <v>5.0999999999999996</v>
      </c>
      <c r="D252">
        <v>5.2</v>
      </c>
    </row>
    <row r="253" spans="2:4" x14ac:dyDescent="0.3">
      <c r="B253">
        <v>3.1</v>
      </c>
      <c r="C253">
        <v>5.7</v>
      </c>
      <c r="D253">
        <v>5.8</v>
      </c>
    </row>
    <row r="254" spans="2:4" x14ac:dyDescent="0.3">
      <c r="B254">
        <v>2.8</v>
      </c>
      <c r="C254">
        <v>6.2</v>
      </c>
      <c r="D254">
        <v>6.3</v>
      </c>
    </row>
    <row r="255" spans="2:4" x14ac:dyDescent="0.3">
      <c r="B255">
        <v>2.4</v>
      </c>
      <c r="C255">
        <v>6.2</v>
      </c>
      <c r="D255">
        <v>6.3</v>
      </c>
    </row>
    <row r="256" spans="2:4" x14ac:dyDescent="0.3">
      <c r="B256">
        <v>2.1</v>
      </c>
      <c r="C256">
        <v>6.2</v>
      </c>
      <c r="D256">
        <v>6.3</v>
      </c>
    </row>
    <row r="257" spans="2:4" x14ac:dyDescent="0.3">
      <c r="B257">
        <v>1.4</v>
      </c>
      <c r="C257">
        <v>6.7</v>
      </c>
      <c r="D257">
        <v>6.8</v>
      </c>
    </row>
    <row r="258" spans="2:4" x14ac:dyDescent="0.3">
      <c r="B258">
        <v>0.7</v>
      </c>
      <c r="C258">
        <v>7.2</v>
      </c>
      <c r="D258">
        <v>7.3</v>
      </c>
    </row>
    <row r="259" spans="2:4" x14ac:dyDescent="0.3">
      <c r="B259">
        <v>0</v>
      </c>
      <c r="C259">
        <v>4.5999999999999996</v>
      </c>
      <c r="D259">
        <v>4.7</v>
      </c>
    </row>
    <row r="260" spans="2:4" x14ac:dyDescent="0.3">
      <c r="B260">
        <v>0</v>
      </c>
      <c r="C260">
        <v>3.6</v>
      </c>
      <c r="D260">
        <v>3.7</v>
      </c>
    </row>
    <row r="261" spans="2:4" x14ac:dyDescent="0.3">
      <c r="B261">
        <v>0</v>
      </c>
      <c r="C261">
        <v>3.6</v>
      </c>
      <c r="D261">
        <v>3.7</v>
      </c>
    </row>
    <row r="262" spans="2:4" x14ac:dyDescent="0.3">
      <c r="B262">
        <v>0</v>
      </c>
      <c r="C262">
        <v>4.5999999999999996</v>
      </c>
      <c r="D262">
        <v>4.7</v>
      </c>
    </row>
    <row r="263" spans="2:4" x14ac:dyDescent="0.3">
      <c r="B263">
        <v>0</v>
      </c>
      <c r="C263">
        <v>3.1</v>
      </c>
      <c r="D263">
        <v>3.2</v>
      </c>
    </row>
    <row r="264" spans="2:4" x14ac:dyDescent="0.3">
      <c r="B264">
        <v>0</v>
      </c>
      <c r="C264">
        <v>3.6</v>
      </c>
      <c r="D264">
        <v>3.7</v>
      </c>
    </row>
    <row r="265" spans="2:4" x14ac:dyDescent="0.3">
      <c r="B265">
        <v>0.1</v>
      </c>
      <c r="C265">
        <v>2.6</v>
      </c>
      <c r="D265">
        <v>2.7</v>
      </c>
    </row>
    <row r="266" spans="2:4" x14ac:dyDescent="0.3">
      <c r="B266">
        <v>0.2</v>
      </c>
      <c r="C266">
        <v>3.1</v>
      </c>
      <c r="D266">
        <v>3.2</v>
      </c>
    </row>
    <row r="267" spans="2:4" x14ac:dyDescent="0.3">
      <c r="B267">
        <v>0.3</v>
      </c>
      <c r="C267">
        <v>2.1</v>
      </c>
      <c r="D267">
        <v>2.1</v>
      </c>
    </row>
    <row r="268" spans="2:4" x14ac:dyDescent="0.3">
      <c r="B268">
        <v>0.4</v>
      </c>
      <c r="C268">
        <v>2.6</v>
      </c>
      <c r="D268">
        <v>2.7</v>
      </c>
    </row>
    <row r="269" spans="2:4" x14ac:dyDescent="0.3">
      <c r="B269">
        <v>0.3</v>
      </c>
      <c r="C269">
        <v>4.5999999999999996</v>
      </c>
      <c r="D269">
        <v>4.7</v>
      </c>
    </row>
    <row r="270" spans="2:4" x14ac:dyDescent="0.3">
      <c r="B270">
        <v>0.1</v>
      </c>
      <c r="C270">
        <v>5.7</v>
      </c>
      <c r="D270">
        <v>5.8</v>
      </c>
    </row>
    <row r="271" spans="2:4" x14ac:dyDescent="0.3">
      <c r="B271">
        <v>0</v>
      </c>
      <c r="C271">
        <v>4.5999999999999996</v>
      </c>
      <c r="D271">
        <v>4.7</v>
      </c>
    </row>
    <row r="272" spans="2:4" x14ac:dyDescent="0.3">
      <c r="B272">
        <v>0</v>
      </c>
      <c r="C272">
        <v>4.5999999999999996</v>
      </c>
      <c r="D272">
        <v>4.7</v>
      </c>
    </row>
    <row r="273" spans="2:4" x14ac:dyDescent="0.3">
      <c r="B273">
        <v>0</v>
      </c>
      <c r="C273">
        <v>5.7</v>
      </c>
      <c r="D273">
        <v>5.8</v>
      </c>
    </row>
    <row r="274" spans="2:4" x14ac:dyDescent="0.3">
      <c r="B274">
        <v>0</v>
      </c>
      <c r="C274">
        <v>4.0999999999999996</v>
      </c>
      <c r="D274">
        <v>4.2</v>
      </c>
    </row>
    <row r="275" spans="2:4" x14ac:dyDescent="0.3">
      <c r="B275">
        <v>0.5</v>
      </c>
      <c r="C275">
        <v>3.6</v>
      </c>
      <c r="D275">
        <v>3.7</v>
      </c>
    </row>
    <row r="276" spans="2:4" x14ac:dyDescent="0.3">
      <c r="B276">
        <v>1.6</v>
      </c>
      <c r="C276">
        <v>7.7</v>
      </c>
      <c r="D276">
        <v>7.9</v>
      </c>
    </row>
    <row r="277" spans="2:4" x14ac:dyDescent="0.3">
      <c r="B277">
        <v>2.8</v>
      </c>
      <c r="C277">
        <v>2.6</v>
      </c>
      <c r="D277">
        <v>2.7</v>
      </c>
    </row>
    <row r="278" spans="2:4" x14ac:dyDescent="0.3">
      <c r="B278">
        <v>2.5</v>
      </c>
      <c r="C278">
        <v>2.8</v>
      </c>
      <c r="D278">
        <v>2.9</v>
      </c>
    </row>
    <row r="279" spans="2:4" x14ac:dyDescent="0.3">
      <c r="B279">
        <v>2.2999999999999998</v>
      </c>
      <c r="C279">
        <v>2.9</v>
      </c>
      <c r="D279">
        <v>3</v>
      </c>
    </row>
    <row r="280" spans="2:4" x14ac:dyDescent="0.3">
      <c r="B280">
        <v>2.1</v>
      </c>
      <c r="C280">
        <v>3.1</v>
      </c>
      <c r="D280">
        <v>3.2</v>
      </c>
    </row>
    <row r="281" spans="2:4" x14ac:dyDescent="0.3">
      <c r="B281">
        <v>3.8</v>
      </c>
      <c r="C281">
        <v>5.0999999999999996</v>
      </c>
      <c r="D281">
        <v>5.2</v>
      </c>
    </row>
    <row r="282" spans="2:4" x14ac:dyDescent="0.3">
      <c r="B282">
        <v>4</v>
      </c>
      <c r="C282">
        <v>4.5999999999999996</v>
      </c>
      <c r="D282">
        <v>4.7</v>
      </c>
    </row>
    <row r="283" spans="2:4" x14ac:dyDescent="0.3">
      <c r="B283">
        <v>3.5</v>
      </c>
      <c r="C283">
        <v>4.0999999999999996</v>
      </c>
      <c r="D283">
        <v>4.2</v>
      </c>
    </row>
    <row r="284" spans="2:4" x14ac:dyDescent="0.3">
      <c r="B284">
        <v>3.6</v>
      </c>
      <c r="C284">
        <v>3.1</v>
      </c>
      <c r="D284">
        <v>3.2</v>
      </c>
    </row>
    <row r="285" spans="2:4" x14ac:dyDescent="0.3">
      <c r="B285">
        <v>3.8</v>
      </c>
      <c r="C285">
        <v>3.6</v>
      </c>
      <c r="D285">
        <v>3.7</v>
      </c>
    </row>
    <row r="286" spans="2:4" x14ac:dyDescent="0.3">
      <c r="B286">
        <v>3.9</v>
      </c>
      <c r="C286">
        <v>4.0999999999999996</v>
      </c>
      <c r="D286">
        <v>4.2</v>
      </c>
    </row>
    <row r="287" spans="2:4" x14ac:dyDescent="0.3">
      <c r="B287">
        <v>4.0999999999999996</v>
      </c>
      <c r="C287">
        <v>3.6</v>
      </c>
      <c r="D287">
        <v>3.7</v>
      </c>
    </row>
    <row r="288" spans="2:4" x14ac:dyDescent="0.3">
      <c r="B288">
        <v>4.0999999999999996</v>
      </c>
      <c r="C288">
        <v>3.1</v>
      </c>
      <c r="D288">
        <v>3.2</v>
      </c>
    </row>
    <row r="289" spans="2:4" x14ac:dyDescent="0.3">
      <c r="B289">
        <v>0</v>
      </c>
      <c r="C289">
        <v>3.1</v>
      </c>
      <c r="D289">
        <v>3.2</v>
      </c>
    </row>
    <row r="290" spans="2:4" x14ac:dyDescent="0.3">
      <c r="B290">
        <v>0</v>
      </c>
      <c r="C290">
        <v>3.6</v>
      </c>
      <c r="D290">
        <v>3.7</v>
      </c>
    </row>
    <row r="291" spans="2:4" x14ac:dyDescent="0.3">
      <c r="B291">
        <v>0</v>
      </c>
      <c r="C291">
        <v>4.0999999999999996</v>
      </c>
      <c r="D291">
        <v>4.2</v>
      </c>
    </row>
    <row r="292" spans="2:4" x14ac:dyDescent="0.3">
      <c r="B292">
        <v>0</v>
      </c>
      <c r="C292">
        <v>2.1</v>
      </c>
      <c r="D292">
        <v>2.1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0</v>
      </c>
      <c r="C294">
        <v>2.1</v>
      </c>
      <c r="D294">
        <v>2.1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0.5</v>
      </c>
      <c r="C296">
        <v>3.6</v>
      </c>
      <c r="D296">
        <v>3.7</v>
      </c>
    </row>
    <row r="297" spans="2:4" x14ac:dyDescent="0.3">
      <c r="B297">
        <v>1</v>
      </c>
      <c r="C297">
        <v>3.1</v>
      </c>
      <c r="D297">
        <v>3.2</v>
      </c>
    </row>
    <row r="298" spans="2:4" x14ac:dyDescent="0.3">
      <c r="B298">
        <v>1.5</v>
      </c>
      <c r="C298">
        <v>4.0999999999999996</v>
      </c>
      <c r="D298">
        <v>4.2</v>
      </c>
    </row>
    <row r="299" spans="2:4" x14ac:dyDescent="0.3">
      <c r="B299">
        <v>2.1</v>
      </c>
      <c r="C299">
        <v>4.0999999999999996</v>
      </c>
      <c r="D299">
        <v>4.2</v>
      </c>
    </row>
    <row r="300" spans="2:4" x14ac:dyDescent="0.3">
      <c r="B300">
        <v>2.6</v>
      </c>
      <c r="C300">
        <v>4.0999999999999996</v>
      </c>
      <c r="D300">
        <v>4.2</v>
      </c>
    </row>
    <row r="301" spans="2:4" x14ac:dyDescent="0.3">
      <c r="B301">
        <v>3.1</v>
      </c>
      <c r="C301">
        <v>4.0999999999999996</v>
      </c>
      <c r="D301">
        <v>4.2</v>
      </c>
    </row>
    <row r="302" spans="2:4" x14ac:dyDescent="0.3">
      <c r="B302">
        <v>3.1</v>
      </c>
      <c r="C302">
        <v>3.6</v>
      </c>
      <c r="D302">
        <v>3.7</v>
      </c>
    </row>
    <row r="303" spans="2:4" x14ac:dyDescent="0.3">
      <c r="B303">
        <v>3.1</v>
      </c>
      <c r="C303">
        <v>3.1</v>
      </c>
      <c r="D303">
        <v>3.2</v>
      </c>
    </row>
    <row r="304" spans="2:4" x14ac:dyDescent="0.3">
      <c r="B304">
        <v>3.1</v>
      </c>
      <c r="C304">
        <v>2.1</v>
      </c>
      <c r="D304">
        <v>2.1</v>
      </c>
    </row>
    <row r="305" spans="2:4" x14ac:dyDescent="0.3">
      <c r="B305">
        <v>2.8</v>
      </c>
      <c r="C305">
        <v>3.6</v>
      </c>
      <c r="D305">
        <v>3.7</v>
      </c>
    </row>
    <row r="306" spans="2:4" x14ac:dyDescent="0.3">
      <c r="B306">
        <v>2.4</v>
      </c>
      <c r="C306">
        <v>3.1</v>
      </c>
      <c r="D306">
        <v>3.2</v>
      </c>
    </row>
    <row r="307" spans="2:4" x14ac:dyDescent="0.3">
      <c r="B307">
        <v>2.1</v>
      </c>
      <c r="C307">
        <v>1</v>
      </c>
      <c r="D307">
        <v>1</v>
      </c>
    </row>
    <row r="308" spans="2:4" x14ac:dyDescent="0.3">
      <c r="B308">
        <v>1.7</v>
      </c>
      <c r="C308">
        <v>1.2</v>
      </c>
      <c r="D308">
        <v>1.2</v>
      </c>
    </row>
    <row r="309" spans="2:4" x14ac:dyDescent="0.3">
      <c r="B309">
        <v>1.4</v>
      </c>
      <c r="C309">
        <v>1.5</v>
      </c>
      <c r="D309">
        <v>1.5</v>
      </c>
    </row>
    <row r="310" spans="2:4" x14ac:dyDescent="0.3">
      <c r="B310">
        <v>1</v>
      </c>
      <c r="C310">
        <v>1</v>
      </c>
      <c r="D310">
        <v>1</v>
      </c>
    </row>
    <row r="311" spans="2:4" x14ac:dyDescent="0.3">
      <c r="B311">
        <v>1.4</v>
      </c>
      <c r="C311">
        <v>3.1</v>
      </c>
      <c r="D311">
        <v>3.2</v>
      </c>
    </row>
    <row r="312" spans="2:4" x14ac:dyDescent="0.3">
      <c r="B312">
        <v>1.7</v>
      </c>
      <c r="C312">
        <v>3.1</v>
      </c>
      <c r="D312">
        <v>3.2</v>
      </c>
    </row>
    <row r="313" spans="2:4" x14ac:dyDescent="0.3">
      <c r="B313">
        <v>2.1</v>
      </c>
      <c r="C313">
        <v>3.9</v>
      </c>
      <c r="D313">
        <v>4</v>
      </c>
    </row>
    <row r="314" spans="2:4" x14ac:dyDescent="0.3">
      <c r="B314">
        <v>1.9</v>
      </c>
      <c r="C314">
        <v>4.5999999999999996</v>
      </c>
      <c r="D314">
        <v>4.7</v>
      </c>
    </row>
    <row r="315" spans="2:4" x14ac:dyDescent="0.3">
      <c r="B315">
        <v>1.7</v>
      </c>
      <c r="C315">
        <v>3.4</v>
      </c>
      <c r="D315">
        <v>3.5</v>
      </c>
    </row>
    <row r="316" spans="2:4" x14ac:dyDescent="0.3">
      <c r="B316">
        <v>1.5</v>
      </c>
      <c r="C316">
        <v>2.1</v>
      </c>
      <c r="D316">
        <v>2.1</v>
      </c>
    </row>
    <row r="317" spans="2:4" x14ac:dyDescent="0.3">
      <c r="B317">
        <v>1.4</v>
      </c>
      <c r="C317">
        <v>3.6</v>
      </c>
      <c r="D317">
        <v>3.7</v>
      </c>
    </row>
    <row r="318" spans="2:4" x14ac:dyDescent="0.3">
      <c r="B318">
        <v>1.2</v>
      </c>
      <c r="C318">
        <v>2.8</v>
      </c>
      <c r="D318">
        <v>2.9</v>
      </c>
    </row>
    <row r="319" spans="2:4" x14ac:dyDescent="0.3">
      <c r="B319">
        <v>1</v>
      </c>
      <c r="C319">
        <v>2.1</v>
      </c>
      <c r="D319">
        <v>2.1</v>
      </c>
    </row>
    <row r="320" spans="2:4" x14ac:dyDescent="0.3">
      <c r="B320">
        <v>1.4</v>
      </c>
      <c r="C320">
        <v>1.4</v>
      </c>
      <c r="D320">
        <v>1.4</v>
      </c>
    </row>
    <row r="321" spans="2:4" x14ac:dyDescent="0.3">
      <c r="B321">
        <v>1.7</v>
      </c>
      <c r="C321">
        <v>0.7</v>
      </c>
      <c r="D321">
        <v>0.7</v>
      </c>
    </row>
    <row r="322" spans="2:4" x14ac:dyDescent="0.3">
      <c r="B322">
        <v>2.1</v>
      </c>
      <c r="C322">
        <v>0</v>
      </c>
      <c r="D322">
        <v>0</v>
      </c>
    </row>
    <row r="323" spans="2:4" x14ac:dyDescent="0.3">
      <c r="B323">
        <v>3.1</v>
      </c>
      <c r="C323">
        <v>0.3</v>
      </c>
      <c r="D323">
        <v>0.3</v>
      </c>
    </row>
    <row r="324" spans="2:4" x14ac:dyDescent="0.3">
      <c r="B324">
        <v>4.0999999999999996</v>
      </c>
      <c r="C324">
        <v>0.7</v>
      </c>
      <c r="D324">
        <v>0.7</v>
      </c>
    </row>
    <row r="325" spans="2:4" x14ac:dyDescent="0.3">
      <c r="B325">
        <v>5.0999999999999996</v>
      </c>
      <c r="C325">
        <v>1</v>
      </c>
      <c r="D325">
        <v>1</v>
      </c>
    </row>
    <row r="326" spans="2:4" x14ac:dyDescent="0.3">
      <c r="B326">
        <v>4.0999999999999996</v>
      </c>
      <c r="C326">
        <v>1.4</v>
      </c>
      <c r="D326">
        <v>1.4</v>
      </c>
    </row>
    <row r="327" spans="2:4" x14ac:dyDescent="0.3">
      <c r="B327">
        <v>3.1</v>
      </c>
      <c r="C327">
        <v>1.7</v>
      </c>
      <c r="D327">
        <v>1.7</v>
      </c>
    </row>
    <row r="328" spans="2:4" x14ac:dyDescent="0.3">
      <c r="B328">
        <v>2.1</v>
      </c>
      <c r="C328">
        <v>2.1</v>
      </c>
      <c r="D328">
        <v>2.1</v>
      </c>
    </row>
    <row r="329" spans="2:4" x14ac:dyDescent="0.3">
      <c r="B329">
        <v>2.1</v>
      </c>
      <c r="C329">
        <v>3.1</v>
      </c>
      <c r="D329">
        <v>3.2</v>
      </c>
    </row>
    <row r="330" spans="2:4" x14ac:dyDescent="0.3">
      <c r="B330">
        <v>2.1</v>
      </c>
      <c r="C330">
        <v>2.6</v>
      </c>
      <c r="D330">
        <v>2.7</v>
      </c>
    </row>
    <row r="331" spans="2:4" x14ac:dyDescent="0.3">
      <c r="B331">
        <v>2.1</v>
      </c>
      <c r="C331">
        <v>2.1</v>
      </c>
      <c r="D331">
        <v>2.1</v>
      </c>
    </row>
    <row r="332" spans="2:4" x14ac:dyDescent="0.3">
      <c r="B332">
        <v>2.1</v>
      </c>
      <c r="C332">
        <v>1.4</v>
      </c>
      <c r="D332">
        <v>1.4</v>
      </c>
    </row>
    <row r="333" spans="2:4" x14ac:dyDescent="0.3">
      <c r="B333">
        <v>2.1</v>
      </c>
      <c r="C333">
        <v>0.7</v>
      </c>
      <c r="D333">
        <v>0.7</v>
      </c>
    </row>
    <row r="334" spans="2:4" x14ac:dyDescent="0.3">
      <c r="B334">
        <v>2.1</v>
      </c>
      <c r="C334">
        <v>0</v>
      </c>
      <c r="D334">
        <v>0</v>
      </c>
    </row>
    <row r="335" spans="2:4" x14ac:dyDescent="0.3">
      <c r="B335">
        <v>2.1</v>
      </c>
      <c r="C335">
        <v>0.7</v>
      </c>
      <c r="D335">
        <v>0.7</v>
      </c>
    </row>
    <row r="336" spans="2:4" x14ac:dyDescent="0.3">
      <c r="B336">
        <v>2.1</v>
      </c>
      <c r="C336">
        <v>1.4</v>
      </c>
      <c r="D336">
        <v>1.4</v>
      </c>
    </row>
    <row r="337" spans="2:4" x14ac:dyDescent="0.3">
      <c r="B337">
        <v>2.1</v>
      </c>
      <c r="C337">
        <v>2.1</v>
      </c>
      <c r="D337">
        <v>2.1</v>
      </c>
    </row>
    <row r="338" spans="2:4" x14ac:dyDescent="0.3">
      <c r="B338">
        <v>2.1</v>
      </c>
      <c r="C338">
        <v>3.1</v>
      </c>
      <c r="D338">
        <v>3.2</v>
      </c>
    </row>
    <row r="339" spans="2:4" x14ac:dyDescent="0.3">
      <c r="B339">
        <v>2.1</v>
      </c>
      <c r="C339">
        <v>4.0999999999999996</v>
      </c>
      <c r="D339">
        <v>4.2</v>
      </c>
    </row>
    <row r="340" spans="2:4" x14ac:dyDescent="0.3">
      <c r="B340">
        <v>2.1</v>
      </c>
      <c r="C340">
        <v>5.0999999999999996</v>
      </c>
      <c r="D340">
        <v>5.2</v>
      </c>
    </row>
    <row r="341" spans="2:4" x14ac:dyDescent="0.3">
      <c r="B341">
        <v>2.1</v>
      </c>
      <c r="C341">
        <v>5.0999999999999996</v>
      </c>
      <c r="D341">
        <v>5.2</v>
      </c>
    </row>
    <row r="342" spans="2:4" x14ac:dyDescent="0.3">
      <c r="B342">
        <v>2.1</v>
      </c>
      <c r="C342">
        <v>5.0999999999999996</v>
      </c>
      <c r="D342">
        <v>5.2</v>
      </c>
    </row>
    <row r="343" spans="2:4" x14ac:dyDescent="0.3">
      <c r="B343">
        <v>2.1</v>
      </c>
      <c r="C343">
        <v>5.0999999999999996</v>
      </c>
      <c r="D343">
        <v>5.2</v>
      </c>
    </row>
    <row r="344" spans="2:4" x14ac:dyDescent="0.3">
      <c r="B344">
        <v>1.4</v>
      </c>
      <c r="C344">
        <v>3.1</v>
      </c>
      <c r="D344">
        <v>3.2</v>
      </c>
    </row>
    <row r="345" spans="2:4" x14ac:dyDescent="0.3">
      <c r="B345">
        <v>0.7</v>
      </c>
      <c r="C345">
        <v>4.0999999999999996</v>
      </c>
      <c r="D345">
        <v>4.2</v>
      </c>
    </row>
    <row r="346" spans="2:4" x14ac:dyDescent="0.3">
      <c r="B346">
        <v>0</v>
      </c>
      <c r="C346">
        <v>5.0999999999999996</v>
      </c>
      <c r="D346">
        <v>5.2</v>
      </c>
    </row>
    <row r="347" spans="2:4" x14ac:dyDescent="0.3">
      <c r="B347">
        <v>1.9</v>
      </c>
      <c r="C347">
        <v>4.0999999999999996</v>
      </c>
      <c r="D347">
        <v>4.2</v>
      </c>
    </row>
    <row r="348" spans="2:4" x14ac:dyDescent="0.3">
      <c r="B348">
        <v>3.8</v>
      </c>
      <c r="C348">
        <v>3.1</v>
      </c>
      <c r="D348">
        <v>3.2</v>
      </c>
    </row>
    <row r="349" spans="2:4" x14ac:dyDescent="0.3">
      <c r="B349">
        <v>5.7</v>
      </c>
      <c r="C349">
        <v>2.1</v>
      </c>
      <c r="D349">
        <v>2.1</v>
      </c>
    </row>
    <row r="350" spans="2:4" x14ac:dyDescent="0.3">
      <c r="B350">
        <v>4.8</v>
      </c>
      <c r="C350">
        <v>3.1</v>
      </c>
      <c r="D350">
        <v>3.2</v>
      </c>
    </row>
    <row r="351" spans="2:4" x14ac:dyDescent="0.3">
      <c r="B351">
        <v>4</v>
      </c>
      <c r="C351">
        <v>4.0999999999999996</v>
      </c>
      <c r="D351">
        <v>4.2</v>
      </c>
    </row>
    <row r="352" spans="2:4" x14ac:dyDescent="0.3">
      <c r="B352">
        <v>3.1</v>
      </c>
      <c r="C352">
        <v>4.0999999999999996</v>
      </c>
      <c r="D352">
        <v>4.2</v>
      </c>
    </row>
    <row r="353" spans="2:4" x14ac:dyDescent="0.3">
      <c r="B353">
        <v>2.8</v>
      </c>
      <c r="C353">
        <v>3.6</v>
      </c>
      <c r="D353">
        <v>3.7</v>
      </c>
    </row>
    <row r="354" spans="2:4" x14ac:dyDescent="0.3">
      <c r="B354">
        <v>2.4</v>
      </c>
      <c r="C354">
        <v>3.6</v>
      </c>
      <c r="D354">
        <v>3.7</v>
      </c>
    </row>
    <row r="355" spans="2:4" x14ac:dyDescent="0.3">
      <c r="B355">
        <v>2.1</v>
      </c>
      <c r="C355">
        <v>3.6</v>
      </c>
      <c r="D355">
        <v>3.7</v>
      </c>
    </row>
    <row r="356" spans="2:4" x14ac:dyDescent="0.3">
      <c r="B356">
        <v>1.7</v>
      </c>
      <c r="C356">
        <v>4</v>
      </c>
      <c r="D356">
        <v>4.0999999999999996</v>
      </c>
    </row>
    <row r="357" spans="2:4" x14ac:dyDescent="0.3">
      <c r="B357">
        <v>1.4</v>
      </c>
      <c r="C357">
        <v>4.4000000000000004</v>
      </c>
      <c r="D357">
        <v>4.5</v>
      </c>
    </row>
    <row r="358" spans="2:4" x14ac:dyDescent="0.3">
      <c r="B358">
        <v>1</v>
      </c>
      <c r="C358">
        <v>4.7</v>
      </c>
      <c r="D358">
        <v>4.8</v>
      </c>
    </row>
    <row r="359" spans="2:4" x14ac:dyDescent="0.3">
      <c r="B359">
        <v>1.7</v>
      </c>
      <c r="C359">
        <v>5.0999999999999996</v>
      </c>
      <c r="D359">
        <v>5.2</v>
      </c>
    </row>
    <row r="360" spans="2:4" x14ac:dyDescent="0.3">
      <c r="B360">
        <v>2.4</v>
      </c>
      <c r="C360">
        <v>5.0999999999999996</v>
      </c>
      <c r="D360">
        <v>5.2</v>
      </c>
    </row>
    <row r="361" spans="2:4" x14ac:dyDescent="0.3">
      <c r="B361">
        <v>3.1</v>
      </c>
      <c r="C361">
        <v>2.1</v>
      </c>
      <c r="D361">
        <v>2.1</v>
      </c>
    </row>
    <row r="362" spans="2:4" x14ac:dyDescent="0.3">
      <c r="B362">
        <v>2.8</v>
      </c>
      <c r="C362">
        <v>5.0999999999999996</v>
      </c>
      <c r="D362">
        <v>5.2</v>
      </c>
    </row>
    <row r="363" spans="2:4" x14ac:dyDescent="0.3">
      <c r="B363">
        <v>2.4</v>
      </c>
      <c r="C363">
        <v>5.7</v>
      </c>
      <c r="D363">
        <v>5.8</v>
      </c>
    </row>
    <row r="364" spans="2:4" x14ac:dyDescent="0.3">
      <c r="B364">
        <v>2.1</v>
      </c>
      <c r="C364">
        <v>4.0999999999999996</v>
      </c>
      <c r="D364">
        <v>4.2</v>
      </c>
    </row>
    <row r="365" spans="2:4" x14ac:dyDescent="0.3">
      <c r="B365">
        <v>1.7</v>
      </c>
      <c r="C365">
        <v>4.5999999999999996</v>
      </c>
      <c r="D365">
        <v>4.7</v>
      </c>
    </row>
    <row r="366" spans="2:4" x14ac:dyDescent="0.3">
      <c r="B366">
        <v>1.3</v>
      </c>
      <c r="C366">
        <v>5.0999999999999996</v>
      </c>
      <c r="D366">
        <v>5.2</v>
      </c>
    </row>
    <row r="367" spans="2:4" x14ac:dyDescent="0.3">
      <c r="B367">
        <v>0.9</v>
      </c>
      <c r="C367">
        <v>5.0999999999999996</v>
      </c>
      <c r="D367">
        <v>5.2</v>
      </c>
    </row>
    <row r="368" spans="2:4" x14ac:dyDescent="0.3">
      <c r="B368">
        <v>0</v>
      </c>
      <c r="C368">
        <v>5.0999999999999996</v>
      </c>
      <c r="D368">
        <v>5.2</v>
      </c>
    </row>
    <row r="369" spans="2:4" x14ac:dyDescent="0.3">
      <c r="B369">
        <v>0</v>
      </c>
      <c r="C369">
        <v>4.0999999999999996</v>
      </c>
      <c r="D369">
        <v>4.2</v>
      </c>
    </row>
    <row r="370" spans="2:4" x14ac:dyDescent="0.3">
      <c r="B370">
        <v>0</v>
      </c>
      <c r="C370">
        <v>5.0999999999999996</v>
      </c>
      <c r="D370">
        <v>5.2</v>
      </c>
    </row>
    <row r="371" spans="2:4" x14ac:dyDescent="0.3">
      <c r="B371">
        <v>0</v>
      </c>
      <c r="C371">
        <v>6.2</v>
      </c>
      <c r="D371">
        <v>6.3</v>
      </c>
    </row>
    <row r="372" spans="2:4" x14ac:dyDescent="0.3">
      <c r="B372">
        <v>0.6</v>
      </c>
      <c r="C372">
        <v>5.0999999999999996</v>
      </c>
      <c r="D372">
        <v>5.2</v>
      </c>
    </row>
    <row r="373" spans="2:4" x14ac:dyDescent="0.3">
      <c r="B373">
        <v>2.1</v>
      </c>
      <c r="C373">
        <v>6.2</v>
      </c>
      <c r="D373">
        <v>6.3</v>
      </c>
    </row>
    <row r="374" spans="2:4" x14ac:dyDescent="0.3">
      <c r="B374">
        <v>2.4</v>
      </c>
      <c r="C374">
        <v>4.0999999999999996</v>
      </c>
      <c r="D374">
        <v>4.2</v>
      </c>
    </row>
    <row r="375" spans="2:4" x14ac:dyDescent="0.3">
      <c r="B375">
        <v>2.8</v>
      </c>
      <c r="C375">
        <v>5.7</v>
      </c>
      <c r="D375">
        <v>5.8</v>
      </c>
    </row>
    <row r="376" spans="2:4" x14ac:dyDescent="0.3">
      <c r="B376">
        <v>3.1</v>
      </c>
      <c r="C376">
        <v>7</v>
      </c>
      <c r="D376">
        <v>7.1</v>
      </c>
    </row>
    <row r="377" spans="2:4" x14ac:dyDescent="0.3">
      <c r="B377">
        <v>3.4</v>
      </c>
      <c r="C377">
        <v>8.1999999999999993</v>
      </c>
      <c r="D377">
        <v>8.4</v>
      </c>
    </row>
    <row r="378" spans="2:4" x14ac:dyDescent="0.3">
      <c r="B378">
        <v>3.8</v>
      </c>
      <c r="C378">
        <v>7.7</v>
      </c>
      <c r="D378">
        <v>7.9</v>
      </c>
    </row>
    <row r="379" spans="2:4" x14ac:dyDescent="0.3">
      <c r="B379">
        <v>4.0999999999999996</v>
      </c>
      <c r="C379">
        <v>5.0999999999999996</v>
      </c>
      <c r="D379">
        <v>5.2</v>
      </c>
    </row>
    <row r="380" spans="2:4" x14ac:dyDescent="0.3">
      <c r="B380">
        <v>3.9</v>
      </c>
      <c r="C380">
        <v>5.0999999999999996</v>
      </c>
      <c r="D380">
        <v>5.2</v>
      </c>
    </row>
    <row r="381" spans="2:4" x14ac:dyDescent="0.3">
      <c r="B381">
        <v>3.8</v>
      </c>
      <c r="C381">
        <v>5.0999999999999996</v>
      </c>
      <c r="D381">
        <v>5.2</v>
      </c>
    </row>
    <row r="382" spans="2:4" x14ac:dyDescent="0.3">
      <c r="B382">
        <v>3.6</v>
      </c>
      <c r="C382">
        <v>2.1</v>
      </c>
      <c r="D382">
        <v>2.1</v>
      </c>
    </row>
    <row r="383" spans="2:4" x14ac:dyDescent="0.3">
      <c r="B383">
        <v>3.4</v>
      </c>
      <c r="C383">
        <v>2.1</v>
      </c>
      <c r="D383">
        <v>2.1</v>
      </c>
    </row>
    <row r="384" spans="2:4" x14ac:dyDescent="0.3">
      <c r="B384">
        <v>3.3</v>
      </c>
      <c r="C384">
        <v>2.1</v>
      </c>
      <c r="D384">
        <v>2.1</v>
      </c>
    </row>
    <row r="385" spans="2:4" x14ac:dyDescent="0.3">
      <c r="B385">
        <v>3.1</v>
      </c>
      <c r="C385">
        <v>2.1</v>
      </c>
      <c r="D385">
        <v>2.1</v>
      </c>
    </row>
    <row r="386" spans="2:4" x14ac:dyDescent="0.3">
      <c r="B386">
        <v>3.3</v>
      </c>
      <c r="C386">
        <v>2.1</v>
      </c>
      <c r="D386">
        <v>2.1</v>
      </c>
    </row>
    <row r="387" spans="2:4" x14ac:dyDescent="0.3">
      <c r="B387">
        <v>3.4</v>
      </c>
      <c r="C387">
        <v>2.1</v>
      </c>
      <c r="D387">
        <v>2.1</v>
      </c>
    </row>
    <row r="388" spans="2:4" x14ac:dyDescent="0.3">
      <c r="B388">
        <v>3.6</v>
      </c>
      <c r="C388">
        <v>2.1</v>
      </c>
      <c r="D388">
        <v>2.1</v>
      </c>
    </row>
    <row r="389" spans="2:4" x14ac:dyDescent="0.3">
      <c r="B389">
        <v>3.8</v>
      </c>
      <c r="C389">
        <v>3.6</v>
      </c>
      <c r="D389">
        <v>3.7</v>
      </c>
    </row>
    <row r="390" spans="2:4" x14ac:dyDescent="0.3">
      <c r="B390">
        <v>3.9</v>
      </c>
      <c r="C390">
        <v>3.9</v>
      </c>
      <c r="D390">
        <v>4</v>
      </c>
    </row>
    <row r="391" spans="2:4" x14ac:dyDescent="0.3">
      <c r="B391">
        <v>4.0999999999999996</v>
      </c>
      <c r="C391">
        <v>4.0999999999999996</v>
      </c>
      <c r="D391">
        <v>4.2</v>
      </c>
    </row>
    <row r="392" spans="2:4" x14ac:dyDescent="0.3">
      <c r="B392">
        <v>3.1</v>
      </c>
      <c r="C392">
        <v>5.7</v>
      </c>
      <c r="D392">
        <v>5.8</v>
      </c>
    </row>
    <row r="393" spans="2:4" x14ac:dyDescent="0.3">
      <c r="B393">
        <v>2</v>
      </c>
      <c r="C393">
        <v>7.2</v>
      </c>
      <c r="D393">
        <v>7.3</v>
      </c>
    </row>
    <row r="394" spans="2:4" x14ac:dyDescent="0.3">
      <c r="B394">
        <v>1</v>
      </c>
      <c r="C394">
        <v>8.1999999999999993</v>
      </c>
      <c r="D394">
        <v>8.4</v>
      </c>
    </row>
    <row r="395" spans="2:4" x14ac:dyDescent="0.3">
      <c r="B395">
        <v>2</v>
      </c>
      <c r="C395">
        <v>9.3000000000000007</v>
      </c>
      <c r="D395">
        <v>9.5</v>
      </c>
    </row>
    <row r="396" spans="2:4" x14ac:dyDescent="0.3">
      <c r="B396">
        <v>3.1</v>
      </c>
      <c r="C396">
        <v>10.8</v>
      </c>
      <c r="D396">
        <v>11</v>
      </c>
    </row>
    <row r="397" spans="2:4" x14ac:dyDescent="0.3">
      <c r="B397">
        <v>4.0999999999999996</v>
      </c>
      <c r="C397">
        <v>9.8000000000000007</v>
      </c>
      <c r="D397">
        <v>10</v>
      </c>
    </row>
    <row r="398" spans="2:4" x14ac:dyDescent="0.3">
      <c r="B398">
        <v>4.0999999999999996</v>
      </c>
      <c r="C398">
        <v>10.3</v>
      </c>
      <c r="D398">
        <v>10.5</v>
      </c>
    </row>
    <row r="399" spans="2:4" x14ac:dyDescent="0.3">
      <c r="B399">
        <v>4.0999999999999996</v>
      </c>
      <c r="C399">
        <v>11.8</v>
      </c>
      <c r="D399">
        <v>12</v>
      </c>
    </row>
    <row r="400" spans="2:4" x14ac:dyDescent="0.3">
      <c r="B400">
        <v>4.0999999999999996</v>
      </c>
      <c r="C400">
        <v>7.2</v>
      </c>
      <c r="D400">
        <v>7.3</v>
      </c>
    </row>
    <row r="401" spans="2:4" x14ac:dyDescent="0.3">
      <c r="B401">
        <v>3.8</v>
      </c>
      <c r="C401">
        <v>9.3000000000000007</v>
      </c>
      <c r="D401">
        <v>9.5</v>
      </c>
    </row>
    <row r="402" spans="2:4" x14ac:dyDescent="0.3">
      <c r="B402">
        <v>3.4</v>
      </c>
      <c r="C402">
        <v>9.8000000000000007</v>
      </c>
      <c r="D402">
        <v>10</v>
      </c>
    </row>
    <row r="403" spans="2:4" x14ac:dyDescent="0.3">
      <c r="B403">
        <v>3.1</v>
      </c>
      <c r="C403">
        <v>8.6999999999999993</v>
      </c>
      <c r="D403">
        <v>8.9</v>
      </c>
    </row>
    <row r="404" spans="2:4" x14ac:dyDescent="0.3">
      <c r="B404">
        <v>2.8</v>
      </c>
      <c r="C404">
        <v>9.3000000000000007</v>
      </c>
      <c r="D404">
        <v>9.5</v>
      </c>
    </row>
    <row r="405" spans="2:4" x14ac:dyDescent="0.3">
      <c r="B405">
        <v>2.4</v>
      </c>
      <c r="C405">
        <v>6.2</v>
      </c>
      <c r="D405">
        <v>6.3</v>
      </c>
    </row>
    <row r="406" spans="2:4" x14ac:dyDescent="0.3">
      <c r="B406">
        <v>2.1</v>
      </c>
      <c r="C406">
        <v>5.0999999999999996</v>
      </c>
      <c r="D406">
        <v>5.2</v>
      </c>
    </row>
    <row r="407" spans="2:4" x14ac:dyDescent="0.3">
      <c r="B407">
        <v>2.1</v>
      </c>
      <c r="C407">
        <v>7.7</v>
      </c>
      <c r="D407">
        <v>7.9</v>
      </c>
    </row>
    <row r="408" spans="2:4" x14ac:dyDescent="0.3">
      <c r="B408">
        <v>2.1</v>
      </c>
      <c r="C408">
        <v>6.7</v>
      </c>
      <c r="D408">
        <v>6.8</v>
      </c>
    </row>
    <row r="409" spans="2:4" x14ac:dyDescent="0.3">
      <c r="B409">
        <v>2.1</v>
      </c>
      <c r="C409">
        <v>4.0999999999999996</v>
      </c>
      <c r="D409">
        <v>4.2</v>
      </c>
    </row>
    <row r="410" spans="2:4" x14ac:dyDescent="0.3">
      <c r="B410">
        <v>2.1</v>
      </c>
      <c r="C410">
        <v>4.4000000000000004</v>
      </c>
      <c r="D410">
        <v>4.5</v>
      </c>
    </row>
    <row r="411" spans="2:4" x14ac:dyDescent="0.3">
      <c r="B411">
        <v>2.1</v>
      </c>
      <c r="C411">
        <v>4.8</v>
      </c>
      <c r="D411">
        <v>4.9000000000000004</v>
      </c>
    </row>
    <row r="412" spans="2:4" x14ac:dyDescent="0.3">
      <c r="B412">
        <v>2.1</v>
      </c>
      <c r="C412">
        <v>5.0999999999999996</v>
      </c>
      <c r="D412">
        <v>5.2</v>
      </c>
    </row>
    <row r="413" spans="2:4" x14ac:dyDescent="0.3">
      <c r="B413">
        <v>2.4</v>
      </c>
      <c r="C413">
        <v>5.7</v>
      </c>
      <c r="D413">
        <v>5.8</v>
      </c>
    </row>
    <row r="414" spans="2:4" x14ac:dyDescent="0.3">
      <c r="B414">
        <v>2.8</v>
      </c>
      <c r="C414">
        <v>6.7</v>
      </c>
      <c r="D414">
        <v>6.8</v>
      </c>
    </row>
    <row r="415" spans="2:4" x14ac:dyDescent="0.3">
      <c r="B415">
        <v>3.1</v>
      </c>
      <c r="C415">
        <v>4.0999999999999996</v>
      </c>
      <c r="D415">
        <v>4.2</v>
      </c>
    </row>
    <row r="416" spans="2:4" x14ac:dyDescent="0.3">
      <c r="B416">
        <v>2.1</v>
      </c>
      <c r="C416">
        <v>7.2</v>
      </c>
      <c r="D416">
        <v>7.3</v>
      </c>
    </row>
    <row r="417" spans="2:4" x14ac:dyDescent="0.3">
      <c r="B417">
        <v>1</v>
      </c>
      <c r="C417">
        <v>6.7</v>
      </c>
      <c r="D417">
        <v>6.8</v>
      </c>
    </row>
    <row r="418" spans="2:4" x14ac:dyDescent="0.3">
      <c r="B418">
        <v>0</v>
      </c>
      <c r="C418">
        <v>6.2</v>
      </c>
      <c r="D418">
        <v>6.3</v>
      </c>
    </row>
    <row r="419" spans="2:4" x14ac:dyDescent="0.3">
      <c r="B419">
        <v>1</v>
      </c>
      <c r="C419">
        <v>6.5</v>
      </c>
      <c r="D419">
        <v>6.6</v>
      </c>
    </row>
    <row r="420" spans="2:4" x14ac:dyDescent="0.3">
      <c r="B420">
        <v>2.1</v>
      </c>
      <c r="C420">
        <v>6.9</v>
      </c>
      <c r="D420">
        <v>7</v>
      </c>
    </row>
    <row r="421" spans="2:4" x14ac:dyDescent="0.3">
      <c r="B421">
        <v>3.1</v>
      </c>
      <c r="C421">
        <v>7.2</v>
      </c>
      <c r="D421">
        <v>7.3</v>
      </c>
    </row>
    <row r="422" spans="2:4" x14ac:dyDescent="0.3">
      <c r="B422">
        <v>2.6</v>
      </c>
      <c r="C422">
        <v>7.2</v>
      </c>
      <c r="D422">
        <v>7.3</v>
      </c>
    </row>
    <row r="423" spans="2:4" x14ac:dyDescent="0.3">
      <c r="B423">
        <v>2.1</v>
      </c>
      <c r="C423">
        <v>7.2</v>
      </c>
      <c r="D423">
        <v>7.3</v>
      </c>
    </row>
    <row r="424" spans="2:4" x14ac:dyDescent="0.3">
      <c r="B424">
        <v>1.5</v>
      </c>
      <c r="C424">
        <v>7.2</v>
      </c>
      <c r="D424">
        <v>7.3</v>
      </c>
    </row>
    <row r="425" spans="2:4" x14ac:dyDescent="0.3">
      <c r="B425">
        <v>1</v>
      </c>
      <c r="C425">
        <v>7.2</v>
      </c>
      <c r="D425">
        <v>7.3</v>
      </c>
    </row>
    <row r="426" spans="2:4" x14ac:dyDescent="0.3">
      <c r="B426">
        <v>0.5</v>
      </c>
      <c r="C426">
        <v>7.2</v>
      </c>
      <c r="D426">
        <v>7.3</v>
      </c>
    </row>
    <row r="427" spans="2:4" x14ac:dyDescent="0.3">
      <c r="B427">
        <v>0</v>
      </c>
      <c r="C427">
        <v>7.2</v>
      </c>
      <c r="D427">
        <v>7.3</v>
      </c>
    </row>
    <row r="428" spans="2:4" x14ac:dyDescent="0.3">
      <c r="B428">
        <v>0</v>
      </c>
      <c r="C428">
        <v>7.5</v>
      </c>
      <c r="D428">
        <v>7.7</v>
      </c>
    </row>
    <row r="429" spans="2:4" x14ac:dyDescent="0.3">
      <c r="B429">
        <v>0</v>
      </c>
      <c r="C429">
        <v>7.9</v>
      </c>
      <c r="D429">
        <v>8.1</v>
      </c>
    </row>
    <row r="430" spans="2:4" x14ac:dyDescent="0.3">
      <c r="B430">
        <v>0</v>
      </c>
      <c r="C430">
        <v>8.1999999999999993</v>
      </c>
      <c r="D430">
        <v>8.4</v>
      </c>
    </row>
    <row r="431" spans="2:4" x14ac:dyDescent="0.3">
      <c r="B431">
        <v>0</v>
      </c>
      <c r="C431">
        <v>7.2</v>
      </c>
      <c r="D431">
        <v>7.3</v>
      </c>
    </row>
    <row r="432" spans="2:4" x14ac:dyDescent="0.3">
      <c r="B432">
        <v>0</v>
      </c>
      <c r="C432">
        <v>6.1</v>
      </c>
      <c r="D432">
        <v>6.2</v>
      </c>
    </row>
    <row r="433" spans="2:4" x14ac:dyDescent="0.3">
      <c r="B433">
        <v>0</v>
      </c>
      <c r="C433">
        <v>5.0999999999999996</v>
      </c>
      <c r="D433">
        <v>5.2</v>
      </c>
    </row>
    <row r="434" spans="2:4" x14ac:dyDescent="0.3">
      <c r="B434">
        <v>0</v>
      </c>
      <c r="C434">
        <v>5.8</v>
      </c>
      <c r="D434">
        <v>5.9</v>
      </c>
    </row>
    <row r="435" spans="2:4" x14ac:dyDescent="0.3">
      <c r="B435">
        <v>0</v>
      </c>
      <c r="C435">
        <v>6.5</v>
      </c>
      <c r="D435">
        <v>6.6</v>
      </c>
    </row>
    <row r="436" spans="2:4" x14ac:dyDescent="0.3">
      <c r="B436">
        <v>0</v>
      </c>
      <c r="C436">
        <v>7.2</v>
      </c>
      <c r="D436">
        <v>7.3</v>
      </c>
    </row>
    <row r="437" spans="2:4" x14ac:dyDescent="0.3">
      <c r="B437">
        <v>0</v>
      </c>
      <c r="C437">
        <v>7.2</v>
      </c>
      <c r="D437">
        <v>7.3</v>
      </c>
    </row>
    <row r="438" spans="2:4" x14ac:dyDescent="0.3">
      <c r="B438">
        <v>0</v>
      </c>
      <c r="C438">
        <v>7.2</v>
      </c>
      <c r="D438">
        <v>7.3</v>
      </c>
    </row>
    <row r="439" spans="2:4" x14ac:dyDescent="0.3">
      <c r="B439">
        <v>0</v>
      </c>
      <c r="C439">
        <v>7.2</v>
      </c>
      <c r="D439">
        <v>7.3</v>
      </c>
    </row>
    <row r="440" spans="2:4" x14ac:dyDescent="0.3">
      <c r="B440">
        <v>0</v>
      </c>
      <c r="C440">
        <v>7.2</v>
      </c>
      <c r="D440">
        <v>7.3</v>
      </c>
    </row>
    <row r="441" spans="2:4" x14ac:dyDescent="0.3">
      <c r="B441">
        <v>0</v>
      </c>
      <c r="C441">
        <v>7.2</v>
      </c>
      <c r="D441">
        <v>7.3</v>
      </c>
    </row>
    <row r="442" spans="2:4" x14ac:dyDescent="0.3">
      <c r="B442">
        <v>0</v>
      </c>
      <c r="C442">
        <v>7.2</v>
      </c>
      <c r="D442">
        <v>7.3</v>
      </c>
    </row>
    <row r="443" spans="2:4" x14ac:dyDescent="0.3">
      <c r="B443">
        <v>0</v>
      </c>
      <c r="C443">
        <v>9.8000000000000007</v>
      </c>
      <c r="D443">
        <v>10</v>
      </c>
    </row>
    <row r="444" spans="2:4" x14ac:dyDescent="0.3">
      <c r="B444">
        <v>0</v>
      </c>
      <c r="C444">
        <v>11.3</v>
      </c>
      <c r="D444">
        <v>11.5</v>
      </c>
    </row>
    <row r="445" spans="2:4" x14ac:dyDescent="0.3">
      <c r="B445">
        <v>0</v>
      </c>
      <c r="C445">
        <v>6.2</v>
      </c>
      <c r="D445">
        <v>6.3</v>
      </c>
    </row>
    <row r="446" spans="2:4" x14ac:dyDescent="0.3">
      <c r="B446">
        <v>0.7</v>
      </c>
      <c r="C446">
        <v>11.3</v>
      </c>
      <c r="D446">
        <v>11.5</v>
      </c>
    </row>
    <row r="447" spans="2:4" x14ac:dyDescent="0.3">
      <c r="B447">
        <v>1.4</v>
      </c>
      <c r="C447">
        <v>9.3000000000000007</v>
      </c>
      <c r="D447">
        <v>9.5</v>
      </c>
    </row>
    <row r="448" spans="2:4" x14ac:dyDescent="0.3">
      <c r="B448">
        <v>2.1</v>
      </c>
      <c r="C448">
        <v>9.3000000000000007</v>
      </c>
      <c r="D448">
        <v>9.5</v>
      </c>
    </row>
    <row r="449" spans="2:4" x14ac:dyDescent="0.3">
      <c r="B449">
        <v>2.1</v>
      </c>
      <c r="C449">
        <v>9.8000000000000007</v>
      </c>
      <c r="D449">
        <v>10</v>
      </c>
    </row>
    <row r="450" spans="2:4" x14ac:dyDescent="0.3">
      <c r="B450">
        <v>2.1</v>
      </c>
      <c r="C450">
        <v>10.3</v>
      </c>
      <c r="D450">
        <v>10.5</v>
      </c>
    </row>
    <row r="451" spans="2:4" x14ac:dyDescent="0.3">
      <c r="B451">
        <v>2.1</v>
      </c>
      <c r="C451">
        <v>9.3000000000000007</v>
      </c>
      <c r="D451">
        <v>9.5</v>
      </c>
    </row>
    <row r="452" spans="2:4" x14ac:dyDescent="0.3">
      <c r="B452">
        <v>2.1</v>
      </c>
      <c r="C452">
        <v>9.8000000000000007</v>
      </c>
      <c r="D452">
        <v>10</v>
      </c>
    </row>
    <row r="453" spans="2:4" x14ac:dyDescent="0.3">
      <c r="B453">
        <v>2.1</v>
      </c>
      <c r="C453">
        <v>9.8000000000000007</v>
      </c>
      <c r="D453">
        <v>10</v>
      </c>
    </row>
    <row r="454" spans="2:4" x14ac:dyDescent="0.3">
      <c r="B454">
        <v>2.1</v>
      </c>
      <c r="C454">
        <v>9.3000000000000007</v>
      </c>
      <c r="D454">
        <v>9.5</v>
      </c>
    </row>
    <row r="455" spans="2:4" x14ac:dyDescent="0.3">
      <c r="B455">
        <v>2.1</v>
      </c>
      <c r="C455">
        <v>9.3000000000000007</v>
      </c>
      <c r="D455">
        <v>9.5</v>
      </c>
    </row>
    <row r="456" spans="2:4" x14ac:dyDescent="0.3">
      <c r="B456">
        <v>2.1</v>
      </c>
      <c r="C456">
        <v>9.8000000000000007</v>
      </c>
      <c r="D456">
        <v>10</v>
      </c>
    </row>
    <row r="457" spans="2:4" x14ac:dyDescent="0.3">
      <c r="B457">
        <v>2.1</v>
      </c>
      <c r="C457">
        <v>8.1999999999999993</v>
      </c>
      <c r="D457">
        <v>8.4</v>
      </c>
    </row>
    <row r="458" spans="2:4" x14ac:dyDescent="0.3">
      <c r="B458">
        <v>1.7</v>
      </c>
      <c r="C458">
        <v>8.6999999999999993</v>
      </c>
      <c r="D458">
        <v>8.9</v>
      </c>
    </row>
    <row r="459" spans="2:4" x14ac:dyDescent="0.3">
      <c r="B459">
        <v>1.4</v>
      </c>
      <c r="C459">
        <v>11.3</v>
      </c>
      <c r="D459">
        <v>11.5</v>
      </c>
    </row>
    <row r="460" spans="2:4" x14ac:dyDescent="0.3">
      <c r="B460">
        <v>1</v>
      </c>
      <c r="C460">
        <v>8.1999999999999993</v>
      </c>
      <c r="D460">
        <v>8.4</v>
      </c>
    </row>
    <row r="461" spans="2:4" x14ac:dyDescent="0.3">
      <c r="B461">
        <v>1.5</v>
      </c>
      <c r="C461">
        <v>9.8000000000000007</v>
      </c>
      <c r="D461">
        <v>10</v>
      </c>
    </row>
    <row r="462" spans="2:4" x14ac:dyDescent="0.3">
      <c r="B462">
        <v>2.1</v>
      </c>
      <c r="C462">
        <v>7.7</v>
      </c>
      <c r="D462">
        <v>7.9</v>
      </c>
    </row>
    <row r="463" spans="2:4" x14ac:dyDescent="0.3">
      <c r="B463">
        <v>2.6</v>
      </c>
      <c r="C463">
        <v>8.1999999999999993</v>
      </c>
      <c r="D463">
        <v>8.4</v>
      </c>
    </row>
    <row r="464" spans="2:4" x14ac:dyDescent="0.3">
      <c r="B464">
        <v>2.1</v>
      </c>
      <c r="C464">
        <v>7.2</v>
      </c>
      <c r="D464">
        <v>7.3</v>
      </c>
    </row>
    <row r="465" spans="2:4" x14ac:dyDescent="0.3">
      <c r="B465">
        <v>1.5</v>
      </c>
      <c r="C465">
        <v>8.1999999999999993</v>
      </c>
      <c r="D465">
        <v>8.4</v>
      </c>
    </row>
    <row r="466" spans="2:4" x14ac:dyDescent="0.3">
      <c r="B466">
        <v>1</v>
      </c>
      <c r="C466">
        <v>6.7</v>
      </c>
      <c r="D466">
        <v>6.8</v>
      </c>
    </row>
    <row r="467" spans="2:4" x14ac:dyDescent="0.3">
      <c r="B467">
        <v>1.4</v>
      </c>
      <c r="C467">
        <v>8.1999999999999993</v>
      </c>
      <c r="D467">
        <v>8.4</v>
      </c>
    </row>
    <row r="468" spans="2:4" x14ac:dyDescent="0.3">
      <c r="B468">
        <v>1.7</v>
      </c>
      <c r="C468">
        <v>8.5</v>
      </c>
      <c r="D468">
        <v>8.6999999999999993</v>
      </c>
    </row>
    <row r="469" spans="2:4" x14ac:dyDescent="0.3">
      <c r="B469">
        <v>2.1</v>
      </c>
      <c r="C469">
        <v>8.6999999999999993</v>
      </c>
      <c r="D469">
        <v>8.9</v>
      </c>
    </row>
    <row r="470" spans="2:4" x14ac:dyDescent="0.3">
      <c r="B470">
        <v>1.7</v>
      </c>
      <c r="C470">
        <v>9</v>
      </c>
      <c r="D470">
        <v>9.1999999999999993</v>
      </c>
    </row>
    <row r="471" spans="2:4" x14ac:dyDescent="0.3">
      <c r="B471">
        <v>1.4</v>
      </c>
      <c r="C471">
        <v>9.3000000000000007</v>
      </c>
      <c r="D471">
        <v>9.5</v>
      </c>
    </row>
    <row r="472" spans="2:4" x14ac:dyDescent="0.3">
      <c r="B472">
        <v>1</v>
      </c>
      <c r="C472">
        <v>9.3000000000000007</v>
      </c>
      <c r="D472">
        <v>9.5</v>
      </c>
    </row>
    <row r="473" spans="2:4" x14ac:dyDescent="0.3">
      <c r="B473">
        <v>1</v>
      </c>
      <c r="C473">
        <v>9.1</v>
      </c>
      <c r="D473">
        <v>9.3000000000000007</v>
      </c>
    </row>
    <row r="474" spans="2:4" x14ac:dyDescent="0.3">
      <c r="B474">
        <v>1</v>
      </c>
      <c r="C474">
        <v>8.9</v>
      </c>
      <c r="D474">
        <v>9.1</v>
      </c>
    </row>
    <row r="475" spans="2:4" x14ac:dyDescent="0.3">
      <c r="B475">
        <v>1</v>
      </c>
      <c r="C475">
        <v>8.6999999999999993</v>
      </c>
      <c r="D475">
        <v>8.9</v>
      </c>
    </row>
    <row r="476" spans="2:4" x14ac:dyDescent="0.3">
      <c r="B476">
        <v>0.8</v>
      </c>
      <c r="C476">
        <v>6.2</v>
      </c>
      <c r="D476">
        <v>6.3</v>
      </c>
    </row>
    <row r="477" spans="2:4" x14ac:dyDescent="0.3">
      <c r="B477">
        <v>0.7</v>
      </c>
      <c r="C477">
        <v>5.7</v>
      </c>
      <c r="D477">
        <v>5.8</v>
      </c>
    </row>
    <row r="478" spans="2:4" x14ac:dyDescent="0.3">
      <c r="B478">
        <v>0.5</v>
      </c>
      <c r="C478">
        <v>6.2</v>
      </c>
      <c r="D478">
        <v>6.3</v>
      </c>
    </row>
    <row r="479" spans="2:4" x14ac:dyDescent="0.3">
      <c r="B479">
        <v>0.3</v>
      </c>
      <c r="C479">
        <v>7.2</v>
      </c>
      <c r="D479">
        <v>7.3</v>
      </c>
    </row>
    <row r="480" spans="2:4" x14ac:dyDescent="0.3">
      <c r="B480">
        <v>0.2</v>
      </c>
      <c r="C480">
        <v>7.7</v>
      </c>
      <c r="D480">
        <v>7.9</v>
      </c>
    </row>
    <row r="481" spans="2:4" x14ac:dyDescent="0.3">
      <c r="B481">
        <v>0</v>
      </c>
      <c r="C481">
        <v>8.1999999999999993</v>
      </c>
      <c r="D481">
        <v>8.4</v>
      </c>
    </row>
    <row r="482" spans="2:4" x14ac:dyDescent="0.3">
      <c r="B482">
        <v>0</v>
      </c>
      <c r="C482">
        <v>8.1999999999999993</v>
      </c>
      <c r="D482">
        <v>8.4</v>
      </c>
    </row>
    <row r="483" spans="2:4" x14ac:dyDescent="0.3">
      <c r="B483">
        <v>0</v>
      </c>
      <c r="C483">
        <v>7.2</v>
      </c>
      <c r="D483">
        <v>7.3</v>
      </c>
    </row>
    <row r="484" spans="2:4" x14ac:dyDescent="0.3">
      <c r="B484">
        <v>0</v>
      </c>
      <c r="C484">
        <v>4.0999999999999996</v>
      </c>
      <c r="D484">
        <v>4.2</v>
      </c>
    </row>
    <row r="485" spans="2:4" x14ac:dyDescent="0.3">
      <c r="B485">
        <v>0</v>
      </c>
      <c r="C485">
        <v>3.1</v>
      </c>
      <c r="D485">
        <v>3.2</v>
      </c>
    </row>
    <row r="486" spans="2:4" x14ac:dyDescent="0.3">
      <c r="B486">
        <v>0</v>
      </c>
      <c r="C486">
        <v>3.6</v>
      </c>
      <c r="D486">
        <v>3.7</v>
      </c>
    </row>
    <row r="487" spans="2:4" x14ac:dyDescent="0.3">
      <c r="B487">
        <v>0</v>
      </c>
      <c r="C487">
        <v>4.5999999999999996</v>
      </c>
      <c r="D487">
        <v>4.7</v>
      </c>
    </row>
    <row r="488" spans="2:4" x14ac:dyDescent="0.3">
      <c r="B488">
        <v>0</v>
      </c>
      <c r="C488">
        <v>6.7</v>
      </c>
      <c r="D488">
        <v>6.8</v>
      </c>
    </row>
    <row r="489" spans="2:4" x14ac:dyDescent="0.3">
      <c r="B489">
        <v>0</v>
      </c>
      <c r="C489">
        <v>7.2</v>
      </c>
      <c r="D489">
        <v>7.3</v>
      </c>
    </row>
    <row r="490" spans="2:4" x14ac:dyDescent="0.3">
      <c r="B490">
        <v>0</v>
      </c>
      <c r="C490">
        <v>6.2</v>
      </c>
      <c r="D490">
        <v>6.3</v>
      </c>
    </row>
    <row r="491" spans="2:4" x14ac:dyDescent="0.3">
      <c r="B491">
        <v>0.7</v>
      </c>
      <c r="C491">
        <v>6.2</v>
      </c>
      <c r="D491">
        <v>6.3</v>
      </c>
    </row>
    <row r="492" spans="2:4" x14ac:dyDescent="0.3">
      <c r="B492">
        <v>1.4</v>
      </c>
      <c r="C492">
        <v>7.7</v>
      </c>
      <c r="D492">
        <v>7.9</v>
      </c>
    </row>
    <row r="493" spans="2:4" x14ac:dyDescent="0.3">
      <c r="B493">
        <v>2.1</v>
      </c>
      <c r="C493">
        <v>9.3000000000000007</v>
      </c>
      <c r="D493">
        <v>9.5</v>
      </c>
    </row>
    <row r="494" spans="2:4" x14ac:dyDescent="0.3">
      <c r="B494">
        <v>2.4</v>
      </c>
      <c r="C494">
        <v>8.6</v>
      </c>
      <c r="D494">
        <v>8.8000000000000007</v>
      </c>
    </row>
    <row r="495" spans="2:4" x14ac:dyDescent="0.3">
      <c r="B495">
        <v>2.8</v>
      </c>
      <c r="C495">
        <v>7.9</v>
      </c>
      <c r="D495">
        <v>8.1</v>
      </c>
    </row>
    <row r="496" spans="2:4" x14ac:dyDescent="0.3">
      <c r="B496">
        <v>3.1</v>
      </c>
      <c r="C496">
        <v>7.2</v>
      </c>
      <c r="D496">
        <v>7.3</v>
      </c>
    </row>
    <row r="497" spans="2:4" x14ac:dyDescent="0.3">
      <c r="B497">
        <v>2.1</v>
      </c>
      <c r="C497">
        <v>6.9</v>
      </c>
      <c r="D497">
        <v>7</v>
      </c>
    </row>
    <row r="498" spans="2:4" x14ac:dyDescent="0.3">
      <c r="B498">
        <v>1</v>
      </c>
      <c r="C498">
        <v>6.5</v>
      </c>
      <c r="D498">
        <v>6.6</v>
      </c>
    </row>
    <row r="499" spans="2:4" x14ac:dyDescent="0.3">
      <c r="B499">
        <v>0</v>
      </c>
      <c r="C499">
        <v>6.2</v>
      </c>
      <c r="D499">
        <v>6.3</v>
      </c>
    </row>
    <row r="500" spans="2:4" x14ac:dyDescent="0.3">
      <c r="B500">
        <v>0</v>
      </c>
      <c r="C500">
        <v>6.2</v>
      </c>
      <c r="D500">
        <v>6.3</v>
      </c>
    </row>
    <row r="501" spans="2:4" x14ac:dyDescent="0.3">
      <c r="B501">
        <v>0</v>
      </c>
      <c r="C501">
        <v>6.2</v>
      </c>
      <c r="D501">
        <v>6.3</v>
      </c>
    </row>
    <row r="502" spans="2:4" x14ac:dyDescent="0.3">
      <c r="B502">
        <v>0</v>
      </c>
      <c r="C502">
        <v>6.2</v>
      </c>
      <c r="D502">
        <v>6.3</v>
      </c>
    </row>
    <row r="503" spans="2:4" x14ac:dyDescent="0.3">
      <c r="B503">
        <v>0</v>
      </c>
      <c r="C503">
        <v>6.2</v>
      </c>
      <c r="D503">
        <v>6.3</v>
      </c>
    </row>
    <row r="504" spans="2:4" x14ac:dyDescent="0.3">
      <c r="B504">
        <v>0</v>
      </c>
      <c r="C504">
        <v>5.7</v>
      </c>
      <c r="D504">
        <v>5.8</v>
      </c>
    </row>
    <row r="505" spans="2:4" x14ac:dyDescent="0.3">
      <c r="B505">
        <v>0</v>
      </c>
      <c r="C505">
        <v>4.0999999999999996</v>
      </c>
      <c r="D505">
        <v>4.2</v>
      </c>
    </row>
    <row r="506" spans="2:4" x14ac:dyDescent="0.3">
      <c r="B506">
        <v>0</v>
      </c>
      <c r="C506">
        <v>5.0999999999999996</v>
      </c>
      <c r="D506">
        <v>5.2</v>
      </c>
    </row>
    <row r="507" spans="2:4" x14ac:dyDescent="0.3">
      <c r="B507">
        <v>0</v>
      </c>
      <c r="C507">
        <v>5.7</v>
      </c>
      <c r="D507">
        <v>5.8</v>
      </c>
    </row>
    <row r="508" spans="2:4" x14ac:dyDescent="0.3">
      <c r="B508">
        <v>0</v>
      </c>
      <c r="C508">
        <v>4.0999999999999996</v>
      </c>
      <c r="D508">
        <v>4.2</v>
      </c>
    </row>
    <row r="509" spans="2:4" x14ac:dyDescent="0.3">
      <c r="B509">
        <v>0</v>
      </c>
      <c r="C509">
        <v>5.0999999999999996</v>
      </c>
      <c r="D509">
        <v>5.2</v>
      </c>
    </row>
    <row r="510" spans="2:4" x14ac:dyDescent="0.3">
      <c r="B510">
        <v>0</v>
      </c>
      <c r="C510">
        <v>4.5999999999999996</v>
      </c>
      <c r="D510">
        <v>4.7</v>
      </c>
    </row>
    <row r="511" spans="2:4" x14ac:dyDescent="0.3">
      <c r="B511">
        <v>0</v>
      </c>
      <c r="C511">
        <v>4.0999999999999996</v>
      </c>
      <c r="D511">
        <v>4.2</v>
      </c>
    </row>
    <row r="512" spans="2:4" x14ac:dyDescent="0.3">
      <c r="B512">
        <v>0</v>
      </c>
      <c r="C512">
        <v>5.4</v>
      </c>
      <c r="D512">
        <v>5.5</v>
      </c>
    </row>
    <row r="513" spans="2:4" x14ac:dyDescent="0.3">
      <c r="B513">
        <v>0</v>
      </c>
      <c r="C513">
        <v>6.7</v>
      </c>
      <c r="D513">
        <v>6.8</v>
      </c>
    </row>
    <row r="514" spans="2:4" x14ac:dyDescent="0.3">
      <c r="B514">
        <v>0</v>
      </c>
      <c r="C514">
        <v>6.7</v>
      </c>
      <c r="D514">
        <v>6.8</v>
      </c>
    </row>
    <row r="515" spans="2:4" x14ac:dyDescent="0.3">
      <c r="B515">
        <v>1</v>
      </c>
      <c r="C515">
        <v>8.6999999999999993</v>
      </c>
      <c r="D515">
        <v>8.9</v>
      </c>
    </row>
    <row r="516" spans="2:4" x14ac:dyDescent="0.3">
      <c r="B516">
        <v>2.1</v>
      </c>
      <c r="C516">
        <v>8.1999999999999993</v>
      </c>
      <c r="D516">
        <v>8.4</v>
      </c>
    </row>
    <row r="517" spans="2:4" x14ac:dyDescent="0.3">
      <c r="B517">
        <v>3.1</v>
      </c>
      <c r="C517">
        <v>7.7</v>
      </c>
      <c r="D517">
        <v>7.9</v>
      </c>
    </row>
    <row r="518" spans="2:4" x14ac:dyDescent="0.3">
      <c r="B518">
        <v>2.6</v>
      </c>
      <c r="C518">
        <v>9.3000000000000007</v>
      </c>
      <c r="D518">
        <v>9.5</v>
      </c>
    </row>
    <row r="519" spans="2:4" x14ac:dyDescent="0.3">
      <c r="B519">
        <v>2.1</v>
      </c>
      <c r="C519">
        <v>8.6999999999999993</v>
      </c>
      <c r="D519">
        <v>8.9</v>
      </c>
    </row>
    <row r="520" spans="2:4" x14ac:dyDescent="0.3">
      <c r="B520">
        <v>1.5</v>
      </c>
      <c r="C520">
        <v>8.1999999999999993</v>
      </c>
      <c r="D520">
        <v>8.4</v>
      </c>
    </row>
    <row r="521" spans="2:4" x14ac:dyDescent="0.3">
      <c r="B521">
        <v>1</v>
      </c>
      <c r="C521">
        <v>9.3000000000000007</v>
      </c>
      <c r="D521">
        <v>9.5</v>
      </c>
    </row>
    <row r="522" spans="2:4" x14ac:dyDescent="0.3">
      <c r="B522">
        <v>0.5</v>
      </c>
      <c r="C522">
        <v>8.6999999999999993</v>
      </c>
      <c r="D522">
        <v>8.9</v>
      </c>
    </row>
    <row r="523" spans="2:4" x14ac:dyDescent="0.3">
      <c r="B523">
        <v>0</v>
      </c>
      <c r="C523">
        <v>6.2</v>
      </c>
      <c r="D523">
        <v>6.3</v>
      </c>
    </row>
    <row r="524" spans="2:4" x14ac:dyDescent="0.3">
      <c r="B524">
        <v>0.2</v>
      </c>
      <c r="C524">
        <v>6.7</v>
      </c>
      <c r="D524">
        <v>6.8</v>
      </c>
    </row>
    <row r="525" spans="2:4" x14ac:dyDescent="0.3">
      <c r="B525">
        <v>0.3</v>
      </c>
      <c r="C525">
        <v>6.2</v>
      </c>
      <c r="D525">
        <v>6.3</v>
      </c>
    </row>
    <row r="526" spans="2:4" x14ac:dyDescent="0.3">
      <c r="B526">
        <v>0.5</v>
      </c>
      <c r="C526">
        <v>4.0999999999999996</v>
      </c>
      <c r="D526">
        <v>4.2</v>
      </c>
    </row>
    <row r="527" spans="2:4" x14ac:dyDescent="0.3">
      <c r="B527">
        <v>0.7</v>
      </c>
      <c r="C527">
        <v>6.2</v>
      </c>
      <c r="D527">
        <v>6.3</v>
      </c>
    </row>
    <row r="528" spans="2:4" x14ac:dyDescent="0.3">
      <c r="B528">
        <v>0.8</v>
      </c>
      <c r="C528">
        <v>7.2</v>
      </c>
      <c r="D528">
        <v>7.3</v>
      </c>
    </row>
    <row r="529" spans="2:4" x14ac:dyDescent="0.3">
      <c r="B529">
        <v>1</v>
      </c>
      <c r="C529">
        <v>5.0999999999999996</v>
      </c>
      <c r="D529">
        <v>5.2</v>
      </c>
    </row>
    <row r="530" spans="2:4" x14ac:dyDescent="0.3">
      <c r="B530">
        <v>1.2</v>
      </c>
      <c r="C530">
        <v>5.7</v>
      </c>
      <c r="D530">
        <v>5.8</v>
      </c>
    </row>
    <row r="531" spans="2:4" x14ac:dyDescent="0.3">
      <c r="B531">
        <v>1.4</v>
      </c>
      <c r="C531">
        <v>6.7</v>
      </c>
      <c r="D531">
        <v>6.8</v>
      </c>
    </row>
    <row r="532" spans="2:4" x14ac:dyDescent="0.3">
      <c r="B532">
        <v>1.5</v>
      </c>
      <c r="C532">
        <v>5.7</v>
      </c>
      <c r="D532">
        <v>5.8</v>
      </c>
    </row>
    <row r="533" spans="2:4" x14ac:dyDescent="0.3">
      <c r="B533">
        <v>1.7</v>
      </c>
      <c r="C533">
        <v>6.7</v>
      </c>
      <c r="D533">
        <v>6.8</v>
      </c>
    </row>
    <row r="534" spans="2:4" x14ac:dyDescent="0.3">
      <c r="B534">
        <v>1.9</v>
      </c>
      <c r="C534">
        <v>7.7</v>
      </c>
      <c r="D534">
        <v>7.9</v>
      </c>
    </row>
    <row r="535" spans="2:4" x14ac:dyDescent="0.3">
      <c r="B535">
        <v>2.1</v>
      </c>
      <c r="C535">
        <v>6.7</v>
      </c>
      <c r="D535">
        <v>6.8</v>
      </c>
    </row>
    <row r="536" spans="2:4" x14ac:dyDescent="0.3">
      <c r="B536">
        <v>2.1</v>
      </c>
      <c r="C536">
        <v>9.3000000000000007</v>
      </c>
      <c r="D536">
        <v>9.5</v>
      </c>
    </row>
    <row r="537" spans="2:4" x14ac:dyDescent="0.3">
      <c r="B537">
        <v>2.1</v>
      </c>
      <c r="C537">
        <v>7.2</v>
      </c>
      <c r="D537">
        <v>7.3</v>
      </c>
    </row>
    <row r="538" spans="2:4" x14ac:dyDescent="0.3">
      <c r="B538">
        <v>2.1</v>
      </c>
      <c r="C538">
        <v>5.0999999999999996</v>
      </c>
      <c r="D538">
        <v>5.2</v>
      </c>
    </row>
    <row r="539" spans="2:4" x14ac:dyDescent="0.3">
      <c r="B539">
        <v>1.7</v>
      </c>
      <c r="C539">
        <v>5.8</v>
      </c>
      <c r="D539">
        <v>5.9</v>
      </c>
    </row>
    <row r="540" spans="2:4" x14ac:dyDescent="0.3">
      <c r="B540">
        <v>1.4</v>
      </c>
      <c r="C540">
        <v>6.5</v>
      </c>
      <c r="D540">
        <v>6.6</v>
      </c>
    </row>
    <row r="541" spans="2:4" x14ac:dyDescent="0.3">
      <c r="B541">
        <v>1</v>
      </c>
      <c r="C541">
        <v>7.2</v>
      </c>
      <c r="D541">
        <v>7.3</v>
      </c>
    </row>
    <row r="542" spans="2:4" x14ac:dyDescent="0.3">
      <c r="B542">
        <v>2.4</v>
      </c>
      <c r="C542">
        <v>6.5</v>
      </c>
      <c r="D542">
        <v>6.6</v>
      </c>
    </row>
    <row r="543" spans="2:4" x14ac:dyDescent="0.3">
      <c r="B543">
        <v>3.7</v>
      </c>
      <c r="C543">
        <v>5.8</v>
      </c>
      <c r="D543">
        <v>5.9</v>
      </c>
    </row>
    <row r="544" spans="2:4" x14ac:dyDescent="0.3">
      <c r="B544">
        <v>5.0999999999999996</v>
      </c>
      <c r="C544">
        <v>5.0999999999999996</v>
      </c>
      <c r="D544">
        <v>5.2</v>
      </c>
    </row>
    <row r="545" spans="2:4" x14ac:dyDescent="0.3">
      <c r="B545">
        <v>4.8</v>
      </c>
      <c r="C545">
        <v>5.5</v>
      </c>
      <c r="D545">
        <v>5.6</v>
      </c>
    </row>
    <row r="546" spans="2:4" x14ac:dyDescent="0.3">
      <c r="B546">
        <v>4.4000000000000004</v>
      </c>
      <c r="C546">
        <v>5.8</v>
      </c>
      <c r="D546">
        <v>5.9</v>
      </c>
    </row>
    <row r="547" spans="2:4" x14ac:dyDescent="0.3">
      <c r="B547">
        <v>4.0999999999999996</v>
      </c>
      <c r="C547">
        <v>6.2</v>
      </c>
      <c r="D547">
        <v>6.3</v>
      </c>
    </row>
    <row r="548" spans="2:4" x14ac:dyDescent="0.3">
      <c r="B548">
        <v>3.6</v>
      </c>
      <c r="C548">
        <v>5.2</v>
      </c>
      <c r="D548">
        <v>5.3</v>
      </c>
    </row>
    <row r="549" spans="2:4" x14ac:dyDescent="0.3">
      <c r="B549">
        <v>3.2</v>
      </c>
      <c r="C549">
        <v>4.0999999999999996</v>
      </c>
      <c r="D549">
        <v>4.2</v>
      </c>
    </row>
    <row r="550" spans="2:4" x14ac:dyDescent="0.3">
      <c r="B550">
        <v>2.7</v>
      </c>
      <c r="C550">
        <v>3.1</v>
      </c>
      <c r="D550">
        <v>3.2</v>
      </c>
    </row>
    <row r="551" spans="2:4" x14ac:dyDescent="0.3">
      <c r="B551">
        <v>2.2999999999999998</v>
      </c>
      <c r="C551">
        <v>5.0999999999999996</v>
      </c>
      <c r="D551">
        <v>5.2</v>
      </c>
    </row>
    <row r="552" spans="2:4" x14ac:dyDescent="0.3">
      <c r="B552">
        <v>1.8</v>
      </c>
      <c r="C552">
        <v>4.0999999999999996</v>
      </c>
      <c r="D552">
        <v>4.2</v>
      </c>
    </row>
    <row r="553" spans="2:4" x14ac:dyDescent="0.3">
      <c r="B553">
        <v>1.4</v>
      </c>
      <c r="C553">
        <v>3.1</v>
      </c>
      <c r="D553">
        <v>3.2</v>
      </c>
    </row>
    <row r="554" spans="2:4" x14ac:dyDescent="0.3">
      <c r="B554">
        <v>0.9</v>
      </c>
      <c r="C554">
        <v>3.8</v>
      </c>
      <c r="D554">
        <v>3.9</v>
      </c>
    </row>
    <row r="555" spans="2:4" x14ac:dyDescent="0.3">
      <c r="B555">
        <v>0.4</v>
      </c>
      <c r="C555">
        <v>4.4000000000000004</v>
      </c>
      <c r="D555">
        <v>4.5</v>
      </c>
    </row>
    <row r="556" spans="2:4" x14ac:dyDescent="0.3">
      <c r="B556">
        <v>0</v>
      </c>
      <c r="C556">
        <v>5.0999999999999996</v>
      </c>
      <c r="D556">
        <v>5.2</v>
      </c>
    </row>
    <row r="557" spans="2:4" x14ac:dyDescent="0.3">
      <c r="B557">
        <v>1</v>
      </c>
      <c r="C557">
        <v>4.5999999999999996</v>
      </c>
      <c r="D557">
        <v>4.7</v>
      </c>
    </row>
    <row r="558" spans="2:4" x14ac:dyDescent="0.3">
      <c r="B558">
        <v>2.1</v>
      </c>
      <c r="C558">
        <v>4.4000000000000004</v>
      </c>
      <c r="D558">
        <v>4.5</v>
      </c>
    </row>
    <row r="559" spans="2:4" x14ac:dyDescent="0.3">
      <c r="B559">
        <v>3.1</v>
      </c>
      <c r="C559">
        <v>4.0999999999999996</v>
      </c>
      <c r="D559">
        <v>4.2</v>
      </c>
    </row>
    <row r="560" spans="2:4" x14ac:dyDescent="0.3">
      <c r="B560">
        <v>3.6</v>
      </c>
      <c r="C560">
        <v>5.0999999999999996</v>
      </c>
      <c r="D560">
        <v>5.2</v>
      </c>
    </row>
    <row r="561" spans="2:4" x14ac:dyDescent="0.3">
      <c r="B561">
        <v>4.0999999999999996</v>
      </c>
      <c r="C561">
        <v>6.1</v>
      </c>
      <c r="D561">
        <v>6.2</v>
      </c>
    </row>
    <row r="562" spans="2:4" x14ac:dyDescent="0.3">
      <c r="B562">
        <v>4.5999999999999996</v>
      </c>
      <c r="C562">
        <v>7.2</v>
      </c>
      <c r="D562">
        <v>7.3</v>
      </c>
    </row>
    <row r="563" spans="2:4" x14ac:dyDescent="0.3">
      <c r="B563">
        <v>6</v>
      </c>
      <c r="C563">
        <v>7.2</v>
      </c>
      <c r="D563">
        <v>7.3</v>
      </c>
    </row>
    <row r="564" spans="2:4" x14ac:dyDescent="0.3">
      <c r="B564">
        <v>7.3</v>
      </c>
      <c r="C564">
        <v>6.7</v>
      </c>
      <c r="D564">
        <v>6.8</v>
      </c>
    </row>
    <row r="565" spans="2:4" x14ac:dyDescent="0.3">
      <c r="B565">
        <v>8.6999999999999993</v>
      </c>
      <c r="C565">
        <v>6.2</v>
      </c>
      <c r="D565">
        <v>6.3</v>
      </c>
    </row>
    <row r="566" spans="2:4" x14ac:dyDescent="0.3">
      <c r="B566">
        <v>7.6</v>
      </c>
      <c r="C566">
        <v>6</v>
      </c>
      <c r="D566">
        <v>6.1</v>
      </c>
    </row>
    <row r="567" spans="2:4" x14ac:dyDescent="0.3">
      <c r="B567">
        <v>6.5</v>
      </c>
      <c r="C567">
        <v>5.8</v>
      </c>
      <c r="D567">
        <v>5.9</v>
      </c>
    </row>
    <row r="568" spans="2:4" x14ac:dyDescent="0.3">
      <c r="B568">
        <v>5.4</v>
      </c>
      <c r="C568">
        <v>5.7</v>
      </c>
      <c r="D568">
        <v>5.8</v>
      </c>
    </row>
    <row r="569" spans="2:4" x14ac:dyDescent="0.3">
      <c r="B569">
        <v>4.3</v>
      </c>
      <c r="C569">
        <v>5.5</v>
      </c>
      <c r="D569">
        <v>5.6</v>
      </c>
    </row>
    <row r="570" spans="2:4" x14ac:dyDescent="0.3">
      <c r="B570">
        <v>3.2</v>
      </c>
      <c r="C570">
        <v>5.3</v>
      </c>
      <c r="D570">
        <v>5.4</v>
      </c>
    </row>
    <row r="571" spans="2:4" x14ac:dyDescent="0.3">
      <c r="B571">
        <v>2.1</v>
      </c>
      <c r="C571">
        <v>5.0999999999999996</v>
      </c>
      <c r="D571">
        <v>5.2</v>
      </c>
    </row>
    <row r="572" spans="2:4" x14ac:dyDescent="0.3">
      <c r="B572">
        <v>1.8</v>
      </c>
      <c r="C572">
        <v>7.2</v>
      </c>
      <c r="D572">
        <v>7.3</v>
      </c>
    </row>
    <row r="573" spans="2:4" x14ac:dyDescent="0.3">
      <c r="B573">
        <v>1.4</v>
      </c>
      <c r="C573">
        <v>6.1</v>
      </c>
      <c r="D573">
        <v>6.2</v>
      </c>
    </row>
    <row r="574" spans="2:4" x14ac:dyDescent="0.3">
      <c r="B574">
        <v>1</v>
      </c>
      <c r="C574">
        <v>5.0999999999999996</v>
      </c>
      <c r="D574">
        <v>5.2</v>
      </c>
    </row>
    <row r="575" spans="2:4" x14ac:dyDescent="0.3">
      <c r="B575">
        <v>0.7</v>
      </c>
      <c r="C575">
        <v>5.0999999999999996</v>
      </c>
      <c r="D575">
        <v>5.2</v>
      </c>
    </row>
    <row r="576" spans="2:4" x14ac:dyDescent="0.3">
      <c r="B576">
        <v>0.3</v>
      </c>
      <c r="C576">
        <v>5.0999999999999996</v>
      </c>
      <c r="D576">
        <v>5.2</v>
      </c>
    </row>
    <row r="577" spans="2:4" x14ac:dyDescent="0.3">
      <c r="B577">
        <v>0</v>
      </c>
      <c r="C577">
        <v>5.0999999999999996</v>
      </c>
      <c r="D577">
        <v>5.2</v>
      </c>
    </row>
    <row r="578" spans="2:4" x14ac:dyDescent="0.3">
      <c r="B578">
        <v>0</v>
      </c>
      <c r="C578">
        <v>5.0999999999999996</v>
      </c>
      <c r="D578">
        <v>5.2</v>
      </c>
    </row>
    <row r="579" spans="2:4" x14ac:dyDescent="0.3">
      <c r="B579">
        <v>0</v>
      </c>
      <c r="C579">
        <v>5.0999999999999996</v>
      </c>
      <c r="D579">
        <v>5.2</v>
      </c>
    </row>
    <row r="580" spans="2:4" x14ac:dyDescent="0.3">
      <c r="B580">
        <v>0</v>
      </c>
      <c r="C580">
        <v>5.0999999999999996</v>
      </c>
      <c r="D580">
        <v>5.2</v>
      </c>
    </row>
    <row r="581" spans="2:4" x14ac:dyDescent="0.3">
      <c r="B581">
        <v>0.3</v>
      </c>
      <c r="C581">
        <v>5.0999999999999996</v>
      </c>
      <c r="D581">
        <v>5.2</v>
      </c>
    </row>
    <row r="582" spans="2:4" x14ac:dyDescent="0.3">
      <c r="B582">
        <v>0.7</v>
      </c>
      <c r="C582">
        <v>5.0999999999999996</v>
      </c>
      <c r="D582">
        <v>5.2</v>
      </c>
    </row>
    <row r="583" spans="2:4" x14ac:dyDescent="0.3">
      <c r="B583">
        <v>1</v>
      </c>
      <c r="C583">
        <v>5.0999999999999996</v>
      </c>
      <c r="D583">
        <v>5.2</v>
      </c>
    </row>
    <row r="584" spans="2:4" x14ac:dyDescent="0.3">
      <c r="B584">
        <v>1.4</v>
      </c>
      <c r="C584">
        <v>7.2</v>
      </c>
      <c r="D584">
        <v>7.3</v>
      </c>
    </row>
    <row r="585" spans="2:4" x14ac:dyDescent="0.3">
      <c r="B585">
        <v>1.7</v>
      </c>
      <c r="C585">
        <v>6.7</v>
      </c>
      <c r="D585">
        <v>6.8</v>
      </c>
    </row>
    <row r="586" spans="2:4" x14ac:dyDescent="0.3">
      <c r="B586">
        <v>2.1</v>
      </c>
      <c r="C586">
        <v>6.7</v>
      </c>
      <c r="D586">
        <v>6.8</v>
      </c>
    </row>
    <row r="587" spans="2:4" x14ac:dyDescent="0.3">
      <c r="B587">
        <v>2.8</v>
      </c>
      <c r="C587">
        <v>6.7</v>
      </c>
      <c r="D587">
        <v>6.8</v>
      </c>
    </row>
    <row r="588" spans="2:4" x14ac:dyDescent="0.3">
      <c r="B588">
        <v>3.4</v>
      </c>
      <c r="C588">
        <v>9.3000000000000007</v>
      </c>
      <c r="D588">
        <v>9.5</v>
      </c>
    </row>
    <row r="589" spans="2:4" x14ac:dyDescent="0.3">
      <c r="B589">
        <v>4.0999999999999996</v>
      </c>
      <c r="C589">
        <v>7.7</v>
      </c>
      <c r="D589">
        <v>7.9</v>
      </c>
    </row>
    <row r="590" spans="2:4" x14ac:dyDescent="0.3">
      <c r="B590">
        <v>4.8</v>
      </c>
      <c r="C590">
        <v>9.8000000000000007</v>
      </c>
      <c r="D590">
        <v>10</v>
      </c>
    </row>
    <row r="591" spans="2:4" x14ac:dyDescent="0.3">
      <c r="B591">
        <v>5.5</v>
      </c>
      <c r="C591">
        <v>10.3</v>
      </c>
      <c r="D591">
        <v>10.5</v>
      </c>
    </row>
    <row r="592" spans="2:4" x14ac:dyDescent="0.3">
      <c r="B592">
        <v>6.2</v>
      </c>
      <c r="C592">
        <v>7.7</v>
      </c>
      <c r="D592">
        <v>7.9</v>
      </c>
    </row>
    <row r="593" spans="2:4" x14ac:dyDescent="0.3">
      <c r="B593">
        <v>5.5</v>
      </c>
      <c r="C593">
        <v>10.3</v>
      </c>
      <c r="D593">
        <v>10.5</v>
      </c>
    </row>
    <row r="594" spans="2:4" x14ac:dyDescent="0.3">
      <c r="B594">
        <v>4.8</v>
      </c>
      <c r="C594">
        <v>8.1999999999999993</v>
      </c>
      <c r="D594">
        <v>8.4</v>
      </c>
    </row>
    <row r="595" spans="2:4" x14ac:dyDescent="0.3">
      <c r="B595">
        <v>4.0999999999999996</v>
      </c>
      <c r="C595">
        <v>4.0999999999999996</v>
      </c>
      <c r="D595">
        <v>4.2</v>
      </c>
    </row>
    <row r="596" spans="2:4" x14ac:dyDescent="0.3">
      <c r="B596">
        <v>3.4</v>
      </c>
      <c r="C596">
        <v>4.4000000000000004</v>
      </c>
      <c r="D596">
        <v>4.5</v>
      </c>
    </row>
    <row r="597" spans="2:4" x14ac:dyDescent="0.3">
      <c r="B597">
        <v>2.7</v>
      </c>
      <c r="C597">
        <v>4.8</v>
      </c>
      <c r="D597">
        <v>4.9000000000000004</v>
      </c>
    </row>
    <row r="598" spans="2:4" x14ac:dyDescent="0.3">
      <c r="B598">
        <v>2</v>
      </c>
      <c r="C598">
        <v>5.0999999999999996</v>
      </c>
      <c r="D598">
        <v>5.2</v>
      </c>
    </row>
    <row r="599" spans="2:4" x14ac:dyDescent="0.3">
      <c r="B599">
        <v>1.4</v>
      </c>
      <c r="C599">
        <v>9.3000000000000007</v>
      </c>
      <c r="D599">
        <v>9.5</v>
      </c>
    </row>
    <row r="600" spans="2:4" x14ac:dyDescent="0.3">
      <c r="B600">
        <v>0.7</v>
      </c>
      <c r="C600">
        <v>5.7</v>
      </c>
      <c r="D600">
        <v>5.8</v>
      </c>
    </row>
    <row r="601" spans="2:4" x14ac:dyDescent="0.3">
      <c r="B601">
        <v>0</v>
      </c>
      <c r="C601">
        <v>5.0999999999999996</v>
      </c>
      <c r="D601">
        <v>5.2</v>
      </c>
    </row>
    <row r="602" spans="2:4" x14ac:dyDescent="0.3">
      <c r="B602">
        <v>0.2</v>
      </c>
      <c r="C602">
        <v>5.0999999999999996</v>
      </c>
      <c r="D602">
        <v>5.2</v>
      </c>
    </row>
    <row r="603" spans="2:4" x14ac:dyDescent="0.3">
      <c r="B603">
        <v>0.3</v>
      </c>
      <c r="C603">
        <v>5.0999999999999996</v>
      </c>
      <c r="D603">
        <v>5.2</v>
      </c>
    </row>
    <row r="604" spans="2:4" x14ac:dyDescent="0.3">
      <c r="B604">
        <v>0.5</v>
      </c>
      <c r="C604">
        <v>5.0999999999999996</v>
      </c>
      <c r="D604">
        <v>5.2</v>
      </c>
    </row>
    <row r="605" spans="2:4" x14ac:dyDescent="0.3">
      <c r="B605">
        <v>0.7</v>
      </c>
      <c r="C605">
        <v>6.2</v>
      </c>
      <c r="D605">
        <v>6.3</v>
      </c>
    </row>
    <row r="606" spans="2:4" x14ac:dyDescent="0.3">
      <c r="B606">
        <v>0.8</v>
      </c>
      <c r="C606">
        <v>6.2</v>
      </c>
      <c r="D606">
        <v>6.3</v>
      </c>
    </row>
    <row r="607" spans="2:4" x14ac:dyDescent="0.3">
      <c r="B607">
        <v>1</v>
      </c>
      <c r="C607">
        <v>5.0999999999999996</v>
      </c>
      <c r="D607">
        <v>5.2</v>
      </c>
    </row>
    <row r="608" spans="2:4" x14ac:dyDescent="0.3">
      <c r="B608">
        <v>1</v>
      </c>
      <c r="C608">
        <v>4.9000000000000004</v>
      </c>
      <c r="D608">
        <v>5</v>
      </c>
    </row>
    <row r="609" spans="2:4" x14ac:dyDescent="0.3">
      <c r="B609">
        <v>0.5</v>
      </c>
      <c r="C609">
        <v>4.5999999999999996</v>
      </c>
      <c r="D609">
        <v>4.7</v>
      </c>
    </row>
    <row r="610" spans="2:4" x14ac:dyDescent="0.3">
      <c r="B610">
        <v>0</v>
      </c>
      <c r="C610">
        <v>6.2</v>
      </c>
      <c r="D610">
        <v>6.3</v>
      </c>
    </row>
    <row r="611" spans="2:4" x14ac:dyDescent="0.3">
      <c r="B611">
        <v>1</v>
      </c>
      <c r="C611">
        <v>0</v>
      </c>
      <c r="D611">
        <v>0</v>
      </c>
    </row>
    <row r="612" spans="2:4" x14ac:dyDescent="0.3">
      <c r="B612">
        <v>2.1</v>
      </c>
      <c r="C612">
        <v>2.6</v>
      </c>
      <c r="D612">
        <v>2.7</v>
      </c>
    </row>
    <row r="613" spans="2:4" x14ac:dyDescent="0.3">
      <c r="B613">
        <v>3.1</v>
      </c>
      <c r="C613">
        <v>5.0999999999999996</v>
      </c>
      <c r="D613">
        <v>5.2</v>
      </c>
    </row>
    <row r="614" spans="2:4" x14ac:dyDescent="0.3">
      <c r="B614">
        <v>2.8</v>
      </c>
      <c r="C614">
        <v>7.7</v>
      </c>
      <c r="D614">
        <v>7.9</v>
      </c>
    </row>
    <row r="615" spans="2:4" x14ac:dyDescent="0.3">
      <c r="B615">
        <v>2.4</v>
      </c>
      <c r="C615">
        <v>8.1999999999999993</v>
      </c>
      <c r="D615">
        <v>8.4</v>
      </c>
    </row>
    <row r="616" spans="2:4" x14ac:dyDescent="0.3">
      <c r="B616">
        <v>2.1</v>
      </c>
      <c r="C616">
        <v>7.2</v>
      </c>
      <c r="D616">
        <v>7.3</v>
      </c>
    </row>
    <row r="617" spans="2:4" x14ac:dyDescent="0.3">
      <c r="B617">
        <v>1.4</v>
      </c>
      <c r="C617">
        <v>6.7</v>
      </c>
      <c r="D617">
        <v>6.8</v>
      </c>
    </row>
    <row r="618" spans="2:4" x14ac:dyDescent="0.3">
      <c r="B618">
        <v>0.7</v>
      </c>
      <c r="C618">
        <v>6.2</v>
      </c>
      <c r="D618">
        <v>6.3</v>
      </c>
    </row>
    <row r="619" spans="2:4" x14ac:dyDescent="0.3">
      <c r="B619">
        <v>0</v>
      </c>
      <c r="C619">
        <v>5.7</v>
      </c>
      <c r="D619">
        <v>5.8</v>
      </c>
    </row>
    <row r="620" spans="2:4" x14ac:dyDescent="0.3">
      <c r="B620">
        <v>0</v>
      </c>
      <c r="C620">
        <v>5.5</v>
      </c>
      <c r="D620">
        <v>5.6</v>
      </c>
    </row>
    <row r="621" spans="2:4" x14ac:dyDescent="0.3">
      <c r="B621">
        <v>0</v>
      </c>
      <c r="C621">
        <v>5.3</v>
      </c>
      <c r="D621">
        <v>5.4</v>
      </c>
    </row>
    <row r="622" spans="2:4" x14ac:dyDescent="0.3">
      <c r="B622">
        <v>0</v>
      </c>
      <c r="C622">
        <v>5.0999999999999996</v>
      </c>
      <c r="D622">
        <v>5.2</v>
      </c>
    </row>
    <row r="623" spans="2:4" x14ac:dyDescent="0.3">
      <c r="B623">
        <v>0.9</v>
      </c>
      <c r="C623">
        <v>5.0999999999999996</v>
      </c>
      <c r="D623">
        <v>5.2</v>
      </c>
    </row>
    <row r="624" spans="2:4" x14ac:dyDescent="0.3">
      <c r="B624">
        <v>1.7</v>
      </c>
      <c r="C624">
        <v>5.0999999999999996</v>
      </c>
      <c r="D624">
        <v>5.2</v>
      </c>
    </row>
    <row r="625" spans="2:4" x14ac:dyDescent="0.3">
      <c r="B625">
        <v>2.6</v>
      </c>
      <c r="C625">
        <v>4.5999999999999996</v>
      </c>
      <c r="D625">
        <v>4.7</v>
      </c>
    </row>
    <row r="626" spans="2:4" x14ac:dyDescent="0.3">
      <c r="B626">
        <v>2.1</v>
      </c>
      <c r="C626">
        <v>4.0999999999999996</v>
      </c>
      <c r="D626">
        <v>4.2</v>
      </c>
    </row>
    <row r="627" spans="2:4" x14ac:dyDescent="0.3">
      <c r="B627">
        <v>1.5</v>
      </c>
      <c r="C627">
        <v>4.5999999999999996</v>
      </c>
      <c r="D627">
        <v>4.7</v>
      </c>
    </row>
    <row r="628" spans="2:4" x14ac:dyDescent="0.3">
      <c r="B628">
        <v>1</v>
      </c>
      <c r="C628">
        <v>3.1</v>
      </c>
      <c r="D628">
        <v>3.2</v>
      </c>
    </row>
    <row r="629" spans="2:4" x14ac:dyDescent="0.3">
      <c r="B629">
        <v>1.4</v>
      </c>
      <c r="C629">
        <v>5.0999999999999996</v>
      </c>
      <c r="D629">
        <v>5.2</v>
      </c>
    </row>
    <row r="630" spans="2:4" x14ac:dyDescent="0.3">
      <c r="B630">
        <v>1.7</v>
      </c>
      <c r="C630">
        <v>5.0999999999999996</v>
      </c>
      <c r="D630">
        <v>5.2</v>
      </c>
    </row>
    <row r="631" spans="2:4" x14ac:dyDescent="0.3">
      <c r="B631">
        <v>2.1</v>
      </c>
      <c r="C631">
        <v>3.6</v>
      </c>
      <c r="D631">
        <v>3.7</v>
      </c>
    </row>
    <row r="632" spans="2:4" x14ac:dyDescent="0.3">
      <c r="B632">
        <v>1.4</v>
      </c>
      <c r="C632">
        <v>4.0999999999999996</v>
      </c>
      <c r="D632">
        <v>4.2</v>
      </c>
    </row>
    <row r="633" spans="2:4" x14ac:dyDescent="0.3">
      <c r="B633">
        <v>0.7</v>
      </c>
      <c r="C633">
        <v>4.5999999999999996</v>
      </c>
      <c r="D633">
        <v>4.7</v>
      </c>
    </row>
    <row r="634" spans="2:4" x14ac:dyDescent="0.3">
      <c r="B634">
        <v>0</v>
      </c>
      <c r="C634">
        <v>3.6</v>
      </c>
      <c r="D634">
        <v>3.7</v>
      </c>
    </row>
    <row r="635" spans="2:4" x14ac:dyDescent="0.3">
      <c r="B635">
        <v>0</v>
      </c>
      <c r="C635">
        <v>4.0999999999999996</v>
      </c>
      <c r="D635">
        <v>4.2</v>
      </c>
    </row>
    <row r="636" spans="2:4" x14ac:dyDescent="0.3">
      <c r="B636">
        <v>0</v>
      </c>
      <c r="C636">
        <v>4.5999999999999996</v>
      </c>
      <c r="D636">
        <v>4.7</v>
      </c>
    </row>
    <row r="637" spans="2:4" x14ac:dyDescent="0.3">
      <c r="B637">
        <v>0</v>
      </c>
      <c r="C637">
        <v>5.0999999999999996</v>
      </c>
      <c r="D637">
        <v>5.2</v>
      </c>
    </row>
    <row r="638" spans="2:4" x14ac:dyDescent="0.3">
      <c r="B638">
        <v>0.7</v>
      </c>
      <c r="C638">
        <v>5.5</v>
      </c>
      <c r="D638">
        <v>5.6</v>
      </c>
    </row>
    <row r="639" spans="2:4" x14ac:dyDescent="0.3">
      <c r="B639">
        <v>1.4</v>
      </c>
      <c r="C639">
        <v>5.8</v>
      </c>
      <c r="D639">
        <v>5.9</v>
      </c>
    </row>
    <row r="640" spans="2:4" x14ac:dyDescent="0.3">
      <c r="B640">
        <v>2.1</v>
      </c>
      <c r="C640">
        <v>6.2</v>
      </c>
      <c r="D640">
        <v>6.3</v>
      </c>
    </row>
    <row r="641" spans="2:4" x14ac:dyDescent="0.3">
      <c r="B641">
        <v>1.7</v>
      </c>
      <c r="C641">
        <v>7.2</v>
      </c>
      <c r="D641">
        <v>7.3</v>
      </c>
    </row>
    <row r="642" spans="2:4" x14ac:dyDescent="0.3">
      <c r="B642">
        <v>1.4</v>
      </c>
      <c r="C642">
        <v>7.2</v>
      </c>
      <c r="D642">
        <v>7.3</v>
      </c>
    </row>
    <row r="643" spans="2:4" x14ac:dyDescent="0.3">
      <c r="B643">
        <v>1</v>
      </c>
      <c r="C643">
        <v>5.0999999999999996</v>
      </c>
      <c r="D643">
        <v>5.2</v>
      </c>
    </row>
    <row r="644" spans="2:4" x14ac:dyDescent="0.3">
      <c r="B644">
        <v>1.2</v>
      </c>
      <c r="C644">
        <v>5.7</v>
      </c>
      <c r="D644">
        <v>5.8</v>
      </c>
    </row>
    <row r="645" spans="2:4" x14ac:dyDescent="0.3">
      <c r="B645">
        <v>1.4</v>
      </c>
      <c r="C645">
        <v>5.0999999999999996</v>
      </c>
      <c r="D645">
        <v>5.2</v>
      </c>
    </row>
    <row r="646" spans="2:4" x14ac:dyDescent="0.3">
      <c r="B646">
        <v>1.5</v>
      </c>
      <c r="C646">
        <v>5.0999999999999996</v>
      </c>
      <c r="D646">
        <v>5.2</v>
      </c>
    </row>
    <row r="647" spans="2:4" x14ac:dyDescent="0.3">
      <c r="B647">
        <v>1.7</v>
      </c>
      <c r="C647">
        <v>5.0999999999999996</v>
      </c>
      <c r="D647">
        <v>5.2</v>
      </c>
    </row>
    <row r="648" spans="2:4" x14ac:dyDescent="0.3">
      <c r="B648">
        <v>1.9</v>
      </c>
      <c r="C648">
        <v>4.0999999999999996</v>
      </c>
      <c r="D648">
        <v>4.2</v>
      </c>
    </row>
    <row r="649" spans="2:4" x14ac:dyDescent="0.3">
      <c r="B649">
        <v>2.1</v>
      </c>
      <c r="C649">
        <v>3.1</v>
      </c>
      <c r="D649">
        <v>3.2</v>
      </c>
    </row>
    <row r="650" spans="2:4" x14ac:dyDescent="0.3">
      <c r="B650">
        <v>2.1</v>
      </c>
      <c r="C650">
        <v>4.0999999999999996</v>
      </c>
      <c r="D650">
        <v>4.2</v>
      </c>
    </row>
    <row r="651" spans="2:4" x14ac:dyDescent="0.3">
      <c r="B651">
        <v>2.1</v>
      </c>
      <c r="C651">
        <v>4.0999999999999996</v>
      </c>
      <c r="D651">
        <v>4.2</v>
      </c>
    </row>
    <row r="652" spans="2:4" x14ac:dyDescent="0.3">
      <c r="B652">
        <v>2.1</v>
      </c>
      <c r="C652">
        <v>3.1</v>
      </c>
      <c r="D652">
        <v>3.2</v>
      </c>
    </row>
    <row r="653" spans="2:4" x14ac:dyDescent="0.3">
      <c r="B653">
        <v>1.9</v>
      </c>
      <c r="C653">
        <v>3.6</v>
      </c>
      <c r="D653">
        <v>3.7</v>
      </c>
    </row>
    <row r="654" spans="2:4" x14ac:dyDescent="0.3">
      <c r="B654">
        <v>1.7</v>
      </c>
      <c r="C654">
        <v>4.0999999999999996</v>
      </c>
      <c r="D654">
        <v>4.2</v>
      </c>
    </row>
    <row r="655" spans="2:4" x14ac:dyDescent="0.3">
      <c r="B655">
        <v>1.5</v>
      </c>
      <c r="C655">
        <v>2.1</v>
      </c>
      <c r="D655">
        <v>2.1</v>
      </c>
    </row>
    <row r="656" spans="2:4" x14ac:dyDescent="0.3">
      <c r="B656">
        <v>1.4</v>
      </c>
      <c r="C656">
        <v>4.0999999999999996</v>
      </c>
      <c r="D656">
        <v>4.2</v>
      </c>
    </row>
    <row r="657" spans="2:4" x14ac:dyDescent="0.3">
      <c r="B657">
        <v>1.2</v>
      </c>
      <c r="C657">
        <v>4.5999999999999996</v>
      </c>
      <c r="D657">
        <v>4.7</v>
      </c>
    </row>
    <row r="658" spans="2:4" x14ac:dyDescent="0.3">
      <c r="B658">
        <v>1</v>
      </c>
      <c r="C658">
        <v>3.6</v>
      </c>
      <c r="D658">
        <v>3.7</v>
      </c>
    </row>
    <row r="659" spans="2:4" x14ac:dyDescent="0.3">
      <c r="B659">
        <v>1.7</v>
      </c>
      <c r="C659">
        <v>4.9000000000000004</v>
      </c>
      <c r="D659">
        <v>5</v>
      </c>
    </row>
    <row r="660" spans="2:4" x14ac:dyDescent="0.3">
      <c r="B660">
        <v>2.4</v>
      </c>
      <c r="C660">
        <v>6.2</v>
      </c>
      <c r="D660">
        <v>6.3</v>
      </c>
    </row>
    <row r="661" spans="2:4" x14ac:dyDescent="0.3">
      <c r="B661">
        <v>3.1</v>
      </c>
      <c r="C661">
        <v>5.0999999999999996</v>
      </c>
      <c r="D661">
        <v>5.2</v>
      </c>
    </row>
    <row r="662" spans="2:4" x14ac:dyDescent="0.3">
      <c r="B662">
        <v>3.8</v>
      </c>
      <c r="C662">
        <v>6.2</v>
      </c>
      <c r="D662">
        <v>6.3</v>
      </c>
    </row>
    <row r="663" spans="2:4" x14ac:dyDescent="0.3">
      <c r="B663">
        <v>4.4000000000000004</v>
      </c>
      <c r="C663">
        <v>6.2</v>
      </c>
      <c r="D663">
        <v>6.3</v>
      </c>
    </row>
    <row r="664" spans="2:4" x14ac:dyDescent="0.3">
      <c r="B664">
        <v>5.0999999999999996</v>
      </c>
      <c r="C664">
        <v>2.1</v>
      </c>
      <c r="D664">
        <v>2.1</v>
      </c>
    </row>
    <row r="665" spans="2:4" x14ac:dyDescent="0.3">
      <c r="B665">
        <v>4.8</v>
      </c>
      <c r="C665">
        <v>5.7</v>
      </c>
      <c r="D665">
        <v>5.8</v>
      </c>
    </row>
    <row r="666" spans="2:4" x14ac:dyDescent="0.3">
      <c r="B666">
        <v>4.4000000000000004</v>
      </c>
      <c r="C666">
        <v>6.2</v>
      </c>
      <c r="D666">
        <v>6.3</v>
      </c>
    </row>
    <row r="667" spans="2:4" x14ac:dyDescent="0.3">
      <c r="B667">
        <v>4.0999999999999996</v>
      </c>
      <c r="C667">
        <v>4.0999999999999996</v>
      </c>
      <c r="D667">
        <v>4.2</v>
      </c>
    </row>
    <row r="668" spans="2:4" x14ac:dyDescent="0.3">
      <c r="B668">
        <v>4.3</v>
      </c>
      <c r="C668">
        <v>5.0999999999999996</v>
      </c>
      <c r="D668">
        <v>5.2</v>
      </c>
    </row>
    <row r="669" spans="2:4" x14ac:dyDescent="0.3">
      <c r="B669">
        <v>4.4000000000000004</v>
      </c>
      <c r="C669">
        <v>4.0999999999999996</v>
      </c>
      <c r="D669">
        <v>4.2</v>
      </c>
    </row>
    <row r="670" spans="2:4" x14ac:dyDescent="0.3">
      <c r="B670">
        <v>4.5999999999999996</v>
      </c>
      <c r="C670">
        <v>4.0999999999999996</v>
      </c>
      <c r="D670">
        <v>4.2</v>
      </c>
    </row>
    <row r="671" spans="2:4" x14ac:dyDescent="0.3">
      <c r="B671">
        <v>4.8</v>
      </c>
      <c r="C671">
        <v>4.0999999999999996</v>
      </c>
      <c r="D671">
        <v>4.2</v>
      </c>
    </row>
    <row r="672" spans="2:4" x14ac:dyDescent="0.3">
      <c r="B672">
        <v>4.9000000000000004</v>
      </c>
      <c r="C672">
        <v>4.0999999999999996</v>
      </c>
      <c r="D672">
        <v>4.2</v>
      </c>
    </row>
    <row r="673" spans="2:4" x14ac:dyDescent="0.3">
      <c r="B673">
        <v>5.0999999999999996</v>
      </c>
      <c r="C673">
        <v>4.0999999999999996</v>
      </c>
      <c r="D673">
        <v>4.2</v>
      </c>
    </row>
    <row r="674" spans="2:4" x14ac:dyDescent="0.3">
      <c r="B674">
        <v>4.5999999999999996</v>
      </c>
      <c r="C674">
        <v>3.1</v>
      </c>
      <c r="D674">
        <v>3.2</v>
      </c>
    </row>
    <row r="675" spans="2:4" x14ac:dyDescent="0.3">
      <c r="B675">
        <v>4.0999999999999996</v>
      </c>
      <c r="C675">
        <v>3.1</v>
      </c>
      <c r="D675">
        <v>3.2</v>
      </c>
    </row>
    <row r="676" spans="2:4" x14ac:dyDescent="0.3">
      <c r="B676">
        <v>3.6</v>
      </c>
      <c r="C676">
        <v>3.1</v>
      </c>
      <c r="D676">
        <v>3.2</v>
      </c>
    </row>
    <row r="677" spans="2:4" x14ac:dyDescent="0.3">
      <c r="B677">
        <v>3.1</v>
      </c>
      <c r="C677">
        <v>4.5999999999999996</v>
      </c>
      <c r="D677">
        <v>4.7</v>
      </c>
    </row>
    <row r="678" spans="2:4" x14ac:dyDescent="0.3">
      <c r="B678">
        <v>2.6</v>
      </c>
      <c r="C678">
        <v>4.0999999999999996</v>
      </c>
      <c r="D678">
        <v>4.2</v>
      </c>
    </row>
    <row r="679" spans="2:4" x14ac:dyDescent="0.3">
      <c r="B679">
        <v>2.1</v>
      </c>
      <c r="C679">
        <v>3.1</v>
      </c>
      <c r="D679">
        <v>3.2</v>
      </c>
    </row>
    <row r="680" spans="2:4" x14ac:dyDescent="0.3">
      <c r="B680">
        <v>2.1</v>
      </c>
      <c r="C680">
        <v>4.5999999999999996</v>
      </c>
      <c r="D680">
        <v>4.7</v>
      </c>
    </row>
    <row r="681" spans="2:4" x14ac:dyDescent="0.3">
      <c r="B681">
        <v>2.1</v>
      </c>
      <c r="C681">
        <v>4.5999999999999996</v>
      </c>
      <c r="D681">
        <v>4.7</v>
      </c>
    </row>
    <row r="682" spans="2:4" x14ac:dyDescent="0.3">
      <c r="B682">
        <v>2.1</v>
      </c>
      <c r="C682">
        <v>1</v>
      </c>
      <c r="D682">
        <v>1</v>
      </c>
    </row>
    <row r="683" spans="2:4" x14ac:dyDescent="0.3">
      <c r="B683">
        <v>3.8</v>
      </c>
      <c r="C683">
        <v>0</v>
      </c>
      <c r="D683">
        <v>0</v>
      </c>
    </row>
    <row r="684" spans="2:4" x14ac:dyDescent="0.3">
      <c r="B684">
        <v>5.5</v>
      </c>
      <c r="C684">
        <v>6.7</v>
      </c>
      <c r="D684">
        <v>6.8</v>
      </c>
    </row>
    <row r="685" spans="2:4" x14ac:dyDescent="0.3">
      <c r="B685">
        <v>7.2</v>
      </c>
      <c r="C685">
        <v>6.2</v>
      </c>
      <c r="D685">
        <v>6.3</v>
      </c>
    </row>
    <row r="686" spans="2:4" x14ac:dyDescent="0.3">
      <c r="B686">
        <v>6.3</v>
      </c>
      <c r="C686">
        <v>7.2</v>
      </c>
      <c r="D686">
        <v>7.3</v>
      </c>
    </row>
    <row r="687" spans="2:4" x14ac:dyDescent="0.3">
      <c r="B687">
        <v>5.5</v>
      </c>
      <c r="C687">
        <v>6.2</v>
      </c>
      <c r="D687">
        <v>6.3</v>
      </c>
    </row>
    <row r="688" spans="2:4" x14ac:dyDescent="0.3">
      <c r="B688">
        <v>4.5999999999999996</v>
      </c>
      <c r="C688">
        <v>4.0999999999999996</v>
      </c>
      <c r="D688">
        <v>4.2</v>
      </c>
    </row>
    <row r="689" spans="2:4" x14ac:dyDescent="0.3">
      <c r="B689">
        <v>4.0999999999999996</v>
      </c>
      <c r="C689">
        <v>5.7</v>
      </c>
      <c r="D689">
        <v>5.8</v>
      </c>
    </row>
    <row r="690" spans="2:4" x14ac:dyDescent="0.3">
      <c r="B690">
        <v>3.6</v>
      </c>
      <c r="C690">
        <v>5.0999999999999996</v>
      </c>
      <c r="D690">
        <v>5.2</v>
      </c>
    </row>
    <row r="691" spans="2:4" x14ac:dyDescent="0.3">
      <c r="B691">
        <v>3.1</v>
      </c>
      <c r="C691">
        <v>3.1</v>
      </c>
      <c r="D691">
        <v>3.2</v>
      </c>
    </row>
    <row r="692" spans="2:4" x14ac:dyDescent="0.3">
      <c r="B692">
        <v>3.3</v>
      </c>
      <c r="C692">
        <v>3.1</v>
      </c>
      <c r="D692">
        <v>3.2</v>
      </c>
    </row>
    <row r="693" spans="2:4" x14ac:dyDescent="0.3">
      <c r="B693">
        <v>3.4</v>
      </c>
      <c r="C693">
        <v>3.6</v>
      </c>
      <c r="D693">
        <v>3.7</v>
      </c>
    </row>
    <row r="694" spans="2:4" x14ac:dyDescent="0.3">
      <c r="B694">
        <v>3.6</v>
      </c>
      <c r="C694">
        <v>3.1</v>
      </c>
      <c r="D694">
        <v>3.2</v>
      </c>
    </row>
    <row r="695" spans="2:4" x14ac:dyDescent="0.3">
      <c r="B695">
        <v>3.8</v>
      </c>
      <c r="C695">
        <v>4.5999999999999996</v>
      </c>
      <c r="D695">
        <v>4.7</v>
      </c>
    </row>
    <row r="696" spans="2:4" x14ac:dyDescent="0.3">
      <c r="B696">
        <v>3.9</v>
      </c>
      <c r="C696">
        <v>5.0999999999999996</v>
      </c>
      <c r="D696">
        <v>5.2</v>
      </c>
    </row>
    <row r="697" spans="2:4" x14ac:dyDescent="0.3">
      <c r="B697">
        <v>4.0999999999999996</v>
      </c>
      <c r="C697">
        <v>4.0999999999999996</v>
      </c>
      <c r="D697">
        <v>4.2</v>
      </c>
    </row>
    <row r="698" spans="2:4" x14ac:dyDescent="0.3">
      <c r="B698">
        <v>3.8</v>
      </c>
      <c r="C698">
        <v>4.5999999999999996</v>
      </c>
      <c r="D698">
        <v>4.7</v>
      </c>
    </row>
    <row r="699" spans="2:4" x14ac:dyDescent="0.3">
      <c r="B699">
        <v>3.4</v>
      </c>
      <c r="C699">
        <v>5.0999999999999996</v>
      </c>
      <c r="D699">
        <v>5.2</v>
      </c>
    </row>
    <row r="700" spans="2:4" x14ac:dyDescent="0.3">
      <c r="B700">
        <v>3.1</v>
      </c>
      <c r="C700">
        <v>4.0999999999999996</v>
      </c>
      <c r="D700">
        <v>4.2</v>
      </c>
    </row>
    <row r="701" spans="2:4" x14ac:dyDescent="0.3">
      <c r="B701">
        <v>2.8</v>
      </c>
      <c r="C701">
        <v>6.2</v>
      </c>
      <c r="D701">
        <v>6.3</v>
      </c>
    </row>
    <row r="702" spans="2:4" x14ac:dyDescent="0.3">
      <c r="B702">
        <v>2.4</v>
      </c>
      <c r="C702">
        <v>5.0999999999999996</v>
      </c>
      <c r="D702">
        <v>5.2</v>
      </c>
    </row>
    <row r="703" spans="2:4" x14ac:dyDescent="0.3">
      <c r="B703">
        <v>2.1</v>
      </c>
      <c r="C703">
        <v>5.0999999999999996</v>
      </c>
      <c r="D703">
        <v>5.2</v>
      </c>
    </row>
    <row r="704" spans="2:4" x14ac:dyDescent="0.3">
      <c r="B704">
        <v>1.4</v>
      </c>
      <c r="C704">
        <v>4.5999999999999996</v>
      </c>
      <c r="D704">
        <v>4.7</v>
      </c>
    </row>
    <row r="705" spans="2:4" x14ac:dyDescent="0.3">
      <c r="B705">
        <v>0.7</v>
      </c>
      <c r="C705">
        <v>3.6</v>
      </c>
      <c r="D705">
        <v>3.7</v>
      </c>
    </row>
    <row r="706" spans="2:4" x14ac:dyDescent="0.3">
      <c r="B706">
        <v>0</v>
      </c>
      <c r="C706">
        <v>3.1</v>
      </c>
      <c r="D706">
        <v>3.2</v>
      </c>
    </row>
    <row r="707" spans="2:4" x14ac:dyDescent="0.3">
      <c r="B707">
        <v>1.5</v>
      </c>
      <c r="C707">
        <v>3.1</v>
      </c>
      <c r="D707">
        <v>3.2</v>
      </c>
    </row>
    <row r="708" spans="2:4" x14ac:dyDescent="0.3">
      <c r="B708">
        <v>3.1</v>
      </c>
      <c r="C708">
        <v>3.1</v>
      </c>
      <c r="D708">
        <v>3.2</v>
      </c>
    </row>
    <row r="709" spans="2:4" x14ac:dyDescent="0.3">
      <c r="B709">
        <v>4.5999999999999996</v>
      </c>
      <c r="C709">
        <v>3.1</v>
      </c>
      <c r="D709">
        <v>3.2</v>
      </c>
    </row>
    <row r="710" spans="2:4" x14ac:dyDescent="0.3">
      <c r="B710">
        <v>4.0999999999999996</v>
      </c>
      <c r="C710">
        <v>4.0999999999999996</v>
      </c>
      <c r="D710">
        <v>4.2</v>
      </c>
    </row>
    <row r="711" spans="2:4" x14ac:dyDescent="0.3">
      <c r="B711">
        <v>3.6</v>
      </c>
      <c r="C711">
        <v>5.0999999999999996</v>
      </c>
      <c r="D711">
        <v>5.2</v>
      </c>
    </row>
    <row r="712" spans="2:4" x14ac:dyDescent="0.3">
      <c r="B712">
        <v>3.1</v>
      </c>
      <c r="C712">
        <v>2.6</v>
      </c>
      <c r="D712">
        <v>2.7</v>
      </c>
    </row>
    <row r="713" spans="2:4" x14ac:dyDescent="0.3">
      <c r="B713">
        <v>2.8</v>
      </c>
      <c r="C713">
        <v>3.1</v>
      </c>
      <c r="D713">
        <v>3.2</v>
      </c>
    </row>
    <row r="714" spans="2:4" x14ac:dyDescent="0.3">
      <c r="B714">
        <v>2.4</v>
      </c>
      <c r="C714">
        <v>3.1</v>
      </c>
      <c r="D714">
        <v>3.2</v>
      </c>
    </row>
    <row r="715" spans="2:4" x14ac:dyDescent="0.3">
      <c r="B715">
        <v>2.1</v>
      </c>
      <c r="C715">
        <v>0</v>
      </c>
      <c r="D715">
        <v>0</v>
      </c>
    </row>
    <row r="716" spans="2:4" x14ac:dyDescent="0.3">
      <c r="B716">
        <v>1.4</v>
      </c>
      <c r="C716">
        <v>1.5</v>
      </c>
      <c r="D716">
        <v>1.5</v>
      </c>
    </row>
    <row r="717" spans="2:4" x14ac:dyDescent="0.3">
      <c r="B717">
        <v>0.7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0.7</v>
      </c>
      <c r="C719">
        <v>2.6</v>
      </c>
      <c r="D719">
        <v>2.7</v>
      </c>
    </row>
    <row r="720" spans="2:4" x14ac:dyDescent="0.3">
      <c r="B720">
        <v>1.4</v>
      </c>
      <c r="C720">
        <v>3.1</v>
      </c>
      <c r="D720">
        <v>3.2</v>
      </c>
    </row>
    <row r="721" spans="2:4" x14ac:dyDescent="0.3">
      <c r="B721">
        <v>2.1</v>
      </c>
      <c r="C721">
        <v>0</v>
      </c>
      <c r="D721">
        <v>0</v>
      </c>
    </row>
    <row r="722" spans="2:4" x14ac:dyDescent="0.3">
      <c r="B722">
        <v>1.8</v>
      </c>
      <c r="C722">
        <v>3.1</v>
      </c>
      <c r="D722">
        <v>3.2</v>
      </c>
    </row>
    <row r="723" spans="2:4" x14ac:dyDescent="0.3">
      <c r="B723">
        <v>1.4</v>
      </c>
      <c r="C723">
        <v>2.6</v>
      </c>
      <c r="D723">
        <v>2.6</v>
      </c>
    </row>
    <row r="724" spans="2:4" x14ac:dyDescent="0.3">
      <c r="B724">
        <v>1</v>
      </c>
      <c r="C724">
        <v>0</v>
      </c>
      <c r="D724">
        <v>0</v>
      </c>
    </row>
    <row r="725" spans="2:4" x14ac:dyDescent="0.3">
      <c r="B725">
        <v>0.7</v>
      </c>
      <c r="C725">
        <v>2.6</v>
      </c>
      <c r="D725">
        <v>2.6</v>
      </c>
    </row>
    <row r="726" spans="2:4" x14ac:dyDescent="0.3">
      <c r="B726">
        <v>0.3</v>
      </c>
      <c r="C726">
        <v>5.0999999999999996</v>
      </c>
      <c r="D726">
        <v>5.2</v>
      </c>
    </row>
    <row r="727" spans="2:4" x14ac:dyDescent="0.3">
      <c r="B727">
        <v>0</v>
      </c>
      <c r="C727">
        <v>3.6</v>
      </c>
      <c r="D727">
        <v>3.6</v>
      </c>
    </row>
    <row r="728" spans="2:4" x14ac:dyDescent="0.3">
      <c r="B728">
        <v>0</v>
      </c>
      <c r="C728">
        <v>3.1</v>
      </c>
      <c r="D728">
        <v>3.1</v>
      </c>
    </row>
    <row r="729" spans="2:4" x14ac:dyDescent="0.3">
      <c r="B729">
        <v>0</v>
      </c>
      <c r="C729">
        <v>3.6</v>
      </c>
      <c r="D729">
        <v>3.6</v>
      </c>
    </row>
    <row r="730" spans="2:4" x14ac:dyDescent="0.3">
      <c r="B730">
        <v>0</v>
      </c>
      <c r="C730">
        <v>3.6</v>
      </c>
      <c r="D730">
        <v>3.6</v>
      </c>
    </row>
    <row r="731" spans="2:4" x14ac:dyDescent="0.3">
      <c r="B731">
        <v>0.9</v>
      </c>
      <c r="C731">
        <v>4.5999999999999996</v>
      </c>
      <c r="D731">
        <v>4.5999999999999996</v>
      </c>
    </row>
    <row r="732" spans="2:4" x14ac:dyDescent="0.3">
      <c r="B732">
        <v>1.7</v>
      </c>
      <c r="C732">
        <v>5.7</v>
      </c>
      <c r="D732">
        <v>5.7</v>
      </c>
    </row>
    <row r="733" spans="2:4" x14ac:dyDescent="0.3">
      <c r="B733">
        <v>2.5</v>
      </c>
      <c r="C733">
        <v>5.7</v>
      </c>
      <c r="D733">
        <v>5.7</v>
      </c>
    </row>
    <row r="734" spans="2:4" x14ac:dyDescent="0.3">
      <c r="B734">
        <v>3.4</v>
      </c>
      <c r="C734">
        <v>5.0999999999999996</v>
      </c>
      <c r="D734">
        <v>5.0999999999999996</v>
      </c>
    </row>
    <row r="735" spans="2:4" x14ac:dyDescent="0.3">
      <c r="B735">
        <v>4.2</v>
      </c>
      <c r="C735">
        <v>4.0999999999999996</v>
      </c>
      <c r="D735">
        <v>4.0999999999999996</v>
      </c>
    </row>
    <row r="736" spans="2:4" x14ac:dyDescent="0.3">
      <c r="B736">
        <v>5.0999999999999996</v>
      </c>
      <c r="C736">
        <v>4.0999999999999996</v>
      </c>
      <c r="D736">
        <v>4.0999999999999996</v>
      </c>
    </row>
    <row r="737" spans="2:4" x14ac:dyDescent="0.3">
      <c r="B737">
        <v>5.0999999999999996</v>
      </c>
      <c r="C737">
        <v>6.2</v>
      </c>
      <c r="D737">
        <v>6.2</v>
      </c>
    </row>
    <row r="738" spans="2:4" x14ac:dyDescent="0.3">
      <c r="B738">
        <v>5.0999999999999996</v>
      </c>
      <c r="C738">
        <v>7.2</v>
      </c>
      <c r="D738">
        <v>7.2</v>
      </c>
    </row>
    <row r="739" spans="2:4" x14ac:dyDescent="0.3">
      <c r="B739">
        <v>5.0999999999999996</v>
      </c>
      <c r="C739">
        <v>5.0999999999999996</v>
      </c>
      <c r="D739">
        <v>5.0999999999999996</v>
      </c>
    </row>
    <row r="740" spans="2:4" x14ac:dyDescent="0.3">
      <c r="B740">
        <v>3.4</v>
      </c>
      <c r="C740">
        <v>6.2</v>
      </c>
      <c r="D740">
        <v>6.2</v>
      </c>
    </row>
    <row r="741" spans="2:4" x14ac:dyDescent="0.3">
      <c r="B741">
        <v>2.7</v>
      </c>
      <c r="C741">
        <v>5.7</v>
      </c>
      <c r="D741">
        <v>5.7</v>
      </c>
    </row>
    <row r="742" spans="2:4" x14ac:dyDescent="0.3">
      <c r="B742">
        <v>2</v>
      </c>
      <c r="C742">
        <v>5.0999999999999996</v>
      </c>
      <c r="D742">
        <v>5.0999999999999996</v>
      </c>
    </row>
    <row r="743" spans="2:4" x14ac:dyDescent="0.3">
      <c r="B743">
        <v>1.3</v>
      </c>
      <c r="C743">
        <v>5.0999999999999996</v>
      </c>
      <c r="D743">
        <v>5.0999999999999996</v>
      </c>
    </row>
    <row r="744" spans="2:4" x14ac:dyDescent="0.3">
      <c r="B744">
        <v>0.7</v>
      </c>
      <c r="C744">
        <v>5</v>
      </c>
      <c r="D744">
        <v>5.0999999999999996</v>
      </c>
    </row>
    <row r="745" spans="2:4" x14ac:dyDescent="0.3">
      <c r="B745">
        <v>0.2</v>
      </c>
      <c r="C745">
        <v>4.0999999999999996</v>
      </c>
      <c r="D745">
        <v>4.0999999999999996</v>
      </c>
    </row>
    <row r="746" spans="2:4" x14ac:dyDescent="0.3">
      <c r="B746">
        <v>0.2</v>
      </c>
      <c r="C746">
        <v>5</v>
      </c>
      <c r="D746">
        <v>5.0999999999999996</v>
      </c>
    </row>
    <row r="747" spans="2:4" x14ac:dyDescent="0.3">
      <c r="B747">
        <v>0.5</v>
      </c>
      <c r="C747">
        <v>6.1</v>
      </c>
      <c r="D747">
        <v>6.1</v>
      </c>
    </row>
    <row r="748" spans="2:4" x14ac:dyDescent="0.3">
      <c r="B748">
        <v>1</v>
      </c>
      <c r="C748">
        <v>7.1</v>
      </c>
      <c r="D748">
        <v>7.1</v>
      </c>
    </row>
    <row r="749" spans="2:4" x14ac:dyDescent="0.3">
      <c r="B749">
        <v>1.4</v>
      </c>
      <c r="C749">
        <v>4.5</v>
      </c>
      <c r="D749">
        <v>4.5</v>
      </c>
    </row>
    <row r="750" spans="2:4" x14ac:dyDescent="0.3">
      <c r="B750">
        <v>1.4</v>
      </c>
      <c r="C750">
        <v>4</v>
      </c>
      <c r="D750">
        <v>4</v>
      </c>
    </row>
    <row r="751" spans="2:4" x14ac:dyDescent="0.3">
      <c r="B751">
        <v>1</v>
      </c>
      <c r="C751">
        <v>5.6</v>
      </c>
      <c r="D751">
        <v>5.6</v>
      </c>
    </row>
    <row r="752" spans="2:4" x14ac:dyDescent="0.3">
      <c r="B752">
        <v>1.4</v>
      </c>
      <c r="C752">
        <v>4.5</v>
      </c>
      <c r="D752">
        <v>4.5</v>
      </c>
    </row>
    <row r="753" spans="2:4" x14ac:dyDescent="0.3">
      <c r="B753">
        <v>0.7</v>
      </c>
      <c r="C753">
        <v>6.1</v>
      </c>
      <c r="D753">
        <v>6.1</v>
      </c>
    </row>
    <row r="754" spans="2:4" x14ac:dyDescent="0.3">
      <c r="B754">
        <v>0</v>
      </c>
      <c r="C754">
        <v>5</v>
      </c>
      <c r="D754">
        <v>5</v>
      </c>
    </row>
    <row r="755" spans="2:4" x14ac:dyDescent="0.3">
      <c r="B755">
        <v>1</v>
      </c>
      <c r="C755">
        <v>2.6</v>
      </c>
      <c r="D755">
        <v>2.5</v>
      </c>
    </row>
    <row r="756" spans="2:4" x14ac:dyDescent="0.3">
      <c r="B756">
        <v>2.1</v>
      </c>
      <c r="C756">
        <v>5</v>
      </c>
      <c r="D756">
        <v>5</v>
      </c>
    </row>
    <row r="757" spans="2:4" x14ac:dyDescent="0.3">
      <c r="B757">
        <v>3.1</v>
      </c>
      <c r="C757">
        <v>4</v>
      </c>
      <c r="D757">
        <v>4</v>
      </c>
    </row>
    <row r="758" spans="2:4" x14ac:dyDescent="0.3">
      <c r="B758">
        <v>3.4</v>
      </c>
      <c r="C758">
        <v>4</v>
      </c>
      <c r="D758">
        <v>4</v>
      </c>
    </row>
    <row r="759" spans="2:4" x14ac:dyDescent="0.3">
      <c r="B759">
        <v>3.8</v>
      </c>
      <c r="C759">
        <v>6.1</v>
      </c>
      <c r="D759">
        <v>6</v>
      </c>
    </row>
    <row r="760" spans="2:4" x14ac:dyDescent="0.3">
      <c r="B760">
        <v>4.0999999999999996</v>
      </c>
      <c r="C760">
        <v>4</v>
      </c>
      <c r="D760">
        <v>4</v>
      </c>
    </row>
    <row r="761" spans="2:4" x14ac:dyDescent="0.3">
      <c r="B761">
        <v>3.8</v>
      </c>
      <c r="C761">
        <v>6.1</v>
      </c>
      <c r="D761">
        <v>6</v>
      </c>
    </row>
    <row r="762" spans="2:4" x14ac:dyDescent="0.3">
      <c r="B762">
        <v>3.4</v>
      </c>
      <c r="C762">
        <v>6.1</v>
      </c>
      <c r="D762">
        <v>6</v>
      </c>
    </row>
    <row r="763" spans="2:4" x14ac:dyDescent="0.3">
      <c r="B763">
        <v>3.1</v>
      </c>
      <c r="C763">
        <v>4</v>
      </c>
      <c r="D763">
        <v>4</v>
      </c>
    </row>
    <row r="764" spans="2:4" x14ac:dyDescent="0.3">
      <c r="B764">
        <v>2.1</v>
      </c>
      <c r="C764">
        <v>5</v>
      </c>
      <c r="D764">
        <v>4.9000000000000004</v>
      </c>
    </row>
    <row r="765" spans="2:4" x14ac:dyDescent="0.3">
      <c r="B765">
        <v>1</v>
      </c>
      <c r="C765">
        <v>6.1</v>
      </c>
      <c r="D765">
        <v>6</v>
      </c>
    </row>
    <row r="766" spans="2:4" x14ac:dyDescent="0.3">
      <c r="B766">
        <v>0</v>
      </c>
      <c r="C766">
        <v>5</v>
      </c>
      <c r="D766">
        <v>4.9000000000000004</v>
      </c>
    </row>
    <row r="767" spans="2:4" x14ac:dyDescent="0.3">
      <c r="B767">
        <v>0</v>
      </c>
      <c r="C767">
        <v>7</v>
      </c>
      <c r="D767">
        <v>6.9</v>
      </c>
    </row>
    <row r="768" spans="2:4" x14ac:dyDescent="0.3">
      <c r="B768">
        <v>0</v>
      </c>
      <c r="C768">
        <v>8</v>
      </c>
      <c r="D768">
        <v>7.9</v>
      </c>
    </row>
    <row r="769" spans="2:4" x14ac:dyDescent="0.3">
      <c r="B769">
        <v>0</v>
      </c>
      <c r="C769">
        <v>8</v>
      </c>
      <c r="D769">
        <v>7.9</v>
      </c>
    </row>
    <row r="770" spans="2:4" x14ac:dyDescent="0.3">
      <c r="B770">
        <v>0</v>
      </c>
      <c r="C770">
        <v>7.5</v>
      </c>
      <c r="D770">
        <v>7.4</v>
      </c>
    </row>
    <row r="771" spans="2:4" x14ac:dyDescent="0.3">
      <c r="B771">
        <v>0</v>
      </c>
      <c r="C771">
        <v>7</v>
      </c>
      <c r="D771">
        <v>6.9</v>
      </c>
    </row>
    <row r="772" spans="2:4" x14ac:dyDescent="0.3">
      <c r="B772">
        <v>0</v>
      </c>
      <c r="C772">
        <v>5</v>
      </c>
      <c r="D772">
        <v>4.9000000000000004</v>
      </c>
    </row>
    <row r="773" spans="2:4" x14ac:dyDescent="0.3">
      <c r="B773">
        <v>0</v>
      </c>
      <c r="C773">
        <v>8</v>
      </c>
      <c r="D773">
        <v>7.9</v>
      </c>
    </row>
    <row r="774" spans="2:4" x14ac:dyDescent="0.3">
      <c r="B774">
        <v>0</v>
      </c>
      <c r="C774">
        <v>5</v>
      </c>
      <c r="D774">
        <v>4.9000000000000004</v>
      </c>
    </row>
    <row r="775" spans="2:4" x14ac:dyDescent="0.3">
      <c r="B775">
        <v>0</v>
      </c>
      <c r="C775">
        <v>7</v>
      </c>
      <c r="D775">
        <v>6.9</v>
      </c>
    </row>
    <row r="776" spans="2:4" x14ac:dyDescent="0.3">
      <c r="B776">
        <v>0</v>
      </c>
      <c r="C776">
        <v>7</v>
      </c>
      <c r="D776">
        <v>6.9</v>
      </c>
    </row>
    <row r="777" spans="2:4" x14ac:dyDescent="0.3">
      <c r="B777">
        <v>0</v>
      </c>
      <c r="C777">
        <v>5</v>
      </c>
      <c r="D777">
        <v>4.9000000000000004</v>
      </c>
    </row>
    <row r="778" spans="2:4" x14ac:dyDescent="0.3">
      <c r="B778">
        <v>0</v>
      </c>
      <c r="C778">
        <v>4</v>
      </c>
      <c r="D778">
        <v>3.9</v>
      </c>
    </row>
    <row r="779" spans="2:4" x14ac:dyDescent="0.3">
      <c r="B779">
        <v>0.6</v>
      </c>
      <c r="C779">
        <v>6.1</v>
      </c>
      <c r="D779">
        <v>6</v>
      </c>
    </row>
    <row r="780" spans="2:4" x14ac:dyDescent="0.3">
      <c r="B780">
        <v>1.2</v>
      </c>
      <c r="C780">
        <v>6.1</v>
      </c>
      <c r="D780">
        <v>6</v>
      </c>
    </row>
    <row r="781" spans="2:4" x14ac:dyDescent="0.3">
      <c r="B781">
        <v>1.8</v>
      </c>
      <c r="C781">
        <v>7</v>
      </c>
      <c r="D781">
        <v>6.9</v>
      </c>
    </row>
    <row r="782" spans="2:4" x14ac:dyDescent="0.3">
      <c r="B782">
        <v>2.4</v>
      </c>
      <c r="C782">
        <v>7</v>
      </c>
      <c r="D782">
        <v>6.9</v>
      </c>
    </row>
    <row r="783" spans="2:4" x14ac:dyDescent="0.3">
      <c r="B783">
        <v>3</v>
      </c>
      <c r="C783">
        <v>6.1</v>
      </c>
      <c r="D783">
        <v>6</v>
      </c>
    </row>
    <row r="784" spans="2:4" x14ac:dyDescent="0.3">
      <c r="B784">
        <v>3.6</v>
      </c>
      <c r="C784">
        <v>6.1</v>
      </c>
      <c r="D784">
        <v>6</v>
      </c>
    </row>
    <row r="785" spans="2:4" x14ac:dyDescent="0.3">
      <c r="B785">
        <v>3.8</v>
      </c>
      <c r="C785">
        <v>3.5</v>
      </c>
      <c r="D785">
        <v>3.5</v>
      </c>
    </row>
    <row r="786" spans="2:4" x14ac:dyDescent="0.3">
      <c r="B786">
        <v>3.9</v>
      </c>
      <c r="C786">
        <v>6.1</v>
      </c>
      <c r="D786">
        <v>6</v>
      </c>
    </row>
    <row r="787" spans="2:4" x14ac:dyDescent="0.3">
      <c r="B787">
        <v>4.0999999999999996</v>
      </c>
      <c r="C787">
        <v>5</v>
      </c>
      <c r="D787">
        <v>4.9000000000000004</v>
      </c>
    </row>
    <row r="788" spans="2:4" x14ac:dyDescent="0.3">
      <c r="B788">
        <v>11.3</v>
      </c>
      <c r="C788">
        <v>6.1</v>
      </c>
      <c r="D788">
        <v>6</v>
      </c>
    </row>
    <row r="789" spans="2:4" x14ac:dyDescent="0.3">
      <c r="B789">
        <v>18.5</v>
      </c>
      <c r="C789">
        <v>6.1</v>
      </c>
      <c r="D789">
        <v>6</v>
      </c>
    </row>
    <row r="790" spans="2:4" x14ac:dyDescent="0.3">
      <c r="B790">
        <v>25.7</v>
      </c>
      <c r="C790">
        <v>3.5</v>
      </c>
      <c r="D790">
        <v>3.5</v>
      </c>
    </row>
    <row r="791" spans="2:4" x14ac:dyDescent="0.3">
      <c r="B791">
        <v>17.100000000000001</v>
      </c>
      <c r="C791">
        <v>4</v>
      </c>
      <c r="D791">
        <v>3.9</v>
      </c>
    </row>
    <row r="792" spans="2:4" x14ac:dyDescent="0.3">
      <c r="B792">
        <v>8.6</v>
      </c>
      <c r="C792">
        <v>5</v>
      </c>
      <c r="D792">
        <v>4.9000000000000004</v>
      </c>
    </row>
    <row r="793" spans="2:4" x14ac:dyDescent="0.3">
      <c r="B793">
        <v>0</v>
      </c>
      <c r="C793">
        <v>5</v>
      </c>
      <c r="D793">
        <v>4.9000000000000004</v>
      </c>
    </row>
    <row r="794" spans="2:4" x14ac:dyDescent="0.3">
      <c r="B794">
        <v>0</v>
      </c>
      <c r="C794">
        <v>6.1</v>
      </c>
      <c r="D794">
        <v>6</v>
      </c>
    </row>
    <row r="795" spans="2:4" x14ac:dyDescent="0.3">
      <c r="B795">
        <v>0</v>
      </c>
      <c r="C795">
        <v>4</v>
      </c>
      <c r="D795">
        <v>3.9</v>
      </c>
    </row>
    <row r="796" spans="2:4" x14ac:dyDescent="0.3">
      <c r="B796">
        <v>0</v>
      </c>
      <c r="C796">
        <v>6.1</v>
      </c>
      <c r="D796">
        <v>6</v>
      </c>
    </row>
    <row r="797" spans="2:4" x14ac:dyDescent="0.3">
      <c r="B797">
        <v>0</v>
      </c>
      <c r="C797">
        <v>5</v>
      </c>
      <c r="D797">
        <v>4.9000000000000004</v>
      </c>
    </row>
    <row r="798" spans="2:4" x14ac:dyDescent="0.3">
      <c r="B798">
        <v>0</v>
      </c>
      <c r="C798">
        <v>7</v>
      </c>
      <c r="D798">
        <v>6.9</v>
      </c>
    </row>
    <row r="799" spans="2:4" x14ac:dyDescent="0.3">
      <c r="B799">
        <v>0</v>
      </c>
      <c r="C799">
        <v>8</v>
      </c>
      <c r="D799">
        <v>7.9</v>
      </c>
    </row>
    <row r="800" spans="2:4" x14ac:dyDescent="0.3">
      <c r="B800">
        <v>0</v>
      </c>
      <c r="C800">
        <v>5</v>
      </c>
      <c r="D800">
        <v>4.9000000000000004</v>
      </c>
    </row>
    <row r="801" spans="2:4" x14ac:dyDescent="0.3">
      <c r="B801">
        <v>0</v>
      </c>
      <c r="C801">
        <v>5</v>
      </c>
      <c r="D801">
        <v>4.9000000000000004</v>
      </c>
    </row>
    <row r="802" spans="2:4" x14ac:dyDescent="0.3">
      <c r="B802">
        <v>0</v>
      </c>
      <c r="C802">
        <v>7</v>
      </c>
      <c r="D802">
        <v>6.9</v>
      </c>
    </row>
    <row r="803" spans="2:4" x14ac:dyDescent="0.3">
      <c r="B803">
        <v>1</v>
      </c>
      <c r="C803">
        <v>6.1</v>
      </c>
      <c r="D803">
        <v>6</v>
      </c>
    </row>
    <row r="804" spans="2:4" x14ac:dyDescent="0.3">
      <c r="B804">
        <v>2.1</v>
      </c>
      <c r="C804">
        <v>6.1</v>
      </c>
      <c r="D804">
        <v>6</v>
      </c>
    </row>
    <row r="805" spans="2:4" x14ac:dyDescent="0.3">
      <c r="B805">
        <v>3.1</v>
      </c>
      <c r="C805">
        <v>6.1</v>
      </c>
      <c r="D805">
        <v>6</v>
      </c>
    </row>
    <row r="806" spans="2:4" x14ac:dyDescent="0.3">
      <c r="B806">
        <v>0.7</v>
      </c>
      <c r="C806">
        <v>6.1</v>
      </c>
      <c r="D806">
        <v>6</v>
      </c>
    </row>
    <row r="807" spans="2:4" x14ac:dyDescent="0.3">
      <c r="B807">
        <v>0</v>
      </c>
      <c r="C807">
        <v>8</v>
      </c>
      <c r="D807">
        <v>7.9</v>
      </c>
    </row>
    <row r="808" spans="2:4" x14ac:dyDescent="0.3">
      <c r="B808">
        <v>0</v>
      </c>
      <c r="C808">
        <v>7</v>
      </c>
      <c r="D808">
        <v>6.9</v>
      </c>
    </row>
    <row r="809" spans="2:4" x14ac:dyDescent="0.3">
      <c r="B809">
        <v>0</v>
      </c>
      <c r="C809">
        <v>8</v>
      </c>
      <c r="D809">
        <v>7.9</v>
      </c>
    </row>
    <row r="810" spans="2:4" x14ac:dyDescent="0.3">
      <c r="B810">
        <v>0</v>
      </c>
      <c r="C810">
        <v>8</v>
      </c>
      <c r="D810">
        <v>7.9</v>
      </c>
    </row>
    <row r="811" spans="2:4" x14ac:dyDescent="0.3">
      <c r="B811">
        <v>0</v>
      </c>
      <c r="C811">
        <v>8</v>
      </c>
      <c r="D811">
        <v>7.9</v>
      </c>
    </row>
    <row r="812" spans="2:4" x14ac:dyDescent="0.3">
      <c r="B812">
        <v>0</v>
      </c>
      <c r="C812">
        <v>4</v>
      </c>
      <c r="D812">
        <v>3.9</v>
      </c>
    </row>
    <row r="813" spans="2:4" x14ac:dyDescent="0.3">
      <c r="B813">
        <v>0</v>
      </c>
      <c r="C813">
        <v>7</v>
      </c>
      <c r="D813">
        <v>6.9</v>
      </c>
    </row>
    <row r="814" spans="2:4" x14ac:dyDescent="0.3">
      <c r="B814">
        <v>0</v>
      </c>
      <c r="C814">
        <v>7</v>
      </c>
      <c r="D814">
        <v>6.9</v>
      </c>
    </row>
    <row r="815" spans="2:4" x14ac:dyDescent="0.3">
      <c r="B815">
        <v>0.3</v>
      </c>
      <c r="C815">
        <v>6.5</v>
      </c>
      <c r="D815">
        <v>6.4</v>
      </c>
    </row>
    <row r="816" spans="2:4" x14ac:dyDescent="0.3">
      <c r="B816">
        <v>0.7</v>
      </c>
      <c r="C816">
        <v>6.1</v>
      </c>
      <c r="D816">
        <v>6</v>
      </c>
    </row>
    <row r="817" spans="2:4" x14ac:dyDescent="0.3">
      <c r="B817">
        <v>1</v>
      </c>
      <c r="C817">
        <v>7</v>
      </c>
      <c r="D817">
        <v>6.9</v>
      </c>
    </row>
    <row r="818" spans="2:4" x14ac:dyDescent="0.3">
      <c r="B818">
        <v>0.7</v>
      </c>
      <c r="C818">
        <v>7</v>
      </c>
      <c r="D818">
        <v>6.9</v>
      </c>
    </row>
    <row r="819" spans="2:4" x14ac:dyDescent="0.3">
      <c r="B819">
        <v>0.3</v>
      </c>
      <c r="C819">
        <v>7</v>
      </c>
      <c r="D819">
        <v>6.9</v>
      </c>
    </row>
    <row r="820" spans="2:4" x14ac:dyDescent="0.3">
      <c r="B820">
        <v>0</v>
      </c>
      <c r="C820">
        <v>6.5</v>
      </c>
      <c r="D820">
        <v>6.4</v>
      </c>
    </row>
    <row r="821" spans="2:4" x14ac:dyDescent="0.3">
      <c r="B821">
        <v>0</v>
      </c>
      <c r="C821">
        <v>7</v>
      </c>
      <c r="D821">
        <v>6.9</v>
      </c>
    </row>
    <row r="822" spans="2:4" x14ac:dyDescent="0.3">
      <c r="B822">
        <v>0</v>
      </c>
      <c r="C822">
        <v>8</v>
      </c>
      <c r="D822">
        <v>7.9</v>
      </c>
    </row>
    <row r="823" spans="2:4" x14ac:dyDescent="0.3">
      <c r="B823">
        <v>0</v>
      </c>
      <c r="C823">
        <v>8</v>
      </c>
      <c r="D823">
        <v>7.9</v>
      </c>
    </row>
    <row r="824" spans="2:4" x14ac:dyDescent="0.3">
      <c r="B824">
        <v>0</v>
      </c>
      <c r="C824">
        <v>7.5</v>
      </c>
      <c r="D824">
        <v>7.4</v>
      </c>
    </row>
    <row r="825" spans="2:4" x14ac:dyDescent="0.3">
      <c r="B825">
        <v>0</v>
      </c>
      <c r="C825">
        <v>9.6</v>
      </c>
      <c r="D825">
        <v>9.4</v>
      </c>
    </row>
    <row r="826" spans="2:4" x14ac:dyDescent="0.3">
      <c r="B826">
        <v>0</v>
      </c>
      <c r="C826">
        <v>9.6</v>
      </c>
      <c r="D826">
        <v>9.4</v>
      </c>
    </row>
    <row r="827" spans="2:4" x14ac:dyDescent="0.3">
      <c r="B827">
        <v>0.3</v>
      </c>
      <c r="C827">
        <v>11.5</v>
      </c>
      <c r="D827">
        <v>11.4</v>
      </c>
    </row>
    <row r="828" spans="2:4" x14ac:dyDescent="0.3">
      <c r="B828">
        <v>0.7</v>
      </c>
      <c r="C828">
        <v>11.5</v>
      </c>
      <c r="D828">
        <v>11.4</v>
      </c>
    </row>
    <row r="829" spans="2:4" x14ac:dyDescent="0.3">
      <c r="B829">
        <v>1</v>
      </c>
      <c r="C829">
        <v>9.6</v>
      </c>
      <c r="D829">
        <v>9.4</v>
      </c>
    </row>
    <row r="830" spans="2:4" x14ac:dyDescent="0.3">
      <c r="B830">
        <v>1.4</v>
      </c>
      <c r="C830">
        <v>11.5</v>
      </c>
      <c r="D830">
        <v>11.4</v>
      </c>
    </row>
    <row r="831" spans="2:4" x14ac:dyDescent="0.3">
      <c r="B831">
        <v>1.7</v>
      </c>
      <c r="C831">
        <v>12.6</v>
      </c>
      <c r="D831">
        <v>12.4</v>
      </c>
    </row>
    <row r="832" spans="2:4" x14ac:dyDescent="0.3">
      <c r="B832">
        <v>2.1</v>
      </c>
      <c r="C832">
        <v>9.6</v>
      </c>
      <c r="D832">
        <v>9.4</v>
      </c>
    </row>
    <row r="833" spans="2:4" x14ac:dyDescent="0.3">
      <c r="B833">
        <v>1.4</v>
      </c>
      <c r="C833">
        <v>9.6</v>
      </c>
      <c r="D833">
        <v>9.4</v>
      </c>
    </row>
    <row r="834" spans="2:4" x14ac:dyDescent="0.3">
      <c r="B834">
        <v>0.7</v>
      </c>
      <c r="C834">
        <v>12.6</v>
      </c>
      <c r="D834">
        <v>12.4</v>
      </c>
    </row>
    <row r="835" spans="2:4" x14ac:dyDescent="0.3">
      <c r="B835">
        <v>0</v>
      </c>
      <c r="C835">
        <v>10.1</v>
      </c>
      <c r="D835">
        <v>9.9</v>
      </c>
    </row>
    <row r="836" spans="2:4" x14ac:dyDescent="0.3">
      <c r="B836">
        <v>0</v>
      </c>
      <c r="C836">
        <v>5</v>
      </c>
      <c r="D836">
        <v>4.9000000000000004</v>
      </c>
    </row>
    <row r="837" spans="2:4" x14ac:dyDescent="0.3">
      <c r="B837">
        <v>0</v>
      </c>
      <c r="C837">
        <v>6.4</v>
      </c>
      <c r="D837">
        <v>6.4</v>
      </c>
    </row>
    <row r="838" spans="2:4" x14ac:dyDescent="0.3">
      <c r="B838">
        <v>0</v>
      </c>
      <c r="C838">
        <v>8</v>
      </c>
      <c r="D838">
        <v>7.9</v>
      </c>
    </row>
    <row r="839" spans="2:4" x14ac:dyDescent="0.3">
      <c r="B839">
        <v>0</v>
      </c>
      <c r="C839">
        <v>8</v>
      </c>
      <c r="D839">
        <v>7.9</v>
      </c>
    </row>
    <row r="840" spans="2:4" x14ac:dyDescent="0.3">
      <c r="B840">
        <v>0</v>
      </c>
      <c r="C840">
        <v>7</v>
      </c>
      <c r="D840">
        <v>6.9</v>
      </c>
    </row>
    <row r="841" spans="2:4" x14ac:dyDescent="0.3">
      <c r="B841">
        <v>0</v>
      </c>
      <c r="C841">
        <v>9.6</v>
      </c>
      <c r="D841">
        <v>9.4</v>
      </c>
    </row>
    <row r="842" spans="2:4" x14ac:dyDescent="0.3">
      <c r="B842">
        <v>0</v>
      </c>
      <c r="C842">
        <v>10.5</v>
      </c>
      <c r="D842">
        <v>10.4</v>
      </c>
    </row>
    <row r="843" spans="2:4" x14ac:dyDescent="0.3">
      <c r="B843">
        <v>0</v>
      </c>
      <c r="C843">
        <v>10.5</v>
      </c>
      <c r="D843">
        <v>10.4</v>
      </c>
    </row>
    <row r="844" spans="2:4" x14ac:dyDescent="0.3">
      <c r="B844">
        <v>0</v>
      </c>
      <c r="C844">
        <v>9.6</v>
      </c>
      <c r="D844">
        <v>9.4</v>
      </c>
    </row>
    <row r="845" spans="2:4" x14ac:dyDescent="0.3">
      <c r="B845">
        <v>0</v>
      </c>
      <c r="C845">
        <v>9.6</v>
      </c>
      <c r="D845">
        <v>9.4</v>
      </c>
    </row>
    <row r="846" spans="2:4" x14ac:dyDescent="0.3">
      <c r="B846">
        <v>0</v>
      </c>
      <c r="C846">
        <v>6.1</v>
      </c>
      <c r="D846">
        <v>6</v>
      </c>
    </row>
    <row r="847" spans="2:4" x14ac:dyDescent="0.3">
      <c r="B847">
        <v>0</v>
      </c>
      <c r="C847">
        <v>9.6</v>
      </c>
      <c r="D847">
        <v>9.4</v>
      </c>
    </row>
    <row r="848" spans="2:4" x14ac:dyDescent="0.3">
      <c r="B848">
        <v>0</v>
      </c>
      <c r="C848">
        <v>7.8</v>
      </c>
      <c r="D848">
        <v>7.7</v>
      </c>
    </row>
    <row r="849" spans="2:4" x14ac:dyDescent="0.3">
      <c r="B849">
        <v>0</v>
      </c>
      <c r="C849">
        <v>6.1</v>
      </c>
      <c r="D849">
        <v>6</v>
      </c>
    </row>
    <row r="850" spans="2:4" x14ac:dyDescent="0.3">
      <c r="B850">
        <v>0</v>
      </c>
      <c r="C850">
        <v>7</v>
      </c>
      <c r="D850">
        <v>6.9</v>
      </c>
    </row>
    <row r="851" spans="2:4" x14ac:dyDescent="0.3">
      <c r="B851">
        <v>1.7</v>
      </c>
      <c r="C851">
        <v>8</v>
      </c>
      <c r="D851">
        <v>7.9</v>
      </c>
    </row>
    <row r="852" spans="2:4" x14ac:dyDescent="0.3">
      <c r="B852">
        <v>3.4</v>
      </c>
      <c r="C852">
        <v>9.1</v>
      </c>
      <c r="D852">
        <v>8.9</v>
      </c>
    </row>
    <row r="853" spans="2:4" x14ac:dyDescent="0.3">
      <c r="B853">
        <v>5.0999999999999996</v>
      </c>
      <c r="C853">
        <v>9.1</v>
      </c>
      <c r="D853">
        <v>8.9</v>
      </c>
    </row>
    <row r="854" spans="2:4" x14ac:dyDescent="0.3">
      <c r="B854">
        <v>3.7</v>
      </c>
      <c r="C854">
        <v>7</v>
      </c>
      <c r="D854">
        <v>6.9</v>
      </c>
    </row>
    <row r="855" spans="2:4" x14ac:dyDescent="0.3">
      <c r="B855">
        <v>2.4</v>
      </c>
      <c r="C855">
        <v>4.5</v>
      </c>
      <c r="D855">
        <v>4.4000000000000004</v>
      </c>
    </row>
    <row r="856" spans="2:4" x14ac:dyDescent="0.3">
      <c r="B856">
        <v>1</v>
      </c>
      <c r="C856">
        <v>5</v>
      </c>
      <c r="D856">
        <v>4.9000000000000004</v>
      </c>
    </row>
    <row r="857" spans="2:4" x14ac:dyDescent="0.3">
      <c r="B857">
        <v>0.7</v>
      </c>
      <c r="C857">
        <v>7.5</v>
      </c>
      <c r="D857">
        <v>7.4</v>
      </c>
    </row>
    <row r="858" spans="2:4" x14ac:dyDescent="0.3">
      <c r="B858">
        <v>0.3</v>
      </c>
      <c r="C858">
        <v>6.5</v>
      </c>
      <c r="D858">
        <v>6.4</v>
      </c>
    </row>
    <row r="859" spans="2:4" x14ac:dyDescent="0.3">
      <c r="B859">
        <v>0</v>
      </c>
      <c r="C859">
        <v>6.5</v>
      </c>
      <c r="D859">
        <v>6.4</v>
      </c>
    </row>
    <row r="860" spans="2:4" x14ac:dyDescent="0.3">
      <c r="B860">
        <v>0</v>
      </c>
      <c r="C860">
        <v>4.5</v>
      </c>
      <c r="D860">
        <v>4.4000000000000004</v>
      </c>
    </row>
    <row r="861" spans="2:4" x14ac:dyDescent="0.3">
      <c r="B861">
        <v>0</v>
      </c>
      <c r="C861">
        <v>4.5</v>
      </c>
      <c r="D861">
        <v>4.4000000000000004</v>
      </c>
    </row>
    <row r="862" spans="2:4" x14ac:dyDescent="0.3">
      <c r="B862">
        <v>0</v>
      </c>
      <c r="C862">
        <v>7</v>
      </c>
      <c r="D862">
        <v>6.9</v>
      </c>
    </row>
    <row r="863" spans="2:4" x14ac:dyDescent="0.3">
      <c r="B863">
        <v>0.3</v>
      </c>
      <c r="C863">
        <v>4</v>
      </c>
      <c r="D863">
        <v>3.9</v>
      </c>
    </row>
    <row r="864" spans="2:4" x14ac:dyDescent="0.3">
      <c r="B864">
        <v>0.7</v>
      </c>
      <c r="C864">
        <v>5</v>
      </c>
      <c r="D864">
        <v>4.9000000000000004</v>
      </c>
    </row>
    <row r="865" spans="2:4" x14ac:dyDescent="0.3">
      <c r="B865">
        <v>1</v>
      </c>
      <c r="C865">
        <v>6.5</v>
      </c>
      <c r="D865">
        <v>6.4</v>
      </c>
    </row>
    <row r="866" spans="2:4" x14ac:dyDescent="0.3">
      <c r="B866">
        <v>1</v>
      </c>
      <c r="C866">
        <v>6.1</v>
      </c>
      <c r="D866">
        <v>6</v>
      </c>
    </row>
    <row r="867" spans="2:4" x14ac:dyDescent="0.3">
      <c r="B867">
        <v>1</v>
      </c>
      <c r="C867">
        <v>6.1</v>
      </c>
      <c r="D867">
        <v>6</v>
      </c>
    </row>
    <row r="868" spans="2:4" x14ac:dyDescent="0.3">
      <c r="B868">
        <v>1</v>
      </c>
      <c r="C868">
        <v>6.1</v>
      </c>
      <c r="D868">
        <v>6</v>
      </c>
    </row>
    <row r="869" spans="2:4" x14ac:dyDescent="0.3">
      <c r="B869">
        <v>1</v>
      </c>
      <c r="C869">
        <v>7</v>
      </c>
      <c r="D869">
        <v>6.9</v>
      </c>
    </row>
    <row r="870" spans="2:4" x14ac:dyDescent="0.3">
      <c r="B870">
        <v>1</v>
      </c>
      <c r="C870">
        <v>6.5</v>
      </c>
      <c r="D870">
        <v>6.4</v>
      </c>
    </row>
    <row r="871" spans="2:4" x14ac:dyDescent="0.3">
      <c r="B871">
        <v>1</v>
      </c>
      <c r="C871">
        <v>7</v>
      </c>
      <c r="D871">
        <v>6.9</v>
      </c>
    </row>
    <row r="872" spans="2:4" x14ac:dyDescent="0.3">
      <c r="B872">
        <v>0.9</v>
      </c>
      <c r="C872">
        <v>6.1</v>
      </c>
      <c r="D872">
        <v>6</v>
      </c>
    </row>
    <row r="873" spans="2:4" x14ac:dyDescent="0.3">
      <c r="B873">
        <v>0.8</v>
      </c>
      <c r="C873">
        <v>5.6</v>
      </c>
      <c r="D873">
        <v>5.5</v>
      </c>
    </row>
    <row r="874" spans="2:4" x14ac:dyDescent="0.3">
      <c r="B874">
        <v>0.7</v>
      </c>
      <c r="C874">
        <v>7.5</v>
      </c>
      <c r="D874">
        <v>7.4</v>
      </c>
    </row>
    <row r="875" spans="2:4" x14ac:dyDescent="0.3">
      <c r="B875">
        <v>2.2999999999999998</v>
      </c>
      <c r="C875">
        <v>6.7</v>
      </c>
      <c r="D875">
        <v>6.6</v>
      </c>
    </row>
    <row r="876" spans="2:4" x14ac:dyDescent="0.3">
      <c r="B876">
        <v>3.8</v>
      </c>
      <c r="C876">
        <v>6.1</v>
      </c>
      <c r="D876">
        <v>6</v>
      </c>
    </row>
    <row r="877" spans="2:4" x14ac:dyDescent="0.3">
      <c r="B877">
        <v>5.4</v>
      </c>
      <c r="C877">
        <v>5</v>
      </c>
      <c r="D877">
        <v>4.9000000000000004</v>
      </c>
    </row>
    <row r="878" spans="2:4" x14ac:dyDescent="0.3">
      <c r="B878">
        <v>4</v>
      </c>
      <c r="C878">
        <v>5.6</v>
      </c>
      <c r="D878">
        <v>5.5</v>
      </c>
    </row>
    <row r="879" spans="2:4" x14ac:dyDescent="0.3">
      <c r="B879">
        <v>2.5</v>
      </c>
      <c r="C879">
        <v>3</v>
      </c>
      <c r="D879">
        <v>3</v>
      </c>
    </row>
    <row r="880" spans="2:4" x14ac:dyDescent="0.3">
      <c r="B880">
        <v>1</v>
      </c>
      <c r="C880">
        <v>4</v>
      </c>
      <c r="D880">
        <v>3.9</v>
      </c>
    </row>
    <row r="881" spans="2:4" x14ac:dyDescent="0.3">
      <c r="B881">
        <v>0.7</v>
      </c>
      <c r="C881">
        <v>3</v>
      </c>
      <c r="D881">
        <v>3</v>
      </c>
    </row>
    <row r="882" spans="2:4" x14ac:dyDescent="0.3">
      <c r="B882">
        <v>0.3</v>
      </c>
      <c r="C882">
        <v>7</v>
      </c>
      <c r="D882">
        <v>6.9</v>
      </c>
    </row>
    <row r="883" spans="2:4" x14ac:dyDescent="0.3">
      <c r="B883">
        <v>0</v>
      </c>
      <c r="C883">
        <v>6.1</v>
      </c>
      <c r="D883">
        <v>6</v>
      </c>
    </row>
    <row r="884" spans="2:4" x14ac:dyDescent="0.3">
      <c r="B884">
        <v>0</v>
      </c>
      <c r="C884">
        <v>4</v>
      </c>
      <c r="D884">
        <v>3.9</v>
      </c>
    </row>
    <row r="885" spans="2:4" x14ac:dyDescent="0.3">
      <c r="B885">
        <v>0</v>
      </c>
      <c r="C885">
        <v>4.5</v>
      </c>
      <c r="D885">
        <v>4.4000000000000004</v>
      </c>
    </row>
    <row r="886" spans="2:4" x14ac:dyDescent="0.3">
      <c r="B886">
        <v>0</v>
      </c>
      <c r="C886">
        <v>5</v>
      </c>
      <c r="D886">
        <v>4.9000000000000004</v>
      </c>
    </row>
    <row r="887" spans="2:4" x14ac:dyDescent="0.3">
      <c r="B887">
        <v>0</v>
      </c>
      <c r="C887">
        <v>5</v>
      </c>
      <c r="D887">
        <v>4.9000000000000004</v>
      </c>
    </row>
    <row r="888" spans="2:4" x14ac:dyDescent="0.3">
      <c r="B888">
        <v>0</v>
      </c>
      <c r="C888">
        <v>4</v>
      </c>
      <c r="D888">
        <v>3.9</v>
      </c>
    </row>
    <row r="889" spans="2:4" x14ac:dyDescent="0.3">
      <c r="B889">
        <v>0</v>
      </c>
      <c r="C889">
        <v>5</v>
      </c>
      <c r="D889">
        <v>4.9000000000000004</v>
      </c>
    </row>
    <row r="890" spans="2:4" x14ac:dyDescent="0.3">
      <c r="B890">
        <v>0</v>
      </c>
      <c r="C890">
        <v>5</v>
      </c>
      <c r="D890">
        <v>4.9000000000000004</v>
      </c>
    </row>
    <row r="891" spans="2:4" x14ac:dyDescent="0.3">
      <c r="B891">
        <v>0</v>
      </c>
      <c r="C891">
        <v>4</v>
      </c>
      <c r="D891">
        <v>3.9</v>
      </c>
    </row>
    <row r="892" spans="2:4" x14ac:dyDescent="0.3">
      <c r="B892">
        <v>0</v>
      </c>
      <c r="C892">
        <v>6.1</v>
      </c>
      <c r="D892">
        <v>6</v>
      </c>
    </row>
    <row r="893" spans="2:4" x14ac:dyDescent="0.3">
      <c r="B893">
        <v>0</v>
      </c>
      <c r="C893">
        <v>5.5</v>
      </c>
      <c r="D893">
        <v>5.4</v>
      </c>
    </row>
    <row r="894" spans="2:4" x14ac:dyDescent="0.3">
      <c r="B894">
        <v>0</v>
      </c>
      <c r="C894">
        <v>5</v>
      </c>
      <c r="D894">
        <v>4.9000000000000004</v>
      </c>
    </row>
    <row r="895" spans="2:4" x14ac:dyDescent="0.3">
      <c r="B895">
        <v>0</v>
      </c>
      <c r="C895">
        <v>5</v>
      </c>
      <c r="D895">
        <v>4.9000000000000004</v>
      </c>
    </row>
    <row r="896" spans="2:4" x14ac:dyDescent="0.3">
      <c r="B896">
        <v>0.2</v>
      </c>
      <c r="C896">
        <v>4.5</v>
      </c>
      <c r="D896">
        <v>4.4000000000000004</v>
      </c>
    </row>
    <row r="897" spans="2:4" x14ac:dyDescent="0.3">
      <c r="B897">
        <v>0.5</v>
      </c>
      <c r="C897">
        <v>5</v>
      </c>
      <c r="D897">
        <v>4.9000000000000004</v>
      </c>
    </row>
    <row r="898" spans="2:4" x14ac:dyDescent="0.3">
      <c r="B898">
        <v>0.8</v>
      </c>
      <c r="C898">
        <v>5</v>
      </c>
      <c r="D898">
        <v>4.9000000000000004</v>
      </c>
    </row>
    <row r="899" spans="2:4" x14ac:dyDescent="0.3">
      <c r="B899">
        <v>1</v>
      </c>
      <c r="C899">
        <v>8</v>
      </c>
      <c r="D899">
        <v>7.9</v>
      </c>
    </row>
    <row r="900" spans="2:4" x14ac:dyDescent="0.3">
      <c r="B900">
        <v>1.2</v>
      </c>
      <c r="C900">
        <v>6.1</v>
      </c>
      <c r="D900">
        <v>6</v>
      </c>
    </row>
    <row r="901" spans="2:4" x14ac:dyDescent="0.3">
      <c r="B901">
        <v>1.5</v>
      </c>
      <c r="C901">
        <v>8</v>
      </c>
      <c r="D901">
        <v>7.9</v>
      </c>
    </row>
    <row r="902" spans="2:4" x14ac:dyDescent="0.3">
      <c r="B902">
        <v>1</v>
      </c>
      <c r="C902">
        <v>7</v>
      </c>
      <c r="D902">
        <v>6.9</v>
      </c>
    </row>
    <row r="903" spans="2:4" x14ac:dyDescent="0.3">
      <c r="B903">
        <v>0.5</v>
      </c>
      <c r="C903">
        <v>5.8</v>
      </c>
      <c r="D903">
        <v>5.7</v>
      </c>
    </row>
    <row r="904" spans="2:4" x14ac:dyDescent="0.3">
      <c r="B904">
        <v>0</v>
      </c>
      <c r="C904">
        <v>4.5</v>
      </c>
      <c r="D904">
        <v>4.4000000000000004</v>
      </c>
    </row>
    <row r="905" spans="2:4" x14ac:dyDescent="0.3">
      <c r="B905">
        <v>0</v>
      </c>
      <c r="C905">
        <v>6.1</v>
      </c>
      <c r="D905">
        <v>6</v>
      </c>
    </row>
    <row r="906" spans="2:4" x14ac:dyDescent="0.3">
      <c r="B906">
        <v>0</v>
      </c>
      <c r="C906">
        <v>8</v>
      </c>
      <c r="D906">
        <v>7.9</v>
      </c>
    </row>
    <row r="907" spans="2:4" x14ac:dyDescent="0.3">
      <c r="B907">
        <v>0</v>
      </c>
      <c r="C907">
        <v>7</v>
      </c>
      <c r="D907">
        <v>6.9</v>
      </c>
    </row>
    <row r="908" spans="2:4" x14ac:dyDescent="0.3">
      <c r="B908">
        <v>0</v>
      </c>
      <c r="C908">
        <v>7</v>
      </c>
      <c r="D908">
        <v>6.9</v>
      </c>
    </row>
    <row r="909" spans="2:4" x14ac:dyDescent="0.3">
      <c r="B909">
        <v>0</v>
      </c>
      <c r="C909">
        <v>6.1</v>
      </c>
      <c r="D909">
        <v>6</v>
      </c>
    </row>
    <row r="910" spans="2:4" x14ac:dyDescent="0.3">
      <c r="B910">
        <v>0</v>
      </c>
      <c r="C910">
        <v>5</v>
      </c>
      <c r="D910">
        <v>4.9000000000000004</v>
      </c>
    </row>
    <row r="911" spans="2:4" x14ac:dyDescent="0.3">
      <c r="B911">
        <v>0.2</v>
      </c>
      <c r="C911">
        <v>5</v>
      </c>
      <c r="D911">
        <v>4.9000000000000004</v>
      </c>
    </row>
    <row r="912" spans="2:4" x14ac:dyDescent="0.3">
      <c r="B912">
        <v>0.3</v>
      </c>
      <c r="C912">
        <v>5</v>
      </c>
      <c r="D912">
        <v>4.9000000000000004</v>
      </c>
    </row>
    <row r="913" spans="2:4" x14ac:dyDescent="0.3">
      <c r="B913">
        <v>0.5</v>
      </c>
      <c r="C913">
        <v>4</v>
      </c>
      <c r="D913">
        <v>3.9</v>
      </c>
    </row>
    <row r="914" spans="2:4" x14ac:dyDescent="0.3">
      <c r="B914">
        <v>0.7</v>
      </c>
      <c r="C914">
        <v>5</v>
      </c>
      <c r="D914">
        <v>4.9000000000000004</v>
      </c>
    </row>
    <row r="915" spans="2:4" x14ac:dyDescent="0.3">
      <c r="B915">
        <v>0.9</v>
      </c>
      <c r="C915">
        <v>6</v>
      </c>
      <c r="D915">
        <v>5.9</v>
      </c>
    </row>
    <row r="916" spans="2:4" x14ac:dyDescent="0.3">
      <c r="B916">
        <v>1</v>
      </c>
      <c r="C916">
        <v>7</v>
      </c>
      <c r="D916">
        <v>6.9</v>
      </c>
    </row>
    <row r="917" spans="2:4" x14ac:dyDescent="0.3">
      <c r="B917">
        <v>1.2</v>
      </c>
      <c r="C917">
        <v>8</v>
      </c>
      <c r="D917">
        <v>7.9</v>
      </c>
    </row>
    <row r="918" spans="2:4" x14ac:dyDescent="0.3">
      <c r="B918">
        <v>1.4</v>
      </c>
      <c r="C918">
        <v>7</v>
      </c>
      <c r="D918">
        <v>6.9</v>
      </c>
    </row>
    <row r="919" spans="2:4" x14ac:dyDescent="0.3">
      <c r="B919">
        <v>1.6</v>
      </c>
      <c r="C919">
        <v>7</v>
      </c>
      <c r="D919">
        <v>6.9</v>
      </c>
    </row>
    <row r="920" spans="2:4" x14ac:dyDescent="0.3">
      <c r="B920">
        <v>2</v>
      </c>
      <c r="C920">
        <v>7</v>
      </c>
      <c r="D920">
        <v>6.9</v>
      </c>
    </row>
    <row r="921" spans="2:4" x14ac:dyDescent="0.3">
      <c r="B921">
        <v>2.4</v>
      </c>
      <c r="C921">
        <v>5</v>
      </c>
      <c r="D921">
        <v>4.9000000000000004</v>
      </c>
    </row>
    <row r="922" spans="2:4" x14ac:dyDescent="0.3">
      <c r="B922">
        <v>2.8</v>
      </c>
      <c r="C922">
        <v>6.1</v>
      </c>
      <c r="D922">
        <v>6</v>
      </c>
    </row>
    <row r="923" spans="2:4" x14ac:dyDescent="0.3">
      <c r="B923">
        <v>3.2</v>
      </c>
      <c r="C923">
        <v>7</v>
      </c>
      <c r="D923">
        <v>6.9</v>
      </c>
    </row>
    <row r="924" spans="2:4" x14ac:dyDescent="0.3">
      <c r="B924">
        <v>3.7</v>
      </c>
      <c r="C924">
        <v>8.3000000000000007</v>
      </c>
      <c r="D924">
        <v>8.1999999999999993</v>
      </c>
    </row>
    <row r="925" spans="2:4" x14ac:dyDescent="0.3">
      <c r="B925">
        <v>4.0999999999999996</v>
      </c>
      <c r="C925">
        <v>9.6</v>
      </c>
      <c r="D925">
        <v>9.4</v>
      </c>
    </row>
    <row r="926" spans="2:4" x14ac:dyDescent="0.3">
      <c r="B926">
        <v>2.7</v>
      </c>
      <c r="C926">
        <v>7.5</v>
      </c>
      <c r="D926">
        <v>7.4</v>
      </c>
    </row>
    <row r="927" spans="2:4" x14ac:dyDescent="0.3">
      <c r="B927">
        <v>1.4</v>
      </c>
      <c r="C927">
        <v>7</v>
      </c>
      <c r="D927">
        <v>6.9</v>
      </c>
    </row>
    <row r="928" spans="2:4" x14ac:dyDescent="0.3">
      <c r="B928">
        <v>0</v>
      </c>
      <c r="C928">
        <v>6.1</v>
      </c>
      <c r="D928">
        <v>6</v>
      </c>
    </row>
    <row r="929" spans="2:4" x14ac:dyDescent="0.3">
      <c r="B929">
        <v>0</v>
      </c>
      <c r="C929">
        <v>7</v>
      </c>
      <c r="D929">
        <v>6.9</v>
      </c>
    </row>
    <row r="930" spans="2:4" x14ac:dyDescent="0.3">
      <c r="B930">
        <v>0</v>
      </c>
      <c r="C930">
        <v>5</v>
      </c>
      <c r="D930">
        <v>4.9000000000000004</v>
      </c>
    </row>
    <row r="931" spans="2:4" x14ac:dyDescent="0.3">
      <c r="B931">
        <v>0</v>
      </c>
      <c r="C931">
        <v>6.1</v>
      </c>
      <c r="D931">
        <v>6</v>
      </c>
    </row>
    <row r="932" spans="2:4" x14ac:dyDescent="0.3">
      <c r="B932">
        <v>0</v>
      </c>
      <c r="C932">
        <v>5</v>
      </c>
      <c r="D932">
        <v>4.9000000000000004</v>
      </c>
    </row>
    <row r="933" spans="2:4" x14ac:dyDescent="0.3">
      <c r="B933">
        <v>0</v>
      </c>
      <c r="C933">
        <v>4</v>
      </c>
      <c r="D933">
        <v>3.9</v>
      </c>
    </row>
    <row r="934" spans="2:4" x14ac:dyDescent="0.3">
      <c r="B934">
        <v>0</v>
      </c>
      <c r="C934">
        <v>5</v>
      </c>
      <c r="D934">
        <v>4.9000000000000004</v>
      </c>
    </row>
    <row r="935" spans="2:4" x14ac:dyDescent="0.3">
      <c r="B935">
        <v>0</v>
      </c>
      <c r="C935">
        <v>5</v>
      </c>
      <c r="D935">
        <v>4.9000000000000004</v>
      </c>
    </row>
    <row r="936" spans="2:4" x14ac:dyDescent="0.3">
      <c r="B936">
        <v>0</v>
      </c>
      <c r="C936">
        <v>5</v>
      </c>
      <c r="D936">
        <v>4.9000000000000004</v>
      </c>
    </row>
    <row r="937" spans="2:4" x14ac:dyDescent="0.3">
      <c r="B937">
        <v>0</v>
      </c>
      <c r="C937">
        <v>5</v>
      </c>
      <c r="D937">
        <v>4.9000000000000004</v>
      </c>
    </row>
    <row r="938" spans="2:4" x14ac:dyDescent="0.3">
      <c r="B938">
        <v>0.3</v>
      </c>
      <c r="C938">
        <v>5</v>
      </c>
      <c r="D938">
        <v>4.9000000000000004</v>
      </c>
    </row>
    <row r="939" spans="2:4" x14ac:dyDescent="0.3">
      <c r="B939">
        <v>0.7</v>
      </c>
      <c r="C939">
        <v>5</v>
      </c>
      <c r="D939">
        <v>4.9000000000000004</v>
      </c>
    </row>
    <row r="940" spans="2:4" x14ac:dyDescent="0.3">
      <c r="B940">
        <v>1</v>
      </c>
      <c r="C940">
        <v>5</v>
      </c>
      <c r="D940">
        <v>4.9000000000000004</v>
      </c>
    </row>
    <row r="941" spans="2:4" x14ac:dyDescent="0.3">
      <c r="B941">
        <v>0.7</v>
      </c>
      <c r="C941">
        <v>4</v>
      </c>
      <c r="D941">
        <v>3.9</v>
      </c>
    </row>
    <row r="942" spans="2:4" x14ac:dyDescent="0.3">
      <c r="B942">
        <v>0.3</v>
      </c>
      <c r="C942">
        <v>3.5</v>
      </c>
      <c r="D942">
        <v>3.5</v>
      </c>
    </row>
    <row r="943" spans="2:4" x14ac:dyDescent="0.3">
      <c r="B943">
        <v>0</v>
      </c>
      <c r="C943">
        <v>6.1</v>
      </c>
      <c r="D943">
        <v>6</v>
      </c>
    </row>
    <row r="944" spans="2:4" x14ac:dyDescent="0.3">
      <c r="B944">
        <v>0</v>
      </c>
      <c r="C944">
        <v>5</v>
      </c>
      <c r="D944">
        <v>4.9000000000000004</v>
      </c>
    </row>
    <row r="945" spans="2:4" x14ac:dyDescent="0.3">
      <c r="B945">
        <v>0</v>
      </c>
      <c r="C945">
        <v>5</v>
      </c>
      <c r="D945">
        <v>4.9000000000000004</v>
      </c>
    </row>
    <row r="946" spans="2:4" x14ac:dyDescent="0.3">
      <c r="B946">
        <v>0</v>
      </c>
      <c r="C946">
        <v>5</v>
      </c>
      <c r="D946">
        <v>4.9000000000000004</v>
      </c>
    </row>
    <row r="947" spans="2:4" x14ac:dyDescent="0.3">
      <c r="B947">
        <v>0</v>
      </c>
      <c r="C947">
        <v>6.1</v>
      </c>
      <c r="D947">
        <v>6</v>
      </c>
    </row>
    <row r="948" spans="2:4" x14ac:dyDescent="0.3">
      <c r="B948">
        <v>0</v>
      </c>
      <c r="C948">
        <v>7</v>
      </c>
      <c r="D948">
        <v>6.9</v>
      </c>
    </row>
    <row r="949" spans="2:4" x14ac:dyDescent="0.3">
      <c r="B949">
        <v>0</v>
      </c>
      <c r="C949">
        <v>6.1</v>
      </c>
      <c r="D949">
        <v>6</v>
      </c>
    </row>
    <row r="950" spans="2:4" x14ac:dyDescent="0.3">
      <c r="B950">
        <v>0</v>
      </c>
      <c r="C950">
        <v>6.1</v>
      </c>
      <c r="D950">
        <v>6</v>
      </c>
    </row>
    <row r="951" spans="2:4" x14ac:dyDescent="0.3">
      <c r="B951">
        <v>0</v>
      </c>
      <c r="C951">
        <v>9.6</v>
      </c>
      <c r="D951">
        <v>9.4</v>
      </c>
    </row>
    <row r="952" spans="2:4" x14ac:dyDescent="0.3">
      <c r="B952">
        <v>0</v>
      </c>
      <c r="C952">
        <v>8</v>
      </c>
      <c r="D952">
        <v>7.9</v>
      </c>
    </row>
    <row r="953" spans="2:4" x14ac:dyDescent="0.3">
      <c r="B953">
        <v>0</v>
      </c>
      <c r="C953">
        <v>8</v>
      </c>
      <c r="D953">
        <v>7.9</v>
      </c>
    </row>
    <row r="954" spans="2:4" x14ac:dyDescent="0.3">
      <c r="B954">
        <v>0</v>
      </c>
      <c r="C954">
        <v>5</v>
      </c>
      <c r="D954">
        <v>4.9000000000000004</v>
      </c>
    </row>
    <row r="955" spans="2:4" x14ac:dyDescent="0.3">
      <c r="B955">
        <v>0</v>
      </c>
      <c r="C955">
        <v>8</v>
      </c>
      <c r="D955">
        <v>7.9</v>
      </c>
    </row>
    <row r="956" spans="2:4" x14ac:dyDescent="0.3">
      <c r="B956">
        <v>0</v>
      </c>
      <c r="C956">
        <v>7</v>
      </c>
      <c r="D956">
        <v>6.9</v>
      </c>
    </row>
    <row r="957" spans="2:4" x14ac:dyDescent="0.3">
      <c r="B957">
        <v>0</v>
      </c>
      <c r="C957">
        <v>5</v>
      </c>
      <c r="D957">
        <v>4.9000000000000004</v>
      </c>
    </row>
    <row r="958" spans="2:4" x14ac:dyDescent="0.3">
      <c r="B958">
        <v>0</v>
      </c>
      <c r="C958">
        <v>6.1</v>
      </c>
      <c r="D958">
        <v>6</v>
      </c>
    </row>
    <row r="959" spans="2:4" x14ac:dyDescent="0.3">
      <c r="B959">
        <v>0.7</v>
      </c>
      <c r="C959">
        <v>4</v>
      </c>
      <c r="D959">
        <v>3.9</v>
      </c>
    </row>
    <row r="960" spans="2:4" x14ac:dyDescent="0.3">
      <c r="B960">
        <v>1.4</v>
      </c>
      <c r="C960">
        <v>4.5</v>
      </c>
      <c r="D960">
        <v>4.4000000000000004</v>
      </c>
    </row>
    <row r="961" spans="2:4" x14ac:dyDescent="0.3">
      <c r="B961">
        <v>2.1</v>
      </c>
      <c r="C961">
        <v>4</v>
      </c>
      <c r="D961">
        <v>3.9</v>
      </c>
    </row>
    <row r="962" spans="2:4" x14ac:dyDescent="0.3">
      <c r="B962">
        <v>2.2000000000000002</v>
      </c>
      <c r="C962">
        <v>3.5</v>
      </c>
      <c r="D962">
        <v>3.5</v>
      </c>
    </row>
    <row r="963" spans="2:4" x14ac:dyDescent="0.3">
      <c r="B963">
        <v>2.2999999999999998</v>
      </c>
      <c r="C963">
        <v>4</v>
      </c>
      <c r="D963">
        <v>3.9</v>
      </c>
    </row>
    <row r="964" spans="2:4" x14ac:dyDescent="0.3">
      <c r="B964">
        <v>2.4</v>
      </c>
      <c r="C964">
        <v>4.5</v>
      </c>
      <c r="D964">
        <v>4.4000000000000004</v>
      </c>
    </row>
    <row r="965" spans="2:4" x14ac:dyDescent="0.3">
      <c r="B965">
        <v>1.8</v>
      </c>
      <c r="C965">
        <v>5</v>
      </c>
      <c r="D965">
        <v>4.9000000000000004</v>
      </c>
    </row>
    <row r="966" spans="2:4" x14ac:dyDescent="0.3">
      <c r="B966">
        <v>1.3</v>
      </c>
      <c r="C966">
        <v>4</v>
      </c>
      <c r="D966">
        <v>3.9</v>
      </c>
    </row>
    <row r="967" spans="2:4" x14ac:dyDescent="0.3">
      <c r="B967">
        <v>0.7</v>
      </c>
      <c r="C967">
        <v>6.1</v>
      </c>
      <c r="D967">
        <v>6</v>
      </c>
    </row>
    <row r="968" spans="2:4" x14ac:dyDescent="0.3">
      <c r="B968">
        <v>0.5</v>
      </c>
      <c r="C968">
        <v>5.6</v>
      </c>
      <c r="D968">
        <v>5.5</v>
      </c>
    </row>
    <row r="969" spans="2:4" x14ac:dyDescent="0.3">
      <c r="B969">
        <v>0.2</v>
      </c>
      <c r="C969">
        <v>6.1</v>
      </c>
      <c r="D969">
        <v>6</v>
      </c>
    </row>
    <row r="970" spans="2:4" x14ac:dyDescent="0.3">
      <c r="B970">
        <v>0</v>
      </c>
      <c r="C970">
        <v>6.1</v>
      </c>
      <c r="D970">
        <v>6</v>
      </c>
    </row>
    <row r="971" spans="2:4" x14ac:dyDescent="0.3">
      <c r="B971">
        <v>1</v>
      </c>
      <c r="C971">
        <v>7</v>
      </c>
      <c r="D971">
        <v>6.9</v>
      </c>
    </row>
    <row r="972" spans="2:4" x14ac:dyDescent="0.3">
      <c r="B972">
        <v>2.1</v>
      </c>
      <c r="C972">
        <v>7</v>
      </c>
      <c r="D972">
        <v>6.9</v>
      </c>
    </row>
    <row r="973" spans="2:4" x14ac:dyDescent="0.3">
      <c r="B973">
        <v>3.1</v>
      </c>
      <c r="C973">
        <v>9.6</v>
      </c>
      <c r="D973">
        <v>9.4</v>
      </c>
    </row>
    <row r="974" spans="2:4" x14ac:dyDescent="0.3">
      <c r="B974">
        <v>2.1</v>
      </c>
      <c r="C974">
        <v>9.6</v>
      </c>
      <c r="D974">
        <v>9.4</v>
      </c>
    </row>
    <row r="975" spans="2:4" x14ac:dyDescent="0.3">
      <c r="B975">
        <v>1</v>
      </c>
      <c r="C975">
        <v>7.5</v>
      </c>
      <c r="D975">
        <v>7.4</v>
      </c>
    </row>
    <row r="976" spans="2:4" x14ac:dyDescent="0.3">
      <c r="B976">
        <v>0</v>
      </c>
      <c r="C976">
        <v>9.6</v>
      </c>
      <c r="D976">
        <v>9.4</v>
      </c>
    </row>
    <row r="977" spans="2:4" x14ac:dyDescent="0.3">
      <c r="B977">
        <v>0</v>
      </c>
      <c r="C977">
        <v>9.3000000000000007</v>
      </c>
      <c r="D977">
        <v>9.1</v>
      </c>
    </row>
    <row r="978" spans="2:4" x14ac:dyDescent="0.3">
      <c r="B978">
        <v>0</v>
      </c>
      <c r="C978">
        <v>9.1</v>
      </c>
      <c r="D978">
        <v>8.9</v>
      </c>
    </row>
    <row r="979" spans="2:4" x14ac:dyDescent="0.3">
      <c r="B979">
        <v>0</v>
      </c>
      <c r="C979">
        <v>6.1</v>
      </c>
      <c r="D979">
        <v>6</v>
      </c>
    </row>
    <row r="980" spans="2:4" x14ac:dyDescent="0.3">
      <c r="B980">
        <v>1.7</v>
      </c>
      <c r="C980">
        <v>5</v>
      </c>
      <c r="D980">
        <v>4.9000000000000004</v>
      </c>
    </row>
    <row r="981" spans="2:4" x14ac:dyDescent="0.3">
      <c r="B981">
        <v>3.4</v>
      </c>
      <c r="C981">
        <v>4</v>
      </c>
      <c r="D981">
        <v>3.9</v>
      </c>
    </row>
    <row r="982" spans="2:4" x14ac:dyDescent="0.3">
      <c r="B982">
        <v>5.0999999999999996</v>
      </c>
      <c r="C982">
        <v>5</v>
      </c>
      <c r="D982">
        <v>4.9000000000000004</v>
      </c>
    </row>
    <row r="983" spans="2:4" x14ac:dyDescent="0.3">
      <c r="B983">
        <v>4.0999999999999996</v>
      </c>
      <c r="C983">
        <v>5</v>
      </c>
      <c r="D983">
        <v>4.9000000000000004</v>
      </c>
    </row>
    <row r="984" spans="2:4" x14ac:dyDescent="0.3">
      <c r="B984">
        <v>3.1</v>
      </c>
      <c r="C984">
        <v>5</v>
      </c>
      <c r="D984">
        <v>4.9000000000000004</v>
      </c>
    </row>
    <row r="985" spans="2:4" x14ac:dyDescent="0.3">
      <c r="B985">
        <v>2.1</v>
      </c>
      <c r="C985">
        <v>5</v>
      </c>
      <c r="D985">
        <v>4.9000000000000004</v>
      </c>
    </row>
    <row r="986" spans="2:4" x14ac:dyDescent="0.3">
      <c r="B986">
        <v>2.1</v>
      </c>
      <c r="C986">
        <v>4</v>
      </c>
      <c r="D986">
        <v>3.9</v>
      </c>
    </row>
    <row r="987" spans="2:4" x14ac:dyDescent="0.3">
      <c r="B987">
        <v>2.1</v>
      </c>
      <c r="C987">
        <v>5</v>
      </c>
      <c r="D987">
        <v>4.9000000000000004</v>
      </c>
    </row>
    <row r="988" spans="2:4" x14ac:dyDescent="0.3">
      <c r="B988">
        <v>2.1</v>
      </c>
      <c r="C988">
        <v>5</v>
      </c>
      <c r="D988">
        <v>4.9000000000000004</v>
      </c>
    </row>
    <row r="989" spans="2:4" x14ac:dyDescent="0.3">
      <c r="B989">
        <v>2.1</v>
      </c>
      <c r="C989">
        <v>6.1</v>
      </c>
      <c r="D989">
        <v>6</v>
      </c>
    </row>
    <row r="990" spans="2:4" x14ac:dyDescent="0.3">
      <c r="B990">
        <v>2.1</v>
      </c>
      <c r="C990">
        <v>7</v>
      </c>
      <c r="D990">
        <v>6.9</v>
      </c>
    </row>
    <row r="991" spans="2:4" x14ac:dyDescent="0.3">
      <c r="B991">
        <v>2.1</v>
      </c>
      <c r="C991">
        <v>7</v>
      </c>
      <c r="D991">
        <v>6.9</v>
      </c>
    </row>
    <row r="992" spans="2:4" x14ac:dyDescent="0.3">
      <c r="B992">
        <v>1.4</v>
      </c>
      <c r="C992">
        <v>7</v>
      </c>
      <c r="D992">
        <v>6.9</v>
      </c>
    </row>
    <row r="993" spans="2:4" x14ac:dyDescent="0.3">
      <c r="B993">
        <v>0.7</v>
      </c>
      <c r="C993">
        <v>7</v>
      </c>
      <c r="D993">
        <v>6.9</v>
      </c>
    </row>
    <row r="994" spans="2:4" x14ac:dyDescent="0.3">
      <c r="B994">
        <v>0</v>
      </c>
      <c r="C994">
        <v>6.1</v>
      </c>
      <c r="D994">
        <v>6</v>
      </c>
    </row>
    <row r="995" spans="2:4" x14ac:dyDescent="0.3">
      <c r="B995">
        <v>1.7</v>
      </c>
      <c r="C995">
        <v>10.1</v>
      </c>
      <c r="D995">
        <v>9.9</v>
      </c>
    </row>
    <row r="996" spans="2:4" x14ac:dyDescent="0.3">
      <c r="B996">
        <v>3.4</v>
      </c>
      <c r="C996">
        <v>9.1</v>
      </c>
      <c r="D996">
        <v>8.9</v>
      </c>
    </row>
    <row r="997" spans="2:4" x14ac:dyDescent="0.3">
      <c r="B997">
        <v>5.0999999999999996</v>
      </c>
      <c r="C997">
        <v>9.6</v>
      </c>
      <c r="D997">
        <v>9.4</v>
      </c>
    </row>
    <row r="998" spans="2:4" x14ac:dyDescent="0.3">
      <c r="B998">
        <v>4.8</v>
      </c>
      <c r="C998">
        <v>10.1</v>
      </c>
      <c r="D998">
        <v>9.9</v>
      </c>
    </row>
    <row r="999" spans="2:4" x14ac:dyDescent="0.3">
      <c r="B999">
        <v>4.4000000000000004</v>
      </c>
      <c r="C999">
        <v>8</v>
      </c>
      <c r="D999">
        <v>7.9</v>
      </c>
    </row>
    <row r="1000" spans="2:4" x14ac:dyDescent="0.3">
      <c r="B1000">
        <v>4.0999999999999996</v>
      </c>
      <c r="C1000">
        <v>7.5</v>
      </c>
      <c r="D1000">
        <v>7.4</v>
      </c>
    </row>
    <row r="1001" spans="2:4" x14ac:dyDescent="0.3">
      <c r="B1001">
        <v>3.8</v>
      </c>
      <c r="C1001">
        <v>7</v>
      </c>
      <c r="D1001">
        <v>6.9</v>
      </c>
    </row>
    <row r="1002" spans="2:4" x14ac:dyDescent="0.3">
      <c r="B1002">
        <v>3.4</v>
      </c>
      <c r="C1002">
        <v>7</v>
      </c>
      <c r="D1002">
        <v>6.9</v>
      </c>
    </row>
    <row r="1003" spans="2:4" x14ac:dyDescent="0.3">
      <c r="B1003">
        <v>3.1</v>
      </c>
      <c r="C1003">
        <v>5</v>
      </c>
      <c r="D1003">
        <v>4.9000000000000004</v>
      </c>
    </row>
    <row r="1004" spans="2:4" x14ac:dyDescent="0.3">
      <c r="B1004">
        <v>3.1</v>
      </c>
      <c r="C1004">
        <v>5</v>
      </c>
      <c r="D1004">
        <v>4.9000000000000004</v>
      </c>
    </row>
    <row r="1005" spans="2:4" x14ac:dyDescent="0.3">
      <c r="B1005">
        <v>3.1</v>
      </c>
      <c r="C1005">
        <v>4</v>
      </c>
      <c r="D1005">
        <v>3.9</v>
      </c>
    </row>
    <row r="1006" spans="2:4" x14ac:dyDescent="0.3">
      <c r="B1006">
        <v>3.1</v>
      </c>
      <c r="C1006">
        <v>4</v>
      </c>
      <c r="D1006">
        <v>3.9</v>
      </c>
    </row>
    <row r="1007" spans="2:4" x14ac:dyDescent="0.3">
      <c r="B1007">
        <v>2.4</v>
      </c>
      <c r="C1007">
        <v>4</v>
      </c>
      <c r="D1007">
        <v>3.9</v>
      </c>
    </row>
    <row r="1008" spans="2:4" x14ac:dyDescent="0.3">
      <c r="B1008">
        <v>1.7</v>
      </c>
      <c r="C1008">
        <v>5</v>
      </c>
      <c r="D1008">
        <v>4.9000000000000004</v>
      </c>
    </row>
    <row r="1009" spans="2:4" x14ac:dyDescent="0.3">
      <c r="B1009">
        <v>1</v>
      </c>
      <c r="C1009">
        <v>5</v>
      </c>
      <c r="D1009">
        <v>4.9000000000000004</v>
      </c>
    </row>
    <row r="1010" spans="2:4" x14ac:dyDescent="0.3">
      <c r="B1010">
        <v>1.4</v>
      </c>
      <c r="C1010">
        <v>5</v>
      </c>
      <c r="D1010">
        <v>4.9000000000000004</v>
      </c>
    </row>
    <row r="1011" spans="2:4" x14ac:dyDescent="0.3">
      <c r="B1011">
        <v>1.7</v>
      </c>
      <c r="C1011">
        <v>5</v>
      </c>
      <c r="D1011">
        <v>4.9000000000000004</v>
      </c>
    </row>
    <row r="1012" spans="2:4" x14ac:dyDescent="0.3">
      <c r="B1012">
        <v>2.1</v>
      </c>
      <c r="C1012">
        <v>5</v>
      </c>
      <c r="D1012">
        <v>4.9000000000000004</v>
      </c>
    </row>
    <row r="1013" spans="2:4" x14ac:dyDescent="0.3">
      <c r="B1013">
        <v>2.1</v>
      </c>
      <c r="C1013">
        <v>5</v>
      </c>
      <c r="D1013">
        <v>4.9000000000000004</v>
      </c>
    </row>
    <row r="1014" spans="2:4" x14ac:dyDescent="0.3">
      <c r="B1014">
        <v>2.1</v>
      </c>
      <c r="C1014">
        <v>5</v>
      </c>
      <c r="D1014">
        <v>4.9000000000000004</v>
      </c>
    </row>
    <row r="1015" spans="2:4" x14ac:dyDescent="0.3">
      <c r="B1015">
        <v>2.1</v>
      </c>
      <c r="C1015">
        <v>5</v>
      </c>
      <c r="D1015">
        <v>4.9000000000000004</v>
      </c>
    </row>
    <row r="1016" spans="2:4" x14ac:dyDescent="0.3">
      <c r="B1016">
        <v>2.1</v>
      </c>
      <c r="C1016">
        <v>4.5</v>
      </c>
      <c r="D1016">
        <v>4.4000000000000004</v>
      </c>
    </row>
    <row r="1017" spans="2:4" x14ac:dyDescent="0.3">
      <c r="B1017">
        <v>2.1</v>
      </c>
      <c r="C1017">
        <v>4</v>
      </c>
      <c r="D1017">
        <v>3.9</v>
      </c>
    </row>
    <row r="1018" spans="2:4" x14ac:dyDescent="0.3">
      <c r="B1018">
        <v>2.1</v>
      </c>
      <c r="C1018">
        <v>6.5</v>
      </c>
      <c r="D1018">
        <v>6.4</v>
      </c>
    </row>
    <row r="1019" spans="2:4" x14ac:dyDescent="0.3">
      <c r="B1019">
        <v>3.5</v>
      </c>
      <c r="C1019">
        <v>6.1</v>
      </c>
      <c r="D1019">
        <v>6</v>
      </c>
    </row>
    <row r="1020" spans="2:4" x14ac:dyDescent="0.3">
      <c r="B1020">
        <v>4.8</v>
      </c>
      <c r="C1020">
        <v>8.6</v>
      </c>
      <c r="D1020">
        <v>8.5</v>
      </c>
    </row>
    <row r="1021" spans="2:4" x14ac:dyDescent="0.3">
      <c r="B1021">
        <v>6.2</v>
      </c>
      <c r="C1021">
        <v>8</v>
      </c>
      <c r="D1021">
        <v>7.9</v>
      </c>
    </row>
    <row r="1022" spans="2:4" x14ac:dyDescent="0.3">
      <c r="B1022">
        <v>5.8</v>
      </c>
      <c r="C1022">
        <v>7</v>
      </c>
      <c r="D1022">
        <v>6.9</v>
      </c>
    </row>
    <row r="1023" spans="2:4" x14ac:dyDescent="0.3">
      <c r="B1023">
        <v>5.5</v>
      </c>
      <c r="C1023">
        <v>8</v>
      </c>
      <c r="D1023">
        <v>7.9</v>
      </c>
    </row>
    <row r="1024" spans="2:4" x14ac:dyDescent="0.3">
      <c r="B1024">
        <v>5.0999999999999996</v>
      </c>
      <c r="C1024">
        <v>6.5</v>
      </c>
      <c r="D1024">
        <v>6.4</v>
      </c>
    </row>
    <row r="1025" spans="2:4" x14ac:dyDescent="0.3">
      <c r="B1025">
        <v>3.4</v>
      </c>
      <c r="C1025">
        <v>6.5</v>
      </c>
      <c r="D1025">
        <v>6.4</v>
      </c>
    </row>
    <row r="1026" spans="2:4" x14ac:dyDescent="0.3">
      <c r="B1026">
        <v>1.7</v>
      </c>
      <c r="C1026">
        <v>6.5</v>
      </c>
      <c r="D1026">
        <v>6.4</v>
      </c>
    </row>
    <row r="1027" spans="2:4" x14ac:dyDescent="0.3">
      <c r="B1027">
        <v>0</v>
      </c>
      <c r="C1027">
        <v>6.1</v>
      </c>
      <c r="D1027">
        <v>6</v>
      </c>
    </row>
    <row r="1028" spans="2:4" x14ac:dyDescent="0.3">
      <c r="B1028">
        <v>0</v>
      </c>
      <c r="C1028">
        <v>3</v>
      </c>
      <c r="D1028">
        <v>3</v>
      </c>
    </row>
    <row r="1029" spans="2:4" x14ac:dyDescent="0.3">
      <c r="B1029">
        <v>0</v>
      </c>
      <c r="C1029">
        <v>5</v>
      </c>
      <c r="D1029">
        <v>4.9000000000000004</v>
      </c>
    </row>
    <row r="1030" spans="2:4" x14ac:dyDescent="0.3">
      <c r="B1030">
        <v>0</v>
      </c>
      <c r="C1030">
        <v>5</v>
      </c>
      <c r="D1030">
        <v>4.9000000000000004</v>
      </c>
    </row>
    <row r="1031" spans="2:4" x14ac:dyDescent="0.3">
      <c r="B1031">
        <v>0</v>
      </c>
      <c r="C1031">
        <v>3</v>
      </c>
      <c r="D1031">
        <v>3</v>
      </c>
    </row>
    <row r="1032" spans="2:4" x14ac:dyDescent="0.3">
      <c r="B1032">
        <v>0</v>
      </c>
      <c r="C1032">
        <v>8</v>
      </c>
      <c r="D1032">
        <v>7.9</v>
      </c>
    </row>
    <row r="1033" spans="2:4" x14ac:dyDescent="0.3">
      <c r="B1033">
        <v>0</v>
      </c>
      <c r="C1033">
        <v>3</v>
      </c>
      <c r="D1033">
        <v>3</v>
      </c>
    </row>
    <row r="1034" spans="2:4" x14ac:dyDescent="0.3">
      <c r="B1034">
        <v>0</v>
      </c>
      <c r="C1034">
        <v>3</v>
      </c>
      <c r="D1034">
        <v>3</v>
      </c>
    </row>
    <row r="1035" spans="2:4" x14ac:dyDescent="0.3">
      <c r="B1035">
        <v>0</v>
      </c>
      <c r="C1035">
        <v>2.1</v>
      </c>
      <c r="D1035">
        <v>2</v>
      </c>
    </row>
    <row r="1036" spans="2:4" x14ac:dyDescent="0.3">
      <c r="B1036">
        <v>0</v>
      </c>
      <c r="C1036">
        <v>4</v>
      </c>
      <c r="D1036">
        <v>3.9</v>
      </c>
    </row>
    <row r="1037" spans="2:4" x14ac:dyDescent="0.3">
      <c r="B1037">
        <v>0</v>
      </c>
      <c r="C1037">
        <v>3.5</v>
      </c>
      <c r="D1037">
        <v>3.5</v>
      </c>
    </row>
    <row r="1038" spans="2:4" x14ac:dyDescent="0.3">
      <c r="B1038">
        <v>0</v>
      </c>
      <c r="C1038">
        <v>3</v>
      </c>
      <c r="D1038">
        <v>3</v>
      </c>
    </row>
    <row r="1039" spans="2:4" x14ac:dyDescent="0.3">
      <c r="B1039">
        <v>0</v>
      </c>
      <c r="C1039">
        <v>3.5</v>
      </c>
      <c r="D1039">
        <v>3.5</v>
      </c>
    </row>
    <row r="1040" spans="2:4" x14ac:dyDescent="0.3">
      <c r="B1040">
        <v>0</v>
      </c>
      <c r="C1040">
        <v>1.5</v>
      </c>
      <c r="D1040">
        <v>1.4</v>
      </c>
    </row>
    <row r="1041" spans="2:4" x14ac:dyDescent="0.3">
      <c r="B1041">
        <v>0</v>
      </c>
      <c r="C1041">
        <v>4</v>
      </c>
      <c r="D1041">
        <v>3.9</v>
      </c>
    </row>
    <row r="1042" spans="2:4" x14ac:dyDescent="0.3">
      <c r="B1042">
        <v>0</v>
      </c>
      <c r="C1042">
        <v>5</v>
      </c>
      <c r="D1042">
        <v>4.9000000000000004</v>
      </c>
    </row>
    <row r="1043" spans="2:4" x14ac:dyDescent="0.3">
      <c r="B1043">
        <v>1.5</v>
      </c>
      <c r="C1043">
        <v>4</v>
      </c>
      <c r="D1043">
        <v>3.9</v>
      </c>
    </row>
    <row r="1044" spans="2:4" x14ac:dyDescent="0.3">
      <c r="B1044">
        <v>2.9</v>
      </c>
      <c r="C1044">
        <v>5</v>
      </c>
      <c r="D1044">
        <v>4.9000000000000004</v>
      </c>
    </row>
    <row r="1045" spans="2:4" x14ac:dyDescent="0.3">
      <c r="B1045">
        <v>4.4000000000000004</v>
      </c>
      <c r="C1045">
        <v>7</v>
      </c>
      <c r="D1045">
        <v>6.9</v>
      </c>
    </row>
    <row r="1046" spans="2:4" x14ac:dyDescent="0.3">
      <c r="B1046">
        <v>4.0999999999999996</v>
      </c>
      <c r="C1046">
        <v>8</v>
      </c>
      <c r="D1046">
        <v>7.9</v>
      </c>
    </row>
    <row r="1047" spans="2:4" x14ac:dyDescent="0.3">
      <c r="B1047">
        <v>3.9</v>
      </c>
      <c r="C1047">
        <v>9.1</v>
      </c>
      <c r="D1047">
        <v>8.9</v>
      </c>
    </row>
    <row r="1048" spans="2:4" x14ac:dyDescent="0.3">
      <c r="B1048">
        <v>3.6</v>
      </c>
      <c r="C1048">
        <v>8</v>
      </c>
      <c r="D1048">
        <v>7.9</v>
      </c>
    </row>
    <row r="1049" spans="2:4" x14ac:dyDescent="0.3">
      <c r="B1049">
        <v>2</v>
      </c>
      <c r="C1049">
        <v>6.1</v>
      </c>
      <c r="D1049">
        <v>6</v>
      </c>
    </row>
    <row r="1050" spans="2:4" x14ac:dyDescent="0.3">
      <c r="B1050">
        <v>0.4</v>
      </c>
      <c r="C1050">
        <v>7</v>
      </c>
      <c r="D1050">
        <v>6.9</v>
      </c>
    </row>
    <row r="1051" spans="2:4" x14ac:dyDescent="0.3">
      <c r="B1051">
        <v>0</v>
      </c>
      <c r="C1051">
        <v>6.5</v>
      </c>
      <c r="D1051">
        <v>6.4</v>
      </c>
    </row>
    <row r="1052" spans="2:4" x14ac:dyDescent="0.3">
      <c r="B1052">
        <v>0</v>
      </c>
      <c r="C1052">
        <v>6.5</v>
      </c>
      <c r="D1052">
        <v>6.4</v>
      </c>
    </row>
    <row r="1053" spans="2:4" x14ac:dyDescent="0.3">
      <c r="B1053">
        <v>0</v>
      </c>
      <c r="C1053">
        <v>5</v>
      </c>
      <c r="D1053">
        <v>4.9000000000000004</v>
      </c>
    </row>
    <row r="1054" spans="2:4" x14ac:dyDescent="0.3">
      <c r="B1054">
        <v>0</v>
      </c>
      <c r="C1054">
        <v>6.1</v>
      </c>
      <c r="D1054">
        <v>6</v>
      </c>
    </row>
    <row r="1055" spans="2:4" x14ac:dyDescent="0.3">
      <c r="B1055">
        <v>0</v>
      </c>
      <c r="C1055">
        <v>7</v>
      </c>
      <c r="D1055">
        <v>6.9</v>
      </c>
    </row>
    <row r="1056" spans="2:4" x14ac:dyDescent="0.3">
      <c r="B1056">
        <v>0</v>
      </c>
      <c r="C1056">
        <v>7</v>
      </c>
      <c r="D1056">
        <v>6.9</v>
      </c>
    </row>
    <row r="1057" spans="2:4" x14ac:dyDescent="0.3">
      <c r="B1057">
        <v>0</v>
      </c>
      <c r="C1057">
        <v>8</v>
      </c>
      <c r="D1057">
        <v>7.9</v>
      </c>
    </row>
    <row r="1058" spans="2:4" x14ac:dyDescent="0.3">
      <c r="B1058">
        <v>0</v>
      </c>
      <c r="C1058">
        <v>7</v>
      </c>
      <c r="D1058">
        <v>6.9</v>
      </c>
    </row>
    <row r="1059" spans="2:4" x14ac:dyDescent="0.3">
      <c r="B1059">
        <v>0</v>
      </c>
      <c r="C1059">
        <v>5</v>
      </c>
      <c r="D1059">
        <v>4.9000000000000004</v>
      </c>
    </row>
    <row r="1060" spans="2:4" x14ac:dyDescent="0.3">
      <c r="B1060">
        <v>0</v>
      </c>
      <c r="C1060">
        <v>4</v>
      </c>
      <c r="D1060">
        <v>3.9</v>
      </c>
    </row>
    <row r="1061" spans="2:4" x14ac:dyDescent="0.3">
      <c r="B1061">
        <v>0</v>
      </c>
      <c r="C1061">
        <v>3</v>
      </c>
      <c r="D1061">
        <v>3</v>
      </c>
    </row>
    <row r="1062" spans="2:4" x14ac:dyDescent="0.3">
      <c r="B1062">
        <v>0</v>
      </c>
      <c r="C1062">
        <v>2.5</v>
      </c>
      <c r="D1062">
        <v>2.5</v>
      </c>
    </row>
    <row r="1063" spans="2:4" x14ac:dyDescent="0.3">
      <c r="B1063">
        <v>0</v>
      </c>
      <c r="C1063">
        <v>5</v>
      </c>
      <c r="D1063">
        <v>4.9000000000000004</v>
      </c>
    </row>
    <row r="1064" spans="2:4" x14ac:dyDescent="0.3">
      <c r="B1064">
        <v>0</v>
      </c>
      <c r="C1064">
        <v>5</v>
      </c>
      <c r="D1064">
        <v>4.9000000000000004</v>
      </c>
    </row>
    <row r="1065" spans="2:4" x14ac:dyDescent="0.3">
      <c r="B1065">
        <v>0</v>
      </c>
      <c r="C1065">
        <v>5.6</v>
      </c>
      <c r="D1065">
        <v>5.5</v>
      </c>
    </row>
    <row r="1066" spans="2:4" x14ac:dyDescent="0.3">
      <c r="B1066">
        <v>0</v>
      </c>
      <c r="C1066">
        <v>7</v>
      </c>
      <c r="D1066">
        <v>6.9</v>
      </c>
    </row>
    <row r="1067" spans="2:4" x14ac:dyDescent="0.3">
      <c r="B1067">
        <v>1.7</v>
      </c>
      <c r="C1067">
        <v>8</v>
      </c>
      <c r="D1067">
        <v>7.9</v>
      </c>
    </row>
    <row r="1068" spans="2:4" x14ac:dyDescent="0.3">
      <c r="B1068">
        <v>3.4</v>
      </c>
      <c r="C1068">
        <v>9.1</v>
      </c>
      <c r="D1068">
        <v>8.9</v>
      </c>
    </row>
    <row r="1069" spans="2:4" x14ac:dyDescent="0.3">
      <c r="B1069">
        <v>5.0999999999999996</v>
      </c>
      <c r="C1069">
        <v>11</v>
      </c>
      <c r="D1069">
        <v>10.9</v>
      </c>
    </row>
    <row r="1070" spans="2:4" x14ac:dyDescent="0.3">
      <c r="B1070">
        <v>4.4000000000000004</v>
      </c>
      <c r="C1070">
        <v>11</v>
      </c>
      <c r="D1070">
        <v>10.9</v>
      </c>
    </row>
    <row r="1071" spans="2:4" x14ac:dyDescent="0.3">
      <c r="B1071">
        <v>3.7</v>
      </c>
      <c r="C1071">
        <v>9.1</v>
      </c>
      <c r="D1071">
        <v>8.9</v>
      </c>
    </row>
    <row r="1072" spans="2:4" x14ac:dyDescent="0.3">
      <c r="B1072">
        <v>3</v>
      </c>
      <c r="C1072">
        <v>7.5</v>
      </c>
      <c r="D1072">
        <v>7.4</v>
      </c>
    </row>
    <row r="1073" spans="2:4" x14ac:dyDescent="0.3">
      <c r="B1073">
        <v>2.4</v>
      </c>
      <c r="C1073">
        <v>8</v>
      </c>
      <c r="D1073">
        <v>7.9</v>
      </c>
    </row>
    <row r="1074" spans="2:4" x14ac:dyDescent="0.3">
      <c r="B1074">
        <v>1.7</v>
      </c>
      <c r="C1074">
        <v>9.1</v>
      </c>
      <c r="D1074">
        <v>8.9</v>
      </c>
    </row>
    <row r="1075" spans="2:4" x14ac:dyDescent="0.3">
      <c r="B1075">
        <v>1</v>
      </c>
      <c r="C1075">
        <v>8</v>
      </c>
      <c r="D1075">
        <v>7.9</v>
      </c>
    </row>
    <row r="1076" spans="2:4" x14ac:dyDescent="0.3">
      <c r="B1076">
        <v>0.8</v>
      </c>
      <c r="C1076">
        <v>7.5</v>
      </c>
      <c r="D1076">
        <v>7.4</v>
      </c>
    </row>
    <row r="1077" spans="2:4" x14ac:dyDescent="0.3">
      <c r="B1077">
        <v>0.7</v>
      </c>
      <c r="C1077">
        <v>7</v>
      </c>
      <c r="D1077">
        <v>6.9</v>
      </c>
    </row>
    <row r="1078" spans="2:4" x14ac:dyDescent="0.3">
      <c r="B1078">
        <v>0.5</v>
      </c>
      <c r="C1078">
        <v>8</v>
      </c>
      <c r="D1078">
        <v>7.9</v>
      </c>
    </row>
    <row r="1079" spans="2:4" x14ac:dyDescent="0.3">
      <c r="B1079">
        <v>0.3</v>
      </c>
      <c r="C1079">
        <v>6.1</v>
      </c>
      <c r="D1079">
        <v>6</v>
      </c>
    </row>
    <row r="1080" spans="2:4" x14ac:dyDescent="0.3">
      <c r="B1080">
        <v>0.2</v>
      </c>
      <c r="C1080">
        <v>8</v>
      </c>
      <c r="D1080">
        <v>7.9</v>
      </c>
    </row>
    <row r="1081" spans="2:4" x14ac:dyDescent="0.3">
      <c r="B1081">
        <v>0</v>
      </c>
      <c r="C1081">
        <v>10.1</v>
      </c>
      <c r="D1081">
        <v>9.9</v>
      </c>
    </row>
    <row r="1082" spans="2:4" x14ac:dyDescent="0.3">
      <c r="B1082">
        <v>0</v>
      </c>
      <c r="C1082">
        <v>8</v>
      </c>
      <c r="D1082">
        <v>7.9</v>
      </c>
    </row>
    <row r="1083" spans="2:4" x14ac:dyDescent="0.3">
      <c r="B1083">
        <v>0</v>
      </c>
      <c r="C1083">
        <v>6.1</v>
      </c>
      <c r="D1083">
        <v>6</v>
      </c>
    </row>
    <row r="1084" spans="2:4" x14ac:dyDescent="0.3">
      <c r="B1084">
        <v>0</v>
      </c>
      <c r="C1084">
        <v>7</v>
      </c>
      <c r="D1084">
        <v>6.9</v>
      </c>
    </row>
    <row r="1085" spans="2:4" x14ac:dyDescent="0.3">
      <c r="B1085">
        <v>0</v>
      </c>
      <c r="C1085">
        <v>6.1</v>
      </c>
      <c r="D1085">
        <v>6</v>
      </c>
    </row>
    <row r="1086" spans="2:4" x14ac:dyDescent="0.3">
      <c r="B1086">
        <v>0</v>
      </c>
      <c r="C1086">
        <v>7</v>
      </c>
      <c r="D1086">
        <v>6.9</v>
      </c>
    </row>
    <row r="1087" spans="2:4" x14ac:dyDescent="0.3">
      <c r="B1087">
        <v>0</v>
      </c>
      <c r="C1087">
        <v>6.5</v>
      </c>
      <c r="D1087">
        <v>6.4</v>
      </c>
    </row>
    <row r="1088" spans="2:4" x14ac:dyDescent="0.3">
      <c r="B1088">
        <v>0</v>
      </c>
      <c r="C1088">
        <v>6.1</v>
      </c>
      <c r="D1088">
        <v>6</v>
      </c>
    </row>
    <row r="1089" spans="2:4" x14ac:dyDescent="0.3">
      <c r="B1089">
        <v>0</v>
      </c>
      <c r="C1089">
        <v>6.1</v>
      </c>
      <c r="D1089">
        <v>6</v>
      </c>
    </row>
    <row r="1090" spans="2:4" x14ac:dyDescent="0.3">
      <c r="B1090">
        <v>0</v>
      </c>
      <c r="C1090">
        <v>5</v>
      </c>
      <c r="D1090">
        <v>4.9000000000000004</v>
      </c>
    </row>
    <row r="1091" spans="2:4" x14ac:dyDescent="0.3">
      <c r="B1091">
        <v>1</v>
      </c>
      <c r="C1091">
        <v>8</v>
      </c>
      <c r="D1091">
        <v>7.9</v>
      </c>
    </row>
    <row r="1092" spans="2:4" x14ac:dyDescent="0.3">
      <c r="B1092">
        <v>2.1</v>
      </c>
      <c r="C1092">
        <v>9.1</v>
      </c>
      <c r="D1092">
        <v>8.9</v>
      </c>
    </row>
    <row r="1093" spans="2:4" x14ac:dyDescent="0.3">
      <c r="B1093">
        <v>3.1</v>
      </c>
      <c r="C1093">
        <v>10.1</v>
      </c>
      <c r="D1093">
        <v>9.9</v>
      </c>
    </row>
    <row r="1094" spans="2:4" x14ac:dyDescent="0.3">
      <c r="B1094">
        <v>3.1</v>
      </c>
      <c r="C1094">
        <v>9.1</v>
      </c>
      <c r="D1094">
        <v>8.9</v>
      </c>
    </row>
    <row r="1095" spans="2:4" x14ac:dyDescent="0.3">
      <c r="B1095">
        <v>3.1</v>
      </c>
      <c r="C1095">
        <v>10.1</v>
      </c>
      <c r="D1095">
        <v>9.9</v>
      </c>
    </row>
    <row r="1096" spans="2:4" x14ac:dyDescent="0.3">
      <c r="B1096">
        <v>3.1</v>
      </c>
      <c r="C1096">
        <v>8.5</v>
      </c>
      <c r="D1096">
        <v>8.4</v>
      </c>
    </row>
    <row r="1097" spans="2:4" x14ac:dyDescent="0.3">
      <c r="B1097">
        <v>3.1</v>
      </c>
      <c r="C1097">
        <v>8.6</v>
      </c>
      <c r="D1097">
        <v>8.5</v>
      </c>
    </row>
    <row r="1098" spans="2:4" x14ac:dyDescent="0.3">
      <c r="B1098">
        <v>3.1</v>
      </c>
      <c r="C1098">
        <v>9.1</v>
      </c>
      <c r="D1098">
        <v>8.9</v>
      </c>
    </row>
    <row r="1099" spans="2:4" x14ac:dyDescent="0.3">
      <c r="B1099">
        <v>3.1</v>
      </c>
      <c r="C1099">
        <v>7</v>
      </c>
      <c r="D1099">
        <v>6.9</v>
      </c>
    </row>
    <row r="1100" spans="2:4" x14ac:dyDescent="0.3">
      <c r="B1100">
        <v>2.1</v>
      </c>
      <c r="C1100">
        <v>7</v>
      </c>
      <c r="D1100">
        <v>6.9</v>
      </c>
    </row>
    <row r="1101" spans="2:4" x14ac:dyDescent="0.3">
      <c r="B1101">
        <v>1</v>
      </c>
      <c r="C1101">
        <v>6.1</v>
      </c>
      <c r="D1101">
        <v>6</v>
      </c>
    </row>
    <row r="1102" spans="2:4" x14ac:dyDescent="0.3">
      <c r="B1102">
        <v>0</v>
      </c>
      <c r="C1102">
        <v>6.1</v>
      </c>
      <c r="D1102">
        <v>6</v>
      </c>
    </row>
    <row r="1103" spans="2:4" x14ac:dyDescent="0.3">
      <c r="B1103">
        <v>3.4</v>
      </c>
      <c r="C1103">
        <v>6.1</v>
      </c>
      <c r="D1103">
        <v>6</v>
      </c>
    </row>
    <row r="1104" spans="2:4" x14ac:dyDescent="0.3">
      <c r="B1104">
        <v>6.9</v>
      </c>
      <c r="C1104">
        <v>5</v>
      </c>
      <c r="D1104">
        <v>4.9000000000000004</v>
      </c>
    </row>
    <row r="1105" spans="2:4" x14ac:dyDescent="0.3">
      <c r="B1105">
        <v>10.3</v>
      </c>
      <c r="C1105">
        <v>5</v>
      </c>
      <c r="D1105">
        <v>4.9000000000000004</v>
      </c>
    </row>
    <row r="1106" spans="2:4" x14ac:dyDescent="0.3">
      <c r="B1106">
        <v>7.7</v>
      </c>
      <c r="C1106">
        <v>5</v>
      </c>
      <c r="D1106">
        <v>4.9000000000000004</v>
      </c>
    </row>
    <row r="1107" spans="2:4" x14ac:dyDescent="0.3">
      <c r="B1107">
        <v>5.2</v>
      </c>
      <c r="C1107">
        <v>6.1</v>
      </c>
      <c r="D1107">
        <v>6</v>
      </c>
    </row>
    <row r="1108" spans="2:4" x14ac:dyDescent="0.3">
      <c r="B1108">
        <v>2.6</v>
      </c>
      <c r="C1108">
        <v>7</v>
      </c>
      <c r="D1108">
        <v>6.9</v>
      </c>
    </row>
    <row r="1109" spans="2:4" x14ac:dyDescent="0.3">
      <c r="B1109">
        <v>0</v>
      </c>
      <c r="C1109">
        <v>6.5</v>
      </c>
      <c r="D1109">
        <v>6.4</v>
      </c>
    </row>
    <row r="1110" spans="2:4" x14ac:dyDescent="0.3">
      <c r="B1110">
        <v>0.5</v>
      </c>
      <c r="C1110">
        <v>6.1</v>
      </c>
      <c r="D1110">
        <v>6</v>
      </c>
    </row>
    <row r="1111" spans="2:4" x14ac:dyDescent="0.3">
      <c r="B1111">
        <v>1</v>
      </c>
      <c r="C1111">
        <v>8</v>
      </c>
      <c r="D1111">
        <v>7.9</v>
      </c>
    </row>
    <row r="1112" spans="2:4" x14ac:dyDescent="0.3">
      <c r="B1112">
        <v>0.7</v>
      </c>
      <c r="C1112">
        <v>7.5</v>
      </c>
      <c r="D1112">
        <v>7.4</v>
      </c>
    </row>
    <row r="1113" spans="2:4" x14ac:dyDescent="0.3">
      <c r="B1113">
        <v>0.3</v>
      </c>
      <c r="C1113">
        <v>8</v>
      </c>
      <c r="D1113">
        <v>7.9</v>
      </c>
    </row>
    <row r="1114" spans="2:4" x14ac:dyDescent="0.3">
      <c r="B1114">
        <v>0</v>
      </c>
      <c r="C1114">
        <v>9.1</v>
      </c>
      <c r="D1114">
        <v>8.9</v>
      </c>
    </row>
    <row r="1115" spans="2:4" x14ac:dyDescent="0.3">
      <c r="B1115">
        <v>1.7</v>
      </c>
      <c r="C1115">
        <v>9.1</v>
      </c>
      <c r="D1115">
        <v>8.9</v>
      </c>
    </row>
    <row r="1116" spans="2:4" x14ac:dyDescent="0.3">
      <c r="B1116">
        <v>3.4</v>
      </c>
      <c r="C1116">
        <v>5</v>
      </c>
      <c r="D1116">
        <v>4.9000000000000004</v>
      </c>
    </row>
    <row r="1117" spans="2:4" x14ac:dyDescent="0.3">
      <c r="B1117">
        <v>5.0999999999999996</v>
      </c>
      <c r="C1117">
        <v>1</v>
      </c>
      <c r="D1117">
        <v>1</v>
      </c>
    </row>
    <row r="1118" spans="2:4" x14ac:dyDescent="0.3">
      <c r="B1118">
        <v>5.0999999999999996</v>
      </c>
      <c r="C1118">
        <v>10.1</v>
      </c>
      <c r="D1118">
        <v>9.9</v>
      </c>
    </row>
    <row r="1119" spans="2:4" x14ac:dyDescent="0.3">
      <c r="B1119">
        <v>5.0999999999999996</v>
      </c>
      <c r="C1119">
        <v>10.1</v>
      </c>
      <c r="D1119">
        <v>9.9</v>
      </c>
    </row>
    <row r="1120" spans="2:4" x14ac:dyDescent="0.3">
      <c r="B1120">
        <v>5.0999999999999996</v>
      </c>
      <c r="C1120">
        <v>12.6</v>
      </c>
      <c r="D1120">
        <v>12.4</v>
      </c>
    </row>
    <row r="1121" spans="2:4" x14ac:dyDescent="0.3">
      <c r="B1121">
        <v>3.4</v>
      </c>
      <c r="C1121">
        <v>10.1</v>
      </c>
      <c r="D1121">
        <v>9.9</v>
      </c>
    </row>
    <row r="1122" spans="2:4" x14ac:dyDescent="0.3">
      <c r="B1122">
        <v>1.7</v>
      </c>
      <c r="C1122">
        <v>9.6</v>
      </c>
      <c r="D1122">
        <v>9.4</v>
      </c>
    </row>
    <row r="1123" spans="2:4" x14ac:dyDescent="0.3">
      <c r="B1123">
        <v>0</v>
      </c>
      <c r="C1123">
        <v>10.1</v>
      </c>
      <c r="D1123">
        <v>9.9</v>
      </c>
    </row>
    <row r="1124" spans="2:4" x14ac:dyDescent="0.3">
      <c r="B1124">
        <v>0</v>
      </c>
      <c r="C1124">
        <v>8.6999999999999993</v>
      </c>
      <c r="D1124">
        <v>8.6</v>
      </c>
    </row>
    <row r="1125" spans="2:4" x14ac:dyDescent="0.3">
      <c r="B1125">
        <v>0</v>
      </c>
      <c r="C1125">
        <v>7.4</v>
      </c>
      <c r="D1125">
        <v>7.3</v>
      </c>
    </row>
    <row r="1126" spans="2:4" x14ac:dyDescent="0.3">
      <c r="B1126">
        <v>0</v>
      </c>
      <c r="C1126">
        <v>6.1</v>
      </c>
      <c r="D1126">
        <v>6</v>
      </c>
    </row>
    <row r="1127" spans="2:4" x14ac:dyDescent="0.3">
      <c r="B1127">
        <v>0.3</v>
      </c>
      <c r="C1127">
        <v>5</v>
      </c>
      <c r="D1127">
        <v>4.9000000000000004</v>
      </c>
    </row>
    <row r="1128" spans="2:4" x14ac:dyDescent="0.3">
      <c r="B1128">
        <v>0.7</v>
      </c>
      <c r="C1128">
        <v>7</v>
      </c>
      <c r="D1128">
        <v>6.9</v>
      </c>
    </row>
    <row r="1129" spans="2:4" x14ac:dyDescent="0.3">
      <c r="B1129">
        <v>1</v>
      </c>
      <c r="C1129">
        <v>5</v>
      </c>
      <c r="D1129">
        <v>4.9000000000000004</v>
      </c>
    </row>
    <row r="1130" spans="2:4" x14ac:dyDescent="0.3">
      <c r="B1130">
        <v>1.4</v>
      </c>
      <c r="C1130">
        <v>6.1</v>
      </c>
      <c r="D1130">
        <v>6</v>
      </c>
    </row>
    <row r="1131" spans="2:4" x14ac:dyDescent="0.3">
      <c r="B1131">
        <v>1.8</v>
      </c>
      <c r="C1131">
        <v>5</v>
      </c>
      <c r="D1131">
        <v>4.9000000000000004</v>
      </c>
    </row>
    <row r="1132" spans="2:4" x14ac:dyDescent="0.3">
      <c r="B1132">
        <v>2.1</v>
      </c>
      <c r="C1132">
        <v>6.1</v>
      </c>
      <c r="D1132">
        <v>6</v>
      </c>
    </row>
    <row r="1133" spans="2:4" x14ac:dyDescent="0.3">
      <c r="B1133">
        <v>1.8</v>
      </c>
      <c r="C1133">
        <v>5</v>
      </c>
      <c r="D1133">
        <v>4.9000000000000004</v>
      </c>
    </row>
    <row r="1134" spans="2:4" x14ac:dyDescent="0.3">
      <c r="B1134">
        <v>1.4</v>
      </c>
      <c r="C1134">
        <v>5</v>
      </c>
      <c r="D1134">
        <v>4.9000000000000004</v>
      </c>
    </row>
    <row r="1135" spans="2:4" x14ac:dyDescent="0.3">
      <c r="B1135">
        <v>1</v>
      </c>
      <c r="C1135">
        <v>6.1</v>
      </c>
      <c r="D1135">
        <v>6</v>
      </c>
    </row>
    <row r="1136" spans="2:4" x14ac:dyDescent="0.3">
      <c r="B1136">
        <v>0.7</v>
      </c>
      <c r="C1136">
        <v>4</v>
      </c>
      <c r="D1136">
        <v>3.9</v>
      </c>
    </row>
    <row r="1137" spans="2:4" x14ac:dyDescent="0.3">
      <c r="B1137">
        <v>0.3</v>
      </c>
      <c r="C1137">
        <v>2.1</v>
      </c>
      <c r="D1137">
        <v>2</v>
      </c>
    </row>
    <row r="1138" spans="2:4" x14ac:dyDescent="0.3">
      <c r="B1138">
        <v>0</v>
      </c>
      <c r="C1138">
        <v>5</v>
      </c>
      <c r="D1138">
        <v>4.9000000000000004</v>
      </c>
    </row>
    <row r="1139" spans="2:4" x14ac:dyDescent="0.3">
      <c r="B1139">
        <v>0.5</v>
      </c>
      <c r="C1139">
        <v>5.6</v>
      </c>
      <c r="D1139">
        <v>5.5</v>
      </c>
    </row>
    <row r="1140" spans="2:4" x14ac:dyDescent="0.3">
      <c r="B1140">
        <v>1</v>
      </c>
      <c r="C1140">
        <v>6.5</v>
      </c>
      <c r="D1140">
        <v>6.4</v>
      </c>
    </row>
    <row r="1141" spans="2:4" x14ac:dyDescent="0.3">
      <c r="B1141">
        <v>1.5</v>
      </c>
      <c r="C1141">
        <v>6.1</v>
      </c>
      <c r="D1141">
        <v>6</v>
      </c>
    </row>
    <row r="1142" spans="2:4" x14ac:dyDescent="0.3">
      <c r="B1142">
        <v>2.1</v>
      </c>
      <c r="C1142">
        <v>7</v>
      </c>
      <c r="D1142">
        <v>6.9</v>
      </c>
    </row>
    <row r="1143" spans="2:4" x14ac:dyDescent="0.3">
      <c r="B1143">
        <v>2.6</v>
      </c>
      <c r="C1143">
        <v>7</v>
      </c>
      <c r="D1143">
        <v>6.9</v>
      </c>
    </row>
    <row r="1144" spans="2:4" x14ac:dyDescent="0.3">
      <c r="B1144">
        <v>3.1</v>
      </c>
      <c r="C1144">
        <v>7.5</v>
      </c>
      <c r="D1144">
        <v>7.4</v>
      </c>
    </row>
    <row r="1145" spans="2:4" x14ac:dyDescent="0.3">
      <c r="B1145">
        <v>2.1</v>
      </c>
      <c r="C1145">
        <v>9.1</v>
      </c>
      <c r="D1145">
        <v>8.9</v>
      </c>
    </row>
    <row r="1146" spans="2:4" x14ac:dyDescent="0.3">
      <c r="B1146">
        <v>1</v>
      </c>
      <c r="C1146">
        <v>7.5</v>
      </c>
      <c r="D1146">
        <v>7.4</v>
      </c>
    </row>
    <row r="1147" spans="2:4" x14ac:dyDescent="0.3">
      <c r="B1147">
        <v>0</v>
      </c>
      <c r="C1147">
        <v>7.5</v>
      </c>
      <c r="D1147">
        <v>7.4</v>
      </c>
    </row>
    <row r="1148" spans="2:4" x14ac:dyDescent="0.3">
      <c r="B1148">
        <v>0.2</v>
      </c>
      <c r="C1148">
        <v>5</v>
      </c>
      <c r="D1148">
        <v>4.9000000000000004</v>
      </c>
    </row>
    <row r="1149" spans="2:4" x14ac:dyDescent="0.3">
      <c r="B1149">
        <v>0.3</v>
      </c>
      <c r="C1149">
        <v>5.6</v>
      </c>
      <c r="D1149">
        <v>5.5</v>
      </c>
    </row>
    <row r="1150" spans="2:4" x14ac:dyDescent="0.3">
      <c r="B1150">
        <v>0.5</v>
      </c>
      <c r="C1150">
        <v>5</v>
      </c>
      <c r="D1150">
        <v>4.9000000000000004</v>
      </c>
    </row>
    <row r="1151" spans="2:4" x14ac:dyDescent="0.3">
      <c r="B1151">
        <v>0.7</v>
      </c>
      <c r="C1151">
        <v>4.5</v>
      </c>
      <c r="D1151">
        <v>4.4000000000000004</v>
      </c>
    </row>
    <row r="1152" spans="2:4" x14ac:dyDescent="0.3">
      <c r="B1152">
        <v>0.8</v>
      </c>
      <c r="C1152">
        <v>5</v>
      </c>
      <c r="D1152">
        <v>4.9000000000000004</v>
      </c>
    </row>
    <row r="1153" spans="2:4" x14ac:dyDescent="0.3">
      <c r="B1153">
        <v>1</v>
      </c>
      <c r="C1153">
        <v>5.6</v>
      </c>
      <c r="D1153">
        <v>5.5</v>
      </c>
    </row>
    <row r="1154" spans="2:4" x14ac:dyDescent="0.3">
      <c r="B1154">
        <v>1.6</v>
      </c>
      <c r="C1154">
        <v>6.1</v>
      </c>
      <c r="D1154">
        <v>6</v>
      </c>
    </row>
    <row r="1155" spans="2:4" x14ac:dyDescent="0.3">
      <c r="B1155">
        <v>2.1</v>
      </c>
      <c r="C1155">
        <v>6.1</v>
      </c>
      <c r="D1155">
        <v>6</v>
      </c>
    </row>
    <row r="1156" spans="2:4" x14ac:dyDescent="0.3">
      <c r="B1156">
        <v>2.7</v>
      </c>
      <c r="C1156">
        <v>6.1</v>
      </c>
      <c r="D1156">
        <v>6</v>
      </c>
    </row>
    <row r="1157" spans="2:4" x14ac:dyDescent="0.3">
      <c r="B1157">
        <v>2.6</v>
      </c>
      <c r="C1157">
        <v>5</v>
      </c>
      <c r="D1157">
        <v>4.9000000000000004</v>
      </c>
    </row>
    <row r="1158" spans="2:4" x14ac:dyDescent="0.3">
      <c r="B1158">
        <v>2.4</v>
      </c>
      <c r="C1158">
        <v>5</v>
      </c>
      <c r="D1158">
        <v>4.9000000000000004</v>
      </c>
    </row>
    <row r="1159" spans="2:4" x14ac:dyDescent="0.3">
      <c r="B1159">
        <v>2.2999999999999998</v>
      </c>
      <c r="C1159">
        <v>6.1</v>
      </c>
      <c r="D1159">
        <v>6</v>
      </c>
    </row>
    <row r="1160" spans="2:4" x14ac:dyDescent="0.3">
      <c r="B1160">
        <v>2.2000000000000002</v>
      </c>
      <c r="C1160">
        <v>5.6</v>
      </c>
      <c r="D1160">
        <v>5.5</v>
      </c>
    </row>
    <row r="1161" spans="2:4" x14ac:dyDescent="0.3">
      <c r="B1161">
        <v>2</v>
      </c>
      <c r="C1161">
        <v>5.6</v>
      </c>
      <c r="D1161">
        <v>5.5</v>
      </c>
    </row>
    <row r="1162" spans="2:4" x14ac:dyDescent="0.3">
      <c r="B1162">
        <v>1.9</v>
      </c>
      <c r="C1162">
        <v>6.1</v>
      </c>
      <c r="D1162">
        <v>6</v>
      </c>
    </row>
    <row r="1163" spans="2:4" x14ac:dyDescent="0.3">
      <c r="B1163">
        <v>2.6</v>
      </c>
      <c r="C1163">
        <v>5</v>
      </c>
      <c r="D1163">
        <v>4.9000000000000004</v>
      </c>
    </row>
    <row r="1164" spans="2:4" x14ac:dyDescent="0.3">
      <c r="B1164">
        <v>3.4</v>
      </c>
      <c r="C1164">
        <v>8</v>
      </c>
      <c r="D1164">
        <v>7.9</v>
      </c>
    </row>
    <row r="1165" spans="2:4" x14ac:dyDescent="0.3">
      <c r="B1165">
        <v>4.0999999999999996</v>
      </c>
      <c r="C1165">
        <v>9.1</v>
      </c>
      <c r="D1165">
        <v>8.9</v>
      </c>
    </row>
    <row r="1166" spans="2:4" x14ac:dyDescent="0.3">
      <c r="B1166">
        <v>3.4</v>
      </c>
      <c r="C1166">
        <v>7.5</v>
      </c>
      <c r="D1166">
        <v>7.4</v>
      </c>
    </row>
    <row r="1167" spans="2:4" x14ac:dyDescent="0.3">
      <c r="B1167">
        <v>2.8</v>
      </c>
      <c r="C1167">
        <v>8.8000000000000007</v>
      </c>
      <c r="D1167">
        <v>8.6999999999999993</v>
      </c>
    </row>
    <row r="1168" spans="2:4" x14ac:dyDescent="0.3">
      <c r="B1168">
        <v>2.1</v>
      </c>
      <c r="C1168">
        <v>10.1</v>
      </c>
      <c r="D1168">
        <v>9.9</v>
      </c>
    </row>
    <row r="1169" spans="2:4" x14ac:dyDescent="0.3">
      <c r="B1169">
        <v>1.4</v>
      </c>
      <c r="C1169">
        <v>10.1</v>
      </c>
      <c r="D1169">
        <v>9.9</v>
      </c>
    </row>
    <row r="1170" spans="2:4" x14ac:dyDescent="0.3">
      <c r="B1170">
        <v>0.7</v>
      </c>
      <c r="C1170">
        <v>10.1</v>
      </c>
      <c r="D1170">
        <v>9.9</v>
      </c>
    </row>
    <row r="1171" spans="2:4" x14ac:dyDescent="0.3">
      <c r="B1171">
        <v>0</v>
      </c>
      <c r="C1171">
        <v>10.1</v>
      </c>
      <c r="D1171">
        <v>9.9</v>
      </c>
    </row>
    <row r="1172" spans="2:4" x14ac:dyDescent="0.3">
      <c r="B1172">
        <v>2.5</v>
      </c>
      <c r="C1172">
        <v>9.1</v>
      </c>
      <c r="D1172">
        <v>8.9</v>
      </c>
    </row>
    <row r="1173" spans="2:4" x14ac:dyDescent="0.3">
      <c r="B1173">
        <v>3.3</v>
      </c>
      <c r="C1173">
        <v>9.1</v>
      </c>
      <c r="D1173">
        <v>8.9</v>
      </c>
    </row>
    <row r="1174" spans="2:4" x14ac:dyDescent="0.3">
      <c r="B1174">
        <v>3.6</v>
      </c>
      <c r="C1174">
        <v>7</v>
      </c>
      <c r="D1174">
        <v>6.9</v>
      </c>
    </row>
    <row r="1175" spans="2:4" x14ac:dyDescent="0.3">
      <c r="B1175">
        <v>3.8</v>
      </c>
      <c r="C1175">
        <v>7</v>
      </c>
      <c r="D1175">
        <v>6.9</v>
      </c>
    </row>
    <row r="1176" spans="2:4" x14ac:dyDescent="0.3">
      <c r="B1176">
        <v>4</v>
      </c>
      <c r="C1176">
        <v>8</v>
      </c>
      <c r="D1176">
        <v>7.9</v>
      </c>
    </row>
    <row r="1177" spans="2:4" x14ac:dyDescent="0.3">
      <c r="B1177">
        <v>4</v>
      </c>
      <c r="C1177">
        <v>4</v>
      </c>
      <c r="D1177">
        <v>3.9</v>
      </c>
    </row>
    <row r="1178" spans="2:4" x14ac:dyDescent="0.3">
      <c r="B1178">
        <v>4.0999999999999996</v>
      </c>
      <c r="C1178">
        <v>5</v>
      </c>
      <c r="D1178">
        <v>4.9000000000000004</v>
      </c>
    </row>
    <row r="1179" spans="2:4" x14ac:dyDescent="0.3">
      <c r="B1179">
        <v>4.0999999999999996</v>
      </c>
      <c r="C1179">
        <v>5</v>
      </c>
      <c r="D1179">
        <v>4.9000000000000004</v>
      </c>
    </row>
    <row r="1180" spans="2:4" x14ac:dyDescent="0.3">
      <c r="B1180">
        <v>0</v>
      </c>
      <c r="C1180">
        <v>4.5</v>
      </c>
      <c r="D1180">
        <v>4.4000000000000004</v>
      </c>
    </row>
    <row r="1181" spans="2:4" x14ac:dyDescent="0.3">
      <c r="B1181">
        <v>0</v>
      </c>
      <c r="C1181">
        <v>4</v>
      </c>
      <c r="D1181">
        <v>3.9</v>
      </c>
    </row>
    <row r="1182" spans="2:4" x14ac:dyDescent="0.3">
      <c r="B1182">
        <v>0</v>
      </c>
      <c r="C1182">
        <v>6.1</v>
      </c>
      <c r="D1182">
        <v>6</v>
      </c>
    </row>
    <row r="1183" spans="2:4" x14ac:dyDescent="0.3">
      <c r="B1183">
        <v>0</v>
      </c>
      <c r="C1183">
        <v>7</v>
      </c>
      <c r="D1183">
        <v>6.9</v>
      </c>
    </row>
    <row r="1184" spans="2:4" x14ac:dyDescent="0.3">
      <c r="B1184">
        <v>0.7</v>
      </c>
      <c r="C1184">
        <v>6.1</v>
      </c>
      <c r="D1184">
        <v>6</v>
      </c>
    </row>
    <row r="1185" spans="2:4" x14ac:dyDescent="0.3">
      <c r="B1185">
        <v>1.4</v>
      </c>
      <c r="C1185">
        <v>5</v>
      </c>
      <c r="D1185">
        <v>4.9000000000000004</v>
      </c>
    </row>
    <row r="1186" spans="2:4" x14ac:dyDescent="0.3">
      <c r="B1186">
        <v>2.1</v>
      </c>
      <c r="C1186">
        <v>8</v>
      </c>
      <c r="D1186">
        <v>7.9</v>
      </c>
    </row>
    <row r="1187" spans="2:4" x14ac:dyDescent="0.3">
      <c r="B1187">
        <v>3.1</v>
      </c>
      <c r="C1187">
        <v>9.1</v>
      </c>
      <c r="D1187">
        <v>8.9</v>
      </c>
    </row>
    <row r="1188" spans="2:4" x14ac:dyDescent="0.3">
      <c r="B1188">
        <v>4.0999999999999996</v>
      </c>
      <c r="C1188">
        <v>10.1</v>
      </c>
      <c r="D1188">
        <v>9.9</v>
      </c>
    </row>
    <row r="1189" spans="2:4" x14ac:dyDescent="0.3">
      <c r="B1189">
        <v>5.0999999999999996</v>
      </c>
      <c r="C1189">
        <v>9.1</v>
      </c>
      <c r="D1189">
        <v>8.9</v>
      </c>
    </row>
    <row r="1190" spans="2:4" x14ac:dyDescent="0.3">
      <c r="B1190">
        <v>4.0999999999999996</v>
      </c>
      <c r="C1190">
        <v>9.1</v>
      </c>
      <c r="D1190">
        <v>8.9</v>
      </c>
    </row>
    <row r="1191" spans="2:4" x14ac:dyDescent="0.3">
      <c r="B1191">
        <v>3.1</v>
      </c>
      <c r="C1191">
        <v>9.1</v>
      </c>
      <c r="D1191">
        <v>8.9</v>
      </c>
    </row>
    <row r="1192" spans="2:4" x14ac:dyDescent="0.3">
      <c r="B1192">
        <v>2.1</v>
      </c>
      <c r="C1192">
        <v>9.1</v>
      </c>
      <c r="D1192">
        <v>8.9</v>
      </c>
    </row>
    <row r="1193" spans="2:4" x14ac:dyDescent="0.3">
      <c r="B1193">
        <v>1.4</v>
      </c>
      <c r="C1193">
        <v>8</v>
      </c>
      <c r="D1193">
        <v>7.9</v>
      </c>
    </row>
    <row r="1194" spans="2:4" x14ac:dyDescent="0.3">
      <c r="B1194">
        <v>0.7</v>
      </c>
      <c r="C1194">
        <v>6.8</v>
      </c>
      <c r="D1194">
        <v>6.7</v>
      </c>
    </row>
    <row r="1195" spans="2:4" x14ac:dyDescent="0.3">
      <c r="B1195">
        <v>0</v>
      </c>
      <c r="C1195">
        <v>5.6</v>
      </c>
      <c r="D1195">
        <v>5.5</v>
      </c>
    </row>
    <row r="1196" spans="2:4" x14ac:dyDescent="0.3">
      <c r="B1196">
        <v>0</v>
      </c>
      <c r="C1196">
        <v>5.3</v>
      </c>
      <c r="D1196">
        <v>5.2</v>
      </c>
    </row>
    <row r="1197" spans="2:4" x14ac:dyDescent="0.3">
      <c r="B1197">
        <v>0</v>
      </c>
      <c r="C1197">
        <v>5</v>
      </c>
      <c r="D1197">
        <v>4.9000000000000004</v>
      </c>
    </row>
    <row r="1198" spans="2:4" x14ac:dyDescent="0.3">
      <c r="B1198">
        <v>0</v>
      </c>
      <c r="C1198">
        <v>4</v>
      </c>
      <c r="D1198">
        <v>3.9</v>
      </c>
    </row>
    <row r="1199" spans="2:4" x14ac:dyDescent="0.3">
      <c r="B1199">
        <v>0</v>
      </c>
      <c r="C1199">
        <v>7</v>
      </c>
      <c r="D1199">
        <v>6.9</v>
      </c>
    </row>
    <row r="1200" spans="2:4" x14ac:dyDescent="0.3">
      <c r="B1200">
        <v>0</v>
      </c>
      <c r="C1200">
        <v>7</v>
      </c>
      <c r="D1200">
        <v>6.9</v>
      </c>
    </row>
    <row r="1201" spans="2:4" x14ac:dyDescent="0.3">
      <c r="B1201">
        <v>0</v>
      </c>
      <c r="C1201">
        <v>6.1</v>
      </c>
      <c r="D1201">
        <v>6</v>
      </c>
    </row>
    <row r="1202" spans="2:4" x14ac:dyDescent="0.3">
      <c r="B1202">
        <v>0</v>
      </c>
      <c r="C1202">
        <v>5</v>
      </c>
      <c r="D1202">
        <v>4.9000000000000004</v>
      </c>
    </row>
    <row r="1203" spans="2:4" x14ac:dyDescent="0.3">
      <c r="B1203">
        <v>0</v>
      </c>
      <c r="C1203">
        <v>5</v>
      </c>
      <c r="D1203">
        <v>4.9000000000000004</v>
      </c>
    </row>
    <row r="1204" spans="2:4" x14ac:dyDescent="0.3">
      <c r="B1204">
        <v>0</v>
      </c>
      <c r="C1204">
        <v>5</v>
      </c>
      <c r="D1204">
        <v>4.9000000000000004</v>
      </c>
    </row>
    <row r="1205" spans="2:4" x14ac:dyDescent="0.3">
      <c r="B1205">
        <v>0</v>
      </c>
      <c r="C1205">
        <v>5</v>
      </c>
      <c r="D1205">
        <v>4.9000000000000004</v>
      </c>
    </row>
    <row r="1206" spans="2:4" x14ac:dyDescent="0.3">
      <c r="B1206">
        <v>0</v>
      </c>
      <c r="C1206">
        <v>6.1</v>
      </c>
      <c r="D1206">
        <v>6</v>
      </c>
    </row>
    <row r="1207" spans="2:4" x14ac:dyDescent="0.3">
      <c r="B1207">
        <v>0</v>
      </c>
      <c r="C1207">
        <v>7</v>
      </c>
      <c r="D1207">
        <v>6.9</v>
      </c>
    </row>
    <row r="1208" spans="2:4" x14ac:dyDescent="0.3">
      <c r="B1208">
        <v>0</v>
      </c>
      <c r="C1208">
        <v>7</v>
      </c>
      <c r="D1208">
        <v>6.9</v>
      </c>
    </row>
    <row r="1209" spans="2:4" x14ac:dyDescent="0.3">
      <c r="B1209">
        <v>0</v>
      </c>
      <c r="C1209">
        <v>7</v>
      </c>
      <c r="D1209">
        <v>6.9</v>
      </c>
    </row>
    <row r="1210" spans="2:4" x14ac:dyDescent="0.3">
      <c r="B1210">
        <v>0</v>
      </c>
      <c r="C1210">
        <v>7</v>
      </c>
      <c r="D1210">
        <v>6.9</v>
      </c>
    </row>
    <row r="1211" spans="2:4" x14ac:dyDescent="0.3">
      <c r="B1211">
        <v>2.1</v>
      </c>
      <c r="C1211">
        <v>8</v>
      </c>
      <c r="D1211">
        <v>7.9</v>
      </c>
    </row>
    <row r="1212" spans="2:4" x14ac:dyDescent="0.3">
      <c r="B1212">
        <v>4.0999999999999996</v>
      </c>
      <c r="C1212">
        <v>8</v>
      </c>
      <c r="D1212">
        <v>7.9</v>
      </c>
    </row>
    <row r="1213" spans="2:4" x14ac:dyDescent="0.3">
      <c r="B1213">
        <v>6.2</v>
      </c>
      <c r="C1213">
        <v>11</v>
      </c>
      <c r="D1213">
        <v>10.9</v>
      </c>
    </row>
    <row r="1214" spans="2:4" x14ac:dyDescent="0.3">
      <c r="B1214">
        <v>4.8</v>
      </c>
      <c r="C1214">
        <v>11</v>
      </c>
      <c r="D1214">
        <v>10.9</v>
      </c>
    </row>
    <row r="1215" spans="2:4" x14ac:dyDescent="0.3">
      <c r="B1215">
        <v>3.5</v>
      </c>
      <c r="C1215">
        <v>8</v>
      </c>
      <c r="D1215">
        <v>7.9</v>
      </c>
    </row>
    <row r="1216" spans="2:4" x14ac:dyDescent="0.3">
      <c r="B1216">
        <v>2.1</v>
      </c>
      <c r="C1216">
        <v>8</v>
      </c>
      <c r="D1216">
        <v>7.9</v>
      </c>
    </row>
    <row r="1217" spans="2:4" x14ac:dyDescent="0.3">
      <c r="B1217">
        <v>1.4</v>
      </c>
      <c r="C1217">
        <v>8</v>
      </c>
      <c r="D1217">
        <v>7.9</v>
      </c>
    </row>
    <row r="1218" spans="2:4" x14ac:dyDescent="0.3">
      <c r="B1218">
        <v>0.7</v>
      </c>
      <c r="C1218">
        <v>7.5</v>
      </c>
      <c r="D1218">
        <v>7.4</v>
      </c>
    </row>
    <row r="1219" spans="2:4" x14ac:dyDescent="0.3">
      <c r="B1219">
        <v>0</v>
      </c>
      <c r="C1219">
        <v>7</v>
      </c>
      <c r="D1219">
        <v>6.9</v>
      </c>
    </row>
    <row r="1220" spans="2:4" x14ac:dyDescent="0.3">
      <c r="B1220">
        <v>0</v>
      </c>
      <c r="C1220">
        <v>8</v>
      </c>
      <c r="D1220">
        <v>7.9</v>
      </c>
    </row>
    <row r="1221" spans="2:4" x14ac:dyDescent="0.3">
      <c r="B1221">
        <v>0</v>
      </c>
      <c r="C1221">
        <v>6.1</v>
      </c>
      <c r="D1221">
        <v>6</v>
      </c>
    </row>
    <row r="1222" spans="2:4" x14ac:dyDescent="0.3">
      <c r="B1222">
        <v>0</v>
      </c>
      <c r="C1222">
        <v>6.5</v>
      </c>
      <c r="D1222">
        <v>6.4</v>
      </c>
    </row>
    <row r="1223" spans="2:4" x14ac:dyDescent="0.3">
      <c r="B1223">
        <v>0</v>
      </c>
      <c r="C1223">
        <v>6.5</v>
      </c>
      <c r="D1223">
        <v>6.4</v>
      </c>
    </row>
    <row r="1224" spans="2:4" x14ac:dyDescent="0.3">
      <c r="B1224">
        <v>0</v>
      </c>
      <c r="C1224">
        <v>6.7</v>
      </c>
      <c r="D1224">
        <v>6.6</v>
      </c>
    </row>
    <row r="1225" spans="2:4" x14ac:dyDescent="0.3">
      <c r="B1225">
        <v>0</v>
      </c>
      <c r="C1225">
        <v>7</v>
      </c>
      <c r="D1225">
        <v>6.9</v>
      </c>
    </row>
    <row r="1226" spans="2:4" x14ac:dyDescent="0.3">
      <c r="B1226">
        <v>0</v>
      </c>
      <c r="C1226">
        <v>6.1</v>
      </c>
      <c r="D1226">
        <v>6</v>
      </c>
    </row>
    <row r="1227" spans="2:4" x14ac:dyDescent="0.3">
      <c r="B1227">
        <v>0</v>
      </c>
      <c r="C1227">
        <v>6.1</v>
      </c>
      <c r="D1227">
        <v>6</v>
      </c>
    </row>
    <row r="1228" spans="2:4" x14ac:dyDescent="0.3">
      <c r="B1228">
        <v>0</v>
      </c>
      <c r="C1228">
        <v>6.1</v>
      </c>
      <c r="D1228">
        <v>6</v>
      </c>
    </row>
    <row r="1229" spans="2:4" x14ac:dyDescent="0.3">
      <c r="B1229">
        <v>0</v>
      </c>
      <c r="C1229">
        <v>6.1</v>
      </c>
      <c r="D1229">
        <v>6</v>
      </c>
    </row>
    <row r="1230" spans="2:4" x14ac:dyDescent="0.3">
      <c r="B1230">
        <v>0</v>
      </c>
      <c r="C1230">
        <v>6.1</v>
      </c>
      <c r="D1230">
        <v>6</v>
      </c>
    </row>
    <row r="1231" spans="2:4" x14ac:dyDescent="0.3">
      <c r="B1231">
        <v>0</v>
      </c>
      <c r="C1231">
        <v>6.5</v>
      </c>
      <c r="D1231">
        <v>6.4</v>
      </c>
    </row>
    <row r="1232" spans="2:4" x14ac:dyDescent="0.3">
      <c r="B1232">
        <v>0</v>
      </c>
      <c r="C1232">
        <v>5</v>
      </c>
      <c r="D1232">
        <v>4.9000000000000004</v>
      </c>
    </row>
    <row r="1233" spans="2:4" x14ac:dyDescent="0.3">
      <c r="B1233">
        <v>0</v>
      </c>
      <c r="C1233">
        <v>5</v>
      </c>
      <c r="D1233">
        <v>4.9000000000000004</v>
      </c>
    </row>
    <row r="1234" spans="2:4" x14ac:dyDescent="0.3">
      <c r="B1234">
        <v>0</v>
      </c>
      <c r="C1234">
        <v>5</v>
      </c>
      <c r="D1234">
        <v>4.9000000000000004</v>
      </c>
    </row>
    <row r="1235" spans="2:4" x14ac:dyDescent="0.3">
      <c r="B1235">
        <v>1</v>
      </c>
      <c r="C1235">
        <v>5</v>
      </c>
      <c r="D1235">
        <v>4.9000000000000004</v>
      </c>
    </row>
    <row r="1236" spans="2:4" x14ac:dyDescent="0.3">
      <c r="B1236">
        <v>2.1</v>
      </c>
      <c r="C1236">
        <v>7</v>
      </c>
      <c r="D1236">
        <v>6.9</v>
      </c>
    </row>
    <row r="1237" spans="2:4" x14ac:dyDescent="0.3">
      <c r="B1237">
        <v>3.1</v>
      </c>
      <c r="C1237">
        <v>6.1</v>
      </c>
      <c r="D1237">
        <v>6</v>
      </c>
    </row>
    <row r="1238" spans="2:4" x14ac:dyDescent="0.3">
      <c r="B1238">
        <v>2.8</v>
      </c>
      <c r="C1238">
        <v>8</v>
      </c>
      <c r="D1238">
        <v>7.9</v>
      </c>
    </row>
    <row r="1239" spans="2:4" x14ac:dyDescent="0.3">
      <c r="B1239">
        <v>2.4</v>
      </c>
      <c r="C1239">
        <v>8.6</v>
      </c>
      <c r="D1239">
        <v>8.5</v>
      </c>
    </row>
    <row r="1240" spans="2:4" x14ac:dyDescent="0.3">
      <c r="B1240">
        <v>2.1</v>
      </c>
      <c r="C1240">
        <v>8.5</v>
      </c>
      <c r="D1240">
        <v>8.4</v>
      </c>
    </row>
    <row r="1241" spans="2:4" x14ac:dyDescent="0.3">
      <c r="B1241">
        <v>2.1</v>
      </c>
      <c r="C1241">
        <v>9.6</v>
      </c>
      <c r="D1241">
        <v>9.4</v>
      </c>
    </row>
    <row r="1242" spans="2:4" x14ac:dyDescent="0.3">
      <c r="B1242">
        <v>2.1</v>
      </c>
      <c r="C1242">
        <v>8</v>
      </c>
      <c r="D1242">
        <v>7.9</v>
      </c>
    </row>
    <row r="1243" spans="2:4" x14ac:dyDescent="0.3">
      <c r="B1243">
        <v>2.1</v>
      </c>
      <c r="C1243">
        <v>8</v>
      </c>
      <c r="D1243">
        <v>7.9</v>
      </c>
    </row>
    <row r="1244" spans="2:4" x14ac:dyDescent="0.3">
      <c r="B1244">
        <v>1.4</v>
      </c>
      <c r="C1244">
        <v>7</v>
      </c>
      <c r="D1244">
        <v>6.9</v>
      </c>
    </row>
    <row r="1245" spans="2:4" x14ac:dyDescent="0.3">
      <c r="B1245">
        <v>0.7</v>
      </c>
      <c r="C1245">
        <v>5</v>
      </c>
      <c r="D1245">
        <v>4.9000000000000004</v>
      </c>
    </row>
    <row r="1246" spans="2:4" x14ac:dyDescent="0.3">
      <c r="B1246">
        <v>0</v>
      </c>
      <c r="C1246">
        <v>5</v>
      </c>
      <c r="D1246">
        <v>4.9000000000000004</v>
      </c>
    </row>
    <row r="1247" spans="2:4" x14ac:dyDescent="0.3">
      <c r="B1247">
        <v>4.4000000000000004</v>
      </c>
      <c r="C1247">
        <v>4</v>
      </c>
      <c r="D1247">
        <v>3.9</v>
      </c>
    </row>
    <row r="1248" spans="2:4" x14ac:dyDescent="0.3">
      <c r="B1248">
        <v>4.5</v>
      </c>
      <c r="C1248">
        <v>4</v>
      </c>
      <c r="D1248">
        <v>3.9</v>
      </c>
    </row>
    <row r="1249" spans="2:4" x14ac:dyDescent="0.3">
      <c r="B1249">
        <v>4.5999999999999996</v>
      </c>
      <c r="C1249">
        <v>5</v>
      </c>
      <c r="D1249">
        <v>4.9000000000000004</v>
      </c>
    </row>
    <row r="1250" spans="2:4" x14ac:dyDescent="0.3">
      <c r="B1250">
        <v>4.8</v>
      </c>
      <c r="C1250">
        <v>4.5</v>
      </c>
      <c r="D1250">
        <v>4.4000000000000004</v>
      </c>
    </row>
    <row r="1251" spans="2:4" x14ac:dyDescent="0.3">
      <c r="B1251">
        <v>5</v>
      </c>
      <c r="C1251">
        <v>5</v>
      </c>
      <c r="D1251">
        <v>4.9000000000000004</v>
      </c>
    </row>
    <row r="1252" spans="2:4" x14ac:dyDescent="0.3">
      <c r="B1252">
        <v>5</v>
      </c>
      <c r="C1252">
        <v>4</v>
      </c>
      <c r="D1252">
        <v>3.9</v>
      </c>
    </row>
    <row r="1253" spans="2:4" x14ac:dyDescent="0.3">
      <c r="B1253">
        <v>5</v>
      </c>
      <c r="C1253">
        <v>4.5</v>
      </c>
      <c r="D1253">
        <v>4.4000000000000004</v>
      </c>
    </row>
    <row r="1254" spans="2:4" x14ac:dyDescent="0.3">
      <c r="B1254">
        <v>5</v>
      </c>
      <c r="C1254">
        <v>5</v>
      </c>
      <c r="D1254">
        <v>4.9000000000000004</v>
      </c>
    </row>
    <row r="1255" spans="2:4" x14ac:dyDescent="0.3">
      <c r="B1255">
        <v>0</v>
      </c>
      <c r="C1255">
        <v>4</v>
      </c>
      <c r="D1255">
        <v>3.9</v>
      </c>
    </row>
    <row r="1256" spans="2:4" x14ac:dyDescent="0.3">
      <c r="B1256">
        <v>0.7</v>
      </c>
      <c r="C1256">
        <v>4</v>
      </c>
      <c r="D1256">
        <v>3.9</v>
      </c>
    </row>
    <row r="1257" spans="2:4" x14ac:dyDescent="0.3">
      <c r="B1257">
        <v>1.4</v>
      </c>
      <c r="C1257">
        <v>5</v>
      </c>
      <c r="D1257">
        <v>4.9000000000000004</v>
      </c>
    </row>
    <row r="1258" spans="2:4" x14ac:dyDescent="0.3">
      <c r="B1258">
        <v>2.1</v>
      </c>
      <c r="C1258">
        <v>6.1</v>
      </c>
      <c r="D1258">
        <v>6</v>
      </c>
    </row>
    <row r="1259" spans="2:4" x14ac:dyDescent="0.3">
      <c r="B1259">
        <v>3.8</v>
      </c>
      <c r="C1259">
        <v>6.1</v>
      </c>
      <c r="D1259">
        <v>6</v>
      </c>
    </row>
    <row r="1260" spans="2:4" x14ac:dyDescent="0.3">
      <c r="B1260">
        <v>5.5</v>
      </c>
      <c r="C1260">
        <v>8.6</v>
      </c>
      <c r="D1260">
        <v>8.5</v>
      </c>
    </row>
    <row r="1261" spans="2:4" x14ac:dyDescent="0.3">
      <c r="B1261">
        <v>7.2</v>
      </c>
      <c r="C1261">
        <v>8</v>
      </c>
      <c r="D1261">
        <v>7.9</v>
      </c>
    </row>
    <row r="1262" spans="2:4" x14ac:dyDescent="0.3">
      <c r="B1262">
        <v>5.5</v>
      </c>
      <c r="C1262">
        <v>7</v>
      </c>
      <c r="D1262">
        <v>6.9</v>
      </c>
    </row>
    <row r="1263" spans="2:4" x14ac:dyDescent="0.3">
      <c r="B1263">
        <v>3.8</v>
      </c>
      <c r="C1263">
        <v>7</v>
      </c>
      <c r="D1263">
        <v>6.9</v>
      </c>
    </row>
    <row r="1264" spans="2:4" x14ac:dyDescent="0.3">
      <c r="B1264">
        <v>2.1</v>
      </c>
      <c r="C1264">
        <v>6.5</v>
      </c>
      <c r="D1264">
        <v>6.4</v>
      </c>
    </row>
    <row r="1265" spans="2:4" x14ac:dyDescent="0.3">
      <c r="B1265">
        <v>2.1</v>
      </c>
      <c r="C1265">
        <v>6.5</v>
      </c>
      <c r="D1265">
        <v>6.4</v>
      </c>
    </row>
    <row r="1266" spans="2:4" x14ac:dyDescent="0.3">
      <c r="B1266">
        <v>2.1</v>
      </c>
      <c r="C1266">
        <v>6.1</v>
      </c>
      <c r="D1266">
        <v>6</v>
      </c>
    </row>
    <row r="1267" spans="2:4" x14ac:dyDescent="0.3">
      <c r="B1267">
        <v>2.1</v>
      </c>
      <c r="C1267">
        <v>3</v>
      </c>
      <c r="D1267">
        <v>3</v>
      </c>
    </row>
    <row r="1268" spans="2:4" x14ac:dyDescent="0.3">
      <c r="B1268">
        <v>1.4</v>
      </c>
      <c r="C1268">
        <v>5</v>
      </c>
      <c r="D1268">
        <v>4.9000000000000004</v>
      </c>
    </row>
    <row r="1269" spans="2:4" x14ac:dyDescent="0.3">
      <c r="B1269">
        <v>0.7</v>
      </c>
      <c r="C1269">
        <v>5.6</v>
      </c>
      <c r="D1269">
        <v>5.5</v>
      </c>
    </row>
    <row r="1270" spans="2:4" x14ac:dyDescent="0.3">
      <c r="B1270">
        <v>0</v>
      </c>
      <c r="C1270">
        <v>6.1</v>
      </c>
      <c r="D1270">
        <v>6</v>
      </c>
    </row>
    <row r="1271" spans="2:4" x14ac:dyDescent="0.3">
      <c r="B1271">
        <v>0.3</v>
      </c>
      <c r="C1271">
        <v>6.1</v>
      </c>
      <c r="D1271">
        <v>6</v>
      </c>
    </row>
    <row r="1272" spans="2:4" x14ac:dyDescent="0.3">
      <c r="B1272">
        <v>0.7</v>
      </c>
      <c r="C1272">
        <v>7</v>
      </c>
      <c r="D1272">
        <v>6.9</v>
      </c>
    </row>
    <row r="1273" spans="2:4" x14ac:dyDescent="0.3">
      <c r="B1273">
        <v>1</v>
      </c>
      <c r="C1273">
        <v>7</v>
      </c>
      <c r="D1273">
        <v>6.9</v>
      </c>
    </row>
    <row r="1274" spans="2:4" x14ac:dyDescent="0.3">
      <c r="B1274">
        <v>1</v>
      </c>
      <c r="C1274">
        <v>7</v>
      </c>
      <c r="D1274">
        <v>6.9</v>
      </c>
    </row>
    <row r="1275" spans="2:4" x14ac:dyDescent="0.3">
      <c r="B1275">
        <v>1</v>
      </c>
      <c r="C1275">
        <v>6.1</v>
      </c>
      <c r="D1275">
        <v>6</v>
      </c>
    </row>
    <row r="1276" spans="2:4" x14ac:dyDescent="0.3">
      <c r="B1276">
        <v>1</v>
      </c>
      <c r="C1276">
        <v>7</v>
      </c>
      <c r="D1276">
        <v>6.9</v>
      </c>
    </row>
    <row r="1277" spans="2:4" x14ac:dyDescent="0.3">
      <c r="B1277">
        <v>1</v>
      </c>
      <c r="C1277">
        <v>5</v>
      </c>
      <c r="D1277">
        <v>4.9000000000000004</v>
      </c>
    </row>
    <row r="1278" spans="2:4" x14ac:dyDescent="0.3">
      <c r="B1278">
        <v>1</v>
      </c>
      <c r="C1278">
        <v>6.1</v>
      </c>
      <c r="D1278">
        <v>6</v>
      </c>
    </row>
    <row r="1279" spans="2:4" x14ac:dyDescent="0.3">
      <c r="B1279">
        <v>1</v>
      </c>
      <c r="C1279">
        <v>6.1</v>
      </c>
      <c r="D1279">
        <v>6</v>
      </c>
    </row>
    <row r="1280" spans="2:4" x14ac:dyDescent="0.3">
      <c r="B1280">
        <v>1</v>
      </c>
      <c r="C1280">
        <v>7</v>
      </c>
      <c r="D1280">
        <v>6.9</v>
      </c>
    </row>
    <row r="1281" spans="2:4" x14ac:dyDescent="0.3">
      <c r="B1281">
        <v>1</v>
      </c>
      <c r="C1281">
        <v>7</v>
      </c>
      <c r="D1281">
        <v>6.9</v>
      </c>
    </row>
    <row r="1282" spans="2:4" x14ac:dyDescent="0.3">
      <c r="B1282">
        <v>1</v>
      </c>
      <c r="C1282">
        <v>5.6</v>
      </c>
      <c r="D1282">
        <v>5.5</v>
      </c>
    </row>
    <row r="1283" spans="2:4" x14ac:dyDescent="0.3">
      <c r="B1283">
        <v>1.5</v>
      </c>
      <c r="C1283">
        <v>10.1</v>
      </c>
      <c r="D1283">
        <v>9.9</v>
      </c>
    </row>
    <row r="1284" spans="2:4" x14ac:dyDescent="0.3">
      <c r="B1284">
        <v>2.1</v>
      </c>
      <c r="C1284">
        <v>8.6</v>
      </c>
      <c r="D1284">
        <v>8.5</v>
      </c>
    </row>
    <row r="1285" spans="2:4" x14ac:dyDescent="0.3">
      <c r="B1285">
        <v>8.1999999999999993</v>
      </c>
      <c r="C1285">
        <v>9.6</v>
      </c>
      <c r="D1285">
        <v>9.4</v>
      </c>
    </row>
    <row r="1286" spans="2:4" x14ac:dyDescent="0.3">
      <c r="B1286">
        <v>6.8</v>
      </c>
      <c r="C1286">
        <v>10.5</v>
      </c>
      <c r="D1286">
        <v>10.4</v>
      </c>
    </row>
    <row r="1287" spans="2:4" x14ac:dyDescent="0.3">
      <c r="B1287">
        <v>5.5</v>
      </c>
      <c r="C1287">
        <v>9.6</v>
      </c>
      <c r="D1287">
        <v>9.4</v>
      </c>
    </row>
    <row r="1288" spans="2:4" x14ac:dyDescent="0.3">
      <c r="B1288">
        <v>4.0999999999999996</v>
      </c>
      <c r="C1288">
        <v>10.1</v>
      </c>
      <c r="D1288">
        <v>9.9</v>
      </c>
    </row>
    <row r="1289" spans="2:4" x14ac:dyDescent="0.3">
      <c r="B1289">
        <v>3.4</v>
      </c>
      <c r="C1289">
        <v>10.1</v>
      </c>
      <c r="D1289">
        <v>9.9</v>
      </c>
    </row>
    <row r="1290" spans="2:4" x14ac:dyDescent="0.3">
      <c r="B1290">
        <v>2.8</v>
      </c>
      <c r="C1290">
        <v>9.1</v>
      </c>
      <c r="D1290">
        <v>8.9</v>
      </c>
    </row>
    <row r="1291" spans="2:4" x14ac:dyDescent="0.3">
      <c r="B1291">
        <v>2.1</v>
      </c>
      <c r="C1291">
        <v>5.6</v>
      </c>
      <c r="D1291">
        <v>5.5</v>
      </c>
    </row>
    <row r="1292" spans="2:4" x14ac:dyDescent="0.3">
      <c r="B1292">
        <v>2.1</v>
      </c>
      <c r="C1292">
        <v>6.5</v>
      </c>
      <c r="D1292">
        <v>6.4</v>
      </c>
    </row>
    <row r="1293" spans="2:4" x14ac:dyDescent="0.3">
      <c r="B1293">
        <v>2.1</v>
      </c>
      <c r="C1293">
        <v>6.1</v>
      </c>
      <c r="D1293">
        <v>6</v>
      </c>
    </row>
    <row r="1294" spans="2:4" x14ac:dyDescent="0.3">
      <c r="B1294">
        <v>2.1</v>
      </c>
      <c r="C1294">
        <v>5.6</v>
      </c>
      <c r="D1294">
        <v>5.5</v>
      </c>
    </row>
    <row r="1295" spans="2:4" x14ac:dyDescent="0.3">
      <c r="B1295">
        <v>1.8</v>
      </c>
      <c r="C1295">
        <v>8.6</v>
      </c>
      <c r="D1295">
        <v>8.5</v>
      </c>
    </row>
    <row r="1296" spans="2:4" x14ac:dyDescent="0.3">
      <c r="B1296">
        <v>1.4</v>
      </c>
      <c r="C1296">
        <v>9.1</v>
      </c>
      <c r="D1296">
        <v>8.9</v>
      </c>
    </row>
    <row r="1297" spans="2:4" x14ac:dyDescent="0.3">
      <c r="B1297">
        <v>1</v>
      </c>
      <c r="C1297">
        <v>8</v>
      </c>
      <c r="D1297">
        <v>7.9</v>
      </c>
    </row>
    <row r="1298" spans="2:4" x14ac:dyDescent="0.3">
      <c r="B1298">
        <v>0.7</v>
      </c>
      <c r="C1298">
        <v>6.1</v>
      </c>
      <c r="D1298">
        <v>6</v>
      </c>
    </row>
    <row r="1299" spans="2:4" x14ac:dyDescent="0.3">
      <c r="B1299">
        <v>0.3</v>
      </c>
      <c r="C1299">
        <v>6.1</v>
      </c>
      <c r="D1299">
        <v>6</v>
      </c>
    </row>
    <row r="1300" spans="2:4" x14ac:dyDescent="0.3">
      <c r="B1300">
        <v>0</v>
      </c>
      <c r="C1300">
        <v>7</v>
      </c>
      <c r="D1300">
        <v>6.9</v>
      </c>
    </row>
    <row r="1301" spans="2:4" x14ac:dyDescent="0.3">
      <c r="B1301">
        <v>0</v>
      </c>
      <c r="C1301">
        <v>6.1</v>
      </c>
      <c r="D1301">
        <v>6</v>
      </c>
    </row>
    <row r="1302" spans="2:4" x14ac:dyDescent="0.3">
      <c r="B1302">
        <v>0</v>
      </c>
      <c r="C1302">
        <v>8</v>
      </c>
      <c r="D1302">
        <v>7.9</v>
      </c>
    </row>
    <row r="1303" spans="2:4" x14ac:dyDescent="0.3">
      <c r="B1303">
        <v>0</v>
      </c>
      <c r="C1303">
        <v>5</v>
      </c>
      <c r="D1303">
        <v>4.9000000000000004</v>
      </c>
    </row>
    <row r="1304" spans="2:4" x14ac:dyDescent="0.3">
      <c r="B1304">
        <v>0</v>
      </c>
      <c r="C1304">
        <v>5.6</v>
      </c>
      <c r="D1304">
        <v>5.5</v>
      </c>
    </row>
    <row r="1305" spans="2:4" x14ac:dyDescent="0.3">
      <c r="B1305">
        <v>0</v>
      </c>
      <c r="C1305">
        <v>5.6</v>
      </c>
      <c r="D1305">
        <v>5.5</v>
      </c>
    </row>
    <row r="1306" spans="2:4" x14ac:dyDescent="0.3">
      <c r="B1306">
        <v>0</v>
      </c>
      <c r="C1306">
        <v>5.6</v>
      </c>
      <c r="D1306">
        <v>5.5</v>
      </c>
    </row>
    <row r="1307" spans="2:4" x14ac:dyDescent="0.3">
      <c r="B1307">
        <v>0.5</v>
      </c>
      <c r="C1307">
        <v>6.1</v>
      </c>
      <c r="D1307">
        <v>6</v>
      </c>
    </row>
    <row r="1308" spans="2:4" x14ac:dyDescent="0.3">
      <c r="B1308">
        <v>1</v>
      </c>
      <c r="C1308">
        <v>7</v>
      </c>
      <c r="D1308">
        <v>6.9</v>
      </c>
    </row>
    <row r="1309" spans="2:4" x14ac:dyDescent="0.3">
      <c r="B1309">
        <v>1.5</v>
      </c>
      <c r="C1309">
        <v>8</v>
      </c>
      <c r="D1309">
        <v>7.9</v>
      </c>
    </row>
    <row r="1310" spans="2:4" x14ac:dyDescent="0.3">
      <c r="B1310">
        <v>2.1</v>
      </c>
      <c r="C1310">
        <v>8.6</v>
      </c>
      <c r="D1310">
        <v>8.5</v>
      </c>
    </row>
    <row r="1311" spans="2:4" x14ac:dyDescent="0.3">
      <c r="B1311">
        <v>2.6</v>
      </c>
      <c r="C1311">
        <v>9.6</v>
      </c>
      <c r="D1311">
        <v>9.4</v>
      </c>
    </row>
    <row r="1312" spans="2:4" x14ac:dyDescent="0.3">
      <c r="B1312">
        <v>3.1</v>
      </c>
      <c r="C1312">
        <v>10.1</v>
      </c>
      <c r="D1312">
        <v>9.9</v>
      </c>
    </row>
    <row r="1313" spans="2:4" x14ac:dyDescent="0.3">
      <c r="B1313">
        <v>2.1</v>
      </c>
      <c r="C1313">
        <v>9.6</v>
      </c>
      <c r="D1313">
        <v>9.4</v>
      </c>
    </row>
    <row r="1314" spans="2:4" x14ac:dyDescent="0.3">
      <c r="B1314">
        <v>1</v>
      </c>
      <c r="C1314">
        <v>9.1</v>
      </c>
      <c r="D1314">
        <v>8.9</v>
      </c>
    </row>
    <row r="1315" spans="2:4" x14ac:dyDescent="0.3">
      <c r="B1315">
        <v>0</v>
      </c>
      <c r="C1315">
        <v>8</v>
      </c>
      <c r="D1315">
        <v>7.9</v>
      </c>
    </row>
    <row r="1316" spans="2:4" x14ac:dyDescent="0.3">
      <c r="B1316">
        <v>0</v>
      </c>
      <c r="C1316">
        <v>8</v>
      </c>
      <c r="D1316">
        <v>7.9</v>
      </c>
    </row>
    <row r="1317" spans="2:4" x14ac:dyDescent="0.3">
      <c r="B1317">
        <v>0</v>
      </c>
      <c r="C1317">
        <v>7</v>
      </c>
      <c r="D1317">
        <v>6.9</v>
      </c>
    </row>
    <row r="1318" spans="2:4" x14ac:dyDescent="0.3">
      <c r="B1318">
        <v>0</v>
      </c>
      <c r="C1318">
        <v>7</v>
      </c>
      <c r="D1318">
        <v>6.9</v>
      </c>
    </row>
    <row r="1319" spans="2:4" x14ac:dyDescent="0.3">
      <c r="B1319">
        <v>0</v>
      </c>
      <c r="C1319">
        <v>6.1</v>
      </c>
      <c r="D1319">
        <v>6</v>
      </c>
    </row>
    <row r="1320" spans="2:4" x14ac:dyDescent="0.3">
      <c r="B1320">
        <v>0</v>
      </c>
      <c r="C1320">
        <v>5</v>
      </c>
      <c r="D1320">
        <v>4.9000000000000004</v>
      </c>
    </row>
    <row r="1321" spans="2:4" x14ac:dyDescent="0.3">
      <c r="B1321">
        <v>0</v>
      </c>
      <c r="C1321">
        <v>5.6</v>
      </c>
      <c r="D1321">
        <v>5.5</v>
      </c>
    </row>
    <row r="1322" spans="2:4" x14ac:dyDescent="0.3">
      <c r="B1322">
        <v>0</v>
      </c>
      <c r="C1322">
        <v>6.1</v>
      </c>
      <c r="D1322">
        <v>6</v>
      </c>
    </row>
    <row r="1323" spans="2:4" x14ac:dyDescent="0.3">
      <c r="B1323">
        <v>0</v>
      </c>
      <c r="C1323">
        <v>5.6</v>
      </c>
      <c r="D1323">
        <v>5.5</v>
      </c>
    </row>
    <row r="1324" spans="2:4" x14ac:dyDescent="0.3">
      <c r="B1324">
        <v>0</v>
      </c>
      <c r="C1324">
        <v>5.6</v>
      </c>
      <c r="D1324">
        <v>5.5</v>
      </c>
    </row>
    <row r="1325" spans="2:4" x14ac:dyDescent="0.3">
      <c r="B1325">
        <v>0</v>
      </c>
      <c r="C1325">
        <v>4</v>
      </c>
      <c r="D1325">
        <v>3.9</v>
      </c>
    </row>
    <row r="1326" spans="2:4" x14ac:dyDescent="0.3">
      <c r="B1326">
        <v>0</v>
      </c>
      <c r="C1326">
        <v>5.6</v>
      </c>
      <c r="D1326">
        <v>5.5</v>
      </c>
    </row>
    <row r="1327" spans="2:4" x14ac:dyDescent="0.3">
      <c r="B1327">
        <v>0</v>
      </c>
      <c r="C1327">
        <v>4</v>
      </c>
      <c r="D1327">
        <v>3.9</v>
      </c>
    </row>
    <row r="1328" spans="2:4" x14ac:dyDescent="0.3">
      <c r="B1328">
        <v>0</v>
      </c>
      <c r="C1328">
        <v>4.5</v>
      </c>
      <c r="D1328">
        <v>4.4000000000000004</v>
      </c>
    </row>
    <row r="1329" spans="2:4" x14ac:dyDescent="0.3">
      <c r="B1329">
        <v>0</v>
      </c>
      <c r="C1329">
        <v>4.5</v>
      </c>
      <c r="D1329">
        <v>4.4000000000000004</v>
      </c>
    </row>
    <row r="1330" spans="2:4" x14ac:dyDescent="0.3">
      <c r="B1330">
        <v>0</v>
      </c>
      <c r="C1330">
        <v>4.5</v>
      </c>
      <c r="D1330">
        <v>4.4000000000000004</v>
      </c>
    </row>
    <row r="1331" spans="2:4" x14ac:dyDescent="0.3">
      <c r="B1331">
        <v>1</v>
      </c>
      <c r="C1331">
        <v>7</v>
      </c>
      <c r="D1331">
        <v>6.9</v>
      </c>
    </row>
    <row r="1332" spans="2:4" x14ac:dyDescent="0.3">
      <c r="B1332">
        <v>2.1</v>
      </c>
      <c r="C1332">
        <v>7</v>
      </c>
      <c r="D1332">
        <v>6.9</v>
      </c>
    </row>
    <row r="1333" spans="2:4" x14ac:dyDescent="0.3">
      <c r="B1333">
        <v>3.1</v>
      </c>
      <c r="C1333">
        <v>9.1</v>
      </c>
      <c r="D1333">
        <v>8.9</v>
      </c>
    </row>
    <row r="1334" spans="2:4" x14ac:dyDescent="0.3">
      <c r="B1334">
        <v>2.6</v>
      </c>
      <c r="C1334">
        <v>9.6</v>
      </c>
      <c r="D1334">
        <v>9.4</v>
      </c>
    </row>
    <row r="1335" spans="2:4" x14ac:dyDescent="0.3">
      <c r="B1335">
        <v>2.1</v>
      </c>
      <c r="C1335">
        <v>9.1</v>
      </c>
      <c r="D1335">
        <v>8.9</v>
      </c>
    </row>
    <row r="1336" spans="2:4" x14ac:dyDescent="0.3">
      <c r="B1336">
        <v>1.5</v>
      </c>
      <c r="C1336">
        <v>12</v>
      </c>
      <c r="D1336">
        <v>11.8</v>
      </c>
    </row>
    <row r="1337" spans="2:4" x14ac:dyDescent="0.3">
      <c r="B1337">
        <v>1</v>
      </c>
      <c r="C1337">
        <v>9.1</v>
      </c>
      <c r="D1337">
        <v>8.9</v>
      </c>
    </row>
    <row r="1338" spans="2:4" x14ac:dyDescent="0.3">
      <c r="B1338">
        <v>0.5</v>
      </c>
      <c r="C1338">
        <v>10.1</v>
      </c>
      <c r="D1338">
        <v>9.9</v>
      </c>
    </row>
    <row r="1339" spans="2:4" x14ac:dyDescent="0.3">
      <c r="B1339">
        <v>0</v>
      </c>
      <c r="C1339">
        <v>8</v>
      </c>
      <c r="D1339">
        <v>7.9</v>
      </c>
    </row>
    <row r="1340" spans="2:4" x14ac:dyDescent="0.3">
      <c r="B1340">
        <v>0</v>
      </c>
      <c r="C1340">
        <v>6.1</v>
      </c>
      <c r="D1340">
        <v>6</v>
      </c>
    </row>
    <row r="1341" spans="2:4" x14ac:dyDescent="0.3">
      <c r="B1341">
        <v>0</v>
      </c>
      <c r="C1341">
        <v>5</v>
      </c>
      <c r="D1341">
        <v>4.9000000000000004</v>
      </c>
    </row>
    <row r="1342" spans="2:4" x14ac:dyDescent="0.3">
      <c r="B1342">
        <v>0</v>
      </c>
      <c r="C1342">
        <v>5.6</v>
      </c>
      <c r="D1342">
        <v>5.5</v>
      </c>
    </row>
    <row r="1343" spans="2:4" x14ac:dyDescent="0.3">
      <c r="B1343">
        <v>0</v>
      </c>
      <c r="C1343">
        <v>7</v>
      </c>
      <c r="D1343">
        <v>6.9</v>
      </c>
    </row>
    <row r="1344" spans="2:4" x14ac:dyDescent="0.3">
      <c r="B1344">
        <v>0</v>
      </c>
      <c r="C1344">
        <v>7</v>
      </c>
      <c r="D1344">
        <v>6.9</v>
      </c>
    </row>
    <row r="1345" spans="2:4" x14ac:dyDescent="0.3">
      <c r="B1345">
        <v>0</v>
      </c>
      <c r="C1345">
        <v>9.1</v>
      </c>
      <c r="D1345">
        <v>8.9</v>
      </c>
    </row>
    <row r="1346" spans="2:4" x14ac:dyDescent="0.3">
      <c r="B1346">
        <v>0</v>
      </c>
      <c r="C1346">
        <v>6.1</v>
      </c>
      <c r="D1346">
        <v>6</v>
      </c>
    </row>
    <row r="1347" spans="2:4" x14ac:dyDescent="0.3">
      <c r="B1347">
        <v>0</v>
      </c>
      <c r="C1347">
        <v>6.1</v>
      </c>
      <c r="D1347">
        <v>6</v>
      </c>
    </row>
    <row r="1348" spans="2:4" x14ac:dyDescent="0.3">
      <c r="B1348">
        <v>0</v>
      </c>
      <c r="C1348">
        <v>6.1</v>
      </c>
      <c r="D1348">
        <v>6</v>
      </c>
    </row>
    <row r="1349" spans="2:4" x14ac:dyDescent="0.3">
      <c r="B1349">
        <v>0</v>
      </c>
      <c r="C1349">
        <v>5</v>
      </c>
      <c r="D1349">
        <v>4.9000000000000004</v>
      </c>
    </row>
    <row r="1350" spans="2:4" x14ac:dyDescent="0.3">
      <c r="B1350">
        <v>0</v>
      </c>
      <c r="C1350">
        <v>6.1</v>
      </c>
      <c r="D1350">
        <v>6</v>
      </c>
    </row>
    <row r="1351" spans="2:4" x14ac:dyDescent="0.3">
      <c r="B1351">
        <v>0</v>
      </c>
      <c r="C1351">
        <v>7</v>
      </c>
      <c r="D1351">
        <v>6.9</v>
      </c>
    </row>
    <row r="1352" spans="2:4" x14ac:dyDescent="0.3">
      <c r="B1352">
        <v>0</v>
      </c>
      <c r="C1352">
        <v>8</v>
      </c>
      <c r="D1352">
        <v>7.9</v>
      </c>
    </row>
    <row r="1353" spans="2:4" x14ac:dyDescent="0.3">
      <c r="B1353">
        <v>0</v>
      </c>
      <c r="C1353">
        <v>7</v>
      </c>
      <c r="D1353">
        <v>6.9</v>
      </c>
    </row>
    <row r="1354" spans="2:4" x14ac:dyDescent="0.3">
      <c r="B1354">
        <v>0</v>
      </c>
      <c r="C1354">
        <v>8</v>
      </c>
      <c r="D1354">
        <v>7.9</v>
      </c>
    </row>
    <row r="1355" spans="2:4" x14ac:dyDescent="0.3">
      <c r="B1355">
        <v>0.3</v>
      </c>
      <c r="C1355">
        <v>8</v>
      </c>
      <c r="D1355">
        <v>7.9</v>
      </c>
    </row>
    <row r="1356" spans="2:4" x14ac:dyDescent="0.3">
      <c r="B1356">
        <v>1.2</v>
      </c>
      <c r="C1356">
        <v>9.6</v>
      </c>
      <c r="D1356">
        <v>9.4</v>
      </c>
    </row>
    <row r="1357" spans="2:4" x14ac:dyDescent="0.3">
      <c r="B1357">
        <v>2.1</v>
      </c>
      <c r="C1357">
        <v>9.1</v>
      </c>
      <c r="D1357">
        <v>8.9</v>
      </c>
    </row>
    <row r="1358" spans="2:4" x14ac:dyDescent="0.3">
      <c r="B1358">
        <v>1.4</v>
      </c>
      <c r="C1358">
        <v>9.1</v>
      </c>
      <c r="D1358">
        <v>8.9</v>
      </c>
    </row>
    <row r="1359" spans="2:4" x14ac:dyDescent="0.3">
      <c r="B1359">
        <v>0.7</v>
      </c>
      <c r="C1359">
        <v>5</v>
      </c>
      <c r="D1359">
        <v>4.9000000000000004</v>
      </c>
    </row>
    <row r="1360" spans="2:4" x14ac:dyDescent="0.3">
      <c r="B1360">
        <v>0</v>
      </c>
      <c r="C1360">
        <v>6.1</v>
      </c>
      <c r="D1360">
        <v>6</v>
      </c>
    </row>
    <row r="1361" spans="2:4" x14ac:dyDescent="0.3">
      <c r="B1361">
        <v>0</v>
      </c>
      <c r="C1361">
        <v>7</v>
      </c>
      <c r="D1361">
        <v>6.9</v>
      </c>
    </row>
    <row r="1362" spans="2:4" x14ac:dyDescent="0.3">
      <c r="B1362">
        <v>0</v>
      </c>
      <c r="C1362">
        <v>7</v>
      </c>
      <c r="D1362">
        <v>6.9</v>
      </c>
    </row>
    <row r="1363" spans="2:4" x14ac:dyDescent="0.3">
      <c r="B1363">
        <v>0</v>
      </c>
      <c r="C1363">
        <v>6.1</v>
      </c>
      <c r="D1363">
        <v>6</v>
      </c>
    </row>
    <row r="1364" spans="2:4" x14ac:dyDescent="0.3">
      <c r="B1364">
        <v>0</v>
      </c>
      <c r="C1364">
        <v>5</v>
      </c>
      <c r="D1364">
        <v>4.9000000000000004</v>
      </c>
    </row>
    <row r="1365" spans="2:4" x14ac:dyDescent="0.3">
      <c r="B1365">
        <v>0</v>
      </c>
      <c r="C1365">
        <v>5</v>
      </c>
      <c r="D1365">
        <v>4.9000000000000004</v>
      </c>
    </row>
    <row r="1366" spans="2:4" x14ac:dyDescent="0.3">
      <c r="B1366">
        <v>0</v>
      </c>
      <c r="C1366">
        <v>4.5</v>
      </c>
      <c r="D1366">
        <v>4.4000000000000004</v>
      </c>
    </row>
    <row r="1367" spans="2:4" x14ac:dyDescent="0.3">
      <c r="B1367">
        <v>3.4</v>
      </c>
      <c r="C1367">
        <v>6.1</v>
      </c>
      <c r="D1367">
        <v>6</v>
      </c>
    </row>
    <row r="1368" spans="2:4" x14ac:dyDescent="0.3">
      <c r="B1368">
        <v>6.9</v>
      </c>
      <c r="C1368">
        <v>4</v>
      </c>
      <c r="D1368">
        <v>3.9</v>
      </c>
    </row>
    <row r="1369" spans="2:4" x14ac:dyDescent="0.3">
      <c r="B1369">
        <v>10.3</v>
      </c>
      <c r="C1369">
        <v>5</v>
      </c>
      <c r="D1369">
        <v>4.9000000000000004</v>
      </c>
    </row>
    <row r="1370" spans="2:4" x14ac:dyDescent="0.3">
      <c r="B1370">
        <v>6.9</v>
      </c>
      <c r="C1370">
        <v>6.1</v>
      </c>
      <c r="D1370">
        <v>6</v>
      </c>
    </row>
    <row r="1371" spans="2:4" x14ac:dyDescent="0.3">
      <c r="B1371">
        <v>3.4</v>
      </c>
      <c r="C1371">
        <v>5.6</v>
      </c>
      <c r="D1371">
        <v>5.5</v>
      </c>
    </row>
    <row r="1372" spans="2:4" x14ac:dyDescent="0.3">
      <c r="B1372">
        <v>0</v>
      </c>
      <c r="C1372">
        <v>6.1</v>
      </c>
      <c r="D1372">
        <v>6</v>
      </c>
    </row>
    <row r="1373" spans="2:4" x14ac:dyDescent="0.3">
      <c r="B1373">
        <v>0</v>
      </c>
      <c r="C1373">
        <v>5</v>
      </c>
      <c r="D1373">
        <v>4.9000000000000004</v>
      </c>
    </row>
    <row r="1374" spans="2:4" x14ac:dyDescent="0.3">
      <c r="B1374">
        <v>0</v>
      </c>
      <c r="C1374">
        <v>7</v>
      </c>
      <c r="D1374">
        <v>6.9</v>
      </c>
    </row>
    <row r="1375" spans="2:4" x14ac:dyDescent="0.3">
      <c r="B1375">
        <v>0</v>
      </c>
      <c r="C1375">
        <v>5</v>
      </c>
      <c r="D1375">
        <v>4.9000000000000004</v>
      </c>
    </row>
    <row r="1376" spans="2:4" x14ac:dyDescent="0.3">
      <c r="B1376">
        <v>0</v>
      </c>
      <c r="C1376">
        <v>6.1</v>
      </c>
      <c r="D1376">
        <v>6</v>
      </c>
    </row>
    <row r="1377" spans="2:4" x14ac:dyDescent="0.3">
      <c r="B1377">
        <v>0</v>
      </c>
      <c r="C1377">
        <v>7</v>
      </c>
      <c r="D1377">
        <v>6.9</v>
      </c>
    </row>
    <row r="1378" spans="2:4" x14ac:dyDescent="0.3">
      <c r="B1378">
        <v>0</v>
      </c>
      <c r="C1378">
        <v>6.1</v>
      </c>
      <c r="D1378">
        <v>6</v>
      </c>
    </row>
    <row r="1379" spans="2:4" x14ac:dyDescent="0.3">
      <c r="B1379">
        <v>0.3</v>
      </c>
      <c r="C1379">
        <v>10.1</v>
      </c>
      <c r="D1379">
        <v>9.9</v>
      </c>
    </row>
    <row r="1380" spans="2:4" x14ac:dyDescent="0.3">
      <c r="B1380">
        <v>0.7</v>
      </c>
      <c r="C1380">
        <v>9.6</v>
      </c>
      <c r="D1380">
        <v>9.4</v>
      </c>
    </row>
    <row r="1381" spans="2:4" x14ac:dyDescent="0.3">
      <c r="B1381">
        <v>1</v>
      </c>
      <c r="C1381">
        <v>10.1</v>
      </c>
      <c r="D1381">
        <v>9.9</v>
      </c>
    </row>
    <row r="1382" spans="2:4" x14ac:dyDescent="0.3">
      <c r="B1382">
        <v>0.7</v>
      </c>
      <c r="C1382">
        <v>7</v>
      </c>
      <c r="D1382">
        <v>6.9</v>
      </c>
    </row>
    <row r="1383" spans="2:4" x14ac:dyDescent="0.3">
      <c r="B1383">
        <v>0.3</v>
      </c>
      <c r="C1383">
        <v>7.5</v>
      </c>
      <c r="D1383">
        <v>7.4</v>
      </c>
    </row>
    <row r="1384" spans="2:4" x14ac:dyDescent="0.3">
      <c r="B1384">
        <v>0</v>
      </c>
      <c r="C1384">
        <v>8</v>
      </c>
      <c r="D1384">
        <v>7.9</v>
      </c>
    </row>
    <row r="1385" spans="2:4" x14ac:dyDescent="0.3">
      <c r="B1385">
        <v>0</v>
      </c>
      <c r="C1385">
        <v>7.5</v>
      </c>
      <c r="D1385">
        <v>7.4</v>
      </c>
    </row>
    <row r="1386" spans="2:4" x14ac:dyDescent="0.3">
      <c r="B1386">
        <v>0</v>
      </c>
      <c r="C1386">
        <v>8</v>
      </c>
      <c r="D1386">
        <v>7.9</v>
      </c>
    </row>
    <row r="1387" spans="2:4" x14ac:dyDescent="0.3">
      <c r="B1387">
        <v>0</v>
      </c>
      <c r="C1387">
        <v>7</v>
      </c>
      <c r="D1387">
        <v>6.9</v>
      </c>
    </row>
    <row r="1388" spans="2:4" x14ac:dyDescent="0.3">
      <c r="B1388">
        <v>0</v>
      </c>
      <c r="C1388">
        <v>8</v>
      </c>
      <c r="D1388">
        <v>7.9</v>
      </c>
    </row>
    <row r="1389" spans="2:4" x14ac:dyDescent="0.3">
      <c r="B1389">
        <v>0</v>
      </c>
      <c r="C1389">
        <v>4</v>
      </c>
      <c r="D1389">
        <v>3.9</v>
      </c>
    </row>
    <row r="1390" spans="2:4" x14ac:dyDescent="0.3">
      <c r="B1390">
        <v>0</v>
      </c>
      <c r="C1390">
        <v>5</v>
      </c>
      <c r="D1390">
        <v>4.9000000000000004</v>
      </c>
    </row>
    <row r="1391" spans="2:4" x14ac:dyDescent="0.3">
      <c r="B1391">
        <v>0</v>
      </c>
      <c r="C1391">
        <v>4</v>
      </c>
      <c r="D1391">
        <v>3.9</v>
      </c>
    </row>
    <row r="1392" spans="2:4" x14ac:dyDescent="0.3">
      <c r="B1392">
        <v>0</v>
      </c>
      <c r="C1392">
        <v>4</v>
      </c>
      <c r="D1392">
        <v>3.9</v>
      </c>
    </row>
    <row r="1393" spans="2:4" x14ac:dyDescent="0.3">
      <c r="B1393">
        <v>0</v>
      </c>
      <c r="C1393">
        <v>6.1</v>
      </c>
      <c r="D1393">
        <v>6</v>
      </c>
    </row>
    <row r="1394" spans="2:4" x14ac:dyDescent="0.3">
      <c r="B1394">
        <v>0</v>
      </c>
      <c r="C1394">
        <v>5</v>
      </c>
      <c r="D1394">
        <v>4.9000000000000004</v>
      </c>
    </row>
    <row r="1395" spans="2:4" x14ac:dyDescent="0.3">
      <c r="B1395">
        <v>0</v>
      </c>
      <c r="C1395">
        <v>4.5</v>
      </c>
      <c r="D1395">
        <v>4.4000000000000004</v>
      </c>
    </row>
    <row r="1396" spans="2:4" x14ac:dyDescent="0.3">
      <c r="B1396">
        <v>0</v>
      </c>
      <c r="C1396">
        <v>5</v>
      </c>
      <c r="D1396">
        <v>4.9000000000000004</v>
      </c>
    </row>
    <row r="1397" spans="2:4" x14ac:dyDescent="0.3">
      <c r="B1397">
        <v>0</v>
      </c>
      <c r="C1397">
        <v>4</v>
      </c>
      <c r="D1397">
        <v>3.9</v>
      </c>
    </row>
    <row r="1398" spans="2:4" x14ac:dyDescent="0.3">
      <c r="B1398">
        <v>0</v>
      </c>
      <c r="C1398">
        <v>5</v>
      </c>
      <c r="D1398">
        <v>4.9000000000000004</v>
      </c>
    </row>
    <row r="1399" spans="2:4" x14ac:dyDescent="0.3">
      <c r="B1399">
        <v>0</v>
      </c>
      <c r="C1399">
        <v>5</v>
      </c>
      <c r="D1399">
        <v>4.9000000000000004</v>
      </c>
    </row>
    <row r="1400" spans="2:4" x14ac:dyDescent="0.3">
      <c r="B1400">
        <v>0.7</v>
      </c>
      <c r="C1400">
        <v>5.5</v>
      </c>
      <c r="D1400">
        <v>5.4</v>
      </c>
    </row>
    <row r="1401" spans="2:4" x14ac:dyDescent="0.3">
      <c r="B1401">
        <v>1.4</v>
      </c>
      <c r="C1401">
        <v>7</v>
      </c>
      <c r="D1401">
        <v>6.9</v>
      </c>
    </row>
    <row r="1402" spans="2:4" x14ac:dyDescent="0.3">
      <c r="B1402">
        <v>2.1</v>
      </c>
      <c r="C1402">
        <v>7</v>
      </c>
      <c r="D1402">
        <v>6.9</v>
      </c>
    </row>
    <row r="1403" spans="2:4" x14ac:dyDescent="0.3">
      <c r="B1403">
        <v>2.1</v>
      </c>
      <c r="C1403">
        <v>6</v>
      </c>
      <c r="D1403">
        <v>5.9</v>
      </c>
    </row>
    <row r="1404" spans="2:4" x14ac:dyDescent="0.3">
      <c r="B1404">
        <v>2.1</v>
      </c>
      <c r="C1404">
        <v>7.9</v>
      </c>
      <c r="D1404">
        <v>7.8</v>
      </c>
    </row>
    <row r="1405" spans="2:4" x14ac:dyDescent="0.3">
      <c r="B1405">
        <v>2.1</v>
      </c>
      <c r="C1405">
        <v>11.4</v>
      </c>
      <c r="D1405">
        <v>11.2</v>
      </c>
    </row>
    <row r="1406" spans="2:4" x14ac:dyDescent="0.3">
      <c r="B1406">
        <v>1.6</v>
      </c>
      <c r="C1406">
        <v>9.5</v>
      </c>
      <c r="D1406">
        <v>9.3000000000000007</v>
      </c>
    </row>
    <row r="1407" spans="2:4" x14ac:dyDescent="0.3">
      <c r="B1407">
        <v>1.2</v>
      </c>
      <c r="C1407">
        <v>10</v>
      </c>
      <c r="D1407">
        <v>9.8000000000000007</v>
      </c>
    </row>
    <row r="1408" spans="2:4" x14ac:dyDescent="0.3">
      <c r="B1408">
        <v>0.7</v>
      </c>
      <c r="C1408">
        <v>9.5</v>
      </c>
      <c r="D1408">
        <v>9.3000000000000007</v>
      </c>
    </row>
    <row r="1409" spans="2:4" x14ac:dyDescent="0.3">
      <c r="B1409">
        <v>0.6</v>
      </c>
      <c r="C1409">
        <v>9.5</v>
      </c>
      <c r="D1409">
        <v>9.3000000000000007</v>
      </c>
    </row>
    <row r="1410" spans="2:4" x14ac:dyDescent="0.3">
      <c r="B1410">
        <v>0.5</v>
      </c>
      <c r="C1410">
        <v>6.9</v>
      </c>
      <c r="D1410">
        <v>6.8</v>
      </c>
    </row>
    <row r="1411" spans="2:4" x14ac:dyDescent="0.3">
      <c r="B1411">
        <v>0.4</v>
      </c>
      <c r="C1411">
        <v>9</v>
      </c>
      <c r="D1411">
        <v>8.8000000000000007</v>
      </c>
    </row>
    <row r="1412" spans="2:4" x14ac:dyDescent="0.3">
      <c r="B1412">
        <v>0.2</v>
      </c>
      <c r="C1412">
        <v>6</v>
      </c>
      <c r="D1412">
        <v>5.9</v>
      </c>
    </row>
    <row r="1413" spans="2:4" x14ac:dyDescent="0.3">
      <c r="B1413">
        <v>0.3</v>
      </c>
      <c r="C1413">
        <v>4.9000000000000004</v>
      </c>
      <c r="D1413">
        <v>4.8</v>
      </c>
    </row>
    <row r="1414" spans="2:4" x14ac:dyDescent="0.3">
      <c r="B1414">
        <v>0.5</v>
      </c>
      <c r="C1414">
        <v>6</v>
      </c>
      <c r="D1414">
        <v>5.8</v>
      </c>
    </row>
    <row r="1415" spans="2:4" x14ac:dyDescent="0.3">
      <c r="B1415">
        <v>2.6</v>
      </c>
      <c r="C1415">
        <v>4.9000000000000004</v>
      </c>
      <c r="D1415">
        <v>4.8</v>
      </c>
    </row>
    <row r="1416" spans="2:4" x14ac:dyDescent="0.3">
      <c r="B1416">
        <v>4.5999999999999996</v>
      </c>
      <c r="C1416">
        <v>6.9</v>
      </c>
      <c r="D1416">
        <v>6.8</v>
      </c>
    </row>
    <row r="1417" spans="2:4" x14ac:dyDescent="0.3">
      <c r="B1417">
        <v>6</v>
      </c>
      <c r="C1417">
        <v>5.9</v>
      </c>
      <c r="D1417">
        <v>5.8</v>
      </c>
    </row>
    <row r="1418" spans="2:4" x14ac:dyDescent="0.3">
      <c r="B1418">
        <v>6.9</v>
      </c>
      <c r="C1418">
        <v>4.9000000000000004</v>
      </c>
      <c r="D1418">
        <v>4.8</v>
      </c>
    </row>
    <row r="1419" spans="2:4" x14ac:dyDescent="0.3">
      <c r="B1419">
        <v>5.7</v>
      </c>
      <c r="C1419">
        <v>4.4000000000000004</v>
      </c>
      <c r="D1419">
        <v>4.3</v>
      </c>
    </row>
    <row r="1420" spans="2:4" x14ac:dyDescent="0.3">
      <c r="B1420">
        <v>4.0999999999999996</v>
      </c>
      <c r="C1420">
        <v>3.9</v>
      </c>
      <c r="D1420">
        <v>3.8</v>
      </c>
    </row>
    <row r="1421" spans="2:4" x14ac:dyDescent="0.3">
      <c r="B1421">
        <v>3</v>
      </c>
      <c r="C1421">
        <v>4.9000000000000004</v>
      </c>
      <c r="D1421">
        <v>4.8</v>
      </c>
    </row>
    <row r="1422" spans="2:4" x14ac:dyDescent="0.3">
      <c r="B1422">
        <v>1.9</v>
      </c>
      <c r="C1422">
        <v>4.9000000000000004</v>
      </c>
      <c r="D1422">
        <v>4.8</v>
      </c>
    </row>
    <row r="1423" spans="2:4" x14ac:dyDescent="0.3">
      <c r="B1423">
        <v>1</v>
      </c>
      <c r="C1423">
        <v>4.9000000000000004</v>
      </c>
      <c r="D1423">
        <v>4.8</v>
      </c>
    </row>
    <row r="1424" spans="2:4" x14ac:dyDescent="0.3">
      <c r="B1424">
        <v>1.4</v>
      </c>
      <c r="C1424">
        <v>3.9</v>
      </c>
      <c r="D1424">
        <v>3.8</v>
      </c>
    </row>
    <row r="1425" spans="2:4" x14ac:dyDescent="0.3">
      <c r="B1425">
        <v>0.7</v>
      </c>
      <c r="C1425">
        <v>3.9</v>
      </c>
      <c r="D1425">
        <v>3.8</v>
      </c>
    </row>
    <row r="1426" spans="2:4" x14ac:dyDescent="0.3">
      <c r="B1426">
        <v>0</v>
      </c>
      <c r="C1426">
        <v>3.9</v>
      </c>
      <c r="D1426">
        <v>3.8</v>
      </c>
    </row>
    <row r="1427" spans="2:4" x14ac:dyDescent="0.3">
      <c r="B1427">
        <v>2.4</v>
      </c>
      <c r="C1427">
        <v>3.9</v>
      </c>
      <c r="D1427">
        <v>3.8</v>
      </c>
    </row>
    <row r="1428" spans="2:4" x14ac:dyDescent="0.3">
      <c r="B1428">
        <v>4.8</v>
      </c>
      <c r="C1428">
        <v>3.9</v>
      </c>
      <c r="D1428">
        <v>3.8</v>
      </c>
    </row>
    <row r="1429" spans="2:4" x14ac:dyDescent="0.3">
      <c r="B1429">
        <v>7.2</v>
      </c>
      <c r="C1429">
        <v>3.9</v>
      </c>
      <c r="D1429">
        <v>3.8</v>
      </c>
    </row>
    <row r="1430" spans="2:4" x14ac:dyDescent="0.3">
      <c r="B1430">
        <v>6.5</v>
      </c>
      <c r="C1430">
        <v>7.3</v>
      </c>
      <c r="D1430">
        <v>7.1</v>
      </c>
    </row>
    <row r="1431" spans="2:4" x14ac:dyDescent="0.3">
      <c r="B1431">
        <v>5.8</v>
      </c>
      <c r="C1431">
        <v>7.3</v>
      </c>
      <c r="D1431">
        <v>7.1</v>
      </c>
    </row>
    <row r="1432" spans="2:4" x14ac:dyDescent="0.3">
      <c r="B1432">
        <v>5.0999999999999996</v>
      </c>
      <c r="C1432">
        <v>4.8</v>
      </c>
      <c r="D1432">
        <v>4.7</v>
      </c>
    </row>
    <row r="1433" spans="2:4" x14ac:dyDescent="0.3">
      <c r="B1433">
        <v>3.7</v>
      </c>
      <c r="C1433">
        <v>7.3</v>
      </c>
      <c r="D1433">
        <v>7.1</v>
      </c>
    </row>
    <row r="1434" spans="2:4" x14ac:dyDescent="0.3">
      <c r="B1434">
        <v>2.4</v>
      </c>
      <c r="C1434">
        <v>6.8</v>
      </c>
      <c r="D1434">
        <v>6.6</v>
      </c>
    </row>
    <row r="1435" spans="2:4" x14ac:dyDescent="0.3">
      <c r="B1435">
        <v>1</v>
      </c>
      <c r="C1435">
        <v>3.9</v>
      </c>
      <c r="D1435">
        <v>3.8</v>
      </c>
    </row>
    <row r="1436" spans="2:4" x14ac:dyDescent="0.3">
      <c r="B1436">
        <v>5.7</v>
      </c>
      <c r="C1436">
        <v>3.7</v>
      </c>
      <c r="D1436">
        <v>3.6</v>
      </c>
    </row>
    <row r="1437" spans="2:4" x14ac:dyDescent="0.3">
      <c r="B1437">
        <v>4.9000000000000004</v>
      </c>
      <c r="C1437">
        <v>3.6</v>
      </c>
      <c r="D1437">
        <v>3.5</v>
      </c>
    </row>
    <row r="1438" spans="2:4" x14ac:dyDescent="0.3">
      <c r="B1438">
        <v>4.7</v>
      </c>
      <c r="C1438">
        <v>3.4</v>
      </c>
      <c r="D1438">
        <v>3.3</v>
      </c>
    </row>
    <row r="1439" spans="2:4" x14ac:dyDescent="0.3">
      <c r="B1439">
        <v>4</v>
      </c>
      <c r="C1439">
        <v>3.2</v>
      </c>
      <c r="D1439">
        <v>3.1</v>
      </c>
    </row>
    <row r="1440" spans="2:4" x14ac:dyDescent="0.3">
      <c r="B1440">
        <v>4</v>
      </c>
      <c r="C1440">
        <v>3.1</v>
      </c>
      <c r="D1440">
        <v>3</v>
      </c>
    </row>
    <row r="1441" spans="2:4" x14ac:dyDescent="0.3">
      <c r="B1441">
        <v>3.8</v>
      </c>
      <c r="C1441">
        <v>2.9</v>
      </c>
      <c r="D1441">
        <v>2.8</v>
      </c>
    </row>
    <row r="1442" spans="2:4" x14ac:dyDescent="0.3">
      <c r="B1442">
        <v>3.8</v>
      </c>
      <c r="C1442">
        <v>3.4</v>
      </c>
      <c r="D1442">
        <v>3.3</v>
      </c>
    </row>
    <row r="1443" spans="2:4" x14ac:dyDescent="0.3">
      <c r="B1443">
        <v>3.7</v>
      </c>
      <c r="C1443">
        <v>2.9</v>
      </c>
      <c r="D1443">
        <v>2.8</v>
      </c>
    </row>
    <row r="1444" spans="2:4" x14ac:dyDescent="0.3">
      <c r="B1444">
        <v>0</v>
      </c>
      <c r="C1444">
        <v>2.5</v>
      </c>
      <c r="D1444">
        <v>2.4</v>
      </c>
    </row>
    <row r="1445" spans="2:4" x14ac:dyDescent="0.3">
      <c r="B1445">
        <v>0</v>
      </c>
      <c r="C1445">
        <v>2.6</v>
      </c>
      <c r="D1445">
        <v>2.6</v>
      </c>
    </row>
    <row r="1446" spans="2:4" x14ac:dyDescent="0.3">
      <c r="B1446">
        <v>0</v>
      </c>
      <c r="C1446">
        <v>2.7</v>
      </c>
      <c r="D1446">
        <v>2.7</v>
      </c>
    </row>
    <row r="1447" spans="2:4" x14ac:dyDescent="0.3">
      <c r="B1447">
        <v>0</v>
      </c>
      <c r="C1447">
        <v>2.9</v>
      </c>
      <c r="D1447">
        <v>2.8</v>
      </c>
    </row>
    <row r="1448" spans="2:4" x14ac:dyDescent="0.3">
      <c r="B1448">
        <v>0.3</v>
      </c>
      <c r="C1448">
        <v>3.9</v>
      </c>
      <c r="D1448">
        <v>3.8</v>
      </c>
    </row>
    <row r="1449" spans="2:4" x14ac:dyDescent="0.3">
      <c r="B1449">
        <v>0.7</v>
      </c>
      <c r="C1449">
        <v>3.4</v>
      </c>
      <c r="D1449">
        <v>3.3</v>
      </c>
    </row>
    <row r="1450" spans="2:4" x14ac:dyDescent="0.3">
      <c r="B1450">
        <v>1</v>
      </c>
      <c r="C1450">
        <v>2.9</v>
      </c>
      <c r="D1450">
        <v>2.8</v>
      </c>
    </row>
    <row r="1451" spans="2:4" x14ac:dyDescent="0.3">
      <c r="B1451">
        <v>1</v>
      </c>
      <c r="C1451">
        <v>6.2</v>
      </c>
      <c r="D1451">
        <v>6.1</v>
      </c>
    </row>
    <row r="1452" spans="2:4" x14ac:dyDescent="0.3">
      <c r="B1452">
        <v>1</v>
      </c>
      <c r="C1452">
        <v>4.8</v>
      </c>
      <c r="D1452">
        <v>4.7</v>
      </c>
    </row>
    <row r="1453" spans="2:4" x14ac:dyDescent="0.3">
      <c r="B1453">
        <v>1</v>
      </c>
      <c r="C1453">
        <v>4.3</v>
      </c>
      <c r="D1453">
        <v>4.2</v>
      </c>
    </row>
    <row r="1454" spans="2:4" x14ac:dyDescent="0.3">
      <c r="B1454">
        <v>2</v>
      </c>
      <c r="C1454">
        <v>4.8</v>
      </c>
      <c r="D1454">
        <v>4.7</v>
      </c>
    </row>
    <row r="1455" spans="2:4" x14ac:dyDescent="0.3">
      <c r="B1455">
        <v>3.1</v>
      </c>
      <c r="C1455">
        <v>4.8</v>
      </c>
      <c r="D1455">
        <v>4.7</v>
      </c>
    </row>
    <row r="1456" spans="2:4" x14ac:dyDescent="0.3">
      <c r="B1456">
        <v>4.0999999999999996</v>
      </c>
      <c r="C1456">
        <v>4.8</v>
      </c>
      <c r="D1456">
        <v>4.7</v>
      </c>
    </row>
    <row r="1457" spans="2:4" x14ac:dyDescent="0.3">
      <c r="B1457">
        <v>3.8</v>
      </c>
      <c r="C1457">
        <v>4.8</v>
      </c>
      <c r="D1457">
        <v>4.7</v>
      </c>
    </row>
    <row r="1458" spans="2:4" x14ac:dyDescent="0.3">
      <c r="B1458">
        <v>3.4</v>
      </c>
      <c r="C1458">
        <v>3.9</v>
      </c>
      <c r="D1458">
        <v>3.8</v>
      </c>
    </row>
    <row r="1459" spans="2:4" x14ac:dyDescent="0.3">
      <c r="B1459">
        <v>3.1</v>
      </c>
      <c r="C1459">
        <v>3.9</v>
      </c>
      <c r="D1459">
        <v>3.8</v>
      </c>
    </row>
    <row r="1460" spans="2:4" x14ac:dyDescent="0.3">
      <c r="B1460">
        <v>2.1</v>
      </c>
      <c r="C1460">
        <v>3.9</v>
      </c>
      <c r="D1460">
        <v>3.8</v>
      </c>
    </row>
    <row r="1461" spans="2:4" x14ac:dyDescent="0.3">
      <c r="B1461">
        <v>1</v>
      </c>
      <c r="C1461">
        <v>3.4</v>
      </c>
      <c r="D1461">
        <v>3.3</v>
      </c>
    </row>
    <row r="1462" spans="2:4" x14ac:dyDescent="0.3">
      <c r="B1462">
        <v>0</v>
      </c>
      <c r="C1462">
        <v>2.9</v>
      </c>
      <c r="D1462">
        <v>2.8</v>
      </c>
    </row>
    <row r="1463" spans="2:4" x14ac:dyDescent="0.3">
      <c r="B1463">
        <v>0.3</v>
      </c>
      <c r="C1463">
        <v>2.4</v>
      </c>
      <c r="D1463">
        <v>2.2999999999999998</v>
      </c>
    </row>
    <row r="1464" spans="2:4" x14ac:dyDescent="0.3">
      <c r="B1464">
        <v>0.7</v>
      </c>
      <c r="C1464">
        <v>1.9</v>
      </c>
      <c r="D1464">
        <v>1.8</v>
      </c>
    </row>
    <row r="1465" spans="2:4" x14ac:dyDescent="0.3">
      <c r="B1465">
        <v>1</v>
      </c>
      <c r="C1465">
        <v>1.4</v>
      </c>
      <c r="D1465">
        <v>1.4</v>
      </c>
    </row>
    <row r="1466" spans="2:4" x14ac:dyDescent="0.3">
      <c r="B1466">
        <v>1.7</v>
      </c>
      <c r="C1466">
        <v>1.4</v>
      </c>
      <c r="D1466">
        <v>1.4</v>
      </c>
    </row>
    <row r="1467" spans="2:4" x14ac:dyDescent="0.3">
      <c r="B1467">
        <v>2.4</v>
      </c>
      <c r="C1467">
        <v>1.5</v>
      </c>
      <c r="D1467">
        <v>1.5</v>
      </c>
    </row>
    <row r="1468" spans="2:4" x14ac:dyDescent="0.3">
      <c r="B1468">
        <v>3.1</v>
      </c>
      <c r="C1468">
        <v>1.6</v>
      </c>
      <c r="D1468">
        <v>1.6</v>
      </c>
    </row>
    <row r="1469" spans="2:4" x14ac:dyDescent="0.3">
      <c r="B1469">
        <v>2.8</v>
      </c>
      <c r="C1469">
        <v>1.8</v>
      </c>
      <c r="D1469">
        <v>1.7</v>
      </c>
    </row>
    <row r="1470" spans="2:4" x14ac:dyDescent="0.3">
      <c r="B1470">
        <v>2.4</v>
      </c>
      <c r="C1470">
        <v>1.9</v>
      </c>
      <c r="D1470">
        <v>1.8</v>
      </c>
    </row>
    <row r="1471" spans="2:4" x14ac:dyDescent="0.3">
      <c r="B1471">
        <v>2.1</v>
      </c>
      <c r="C1471">
        <v>2</v>
      </c>
      <c r="D1471">
        <v>1.9</v>
      </c>
    </row>
    <row r="1472" spans="2:4" x14ac:dyDescent="0.3">
      <c r="B1472">
        <v>2.4</v>
      </c>
      <c r="C1472">
        <v>1.4</v>
      </c>
      <c r="D1472">
        <v>1.4</v>
      </c>
    </row>
    <row r="1473" spans="2:4" x14ac:dyDescent="0.3">
      <c r="B1473">
        <v>2.8</v>
      </c>
      <c r="C1473">
        <v>2.2000000000000002</v>
      </c>
      <c r="D1473">
        <v>2.1</v>
      </c>
    </row>
    <row r="1474" spans="2:4" x14ac:dyDescent="0.3">
      <c r="B1474">
        <v>3.1</v>
      </c>
      <c r="C1474">
        <v>2.9</v>
      </c>
      <c r="D1474">
        <v>2.8</v>
      </c>
    </row>
    <row r="1475" spans="2:4" x14ac:dyDescent="0.3">
      <c r="B1475">
        <v>2.8</v>
      </c>
      <c r="C1475">
        <v>3.2</v>
      </c>
      <c r="D1475">
        <v>3.1</v>
      </c>
    </row>
    <row r="1476" spans="2:4" x14ac:dyDescent="0.3">
      <c r="B1476">
        <v>2.4</v>
      </c>
      <c r="C1476">
        <v>3.6</v>
      </c>
      <c r="D1476">
        <v>3.5</v>
      </c>
    </row>
    <row r="1477" spans="2:4" x14ac:dyDescent="0.3">
      <c r="B1477">
        <v>2.1</v>
      </c>
      <c r="C1477">
        <v>3.9</v>
      </c>
      <c r="D1477">
        <v>3.8</v>
      </c>
    </row>
    <row r="1478" spans="2:4" x14ac:dyDescent="0.3">
      <c r="B1478">
        <v>2.1</v>
      </c>
      <c r="C1478">
        <v>4.8</v>
      </c>
      <c r="D1478">
        <v>4.7</v>
      </c>
    </row>
    <row r="1479" spans="2:4" x14ac:dyDescent="0.3">
      <c r="B1479">
        <v>2.1</v>
      </c>
      <c r="C1479">
        <v>5.0999999999999996</v>
      </c>
      <c r="D1479">
        <v>5</v>
      </c>
    </row>
    <row r="1480" spans="2:4" x14ac:dyDescent="0.3">
      <c r="B1480">
        <v>2.1</v>
      </c>
      <c r="C1480">
        <v>5.3</v>
      </c>
      <c r="D1480">
        <v>5.0999999999999996</v>
      </c>
    </row>
    <row r="1481" spans="2:4" x14ac:dyDescent="0.3">
      <c r="B1481">
        <v>1.4</v>
      </c>
      <c r="C1481">
        <v>5.0999999999999996</v>
      </c>
      <c r="D1481">
        <v>5</v>
      </c>
    </row>
    <row r="1482" spans="2:4" x14ac:dyDescent="0.3">
      <c r="B1482">
        <v>0.7</v>
      </c>
      <c r="C1482">
        <v>5</v>
      </c>
      <c r="D1482">
        <v>4.9000000000000004</v>
      </c>
    </row>
    <row r="1483" spans="2:4" x14ac:dyDescent="0.3">
      <c r="B1483">
        <v>0</v>
      </c>
      <c r="C1483">
        <v>4.8</v>
      </c>
      <c r="D1483">
        <v>4.7</v>
      </c>
    </row>
    <row r="1484" spans="2:4" x14ac:dyDescent="0.3">
      <c r="B1484">
        <v>0</v>
      </c>
      <c r="C1484">
        <v>5.8</v>
      </c>
      <c r="D1484">
        <v>5.6</v>
      </c>
    </row>
    <row r="1485" spans="2:4" x14ac:dyDescent="0.3">
      <c r="B1485">
        <v>0</v>
      </c>
      <c r="C1485">
        <v>5.6</v>
      </c>
      <c r="D1485">
        <v>5.4</v>
      </c>
    </row>
    <row r="1486" spans="2:4" x14ac:dyDescent="0.3">
      <c r="B1486">
        <v>0</v>
      </c>
      <c r="C1486">
        <v>5.3</v>
      </c>
      <c r="D1486">
        <v>5.0999999999999996</v>
      </c>
    </row>
    <row r="1487" spans="2:4" x14ac:dyDescent="0.3">
      <c r="B1487">
        <v>0.7</v>
      </c>
      <c r="C1487">
        <v>5.0999999999999996</v>
      </c>
      <c r="D1487">
        <v>5</v>
      </c>
    </row>
    <row r="1488" spans="2:4" x14ac:dyDescent="0.3">
      <c r="B1488">
        <v>1.4</v>
      </c>
      <c r="C1488">
        <v>5</v>
      </c>
      <c r="D1488">
        <v>4.9000000000000004</v>
      </c>
    </row>
    <row r="1489" spans="2:4" x14ac:dyDescent="0.3">
      <c r="B1489">
        <v>2.1</v>
      </c>
      <c r="C1489">
        <v>4.8</v>
      </c>
      <c r="D1489">
        <v>4.7</v>
      </c>
    </row>
    <row r="1490" spans="2:4" x14ac:dyDescent="0.3">
      <c r="B1490">
        <v>2.1</v>
      </c>
      <c r="C1490">
        <v>4.8</v>
      </c>
      <c r="D1490">
        <v>4.7</v>
      </c>
    </row>
    <row r="1491" spans="2:4" x14ac:dyDescent="0.3">
      <c r="B1491">
        <v>2.1</v>
      </c>
      <c r="C1491">
        <v>4.3</v>
      </c>
      <c r="D1491">
        <v>4.2</v>
      </c>
    </row>
    <row r="1492" spans="2:4" x14ac:dyDescent="0.3">
      <c r="B1492">
        <v>2.1</v>
      </c>
      <c r="C1492">
        <v>3.9</v>
      </c>
      <c r="D1492">
        <v>3.8</v>
      </c>
    </row>
    <row r="1493" spans="2:4" x14ac:dyDescent="0.3">
      <c r="B1493">
        <v>2.8</v>
      </c>
      <c r="C1493">
        <v>3.7</v>
      </c>
      <c r="D1493">
        <v>3.6</v>
      </c>
    </row>
    <row r="1494" spans="2:4" x14ac:dyDescent="0.3">
      <c r="B1494">
        <v>3.4</v>
      </c>
      <c r="C1494">
        <v>3.6</v>
      </c>
      <c r="D1494">
        <v>3.5</v>
      </c>
    </row>
    <row r="1495" spans="2:4" x14ac:dyDescent="0.3">
      <c r="B1495">
        <v>4.0999999999999996</v>
      </c>
      <c r="C1495">
        <v>3.4</v>
      </c>
      <c r="D1495">
        <v>3.3</v>
      </c>
    </row>
    <row r="1496" spans="2:4" x14ac:dyDescent="0.3">
      <c r="B1496">
        <v>3.8</v>
      </c>
      <c r="C1496">
        <v>3.9</v>
      </c>
      <c r="D1496">
        <v>3.8</v>
      </c>
    </row>
    <row r="1497" spans="2:4" x14ac:dyDescent="0.3">
      <c r="B1497">
        <v>3.4</v>
      </c>
      <c r="C1497">
        <v>4.3</v>
      </c>
      <c r="D1497">
        <v>4.2</v>
      </c>
    </row>
    <row r="1498" spans="2:4" x14ac:dyDescent="0.3">
      <c r="B1498">
        <v>3.1</v>
      </c>
      <c r="C1498">
        <v>4.8</v>
      </c>
      <c r="D1498">
        <v>4.7</v>
      </c>
    </row>
    <row r="1499" spans="2:4" x14ac:dyDescent="0.3">
      <c r="B1499">
        <v>3.1</v>
      </c>
      <c r="C1499">
        <v>7.3</v>
      </c>
      <c r="D1499">
        <v>7.1</v>
      </c>
    </row>
    <row r="1500" spans="2:4" x14ac:dyDescent="0.3">
      <c r="B1500">
        <v>3.1</v>
      </c>
      <c r="C1500">
        <v>7</v>
      </c>
      <c r="D1500">
        <v>6.8</v>
      </c>
    </row>
    <row r="1501" spans="2:4" x14ac:dyDescent="0.3">
      <c r="B1501">
        <v>3.1</v>
      </c>
      <c r="C1501">
        <v>6.8</v>
      </c>
      <c r="D1501">
        <v>6.6</v>
      </c>
    </row>
    <row r="1502" spans="2:4" x14ac:dyDescent="0.3">
      <c r="B1502">
        <v>3.4</v>
      </c>
      <c r="C1502">
        <v>7.4</v>
      </c>
      <c r="D1502">
        <v>7.2</v>
      </c>
    </row>
    <row r="1503" spans="2:4" x14ac:dyDescent="0.3">
      <c r="B1503">
        <v>3.8</v>
      </c>
      <c r="C1503">
        <v>8.1</v>
      </c>
      <c r="D1503">
        <v>7.9</v>
      </c>
    </row>
    <row r="1504" spans="2:4" x14ac:dyDescent="0.3">
      <c r="B1504">
        <v>4.0999999999999996</v>
      </c>
      <c r="C1504">
        <v>8.8000000000000007</v>
      </c>
      <c r="D1504">
        <v>8.5</v>
      </c>
    </row>
    <row r="1505" spans="2:4" x14ac:dyDescent="0.3">
      <c r="B1505">
        <v>3.4</v>
      </c>
      <c r="C1505">
        <v>9.6</v>
      </c>
      <c r="D1505">
        <v>9.4</v>
      </c>
    </row>
    <row r="1506" spans="2:4" x14ac:dyDescent="0.3">
      <c r="B1506">
        <v>2.8</v>
      </c>
      <c r="C1506">
        <v>8.6999999999999993</v>
      </c>
      <c r="D1506">
        <v>8.4</v>
      </c>
    </row>
    <row r="1507" spans="2:4" x14ac:dyDescent="0.3">
      <c r="B1507">
        <v>2.1</v>
      </c>
      <c r="C1507">
        <v>7.7</v>
      </c>
      <c r="D1507">
        <v>7.5</v>
      </c>
    </row>
    <row r="1508" spans="2:4" x14ac:dyDescent="0.3">
      <c r="B1508">
        <v>2.1</v>
      </c>
      <c r="C1508">
        <v>6.8</v>
      </c>
      <c r="D1508">
        <v>6.6</v>
      </c>
    </row>
    <row r="1509" spans="2:4" x14ac:dyDescent="0.3">
      <c r="B1509">
        <v>2.1</v>
      </c>
      <c r="C1509">
        <v>6.4</v>
      </c>
      <c r="D1509">
        <v>6.2</v>
      </c>
    </row>
    <row r="1510" spans="2:4" x14ac:dyDescent="0.3">
      <c r="B1510">
        <v>2.1</v>
      </c>
      <c r="C1510">
        <v>6</v>
      </c>
      <c r="D1510">
        <v>5.9</v>
      </c>
    </row>
    <row r="1511" spans="2:4" x14ac:dyDescent="0.3">
      <c r="B1511">
        <v>1.4</v>
      </c>
      <c r="C1511">
        <v>5.6</v>
      </c>
      <c r="D1511">
        <v>5.4</v>
      </c>
    </row>
    <row r="1512" spans="2:4" x14ac:dyDescent="0.3">
      <c r="B1512">
        <v>0.7</v>
      </c>
      <c r="C1512">
        <v>5.2</v>
      </c>
      <c r="D1512">
        <v>5</v>
      </c>
    </row>
    <row r="1513" spans="2:4" x14ac:dyDescent="0.3">
      <c r="B1513">
        <v>0</v>
      </c>
      <c r="C1513">
        <v>4.8</v>
      </c>
      <c r="D1513">
        <v>4.7</v>
      </c>
    </row>
    <row r="1514" spans="2:4" x14ac:dyDescent="0.3">
      <c r="B1514">
        <v>0.3</v>
      </c>
      <c r="C1514">
        <v>4.8</v>
      </c>
      <c r="D1514">
        <v>4.7</v>
      </c>
    </row>
    <row r="1515" spans="2:4" x14ac:dyDescent="0.3">
      <c r="B1515">
        <v>0.7</v>
      </c>
      <c r="C1515">
        <v>4.8</v>
      </c>
      <c r="D1515">
        <v>4.7</v>
      </c>
    </row>
    <row r="1516" spans="2:4" x14ac:dyDescent="0.3">
      <c r="B1516">
        <v>1</v>
      </c>
      <c r="C1516">
        <v>4.8</v>
      </c>
      <c r="D1516">
        <v>4.7</v>
      </c>
    </row>
    <row r="1517" spans="2:4" x14ac:dyDescent="0.3">
      <c r="B1517">
        <v>1.4</v>
      </c>
      <c r="C1517">
        <v>4.8</v>
      </c>
      <c r="D1517">
        <v>4.7</v>
      </c>
    </row>
    <row r="1518" spans="2:4" x14ac:dyDescent="0.3">
      <c r="B1518">
        <v>1.8</v>
      </c>
      <c r="C1518">
        <v>5.3</v>
      </c>
      <c r="D1518">
        <v>5.0999999999999996</v>
      </c>
    </row>
    <row r="1519" spans="2:4" x14ac:dyDescent="0.3">
      <c r="B1519">
        <v>2.1</v>
      </c>
      <c r="C1519">
        <v>5.8</v>
      </c>
      <c r="D1519">
        <v>5.7</v>
      </c>
    </row>
    <row r="1520" spans="2:4" x14ac:dyDescent="0.3">
      <c r="B1520">
        <v>1.4</v>
      </c>
      <c r="C1520">
        <v>5.3</v>
      </c>
      <c r="D1520">
        <v>5.0999999999999996</v>
      </c>
    </row>
    <row r="1521" spans="2:4" x14ac:dyDescent="0.3">
      <c r="B1521">
        <v>0.7</v>
      </c>
      <c r="C1521">
        <v>5.6</v>
      </c>
      <c r="D1521">
        <v>5.4</v>
      </c>
    </row>
    <row r="1522" spans="2:4" x14ac:dyDescent="0.3">
      <c r="B1522">
        <v>0</v>
      </c>
      <c r="C1522">
        <v>5.8</v>
      </c>
      <c r="D1522">
        <v>5.7</v>
      </c>
    </row>
    <row r="1523" spans="2:4" x14ac:dyDescent="0.3">
      <c r="B1523">
        <v>0.7</v>
      </c>
      <c r="C1523">
        <v>6.8</v>
      </c>
      <c r="D1523">
        <v>6.6</v>
      </c>
    </row>
    <row r="1524" spans="2:4" x14ac:dyDescent="0.3">
      <c r="B1524">
        <v>1.4</v>
      </c>
      <c r="C1524">
        <v>7.8</v>
      </c>
      <c r="D1524">
        <v>7.6</v>
      </c>
    </row>
    <row r="1525" spans="2:4" x14ac:dyDescent="0.3">
      <c r="B1525">
        <v>2.1</v>
      </c>
      <c r="C1525">
        <v>8.8000000000000007</v>
      </c>
      <c r="D1525">
        <v>8.5</v>
      </c>
    </row>
    <row r="1526" spans="2:4" x14ac:dyDescent="0.3">
      <c r="B1526">
        <v>2.8</v>
      </c>
      <c r="C1526">
        <v>8.6999999999999993</v>
      </c>
      <c r="D1526">
        <v>8.4</v>
      </c>
    </row>
    <row r="1527" spans="2:4" x14ac:dyDescent="0.3">
      <c r="B1527">
        <v>3.4</v>
      </c>
      <c r="C1527">
        <v>9</v>
      </c>
      <c r="D1527">
        <v>8.6999999999999993</v>
      </c>
    </row>
    <row r="1528" spans="2:4" x14ac:dyDescent="0.3">
      <c r="B1528">
        <v>4.0999999999999996</v>
      </c>
      <c r="C1528">
        <v>9.1999999999999993</v>
      </c>
      <c r="D1528">
        <v>9</v>
      </c>
    </row>
    <row r="1529" spans="2:4" x14ac:dyDescent="0.3">
      <c r="B1529">
        <v>3.4</v>
      </c>
      <c r="C1529">
        <v>8.6999999999999993</v>
      </c>
      <c r="D1529">
        <v>8.4</v>
      </c>
    </row>
    <row r="1530" spans="2:4" x14ac:dyDescent="0.3">
      <c r="B1530">
        <v>2.8</v>
      </c>
      <c r="C1530">
        <v>6.7</v>
      </c>
      <c r="D1530">
        <v>6.5</v>
      </c>
    </row>
    <row r="1531" spans="2:4" x14ac:dyDescent="0.3">
      <c r="B1531">
        <v>2.1</v>
      </c>
      <c r="C1531">
        <v>4.8</v>
      </c>
      <c r="D1531">
        <v>4.7</v>
      </c>
    </row>
    <row r="1532" spans="2:4" x14ac:dyDescent="0.3">
      <c r="B1532">
        <v>1.7</v>
      </c>
      <c r="C1532">
        <v>6.2</v>
      </c>
      <c r="D1532">
        <v>6.1</v>
      </c>
    </row>
    <row r="1533" spans="2:4" x14ac:dyDescent="0.3">
      <c r="B1533">
        <v>1.4</v>
      </c>
      <c r="C1533">
        <v>6.7</v>
      </c>
      <c r="D1533">
        <v>6.5</v>
      </c>
    </row>
    <row r="1534" spans="2:4" x14ac:dyDescent="0.3">
      <c r="B1534">
        <v>1</v>
      </c>
      <c r="C1534">
        <v>7.3</v>
      </c>
      <c r="D1534">
        <v>7.1</v>
      </c>
    </row>
    <row r="1535" spans="2:4" x14ac:dyDescent="0.3">
      <c r="B1535">
        <v>0.7</v>
      </c>
      <c r="C1535">
        <v>5.8</v>
      </c>
      <c r="D1535">
        <v>5.6</v>
      </c>
    </row>
    <row r="1536" spans="2:4" x14ac:dyDescent="0.3">
      <c r="B1536">
        <v>0.3</v>
      </c>
      <c r="C1536">
        <v>6.7</v>
      </c>
      <c r="D1536">
        <v>6.5</v>
      </c>
    </row>
    <row r="1537" spans="2:4" x14ac:dyDescent="0.3">
      <c r="B1537">
        <v>0</v>
      </c>
      <c r="C1537">
        <v>7.7</v>
      </c>
      <c r="D1537">
        <v>7.5</v>
      </c>
    </row>
    <row r="1538" spans="2:4" x14ac:dyDescent="0.3">
      <c r="B1538">
        <v>0</v>
      </c>
      <c r="C1538">
        <v>6.8</v>
      </c>
      <c r="D1538">
        <v>6.6</v>
      </c>
    </row>
    <row r="1539" spans="2:4" x14ac:dyDescent="0.3">
      <c r="B1539">
        <v>0</v>
      </c>
      <c r="C1539">
        <v>5.8</v>
      </c>
      <c r="D1539">
        <v>5.6</v>
      </c>
    </row>
    <row r="1540" spans="2:4" x14ac:dyDescent="0.3">
      <c r="B1540">
        <v>0</v>
      </c>
      <c r="C1540">
        <v>4.8</v>
      </c>
      <c r="D1540">
        <v>4.7</v>
      </c>
    </row>
    <row r="1541" spans="2:4" x14ac:dyDescent="0.3">
      <c r="B1541">
        <v>0</v>
      </c>
      <c r="C1541">
        <v>5.8</v>
      </c>
      <c r="D1541">
        <v>5.6</v>
      </c>
    </row>
    <row r="1542" spans="2:4" x14ac:dyDescent="0.3">
      <c r="B1542">
        <v>0</v>
      </c>
      <c r="C1542">
        <v>5.8</v>
      </c>
      <c r="D1542">
        <v>5.6</v>
      </c>
    </row>
    <row r="1543" spans="2:4" x14ac:dyDescent="0.3">
      <c r="B1543">
        <v>0</v>
      </c>
      <c r="C1543">
        <v>5.8</v>
      </c>
      <c r="D1543">
        <v>5.7</v>
      </c>
    </row>
    <row r="1544" spans="2:4" x14ac:dyDescent="0.3">
      <c r="B1544">
        <v>1.7</v>
      </c>
      <c r="C1544">
        <v>5.8</v>
      </c>
      <c r="D1544">
        <v>5.6</v>
      </c>
    </row>
    <row r="1545" spans="2:4" x14ac:dyDescent="0.3">
      <c r="B1545">
        <v>3.4</v>
      </c>
      <c r="C1545">
        <v>6</v>
      </c>
      <c r="D1545">
        <v>5.9</v>
      </c>
    </row>
    <row r="1546" spans="2:4" x14ac:dyDescent="0.3">
      <c r="B1546">
        <v>5.0999999999999996</v>
      </c>
      <c r="C1546">
        <v>6.3</v>
      </c>
      <c r="D1546">
        <v>6.1</v>
      </c>
    </row>
    <row r="1547" spans="2:4" x14ac:dyDescent="0.3">
      <c r="B1547">
        <v>5.5</v>
      </c>
      <c r="C1547">
        <v>9.6</v>
      </c>
      <c r="D1547">
        <v>9.4</v>
      </c>
    </row>
    <row r="1548" spans="2:4" x14ac:dyDescent="0.3">
      <c r="B1548">
        <v>5.8</v>
      </c>
      <c r="C1548">
        <v>9.6</v>
      </c>
      <c r="D1548">
        <v>9.4</v>
      </c>
    </row>
    <row r="1549" spans="2:4" x14ac:dyDescent="0.3">
      <c r="B1549">
        <v>6.2</v>
      </c>
      <c r="C1549">
        <v>9.6999999999999993</v>
      </c>
      <c r="D1549">
        <v>9.4</v>
      </c>
    </row>
    <row r="1550" spans="2:4" x14ac:dyDescent="0.3">
      <c r="B1550">
        <v>4.8</v>
      </c>
      <c r="C1550">
        <v>9.6</v>
      </c>
      <c r="D1550">
        <v>9.4</v>
      </c>
    </row>
    <row r="1551" spans="2:4" x14ac:dyDescent="0.3">
      <c r="B1551">
        <v>3.5</v>
      </c>
      <c r="C1551">
        <v>6.2</v>
      </c>
      <c r="D1551">
        <v>6.1</v>
      </c>
    </row>
    <row r="1552" spans="2:4" x14ac:dyDescent="0.3">
      <c r="B1552">
        <v>2.1</v>
      </c>
      <c r="C1552">
        <v>2.9</v>
      </c>
      <c r="D1552">
        <v>2.8</v>
      </c>
    </row>
    <row r="1553" spans="2:4" x14ac:dyDescent="0.3">
      <c r="B1553">
        <v>2.4</v>
      </c>
      <c r="C1553">
        <v>4.2</v>
      </c>
      <c r="D1553">
        <v>4.0999999999999996</v>
      </c>
    </row>
    <row r="1554" spans="2:4" x14ac:dyDescent="0.3">
      <c r="B1554">
        <v>2.8</v>
      </c>
      <c r="C1554">
        <v>5.5</v>
      </c>
      <c r="D1554">
        <v>5.3</v>
      </c>
    </row>
    <row r="1555" spans="2:4" x14ac:dyDescent="0.3">
      <c r="B1555">
        <v>3.1</v>
      </c>
      <c r="C1555">
        <v>6.8</v>
      </c>
      <c r="D1555">
        <v>6.6</v>
      </c>
    </row>
    <row r="1556" spans="2:4" x14ac:dyDescent="0.3">
      <c r="B1556">
        <v>2.8</v>
      </c>
      <c r="C1556">
        <v>6.5</v>
      </c>
      <c r="D1556">
        <v>6.3</v>
      </c>
    </row>
    <row r="1557" spans="2:4" x14ac:dyDescent="0.3">
      <c r="B1557">
        <v>2.4</v>
      </c>
      <c r="C1557">
        <v>6.1</v>
      </c>
      <c r="D1557">
        <v>6</v>
      </c>
    </row>
    <row r="1558" spans="2:4" x14ac:dyDescent="0.3">
      <c r="B1558">
        <v>2.1</v>
      </c>
      <c r="C1558">
        <v>5.8</v>
      </c>
      <c r="D1558">
        <v>5.7</v>
      </c>
    </row>
    <row r="1559" spans="2:4" x14ac:dyDescent="0.3">
      <c r="B1559">
        <v>3.1</v>
      </c>
      <c r="C1559">
        <v>5.5</v>
      </c>
      <c r="D1559">
        <v>5.3</v>
      </c>
    </row>
    <row r="1560" spans="2:4" x14ac:dyDescent="0.3">
      <c r="B1560">
        <v>4.0999999999999996</v>
      </c>
      <c r="C1560">
        <v>5.2</v>
      </c>
      <c r="D1560">
        <v>5</v>
      </c>
    </row>
    <row r="1561" spans="2:4" x14ac:dyDescent="0.3">
      <c r="B1561">
        <v>5.0999999999999996</v>
      </c>
      <c r="C1561">
        <v>4.8</v>
      </c>
      <c r="D1561">
        <v>4.7</v>
      </c>
    </row>
    <row r="1562" spans="2:4" x14ac:dyDescent="0.3">
      <c r="B1562">
        <v>4.0999999999999996</v>
      </c>
      <c r="C1562">
        <v>6</v>
      </c>
      <c r="D1562">
        <v>5.9</v>
      </c>
    </row>
    <row r="1563" spans="2:4" x14ac:dyDescent="0.3">
      <c r="B1563">
        <v>3.1</v>
      </c>
      <c r="C1563">
        <v>7.3</v>
      </c>
      <c r="D1563">
        <v>7.1</v>
      </c>
    </row>
    <row r="1564" spans="2:4" x14ac:dyDescent="0.3">
      <c r="B1564">
        <v>2.1</v>
      </c>
      <c r="C1564">
        <v>5.4</v>
      </c>
      <c r="D1564">
        <v>5.2</v>
      </c>
    </row>
    <row r="1565" spans="2:4" x14ac:dyDescent="0.3">
      <c r="B1565">
        <v>2.1</v>
      </c>
      <c r="C1565">
        <v>6.2</v>
      </c>
      <c r="D1565">
        <v>6.1</v>
      </c>
    </row>
    <row r="1566" spans="2:4" x14ac:dyDescent="0.3">
      <c r="B1566">
        <v>2.1</v>
      </c>
      <c r="C1566">
        <v>6.8</v>
      </c>
      <c r="D1566">
        <v>6.6</v>
      </c>
    </row>
    <row r="1567" spans="2:4" x14ac:dyDescent="0.3">
      <c r="B1567">
        <v>2.1</v>
      </c>
      <c r="C1567">
        <v>4.8</v>
      </c>
      <c r="D1567">
        <v>4.7</v>
      </c>
    </row>
    <row r="1568" spans="2:4" x14ac:dyDescent="0.3">
      <c r="B1568">
        <v>3.1</v>
      </c>
      <c r="C1568">
        <v>5.5</v>
      </c>
      <c r="D1568">
        <v>5.3</v>
      </c>
    </row>
    <row r="1569" spans="2:4" x14ac:dyDescent="0.3">
      <c r="B1569">
        <v>4.0999999999999996</v>
      </c>
      <c r="C1569">
        <v>6.1</v>
      </c>
      <c r="D1569">
        <v>6</v>
      </c>
    </row>
    <row r="1570" spans="2:4" x14ac:dyDescent="0.3">
      <c r="B1570">
        <v>5.0999999999999996</v>
      </c>
      <c r="C1570">
        <v>6.8</v>
      </c>
      <c r="D1570">
        <v>6.6</v>
      </c>
    </row>
    <row r="1571" spans="2:4" x14ac:dyDescent="0.3">
      <c r="B1571">
        <v>5.5</v>
      </c>
      <c r="C1571">
        <v>9.6</v>
      </c>
      <c r="D1571">
        <v>9.4</v>
      </c>
    </row>
    <row r="1572" spans="2:4" x14ac:dyDescent="0.3">
      <c r="B1572">
        <v>5.8</v>
      </c>
      <c r="C1572">
        <v>9.6</v>
      </c>
      <c r="D1572">
        <v>9.4</v>
      </c>
    </row>
    <row r="1573" spans="2:4" x14ac:dyDescent="0.3">
      <c r="B1573">
        <v>6.2</v>
      </c>
      <c r="C1573">
        <v>5.8</v>
      </c>
      <c r="D1573">
        <v>5.7</v>
      </c>
    </row>
    <row r="1574" spans="2:4" x14ac:dyDescent="0.3">
      <c r="B1574">
        <v>5.5</v>
      </c>
      <c r="C1574">
        <v>9.1</v>
      </c>
      <c r="D1574">
        <v>8.9</v>
      </c>
    </row>
    <row r="1575" spans="2:4" x14ac:dyDescent="0.3">
      <c r="B1575">
        <v>4.8</v>
      </c>
      <c r="C1575">
        <v>8.1999999999999993</v>
      </c>
      <c r="D1575">
        <v>8</v>
      </c>
    </row>
    <row r="1576" spans="2:4" x14ac:dyDescent="0.3">
      <c r="B1576">
        <v>4.0999999999999996</v>
      </c>
      <c r="C1576">
        <v>7.3</v>
      </c>
      <c r="D1576">
        <v>7.1</v>
      </c>
    </row>
    <row r="1577" spans="2:4" x14ac:dyDescent="0.3">
      <c r="B1577">
        <v>3.8</v>
      </c>
      <c r="C1577">
        <v>8.6999999999999993</v>
      </c>
      <c r="D1577">
        <v>8.4</v>
      </c>
    </row>
    <row r="1578" spans="2:4" x14ac:dyDescent="0.3">
      <c r="B1578">
        <v>3.4</v>
      </c>
      <c r="C1578">
        <v>9.6</v>
      </c>
      <c r="D1578">
        <v>9.4</v>
      </c>
    </row>
    <row r="1579" spans="2:4" x14ac:dyDescent="0.3">
      <c r="B1579">
        <v>3.1</v>
      </c>
      <c r="C1579">
        <v>5.4</v>
      </c>
      <c r="D1579">
        <v>5.2</v>
      </c>
    </row>
    <row r="1580" spans="2:4" x14ac:dyDescent="0.3">
      <c r="B1580">
        <v>2.8</v>
      </c>
      <c r="C1580">
        <v>5.0999999999999996</v>
      </c>
      <c r="D1580">
        <v>5</v>
      </c>
    </row>
    <row r="1581" spans="2:4" x14ac:dyDescent="0.3">
      <c r="B1581">
        <v>2.4</v>
      </c>
      <c r="C1581">
        <v>4.9000000000000004</v>
      </c>
      <c r="D1581">
        <v>4.8</v>
      </c>
    </row>
    <row r="1582" spans="2:4" x14ac:dyDescent="0.3">
      <c r="B1582">
        <v>2.1</v>
      </c>
      <c r="C1582">
        <v>4.5999999999999996</v>
      </c>
      <c r="D1582">
        <v>4.5</v>
      </c>
    </row>
    <row r="1583" spans="2:4" x14ac:dyDescent="0.3">
      <c r="B1583">
        <v>2.1</v>
      </c>
      <c r="C1583">
        <v>4.3</v>
      </c>
      <c r="D1583">
        <v>4.2</v>
      </c>
    </row>
    <row r="1584" spans="2:4" x14ac:dyDescent="0.3">
      <c r="B1584">
        <v>2.1</v>
      </c>
      <c r="C1584">
        <v>4.0999999999999996</v>
      </c>
      <c r="D1584">
        <v>4</v>
      </c>
    </row>
    <row r="1585" spans="2:4" x14ac:dyDescent="0.3">
      <c r="B1585">
        <v>2.1</v>
      </c>
      <c r="C1585">
        <v>3.9</v>
      </c>
      <c r="D1585">
        <v>3.8</v>
      </c>
    </row>
    <row r="1586" spans="2:4" x14ac:dyDescent="0.3">
      <c r="B1586">
        <v>2.1</v>
      </c>
      <c r="C1586">
        <v>3.4</v>
      </c>
      <c r="D1586">
        <v>3.3</v>
      </c>
    </row>
    <row r="1587" spans="2:4" x14ac:dyDescent="0.3">
      <c r="B1587">
        <v>2.1</v>
      </c>
      <c r="C1587">
        <v>4.0999999999999996</v>
      </c>
      <c r="D1587">
        <v>4</v>
      </c>
    </row>
    <row r="1588" spans="2:4" x14ac:dyDescent="0.3">
      <c r="B1588">
        <v>2.1</v>
      </c>
      <c r="C1588">
        <v>4.8</v>
      </c>
      <c r="D1588">
        <v>4.7</v>
      </c>
    </row>
    <row r="1589" spans="2:4" x14ac:dyDescent="0.3">
      <c r="B1589">
        <v>1.4</v>
      </c>
      <c r="C1589">
        <v>4.8</v>
      </c>
      <c r="D1589">
        <v>4.7</v>
      </c>
    </row>
    <row r="1590" spans="2:4" x14ac:dyDescent="0.3">
      <c r="B1590">
        <v>0.7</v>
      </c>
      <c r="C1590">
        <v>4.8</v>
      </c>
      <c r="D1590">
        <v>4.7</v>
      </c>
    </row>
    <row r="1591" spans="2:4" x14ac:dyDescent="0.3">
      <c r="B1591">
        <v>0</v>
      </c>
      <c r="C1591">
        <v>4.8</v>
      </c>
      <c r="D1591">
        <v>4.7</v>
      </c>
    </row>
    <row r="1592" spans="2:4" x14ac:dyDescent="0.3">
      <c r="B1592">
        <v>0.7</v>
      </c>
      <c r="C1592">
        <v>7.3</v>
      </c>
      <c r="D1592">
        <v>7.1</v>
      </c>
    </row>
    <row r="1593" spans="2:4" x14ac:dyDescent="0.3">
      <c r="B1593">
        <v>1.4</v>
      </c>
      <c r="C1593">
        <v>7.4</v>
      </c>
      <c r="D1593">
        <v>7.2</v>
      </c>
    </row>
    <row r="1594" spans="2:4" x14ac:dyDescent="0.3">
      <c r="B1594">
        <v>2.1</v>
      </c>
      <c r="C1594">
        <v>7.5</v>
      </c>
      <c r="D1594">
        <v>7.3</v>
      </c>
    </row>
    <row r="1595" spans="2:4" x14ac:dyDescent="0.3">
      <c r="B1595">
        <v>3.5</v>
      </c>
      <c r="C1595">
        <v>7.7</v>
      </c>
      <c r="D1595">
        <v>7.5</v>
      </c>
    </row>
    <row r="1596" spans="2:4" x14ac:dyDescent="0.3">
      <c r="B1596">
        <v>4.8</v>
      </c>
      <c r="C1596">
        <v>7.5</v>
      </c>
      <c r="D1596">
        <v>7.3</v>
      </c>
    </row>
    <row r="1597" spans="2:4" x14ac:dyDescent="0.3">
      <c r="B1597">
        <v>6.2</v>
      </c>
      <c r="C1597">
        <v>7.3</v>
      </c>
      <c r="D1597">
        <v>7.1</v>
      </c>
    </row>
    <row r="1598" spans="2:4" x14ac:dyDescent="0.3">
      <c r="B1598">
        <v>5.2</v>
      </c>
      <c r="C1598">
        <v>8</v>
      </c>
      <c r="D1598">
        <v>7.8</v>
      </c>
    </row>
    <row r="1599" spans="2:4" x14ac:dyDescent="0.3">
      <c r="B1599">
        <v>4.0999999999999996</v>
      </c>
      <c r="C1599">
        <v>8.6999999999999993</v>
      </c>
      <c r="D1599">
        <v>8.4</v>
      </c>
    </row>
    <row r="1600" spans="2:4" x14ac:dyDescent="0.3">
      <c r="B1600">
        <v>3.1</v>
      </c>
      <c r="C1600">
        <v>6.8</v>
      </c>
      <c r="D1600">
        <v>6.6</v>
      </c>
    </row>
    <row r="1601" spans="2:4" x14ac:dyDescent="0.3">
      <c r="B1601">
        <v>2.1</v>
      </c>
      <c r="C1601">
        <v>8.1999999999999993</v>
      </c>
      <c r="D1601">
        <v>8</v>
      </c>
    </row>
    <row r="1602" spans="2:4" x14ac:dyDescent="0.3">
      <c r="B1602">
        <v>1</v>
      </c>
      <c r="C1602">
        <v>6.5</v>
      </c>
      <c r="D1602">
        <v>6.3</v>
      </c>
    </row>
    <row r="1603" spans="2:4" x14ac:dyDescent="0.3">
      <c r="B1603">
        <v>0</v>
      </c>
      <c r="C1603">
        <v>4.8</v>
      </c>
      <c r="D1603">
        <v>4.7</v>
      </c>
    </row>
    <row r="1604" spans="2:4" x14ac:dyDescent="0.3">
      <c r="B1604">
        <v>0</v>
      </c>
      <c r="C1604">
        <v>4.5999999999999996</v>
      </c>
      <c r="D1604">
        <v>4.5</v>
      </c>
    </row>
    <row r="1605" spans="2:4" x14ac:dyDescent="0.3">
      <c r="B1605">
        <v>0</v>
      </c>
      <c r="C1605">
        <v>4.5</v>
      </c>
      <c r="D1605">
        <v>4.4000000000000004</v>
      </c>
    </row>
    <row r="1606" spans="2:4" x14ac:dyDescent="0.3">
      <c r="B1606">
        <v>0</v>
      </c>
      <c r="C1606">
        <v>4.3</v>
      </c>
      <c r="D1606">
        <v>4.2</v>
      </c>
    </row>
    <row r="1607" spans="2:4" x14ac:dyDescent="0.3">
      <c r="B1607">
        <v>0</v>
      </c>
      <c r="C1607">
        <v>4.3</v>
      </c>
      <c r="D1607">
        <v>4.2</v>
      </c>
    </row>
    <row r="1608" spans="2:4" x14ac:dyDescent="0.3">
      <c r="B1608">
        <v>0</v>
      </c>
      <c r="C1608">
        <v>3.7</v>
      </c>
      <c r="D1608">
        <v>3.6</v>
      </c>
    </row>
    <row r="1609" spans="2:4" x14ac:dyDescent="0.3">
      <c r="B1609">
        <v>0</v>
      </c>
      <c r="C1609">
        <v>2.9</v>
      </c>
      <c r="D1609">
        <v>2.8</v>
      </c>
    </row>
    <row r="1610" spans="2:4" x14ac:dyDescent="0.3">
      <c r="B1610">
        <v>0</v>
      </c>
      <c r="C1610">
        <v>3.9</v>
      </c>
      <c r="D1610">
        <v>3.8</v>
      </c>
    </row>
    <row r="1611" spans="2:4" x14ac:dyDescent="0.3">
      <c r="B1611">
        <v>0</v>
      </c>
      <c r="C1611">
        <v>4.0999999999999996</v>
      </c>
      <c r="D1611">
        <v>4</v>
      </c>
    </row>
    <row r="1612" spans="2:4" x14ac:dyDescent="0.3">
      <c r="B1612">
        <v>0</v>
      </c>
      <c r="C1612">
        <v>4.3</v>
      </c>
      <c r="D1612">
        <v>4.2</v>
      </c>
    </row>
    <row r="1613" spans="2:4" x14ac:dyDescent="0.3">
      <c r="B1613">
        <v>0</v>
      </c>
      <c r="C1613">
        <v>4.8</v>
      </c>
      <c r="D1613">
        <v>4.7</v>
      </c>
    </row>
    <row r="1614" spans="2:4" x14ac:dyDescent="0.3">
      <c r="B1614">
        <v>0</v>
      </c>
      <c r="C1614">
        <v>4.0999999999999996</v>
      </c>
      <c r="D1614">
        <v>4</v>
      </c>
    </row>
    <row r="1615" spans="2:4" x14ac:dyDescent="0.3">
      <c r="B1615">
        <v>0</v>
      </c>
      <c r="C1615">
        <v>3.4</v>
      </c>
      <c r="D1615">
        <v>3.3</v>
      </c>
    </row>
    <row r="1616" spans="2:4" x14ac:dyDescent="0.3">
      <c r="B1616">
        <v>0</v>
      </c>
      <c r="C1616">
        <v>5.8</v>
      </c>
      <c r="D1616">
        <v>5.6</v>
      </c>
    </row>
    <row r="1617" spans="2:4" x14ac:dyDescent="0.3">
      <c r="B1617">
        <v>0</v>
      </c>
      <c r="C1617">
        <v>5.8</v>
      </c>
      <c r="D1617">
        <v>5.6</v>
      </c>
    </row>
    <row r="1618" spans="2:4" x14ac:dyDescent="0.3">
      <c r="B1618">
        <v>0</v>
      </c>
      <c r="C1618">
        <v>5.8</v>
      </c>
      <c r="D1618">
        <v>5.7</v>
      </c>
    </row>
    <row r="1619" spans="2:4" x14ac:dyDescent="0.3">
      <c r="B1619">
        <v>0</v>
      </c>
      <c r="C1619">
        <v>7.3</v>
      </c>
      <c r="D1619">
        <v>7.1</v>
      </c>
    </row>
    <row r="1620" spans="2:4" x14ac:dyDescent="0.3">
      <c r="B1620">
        <v>0</v>
      </c>
      <c r="C1620">
        <v>6.5</v>
      </c>
      <c r="D1620">
        <v>6.3</v>
      </c>
    </row>
    <row r="1621" spans="2:4" x14ac:dyDescent="0.3">
      <c r="B1621">
        <v>0</v>
      </c>
      <c r="C1621">
        <v>5.8</v>
      </c>
      <c r="D1621">
        <v>5.7</v>
      </c>
    </row>
    <row r="1622" spans="2:4" x14ac:dyDescent="0.3">
      <c r="B1622">
        <v>0.7</v>
      </c>
      <c r="C1622">
        <v>7.7</v>
      </c>
      <c r="D1622">
        <v>7.5</v>
      </c>
    </row>
    <row r="1623" spans="2:4" x14ac:dyDescent="0.3">
      <c r="B1623">
        <v>1.4</v>
      </c>
      <c r="C1623">
        <v>4.8</v>
      </c>
      <c r="D1623">
        <v>4.7</v>
      </c>
    </row>
    <row r="1624" spans="2:4" x14ac:dyDescent="0.3">
      <c r="B1624">
        <v>2.1</v>
      </c>
      <c r="C1624">
        <v>2</v>
      </c>
      <c r="D1624">
        <v>1.9</v>
      </c>
    </row>
    <row r="1625" spans="2:4" x14ac:dyDescent="0.3">
      <c r="B1625">
        <v>1.4</v>
      </c>
      <c r="C1625">
        <v>7.7</v>
      </c>
      <c r="D1625">
        <v>7.5</v>
      </c>
    </row>
    <row r="1626" spans="2:4" x14ac:dyDescent="0.3">
      <c r="B1626">
        <v>0.7</v>
      </c>
      <c r="C1626">
        <v>6.2</v>
      </c>
      <c r="D1626">
        <v>6.1</v>
      </c>
    </row>
    <row r="1627" spans="2:4" x14ac:dyDescent="0.3">
      <c r="B1627">
        <v>0</v>
      </c>
      <c r="C1627">
        <v>4.8</v>
      </c>
      <c r="D1627">
        <v>4.7</v>
      </c>
    </row>
    <row r="1628" spans="2:4" x14ac:dyDescent="0.3">
      <c r="B1628">
        <v>0</v>
      </c>
      <c r="C1628">
        <v>7.3</v>
      </c>
      <c r="D1628">
        <v>7.1</v>
      </c>
    </row>
    <row r="1629" spans="2:4" x14ac:dyDescent="0.3">
      <c r="B1629">
        <v>0</v>
      </c>
      <c r="C1629">
        <v>6.6</v>
      </c>
      <c r="D1629">
        <v>6.4</v>
      </c>
    </row>
    <row r="1630" spans="2:4" x14ac:dyDescent="0.3">
      <c r="B1630">
        <v>0</v>
      </c>
      <c r="C1630">
        <v>5.9</v>
      </c>
      <c r="D1630">
        <v>5.8</v>
      </c>
    </row>
    <row r="1631" spans="2:4" x14ac:dyDescent="0.3">
      <c r="B1631">
        <v>0</v>
      </c>
      <c r="C1631">
        <v>5.2</v>
      </c>
      <c r="D1631">
        <v>5</v>
      </c>
    </row>
    <row r="1632" spans="2:4" x14ac:dyDescent="0.3">
      <c r="B1632">
        <v>0</v>
      </c>
      <c r="C1632">
        <v>4.5</v>
      </c>
      <c r="D1632">
        <v>4.4000000000000004</v>
      </c>
    </row>
    <row r="1633" spans="2:4" x14ac:dyDescent="0.3">
      <c r="B1633">
        <v>0</v>
      </c>
      <c r="C1633">
        <v>3.9</v>
      </c>
      <c r="D1633">
        <v>3.8</v>
      </c>
    </row>
    <row r="1634" spans="2:4" x14ac:dyDescent="0.3">
      <c r="B1634">
        <v>0</v>
      </c>
      <c r="C1634">
        <v>4.3</v>
      </c>
      <c r="D1634">
        <v>4.2</v>
      </c>
    </row>
    <row r="1635" spans="2:4" x14ac:dyDescent="0.3">
      <c r="B1635">
        <v>0</v>
      </c>
      <c r="C1635">
        <v>4.5999999999999996</v>
      </c>
      <c r="D1635">
        <v>4.5</v>
      </c>
    </row>
    <row r="1636" spans="2:4" x14ac:dyDescent="0.3">
      <c r="B1636">
        <v>0</v>
      </c>
      <c r="C1636">
        <v>4.8</v>
      </c>
      <c r="D1636">
        <v>4.7</v>
      </c>
    </row>
    <row r="1637" spans="2:4" x14ac:dyDescent="0.3">
      <c r="B1637">
        <v>0</v>
      </c>
      <c r="C1637">
        <v>5.8</v>
      </c>
      <c r="D1637">
        <v>5.6</v>
      </c>
    </row>
    <row r="1638" spans="2:4" x14ac:dyDescent="0.3">
      <c r="B1638">
        <v>0</v>
      </c>
      <c r="C1638">
        <v>5.3</v>
      </c>
      <c r="D1638">
        <v>5.0999999999999996</v>
      </c>
    </row>
    <row r="1639" spans="2:4" x14ac:dyDescent="0.3">
      <c r="B1639">
        <v>0</v>
      </c>
      <c r="C1639">
        <v>4.8</v>
      </c>
      <c r="D1639">
        <v>4.7</v>
      </c>
    </row>
    <row r="1640" spans="2:4" x14ac:dyDescent="0.3">
      <c r="B1640">
        <v>0</v>
      </c>
      <c r="C1640">
        <v>5.3</v>
      </c>
      <c r="D1640">
        <v>5.0999999999999996</v>
      </c>
    </row>
    <row r="1641" spans="2:4" x14ac:dyDescent="0.3">
      <c r="B1641">
        <v>0</v>
      </c>
      <c r="C1641">
        <v>4.5999999999999996</v>
      </c>
      <c r="D1641">
        <v>4.5</v>
      </c>
    </row>
    <row r="1642" spans="2:4" x14ac:dyDescent="0.3">
      <c r="B1642">
        <v>0</v>
      </c>
      <c r="C1642">
        <v>3.9</v>
      </c>
      <c r="D1642">
        <v>3.8</v>
      </c>
    </row>
    <row r="1643" spans="2:4" x14ac:dyDescent="0.3">
      <c r="B1643">
        <v>0</v>
      </c>
      <c r="C1643">
        <v>7.3</v>
      </c>
      <c r="D1643">
        <v>7.1</v>
      </c>
    </row>
    <row r="1644" spans="2:4" x14ac:dyDescent="0.3">
      <c r="B1644">
        <v>0</v>
      </c>
      <c r="C1644">
        <v>7.5</v>
      </c>
      <c r="D1644">
        <v>7.3</v>
      </c>
    </row>
    <row r="1645" spans="2:4" x14ac:dyDescent="0.3">
      <c r="B1645">
        <v>0</v>
      </c>
      <c r="C1645">
        <v>7.7</v>
      </c>
      <c r="D1645">
        <v>7.5</v>
      </c>
    </row>
    <row r="1646" spans="2:4" x14ac:dyDescent="0.3">
      <c r="B1646">
        <v>0.3</v>
      </c>
      <c r="C1646">
        <v>9.1</v>
      </c>
      <c r="D1646">
        <v>8.9</v>
      </c>
    </row>
    <row r="1647" spans="2:4" x14ac:dyDescent="0.3">
      <c r="B1647">
        <v>0.7</v>
      </c>
      <c r="C1647">
        <v>8.5</v>
      </c>
      <c r="D1647">
        <v>8.3000000000000007</v>
      </c>
    </row>
    <row r="1648" spans="2:4" x14ac:dyDescent="0.3">
      <c r="B1648">
        <v>1</v>
      </c>
      <c r="C1648">
        <v>7.7</v>
      </c>
      <c r="D1648">
        <v>7.5</v>
      </c>
    </row>
    <row r="1649" spans="2:4" x14ac:dyDescent="0.3">
      <c r="B1649">
        <v>1.4</v>
      </c>
      <c r="C1649">
        <v>7.7</v>
      </c>
      <c r="D1649">
        <v>7.5</v>
      </c>
    </row>
    <row r="1650" spans="2:4" x14ac:dyDescent="0.3">
      <c r="B1650">
        <v>1.7</v>
      </c>
      <c r="C1650">
        <v>6.8</v>
      </c>
      <c r="D1650">
        <v>6.6</v>
      </c>
    </row>
    <row r="1651" spans="2:4" x14ac:dyDescent="0.3">
      <c r="B1651">
        <v>2.1</v>
      </c>
      <c r="C1651">
        <v>5.8</v>
      </c>
      <c r="D1651">
        <v>5.7</v>
      </c>
    </row>
    <row r="1652" spans="2:4" x14ac:dyDescent="0.3">
      <c r="B1652">
        <v>1.7</v>
      </c>
      <c r="C1652">
        <v>7.3</v>
      </c>
      <c r="D1652">
        <v>7.1</v>
      </c>
    </row>
    <row r="1653" spans="2:4" x14ac:dyDescent="0.3">
      <c r="B1653">
        <v>1.4</v>
      </c>
      <c r="C1653">
        <v>6.6</v>
      </c>
      <c r="D1653">
        <v>6.4</v>
      </c>
    </row>
    <row r="1654" spans="2:4" x14ac:dyDescent="0.3">
      <c r="B1654">
        <v>1</v>
      </c>
      <c r="C1654">
        <v>5.9</v>
      </c>
      <c r="D1654">
        <v>5.8</v>
      </c>
    </row>
    <row r="1655" spans="2:4" x14ac:dyDescent="0.3">
      <c r="B1655">
        <v>0.7</v>
      </c>
      <c r="C1655">
        <v>5.2</v>
      </c>
      <c r="D1655">
        <v>5</v>
      </c>
    </row>
    <row r="1656" spans="2:4" x14ac:dyDescent="0.3">
      <c r="B1656">
        <v>0.3</v>
      </c>
      <c r="C1656">
        <v>4.5</v>
      </c>
      <c r="D1656">
        <v>4.4000000000000004</v>
      </c>
    </row>
    <row r="1657" spans="2:4" x14ac:dyDescent="0.3">
      <c r="B1657">
        <v>0</v>
      </c>
      <c r="C1657">
        <v>3.9</v>
      </c>
      <c r="D1657">
        <v>3.8</v>
      </c>
    </row>
    <row r="1658" spans="2:4" x14ac:dyDescent="0.3">
      <c r="B1658">
        <v>0</v>
      </c>
      <c r="C1658">
        <v>3.9</v>
      </c>
      <c r="D1658">
        <v>3.8</v>
      </c>
    </row>
    <row r="1659" spans="2:4" x14ac:dyDescent="0.3">
      <c r="B1659">
        <v>0</v>
      </c>
      <c r="C1659">
        <v>3.4</v>
      </c>
      <c r="D1659">
        <v>3.3</v>
      </c>
    </row>
    <row r="1660" spans="2:4" x14ac:dyDescent="0.3">
      <c r="B1660">
        <v>0</v>
      </c>
      <c r="C1660">
        <v>2.9</v>
      </c>
      <c r="D1660">
        <v>2.8</v>
      </c>
    </row>
    <row r="1661" spans="2:4" x14ac:dyDescent="0.3">
      <c r="B1661">
        <v>0</v>
      </c>
      <c r="C1661">
        <v>6.2</v>
      </c>
      <c r="D1661">
        <v>6.1</v>
      </c>
    </row>
    <row r="1662" spans="2:4" x14ac:dyDescent="0.3">
      <c r="B1662">
        <v>0</v>
      </c>
      <c r="C1662">
        <v>5.6</v>
      </c>
      <c r="D1662">
        <v>5.4</v>
      </c>
    </row>
    <row r="1663" spans="2:4" x14ac:dyDescent="0.3">
      <c r="B1663">
        <v>0</v>
      </c>
      <c r="C1663">
        <v>4.8</v>
      </c>
      <c r="D1663">
        <v>4.7</v>
      </c>
    </row>
    <row r="1664" spans="2:4" x14ac:dyDescent="0.3">
      <c r="B1664">
        <v>1.4</v>
      </c>
      <c r="C1664">
        <v>5.8</v>
      </c>
      <c r="D1664">
        <v>5.6</v>
      </c>
    </row>
    <row r="1665" spans="2:4" x14ac:dyDescent="0.3">
      <c r="B1665">
        <v>2.7</v>
      </c>
      <c r="C1665">
        <v>4.8</v>
      </c>
      <c r="D1665">
        <v>4.7</v>
      </c>
    </row>
    <row r="1666" spans="2:4" x14ac:dyDescent="0.3">
      <c r="B1666">
        <v>4.0999999999999996</v>
      </c>
      <c r="C1666">
        <v>3.9</v>
      </c>
      <c r="D1666">
        <v>3.8</v>
      </c>
    </row>
    <row r="1667" spans="2:4" x14ac:dyDescent="0.3">
      <c r="B1667">
        <v>3.8</v>
      </c>
      <c r="C1667">
        <v>8.1999999999999993</v>
      </c>
      <c r="D1667">
        <v>8</v>
      </c>
    </row>
    <row r="1668" spans="2:4" x14ac:dyDescent="0.3">
      <c r="B1668">
        <v>3.4</v>
      </c>
      <c r="C1668">
        <v>7.5</v>
      </c>
      <c r="D1668">
        <v>7.3</v>
      </c>
    </row>
    <row r="1669" spans="2:4" x14ac:dyDescent="0.3">
      <c r="B1669">
        <v>3.1</v>
      </c>
      <c r="C1669">
        <v>6.8</v>
      </c>
      <c r="D1669">
        <v>6.6</v>
      </c>
    </row>
    <row r="1670" spans="2:4" x14ac:dyDescent="0.3">
      <c r="B1670">
        <v>2.9</v>
      </c>
      <c r="C1670">
        <v>7</v>
      </c>
      <c r="D1670">
        <v>6.8</v>
      </c>
    </row>
    <row r="1671" spans="2:4" x14ac:dyDescent="0.3">
      <c r="B1671">
        <v>2.8</v>
      </c>
      <c r="C1671">
        <v>7.3</v>
      </c>
      <c r="D1671">
        <v>7.1</v>
      </c>
    </row>
    <row r="1672" spans="2:4" x14ac:dyDescent="0.3">
      <c r="B1672">
        <v>2.6</v>
      </c>
      <c r="C1672">
        <v>5.8</v>
      </c>
      <c r="D1672">
        <v>5.7</v>
      </c>
    </row>
    <row r="1673" spans="2:4" x14ac:dyDescent="0.3">
      <c r="B1673">
        <v>2.4</v>
      </c>
      <c r="C1673">
        <v>7.3</v>
      </c>
      <c r="D1673">
        <v>7.1</v>
      </c>
    </row>
    <row r="1674" spans="2:4" x14ac:dyDescent="0.3">
      <c r="B1674">
        <v>2.2999999999999998</v>
      </c>
      <c r="C1674">
        <v>5.8</v>
      </c>
      <c r="D1674">
        <v>5.6</v>
      </c>
    </row>
    <row r="1675" spans="2:4" x14ac:dyDescent="0.3">
      <c r="B1675">
        <v>2.1</v>
      </c>
      <c r="C1675">
        <v>4.3</v>
      </c>
      <c r="D1675">
        <v>4.2</v>
      </c>
    </row>
    <row r="1676" spans="2:4" x14ac:dyDescent="0.3">
      <c r="B1676">
        <v>1.4</v>
      </c>
      <c r="C1676">
        <v>4.5999999999999996</v>
      </c>
      <c r="D1676">
        <v>4.5</v>
      </c>
    </row>
    <row r="1677" spans="2:4" x14ac:dyDescent="0.3">
      <c r="B1677">
        <v>0.7</v>
      </c>
      <c r="C1677">
        <v>4.8</v>
      </c>
      <c r="D1677">
        <v>4.7</v>
      </c>
    </row>
    <row r="1678" spans="2:4" x14ac:dyDescent="0.3">
      <c r="B1678">
        <v>0</v>
      </c>
      <c r="C1678">
        <v>2.9</v>
      </c>
      <c r="D1678">
        <v>2.8</v>
      </c>
    </row>
    <row r="1679" spans="2:4" x14ac:dyDescent="0.3">
      <c r="B1679">
        <v>0</v>
      </c>
      <c r="C1679">
        <v>3.6</v>
      </c>
      <c r="D1679">
        <v>3.5</v>
      </c>
    </row>
    <row r="1680" spans="2:4" x14ac:dyDescent="0.3">
      <c r="B1680">
        <v>0</v>
      </c>
      <c r="C1680">
        <v>4.0999999999999996</v>
      </c>
      <c r="D1680">
        <v>4</v>
      </c>
    </row>
    <row r="1681" spans="2:4" x14ac:dyDescent="0.3">
      <c r="B1681">
        <v>0</v>
      </c>
      <c r="C1681">
        <v>4.8</v>
      </c>
      <c r="D1681">
        <v>4.7</v>
      </c>
    </row>
    <row r="1682" spans="2:4" x14ac:dyDescent="0.3">
      <c r="B1682">
        <v>0</v>
      </c>
      <c r="C1682">
        <v>5.8</v>
      </c>
      <c r="D1682">
        <v>5.6</v>
      </c>
    </row>
    <row r="1683" spans="2:4" x14ac:dyDescent="0.3">
      <c r="B1683">
        <v>0</v>
      </c>
      <c r="C1683">
        <v>5.4</v>
      </c>
      <c r="D1683">
        <v>5.2</v>
      </c>
    </row>
    <row r="1684" spans="2:4" x14ac:dyDescent="0.3">
      <c r="B1684">
        <v>0</v>
      </c>
      <c r="C1684">
        <v>5</v>
      </c>
      <c r="D1684">
        <v>4.9000000000000004</v>
      </c>
    </row>
    <row r="1685" spans="2:4" x14ac:dyDescent="0.3">
      <c r="B1685">
        <v>0</v>
      </c>
      <c r="C1685">
        <v>4.5999999999999996</v>
      </c>
      <c r="D1685">
        <v>4.5</v>
      </c>
    </row>
    <row r="1686" spans="2:4" x14ac:dyDescent="0.3">
      <c r="B1686">
        <v>0</v>
      </c>
      <c r="C1686">
        <v>4.2</v>
      </c>
      <c r="D1686">
        <v>4.0999999999999996</v>
      </c>
    </row>
    <row r="1687" spans="2:4" x14ac:dyDescent="0.3">
      <c r="B1687">
        <v>0</v>
      </c>
      <c r="C1687">
        <v>3.9</v>
      </c>
      <c r="D1687">
        <v>3.8</v>
      </c>
    </row>
    <row r="1688" spans="2:4" x14ac:dyDescent="0.3">
      <c r="B1688">
        <v>0.7</v>
      </c>
      <c r="C1688">
        <v>4.8</v>
      </c>
      <c r="D1688">
        <v>4.7</v>
      </c>
    </row>
    <row r="1689" spans="2:4" x14ac:dyDescent="0.3">
      <c r="B1689">
        <v>1.4</v>
      </c>
      <c r="C1689">
        <v>4.8</v>
      </c>
      <c r="D1689">
        <v>4.7</v>
      </c>
    </row>
    <row r="1690" spans="2:4" x14ac:dyDescent="0.3">
      <c r="B1690">
        <v>2.1</v>
      </c>
      <c r="C1690">
        <v>4.8</v>
      </c>
      <c r="D1690">
        <v>4.7</v>
      </c>
    </row>
    <row r="1691" spans="2:4" x14ac:dyDescent="0.3">
      <c r="B1691">
        <v>2.2999999999999998</v>
      </c>
      <c r="C1691">
        <v>6.2</v>
      </c>
      <c r="D1691">
        <v>6.1</v>
      </c>
    </row>
    <row r="1692" spans="2:4" x14ac:dyDescent="0.3">
      <c r="B1692">
        <v>2.4</v>
      </c>
      <c r="C1692">
        <v>6</v>
      </c>
      <c r="D1692">
        <v>5.9</v>
      </c>
    </row>
    <row r="1693" spans="2:4" x14ac:dyDescent="0.3">
      <c r="B1693">
        <v>2.6</v>
      </c>
      <c r="C1693">
        <v>5.8</v>
      </c>
      <c r="D1693">
        <v>5.7</v>
      </c>
    </row>
    <row r="1694" spans="2:4" x14ac:dyDescent="0.3">
      <c r="B1694">
        <v>2.8</v>
      </c>
      <c r="C1694">
        <v>7.7</v>
      </c>
      <c r="D1694">
        <v>7.5</v>
      </c>
    </row>
    <row r="1695" spans="2:4" x14ac:dyDescent="0.3">
      <c r="B1695">
        <v>2.9</v>
      </c>
      <c r="C1695">
        <v>7.1</v>
      </c>
      <c r="D1695">
        <v>6.9</v>
      </c>
    </row>
    <row r="1696" spans="2:4" x14ac:dyDescent="0.3">
      <c r="B1696">
        <v>3.1</v>
      </c>
      <c r="C1696">
        <v>6.3</v>
      </c>
      <c r="D1696">
        <v>6.1</v>
      </c>
    </row>
    <row r="1697" spans="2:4" x14ac:dyDescent="0.3">
      <c r="B1697">
        <v>2.8</v>
      </c>
      <c r="C1697">
        <v>6.8</v>
      </c>
      <c r="D1697">
        <v>6.6</v>
      </c>
    </row>
    <row r="1698" spans="2:4" x14ac:dyDescent="0.3">
      <c r="B1698">
        <v>2.4</v>
      </c>
      <c r="C1698">
        <v>5.8</v>
      </c>
      <c r="D1698">
        <v>5.6</v>
      </c>
    </row>
    <row r="1699" spans="2:4" x14ac:dyDescent="0.3">
      <c r="B1699">
        <v>2.1</v>
      </c>
      <c r="C1699">
        <v>4.8</v>
      </c>
      <c r="D1699">
        <v>4.7</v>
      </c>
    </row>
    <row r="1700" spans="2:4" x14ac:dyDescent="0.3">
      <c r="B1700">
        <v>1.4</v>
      </c>
      <c r="C1700">
        <v>4.5999999999999996</v>
      </c>
      <c r="D1700">
        <v>4.5</v>
      </c>
    </row>
    <row r="1701" spans="2:4" x14ac:dyDescent="0.3">
      <c r="B1701">
        <v>0.7</v>
      </c>
      <c r="C1701">
        <v>4.3</v>
      </c>
      <c r="D1701">
        <v>4.2</v>
      </c>
    </row>
    <row r="1702" spans="2:4" x14ac:dyDescent="0.3">
      <c r="B1702">
        <v>0</v>
      </c>
      <c r="C1702">
        <v>4.0999999999999996</v>
      </c>
      <c r="D1702">
        <v>4</v>
      </c>
    </row>
    <row r="1703" spans="2:4" x14ac:dyDescent="0.3">
      <c r="B1703">
        <v>0</v>
      </c>
      <c r="C1703">
        <v>3.9</v>
      </c>
      <c r="D1703">
        <v>3.8</v>
      </c>
    </row>
    <row r="1704" spans="2:4" x14ac:dyDescent="0.3">
      <c r="B1704">
        <v>0</v>
      </c>
      <c r="C1704">
        <v>3.6</v>
      </c>
      <c r="D1704">
        <v>3.5</v>
      </c>
    </row>
    <row r="1705" spans="2:4" x14ac:dyDescent="0.3">
      <c r="B1705">
        <v>0</v>
      </c>
      <c r="C1705">
        <v>3.4</v>
      </c>
      <c r="D1705">
        <v>3.3</v>
      </c>
    </row>
    <row r="1706" spans="2:4" x14ac:dyDescent="0.3">
      <c r="B1706">
        <v>0</v>
      </c>
      <c r="C1706">
        <v>3.6</v>
      </c>
      <c r="D1706">
        <v>3.5</v>
      </c>
    </row>
    <row r="1707" spans="2:4" x14ac:dyDescent="0.3">
      <c r="B1707">
        <v>0</v>
      </c>
      <c r="C1707">
        <v>3.7</v>
      </c>
      <c r="D1707">
        <v>3.6</v>
      </c>
    </row>
    <row r="1708" spans="2:4" x14ac:dyDescent="0.3">
      <c r="B1708">
        <v>0</v>
      </c>
      <c r="C1708">
        <v>3.9</v>
      </c>
      <c r="D1708">
        <v>3.8</v>
      </c>
    </row>
    <row r="1709" spans="2:4" x14ac:dyDescent="0.3">
      <c r="B1709">
        <v>0</v>
      </c>
      <c r="C1709">
        <v>5.3</v>
      </c>
      <c r="D1709">
        <v>5.0999999999999996</v>
      </c>
    </row>
    <row r="1710" spans="2:4" x14ac:dyDescent="0.3">
      <c r="B1710">
        <v>0</v>
      </c>
      <c r="C1710">
        <v>5.0999999999999996</v>
      </c>
      <c r="D1710">
        <v>5</v>
      </c>
    </row>
    <row r="1711" spans="2:4" x14ac:dyDescent="0.3">
      <c r="B1711">
        <v>0</v>
      </c>
      <c r="C1711">
        <v>4.8</v>
      </c>
      <c r="D1711">
        <v>4.7</v>
      </c>
    </row>
    <row r="1712" spans="2:4" x14ac:dyDescent="0.3">
      <c r="B1712">
        <v>1</v>
      </c>
      <c r="C1712">
        <v>5.3</v>
      </c>
      <c r="D1712">
        <v>5.0999999999999996</v>
      </c>
    </row>
    <row r="1713" spans="2:4" x14ac:dyDescent="0.3">
      <c r="B1713">
        <v>2.1</v>
      </c>
      <c r="C1713">
        <v>5.6</v>
      </c>
      <c r="D1713">
        <v>5.4</v>
      </c>
    </row>
    <row r="1714" spans="2:4" x14ac:dyDescent="0.3">
      <c r="B1714">
        <v>3.1</v>
      </c>
      <c r="C1714">
        <v>5.8</v>
      </c>
      <c r="D1714">
        <v>5.7</v>
      </c>
    </row>
    <row r="1715" spans="2:4" x14ac:dyDescent="0.3">
      <c r="B1715">
        <v>3.1</v>
      </c>
      <c r="C1715">
        <v>6.5</v>
      </c>
      <c r="D1715">
        <v>6.3</v>
      </c>
    </row>
    <row r="1716" spans="2:4" x14ac:dyDescent="0.3">
      <c r="B1716">
        <v>3.1</v>
      </c>
      <c r="C1716">
        <v>7.1</v>
      </c>
      <c r="D1716">
        <v>6.9</v>
      </c>
    </row>
    <row r="1717" spans="2:4" x14ac:dyDescent="0.3">
      <c r="B1717">
        <v>3.1</v>
      </c>
      <c r="C1717">
        <v>7.7</v>
      </c>
      <c r="D1717">
        <v>7.5</v>
      </c>
    </row>
    <row r="1718" spans="2:4" x14ac:dyDescent="0.3">
      <c r="B1718">
        <v>3.1</v>
      </c>
      <c r="C1718">
        <v>10.7</v>
      </c>
      <c r="D1718">
        <v>10.4</v>
      </c>
    </row>
    <row r="1719" spans="2:4" x14ac:dyDescent="0.3">
      <c r="B1719">
        <v>3.1</v>
      </c>
      <c r="C1719">
        <v>8.5</v>
      </c>
      <c r="D1719">
        <v>8.3000000000000007</v>
      </c>
    </row>
    <row r="1720" spans="2:4" x14ac:dyDescent="0.3">
      <c r="B1720">
        <v>3.1</v>
      </c>
      <c r="C1720">
        <v>6.3</v>
      </c>
      <c r="D1720">
        <v>6.1</v>
      </c>
    </row>
    <row r="1721" spans="2:4" x14ac:dyDescent="0.3">
      <c r="B1721">
        <v>2.1</v>
      </c>
      <c r="C1721">
        <v>7.7</v>
      </c>
      <c r="D1721">
        <v>7.5</v>
      </c>
    </row>
    <row r="1722" spans="2:4" x14ac:dyDescent="0.3">
      <c r="B1722">
        <v>1</v>
      </c>
      <c r="C1722">
        <v>5.8</v>
      </c>
      <c r="D1722">
        <v>5.6</v>
      </c>
    </row>
    <row r="1723" spans="2:4" x14ac:dyDescent="0.3">
      <c r="B1723">
        <v>0</v>
      </c>
      <c r="C1723">
        <v>3.9</v>
      </c>
      <c r="D1723">
        <v>3.8</v>
      </c>
    </row>
    <row r="1724" spans="2:4" x14ac:dyDescent="0.3">
      <c r="B1724">
        <v>1</v>
      </c>
      <c r="C1724">
        <v>5.3</v>
      </c>
      <c r="D1724">
        <v>5.0999999999999996</v>
      </c>
    </row>
    <row r="1725" spans="2:4" x14ac:dyDescent="0.3">
      <c r="B1725">
        <v>2.1</v>
      </c>
      <c r="C1725">
        <v>4.0999999999999996</v>
      </c>
      <c r="D1725">
        <v>4</v>
      </c>
    </row>
    <row r="1726" spans="2:4" x14ac:dyDescent="0.3">
      <c r="B1726">
        <v>3.1</v>
      </c>
      <c r="C1726">
        <v>2.9</v>
      </c>
      <c r="D1726">
        <v>2.8</v>
      </c>
    </row>
    <row r="1727" spans="2:4" x14ac:dyDescent="0.3">
      <c r="B1727">
        <v>3.1</v>
      </c>
      <c r="C1727">
        <v>4.8</v>
      </c>
      <c r="D1727">
        <v>4.7</v>
      </c>
    </row>
    <row r="1728" spans="2:4" x14ac:dyDescent="0.3">
      <c r="B1728">
        <v>3.1</v>
      </c>
      <c r="C1728">
        <v>4.5999999999999996</v>
      </c>
      <c r="D1728">
        <v>4.5</v>
      </c>
    </row>
    <row r="1729" spans="2:4" x14ac:dyDescent="0.3">
      <c r="B1729">
        <v>3.1</v>
      </c>
      <c r="C1729">
        <v>4.3</v>
      </c>
      <c r="D1729">
        <v>4.2</v>
      </c>
    </row>
    <row r="1730" spans="2:4" x14ac:dyDescent="0.3">
      <c r="B1730">
        <v>2.8</v>
      </c>
      <c r="C1730">
        <v>4.0999999999999996</v>
      </c>
      <c r="D1730">
        <v>4</v>
      </c>
    </row>
    <row r="1731" spans="2:4" x14ac:dyDescent="0.3">
      <c r="B1731">
        <v>2.4</v>
      </c>
      <c r="C1731">
        <v>4.0999999999999996</v>
      </c>
      <c r="D1731">
        <v>3.9</v>
      </c>
    </row>
    <row r="1732" spans="2:4" x14ac:dyDescent="0.3">
      <c r="B1732">
        <v>2.1</v>
      </c>
      <c r="C1732">
        <v>3.9</v>
      </c>
      <c r="D1732">
        <v>3.8</v>
      </c>
    </row>
    <row r="1733" spans="2:4" x14ac:dyDescent="0.3">
      <c r="B1733">
        <v>1.4</v>
      </c>
      <c r="C1733">
        <v>3.7</v>
      </c>
      <c r="D1733">
        <v>3.6</v>
      </c>
    </row>
    <row r="1734" spans="2:4" x14ac:dyDescent="0.3">
      <c r="B1734">
        <v>0.7</v>
      </c>
      <c r="C1734">
        <v>3.6</v>
      </c>
      <c r="D1734">
        <v>3.5</v>
      </c>
    </row>
    <row r="1735" spans="2:4" x14ac:dyDescent="0.3">
      <c r="B1735">
        <v>0</v>
      </c>
      <c r="C1735">
        <v>3.4</v>
      </c>
      <c r="D1735">
        <v>3.3</v>
      </c>
    </row>
    <row r="1736" spans="2:4" x14ac:dyDescent="0.3">
      <c r="B1736">
        <v>1</v>
      </c>
      <c r="C1736">
        <v>5.3</v>
      </c>
      <c r="D1736">
        <v>5.0999999999999996</v>
      </c>
    </row>
    <row r="1737" spans="2:4" x14ac:dyDescent="0.3">
      <c r="B1737">
        <v>2.1</v>
      </c>
      <c r="C1737">
        <v>5.3</v>
      </c>
      <c r="D1737">
        <v>5.0999999999999996</v>
      </c>
    </row>
    <row r="1738" spans="2:4" x14ac:dyDescent="0.3">
      <c r="B1738">
        <v>3.1</v>
      </c>
      <c r="C1738">
        <v>5.4</v>
      </c>
      <c r="D1738">
        <v>5.2</v>
      </c>
    </row>
    <row r="1739" spans="2:4" x14ac:dyDescent="0.3">
      <c r="B1739">
        <v>3.8</v>
      </c>
      <c r="C1739">
        <v>5.2</v>
      </c>
      <c r="D1739">
        <v>5</v>
      </c>
    </row>
    <row r="1740" spans="2:4" x14ac:dyDescent="0.3">
      <c r="B1740">
        <v>4.4000000000000004</v>
      </c>
      <c r="C1740">
        <v>5</v>
      </c>
      <c r="D1740">
        <v>4.9000000000000004</v>
      </c>
    </row>
    <row r="1741" spans="2:4" x14ac:dyDescent="0.3">
      <c r="B1741">
        <v>5.0999999999999996</v>
      </c>
      <c r="C1741">
        <v>4.8</v>
      </c>
      <c r="D1741">
        <v>4.7</v>
      </c>
    </row>
    <row r="1742" spans="2:4" x14ac:dyDescent="0.3">
      <c r="B1742">
        <v>4.0999999999999996</v>
      </c>
      <c r="C1742">
        <v>6.2</v>
      </c>
      <c r="D1742">
        <v>6.1</v>
      </c>
    </row>
    <row r="1743" spans="2:4" x14ac:dyDescent="0.3">
      <c r="B1743">
        <v>3.1</v>
      </c>
      <c r="C1743">
        <v>5.3</v>
      </c>
      <c r="D1743">
        <v>5.0999999999999996</v>
      </c>
    </row>
    <row r="1744" spans="2:4" x14ac:dyDescent="0.3">
      <c r="B1744">
        <v>2.1</v>
      </c>
      <c r="C1744">
        <v>4.3</v>
      </c>
      <c r="D1744">
        <v>4.2</v>
      </c>
    </row>
    <row r="1745" spans="2:4" x14ac:dyDescent="0.3">
      <c r="B1745">
        <v>2.1</v>
      </c>
      <c r="C1745">
        <v>5.8</v>
      </c>
      <c r="D1745">
        <v>5.6</v>
      </c>
    </row>
    <row r="1746" spans="2:4" x14ac:dyDescent="0.3">
      <c r="B1746">
        <v>2.1</v>
      </c>
      <c r="C1746">
        <v>5.0999999999999996</v>
      </c>
      <c r="D1746">
        <v>5</v>
      </c>
    </row>
    <row r="1747" spans="2:4" x14ac:dyDescent="0.3">
      <c r="B1747">
        <v>2.1</v>
      </c>
      <c r="C1747">
        <v>4.3</v>
      </c>
      <c r="D1747">
        <v>4.2</v>
      </c>
    </row>
    <row r="1748" spans="2:4" x14ac:dyDescent="0.3">
      <c r="B1748">
        <v>1.4</v>
      </c>
      <c r="C1748">
        <v>4.3</v>
      </c>
      <c r="D1748">
        <v>4.2</v>
      </c>
    </row>
    <row r="1749" spans="2:4" x14ac:dyDescent="0.3">
      <c r="B1749">
        <v>0.7</v>
      </c>
      <c r="C1749">
        <v>4.0999999999999996</v>
      </c>
      <c r="D1749">
        <v>4</v>
      </c>
    </row>
    <row r="1750" spans="2:4" x14ac:dyDescent="0.3">
      <c r="B1750">
        <v>0</v>
      </c>
      <c r="C1750">
        <v>3.9</v>
      </c>
      <c r="D1750">
        <v>3.8</v>
      </c>
    </row>
    <row r="1751" spans="2:4" x14ac:dyDescent="0.3">
      <c r="B1751">
        <v>0.7</v>
      </c>
      <c r="C1751">
        <v>2.8</v>
      </c>
      <c r="D1751">
        <v>2.8</v>
      </c>
    </row>
    <row r="1752" spans="2:4" x14ac:dyDescent="0.3">
      <c r="B1752">
        <v>1.4</v>
      </c>
      <c r="C1752">
        <v>3.6</v>
      </c>
      <c r="D1752">
        <v>3.5</v>
      </c>
    </row>
    <row r="1753" spans="2:4" x14ac:dyDescent="0.3">
      <c r="B1753">
        <v>2.1</v>
      </c>
      <c r="C1753">
        <v>4.3</v>
      </c>
      <c r="D1753">
        <v>4.2</v>
      </c>
    </row>
    <row r="1754" spans="2:4" x14ac:dyDescent="0.3">
      <c r="B1754">
        <v>1.4</v>
      </c>
      <c r="C1754">
        <v>4.8</v>
      </c>
      <c r="D1754">
        <v>4.7</v>
      </c>
    </row>
    <row r="1755" spans="2:4" x14ac:dyDescent="0.3">
      <c r="B1755">
        <v>0.7</v>
      </c>
      <c r="C1755">
        <v>4.5999999999999996</v>
      </c>
      <c r="D1755">
        <v>4.5</v>
      </c>
    </row>
    <row r="1756" spans="2:4" x14ac:dyDescent="0.3">
      <c r="B1756">
        <v>0</v>
      </c>
      <c r="C1756">
        <v>4.3</v>
      </c>
      <c r="D1756">
        <v>4.2</v>
      </c>
    </row>
    <row r="1757" spans="2:4" x14ac:dyDescent="0.3">
      <c r="B1757">
        <v>0</v>
      </c>
      <c r="C1757">
        <v>4.3</v>
      </c>
      <c r="D1757">
        <v>4.2</v>
      </c>
    </row>
    <row r="1758" spans="2:4" x14ac:dyDescent="0.3">
      <c r="B1758">
        <v>0</v>
      </c>
      <c r="C1758">
        <v>3.4</v>
      </c>
      <c r="D1758">
        <v>3.3</v>
      </c>
    </row>
    <row r="1759" spans="2:4" x14ac:dyDescent="0.3">
      <c r="B1759">
        <v>0</v>
      </c>
      <c r="C1759">
        <v>2.5</v>
      </c>
      <c r="D1759">
        <v>2.4</v>
      </c>
    </row>
    <row r="1760" spans="2:4" x14ac:dyDescent="0.3">
      <c r="B1760">
        <v>0</v>
      </c>
      <c r="C1760">
        <v>2.8</v>
      </c>
      <c r="D1760">
        <v>2.8</v>
      </c>
    </row>
    <row r="1761" spans="2:4" x14ac:dyDescent="0.3">
      <c r="B1761">
        <v>0</v>
      </c>
      <c r="C1761">
        <v>2.8</v>
      </c>
      <c r="D1761">
        <v>2.8</v>
      </c>
    </row>
    <row r="1762" spans="2:4" x14ac:dyDescent="0.3">
      <c r="B1762">
        <v>0</v>
      </c>
      <c r="C1762">
        <v>2.9</v>
      </c>
      <c r="D1762">
        <v>2.8</v>
      </c>
    </row>
    <row r="1763" spans="2:4" x14ac:dyDescent="0.3">
      <c r="B1763">
        <v>2.4</v>
      </c>
      <c r="C1763">
        <v>7.3</v>
      </c>
      <c r="D1763">
        <v>7.1</v>
      </c>
    </row>
    <row r="1764" spans="2:4" x14ac:dyDescent="0.3">
      <c r="B1764">
        <v>4.8</v>
      </c>
      <c r="C1764">
        <v>5.3</v>
      </c>
      <c r="D1764">
        <v>5.0999999999999996</v>
      </c>
    </row>
    <row r="1765" spans="2:4" x14ac:dyDescent="0.3">
      <c r="B1765">
        <v>7.2</v>
      </c>
      <c r="C1765">
        <v>3.4</v>
      </c>
      <c r="D1765">
        <v>3.3</v>
      </c>
    </row>
    <row r="1766" spans="2:4" x14ac:dyDescent="0.3">
      <c r="B1766">
        <v>7.2</v>
      </c>
      <c r="C1766">
        <v>6.8</v>
      </c>
      <c r="D1766">
        <v>6.6</v>
      </c>
    </row>
    <row r="1767" spans="2:4" x14ac:dyDescent="0.3">
      <c r="B1767">
        <v>7.2</v>
      </c>
      <c r="C1767">
        <v>7.3</v>
      </c>
      <c r="D1767">
        <v>7.1</v>
      </c>
    </row>
    <row r="1768" spans="2:4" x14ac:dyDescent="0.3">
      <c r="B1768">
        <v>7.2</v>
      </c>
      <c r="C1768">
        <v>4.8</v>
      </c>
      <c r="D1768">
        <v>4.7</v>
      </c>
    </row>
    <row r="1769" spans="2:4" x14ac:dyDescent="0.3">
      <c r="B1769">
        <v>6.5</v>
      </c>
      <c r="C1769">
        <v>6.8</v>
      </c>
      <c r="D1769">
        <v>6.6</v>
      </c>
    </row>
    <row r="1770" spans="2:4" x14ac:dyDescent="0.3">
      <c r="B1770">
        <v>5.8</v>
      </c>
      <c r="C1770">
        <v>6.8</v>
      </c>
      <c r="D1770">
        <v>6.6</v>
      </c>
    </row>
    <row r="1771" spans="2:4" x14ac:dyDescent="0.3">
      <c r="B1771">
        <v>5.0999999999999996</v>
      </c>
      <c r="C1771">
        <v>6.8</v>
      </c>
      <c r="D1771">
        <v>6.6</v>
      </c>
    </row>
    <row r="1772" spans="2:4" x14ac:dyDescent="0.3">
      <c r="B1772">
        <v>3.4</v>
      </c>
      <c r="C1772">
        <v>5.8</v>
      </c>
      <c r="D1772">
        <v>5.6</v>
      </c>
    </row>
    <row r="1773" spans="2:4" x14ac:dyDescent="0.3">
      <c r="B1773">
        <v>1.7</v>
      </c>
      <c r="C1773">
        <v>5.3</v>
      </c>
      <c r="D1773">
        <v>5.0999999999999996</v>
      </c>
    </row>
    <row r="1774" spans="2:4" x14ac:dyDescent="0.3">
      <c r="B1774">
        <v>0</v>
      </c>
      <c r="C1774">
        <v>4.8</v>
      </c>
      <c r="D1774">
        <v>4.7</v>
      </c>
    </row>
    <row r="1775" spans="2:4" x14ac:dyDescent="0.3">
      <c r="B1775">
        <v>0</v>
      </c>
      <c r="C1775">
        <v>6.2</v>
      </c>
      <c r="D1775">
        <v>6.1</v>
      </c>
    </row>
    <row r="1776" spans="2:4" x14ac:dyDescent="0.3">
      <c r="B1776">
        <v>0</v>
      </c>
      <c r="C1776">
        <v>4.5999999999999996</v>
      </c>
      <c r="D1776">
        <v>4.5</v>
      </c>
    </row>
    <row r="1777" spans="2:4" x14ac:dyDescent="0.3">
      <c r="B1777">
        <v>0</v>
      </c>
      <c r="C1777">
        <v>2.9</v>
      </c>
      <c r="D1777">
        <v>2.8</v>
      </c>
    </row>
    <row r="1778" spans="2:4" x14ac:dyDescent="0.3">
      <c r="B1778">
        <v>0.7</v>
      </c>
      <c r="C1778">
        <v>5.8</v>
      </c>
      <c r="D1778">
        <v>5.6</v>
      </c>
    </row>
    <row r="1779" spans="2:4" x14ac:dyDescent="0.3">
      <c r="B1779">
        <v>1.4</v>
      </c>
      <c r="C1779">
        <v>5.0999999999999996</v>
      </c>
      <c r="D1779">
        <v>5</v>
      </c>
    </row>
    <row r="1780" spans="2:4" x14ac:dyDescent="0.3">
      <c r="B1780">
        <v>2.1</v>
      </c>
      <c r="C1780">
        <v>4.3</v>
      </c>
      <c r="D1780">
        <v>4.2</v>
      </c>
    </row>
    <row r="1781" spans="2:4" x14ac:dyDescent="0.3">
      <c r="B1781">
        <v>2.1</v>
      </c>
      <c r="C1781">
        <v>4.3</v>
      </c>
      <c r="D1781">
        <v>4.2</v>
      </c>
    </row>
    <row r="1782" spans="2:4" x14ac:dyDescent="0.3">
      <c r="B1782">
        <v>2.1</v>
      </c>
      <c r="C1782">
        <v>3.2</v>
      </c>
      <c r="D1782">
        <v>3.1</v>
      </c>
    </row>
    <row r="1783" spans="2:4" x14ac:dyDescent="0.3">
      <c r="B1783">
        <v>2.1</v>
      </c>
      <c r="C1783">
        <v>2</v>
      </c>
      <c r="D1783">
        <v>1.9</v>
      </c>
    </row>
    <row r="1784" spans="2:4" x14ac:dyDescent="0.3">
      <c r="B1784">
        <v>2.8</v>
      </c>
      <c r="C1784">
        <v>2.8</v>
      </c>
      <c r="D1784">
        <v>2.8</v>
      </c>
    </row>
    <row r="1785" spans="2:4" x14ac:dyDescent="0.3">
      <c r="B1785">
        <v>3.4</v>
      </c>
      <c r="C1785">
        <v>2.8</v>
      </c>
      <c r="D1785">
        <v>2.8</v>
      </c>
    </row>
    <row r="1786" spans="2:4" x14ac:dyDescent="0.3">
      <c r="B1786">
        <v>4.0999999999999996</v>
      </c>
      <c r="C1786">
        <v>2.9</v>
      </c>
      <c r="D1786">
        <v>2.8</v>
      </c>
    </row>
    <row r="1787" spans="2:4" x14ac:dyDescent="0.3">
      <c r="B1787">
        <v>5.0999999999999996</v>
      </c>
      <c r="C1787">
        <v>3.2</v>
      </c>
      <c r="D1787">
        <v>3.1</v>
      </c>
    </row>
    <row r="1788" spans="2:4" x14ac:dyDescent="0.3">
      <c r="B1788">
        <v>6.2</v>
      </c>
      <c r="C1788">
        <v>3.6</v>
      </c>
      <c r="D1788">
        <v>3.5</v>
      </c>
    </row>
    <row r="1789" spans="2:4" x14ac:dyDescent="0.3">
      <c r="B1789">
        <v>7.2</v>
      </c>
      <c r="C1789">
        <v>3.9</v>
      </c>
      <c r="D1789">
        <v>3.8</v>
      </c>
    </row>
    <row r="1790" spans="2:4" x14ac:dyDescent="0.3">
      <c r="B1790">
        <v>5.8</v>
      </c>
      <c r="C1790">
        <v>3.9</v>
      </c>
      <c r="D1790">
        <v>3.8</v>
      </c>
    </row>
    <row r="1791" spans="2:4" x14ac:dyDescent="0.3">
      <c r="B1791">
        <v>4.5</v>
      </c>
      <c r="C1791">
        <v>3.9</v>
      </c>
      <c r="D1791">
        <v>3.8</v>
      </c>
    </row>
    <row r="1792" spans="2:4" x14ac:dyDescent="0.3">
      <c r="B1792">
        <v>3.1</v>
      </c>
      <c r="C1792">
        <v>3.9</v>
      </c>
      <c r="D1792">
        <v>3.8</v>
      </c>
    </row>
    <row r="1793" spans="2:4" x14ac:dyDescent="0.3">
      <c r="B1793">
        <v>2.8</v>
      </c>
      <c r="C1793">
        <v>5.8</v>
      </c>
      <c r="D1793">
        <v>5.6</v>
      </c>
    </row>
    <row r="1794" spans="2:4" x14ac:dyDescent="0.3">
      <c r="B1794">
        <v>2.4</v>
      </c>
      <c r="C1794">
        <v>4.8</v>
      </c>
      <c r="D1794">
        <v>4.7</v>
      </c>
    </row>
    <row r="1795" spans="2:4" x14ac:dyDescent="0.3">
      <c r="B1795">
        <v>2.1</v>
      </c>
      <c r="C1795">
        <v>5.8</v>
      </c>
      <c r="D1795">
        <v>5.7</v>
      </c>
    </row>
    <row r="1796" spans="2:4" x14ac:dyDescent="0.3">
      <c r="B1796">
        <v>1.4</v>
      </c>
      <c r="C1796">
        <v>4.8</v>
      </c>
      <c r="D1796">
        <v>4.7</v>
      </c>
    </row>
    <row r="1797" spans="2:4" x14ac:dyDescent="0.3">
      <c r="B1797">
        <v>0.7</v>
      </c>
      <c r="C1797">
        <v>3.9</v>
      </c>
      <c r="D1797">
        <v>3.8</v>
      </c>
    </row>
    <row r="1798" spans="2:4" x14ac:dyDescent="0.3">
      <c r="B1798">
        <v>0</v>
      </c>
      <c r="C1798">
        <v>2.9</v>
      </c>
      <c r="D1798">
        <v>2.8</v>
      </c>
    </row>
    <row r="1799" spans="2:4" x14ac:dyDescent="0.3">
      <c r="B1799">
        <v>2.4</v>
      </c>
      <c r="C1799">
        <v>3.9</v>
      </c>
      <c r="D1799">
        <v>3.8</v>
      </c>
    </row>
    <row r="1800" spans="2:4" x14ac:dyDescent="0.3">
      <c r="B1800">
        <v>4.8</v>
      </c>
      <c r="C1800">
        <v>3.4</v>
      </c>
      <c r="D1800">
        <v>3.3</v>
      </c>
    </row>
    <row r="1801" spans="2:4" x14ac:dyDescent="0.3">
      <c r="B1801">
        <v>7.2</v>
      </c>
      <c r="C1801">
        <v>2.9</v>
      </c>
      <c r="D1801">
        <v>2.8</v>
      </c>
    </row>
    <row r="1802" spans="2:4" x14ac:dyDescent="0.3">
      <c r="B1802">
        <v>7.2</v>
      </c>
      <c r="C1802">
        <v>3.9</v>
      </c>
      <c r="D1802">
        <v>3.8</v>
      </c>
    </row>
    <row r="1803" spans="2:4" x14ac:dyDescent="0.3">
      <c r="B1803">
        <v>7.2</v>
      </c>
      <c r="C1803">
        <v>2.9</v>
      </c>
      <c r="D1803">
        <v>2.8</v>
      </c>
    </row>
    <row r="1804" spans="2:4" x14ac:dyDescent="0.3">
      <c r="B1804">
        <v>7.2</v>
      </c>
      <c r="C1804">
        <v>2</v>
      </c>
      <c r="D1804">
        <v>1.9</v>
      </c>
    </row>
    <row r="1805" spans="2:4" x14ac:dyDescent="0.3">
      <c r="B1805">
        <v>4.8</v>
      </c>
      <c r="C1805">
        <v>2.8</v>
      </c>
      <c r="D1805">
        <v>2.8</v>
      </c>
    </row>
    <row r="1806" spans="2:4" x14ac:dyDescent="0.3">
      <c r="B1806">
        <v>2.4</v>
      </c>
      <c r="C1806">
        <v>1.9</v>
      </c>
      <c r="D1806">
        <v>1.8</v>
      </c>
    </row>
    <row r="1807" spans="2:4" x14ac:dyDescent="0.3">
      <c r="B1807">
        <v>0</v>
      </c>
      <c r="C1807">
        <v>0.9</v>
      </c>
      <c r="D1807">
        <v>0.9</v>
      </c>
    </row>
    <row r="1808" spans="2:4" x14ac:dyDescent="0.3">
      <c r="B1808">
        <v>1.4</v>
      </c>
      <c r="C1808">
        <v>1.4</v>
      </c>
      <c r="D1808">
        <v>1.4</v>
      </c>
    </row>
    <row r="1809" spans="2:4" x14ac:dyDescent="0.3">
      <c r="B1809">
        <v>2.7</v>
      </c>
      <c r="C1809">
        <v>1.9</v>
      </c>
      <c r="D1809">
        <v>1.8</v>
      </c>
    </row>
    <row r="1810" spans="2:4" x14ac:dyDescent="0.3">
      <c r="B1810">
        <v>4.0999999999999996</v>
      </c>
      <c r="C1810">
        <v>2.5</v>
      </c>
      <c r="D1810">
        <v>2.4</v>
      </c>
    </row>
    <row r="1811" spans="2:4" x14ac:dyDescent="0.3">
      <c r="B1811">
        <v>4.0999999999999996</v>
      </c>
      <c r="C1811">
        <v>4.8</v>
      </c>
      <c r="D1811">
        <v>4.7</v>
      </c>
    </row>
    <row r="1812" spans="2:4" x14ac:dyDescent="0.3">
      <c r="B1812">
        <v>4.0999999999999996</v>
      </c>
      <c r="C1812">
        <v>3.9</v>
      </c>
      <c r="D1812">
        <v>3.8</v>
      </c>
    </row>
    <row r="1813" spans="2:4" x14ac:dyDescent="0.3">
      <c r="B1813">
        <v>4.0999999999999996</v>
      </c>
      <c r="C1813">
        <v>2.9</v>
      </c>
      <c r="D1813">
        <v>2.8</v>
      </c>
    </row>
    <row r="1814" spans="2:4" x14ac:dyDescent="0.3">
      <c r="B1814">
        <v>4.0999999999999996</v>
      </c>
      <c r="C1814">
        <v>4.8</v>
      </c>
      <c r="D1814">
        <v>4.7</v>
      </c>
    </row>
    <row r="1815" spans="2:4" x14ac:dyDescent="0.3">
      <c r="B1815">
        <v>4.0999999999999996</v>
      </c>
      <c r="C1815">
        <v>5.8</v>
      </c>
      <c r="D1815">
        <v>5.6</v>
      </c>
    </row>
    <row r="1816" spans="2:4" x14ac:dyDescent="0.3">
      <c r="B1816">
        <v>4.0999999999999996</v>
      </c>
      <c r="C1816">
        <v>5.4</v>
      </c>
      <c r="D1816">
        <v>5.2</v>
      </c>
    </row>
    <row r="1817" spans="2:4" x14ac:dyDescent="0.3">
      <c r="B1817">
        <v>3.8</v>
      </c>
      <c r="C1817">
        <v>5.8</v>
      </c>
      <c r="D1817">
        <v>5.6</v>
      </c>
    </row>
    <row r="1818" spans="2:4" x14ac:dyDescent="0.3">
      <c r="B1818">
        <v>3.4</v>
      </c>
      <c r="C1818">
        <v>5.0999999999999996</v>
      </c>
      <c r="D1818">
        <v>5</v>
      </c>
    </row>
    <row r="1819" spans="2:4" x14ac:dyDescent="0.3">
      <c r="B1819">
        <v>3.1</v>
      </c>
      <c r="C1819">
        <v>4.3</v>
      </c>
      <c r="D1819">
        <v>4.2</v>
      </c>
    </row>
    <row r="1820" spans="2:4" x14ac:dyDescent="0.3">
      <c r="B1820">
        <v>2.8</v>
      </c>
      <c r="C1820">
        <v>3.9</v>
      </c>
      <c r="D1820">
        <v>3.8</v>
      </c>
    </row>
    <row r="1821" spans="2:4" x14ac:dyDescent="0.3">
      <c r="B1821">
        <v>2.4</v>
      </c>
      <c r="C1821">
        <v>3.4</v>
      </c>
      <c r="D1821">
        <v>3.3</v>
      </c>
    </row>
    <row r="1822" spans="2:4" x14ac:dyDescent="0.3">
      <c r="B1822">
        <v>2.1</v>
      </c>
      <c r="C1822">
        <v>2.9</v>
      </c>
      <c r="D1822">
        <v>2.8</v>
      </c>
    </row>
    <row r="1823" spans="2:4" x14ac:dyDescent="0.3">
      <c r="B1823">
        <v>2.1</v>
      </c>
      <c r="C1823">
        <v>4.8</v>
      </c>
      <c r="D1823">
        <v>4.7</v>
      </c>
    </row>
    <row r="1824" spans="2:4" x14ac:dyDescent="0.3">
      <c r="B1824">
        <v>2.1</v>
      </c>
      <c r="C1824">
        <v>5.3</v>
      </c>
      <c r="D1824">
        <v>5.0999999999999996</v>
      </c>
    </row>
    <row r="1825" spans="2:4" x14ac:dyDescent="0.3">
      <c r="B1825">
        <v>2.1</v>
      </c>
      <c r="C1825">
        <v>5.8</v>
      </c>
      <c r="D1825">
        <v>5.7</v>
      </c>
    </row>
    <row r="1826" spans="2:4" x14ac:dyDescent="0.3">
      <c r="B1826">
        <v>1.4</v>
      </c>
      <c r="C1826">
        <v>5.8</v>
      </c>
      <c r="D1826">
        <v>5.6</v>
      </c>
    </row>
    <row r="1827" spans="2:4" x14ac:dyDescent="0.3">
      <c r="B1827">
        <v>0.7</v>
      </c>
      <c r="C1827">
        <v>4.8</v>
      </c>
      <c r="D1827">
        <v>4.7</v>
      </c>
    </row>
    <row r="1828" spans="2:4" x14ac:dyDescent="0.3">
      <c r="B1828">
        <v>0</v>
      </c>
      <c r="C1828">
        <v>3.9</v>
      </c>
      <c r="D1828">
        <v>3.8</v>
      </c>
    </row>
    <row r="1829" spans="2:4" x14ac:dyDescent="0.3">
      <c r="B1829">
        <v>0.7</v>
      </c>
      <c r="C1829">
        <v>6.2</v>
      </c>
      <c r="D1829">
        <v>6.1</v>
      </c>
    </row>
    <row r="1830" spans="2:4" x14ac:dyDescent="0.3">
      <c r="B1830">
        <v>1.4</v>
      </c>
      <c r="C1830">
        <v>6</v>
      </c>
      <c r="D1830">
        <v>5.9</v>
      </c>
    </row>
    <row r="1831" spans="2:4" x14ac:dyDescent="0.3">
      <c r="B1831">
        <v>2.1</v>
      </c>
      <c r="C1831">
        <v>5.8</v>
      </c>
      <c r="D1831">
        <v>5.7</v>
      </c>
    </row>
    <row r="1832" spans="2:4" x14ac:dyDescent="0.3">
      <c r="B1832">
        <v>2.8</v>
      </c>
      <c r="C1832">
        <v>5.8</v>
      </c>
      <c r="D1832">
        <v>5.6</v>
      </c>
    </row>
    <row r="1833" spans="2:4" x14ac:dyDescent="0.3">
      <c r="B1833">
        <v>3.4</v>
      </c>
      <c r="C1833">
        <v>5.8</v>
      </c>
      <c r="D1833">
        <v>5.6</v>
      </c>
    </row>
    <row r="1834" spans="2:4" x14ac:dyDescent="0.3">
      <c r="B1834">
        <v>4.0999999999999996</v>
      </c>
      <c r="C1834">
        <v>5.8</v>
      </c>
      <c r="D1834">
        <v>5.7</v>
      </c>
    </row>
    <row r="1835" spans="2:4" x14ac:dyDescent="0.3">
      <c r="B1835">
        <v>4.4000000000000004</v>
      </c>
      <c r="C1835">
        <v>7.7</v>
      </c>
      <c r="D1835">
        <v>7.5</v>
      </c>
    </row>
    <row r="1836" spans="2:4" x14ac:dyDescent="0.3">
      <c r="B1836">
        <v>4.8</v>
      </c>
      <c r="C1836">
        <v>7.3</v>
      </c>
      <c r="D1836">
        <v>7.1</v>
      </c>
    </row>
    <row r="1837" spans="2:4" x14ac:dyDescent="0.3">
      <c r="B1837">
        <v>5.0999999999999996</v>
      </c>
      <c r="C1837">
        <v>6.8</v>
      </c>
      <c r="D1837">
        <v>6.6</v>
      </c>
    </row>
    <row r="1838" spans="2:4" x14ac:dyDescent="0.3">
      <c r="B1838">
        <v>4.8</v>
      </c>
      <c r="C1838">
        <v>9.1</v>
      </c>
      <c r="D1838">
        <v>8.9</v>
      </c>
    </row>
    <row r="1839" spans="2:4" x14ac:dyDescent="0.3">
      <c r="B1839">
        <v>4.4000000000000004</v>
      </c>
      <c r="C1839">
        <v>8.1999999999999993</v>
      </c>
      <c r="D1839">
        <v>8</v>
      </c>
    </row>
    <row r="1840" spans="2:4" x14ac:dyDescent="0.3">
      <c r="B1840">
        <v>4.0999999999999996</v>
      </c>
      <c r="C1840">
        <v>7.3</v>
      </c>
      <c r="D1840">
        <v>7.1</v>
      </c>
    </row>
    <row r="1841" spans="2:4" x14ac:dyDescent="0.3">
      <c r="B1841">
        <v>3.4</v>
      </c>
      <c r="C1841">
        <v>8.1999999999999993</v>
      </c>
      <c r="D1841">
        <v>8</v>
      </c>
    </row>
    <row r="1842" spans="2:4" x14ac:dyDescent="0.3">
      <c r="B1842">
        <v>2.8</v>
      </c>
      <c r="C1842">
        <v>7.5</v>
      </c>
      <c r="D1842">
        <v>7.3</v>
      </c>
    </row>
    <row r="1843" spans="2:4" x14ac:dyDescent="0.3">
      <c r="B1843">
        <v>2.1</v>
      </c>
      <c r="C1843">
        <v>6.8</v>
      </c>
      <c r="D1843">
        <v>6.6</v>
      </c>
    </row>
    <row r="1844" spans="2:4" x14ac:dyDescent="0.3">
      <c r="B1844">
        <v>2.1</v>
      </c>
      <c r="C1844">
        <v>6.2</v>
      </c>
      <c r="D1844">
        <v>6.1</v>
      </c>
    </row>
    <row r="1845" spans="2:4" x14ac:dyDescent="0.3">
      <c r="B1845">
        <v>2.1</v>
      </c>
      <c r="C1845">
        <v>5.6</v>
      </c>
      <c r="D1845">
        <v>5.4</v>
      </c>
    </row>
    <row r="1846" spans="2:4" x14ac:dyDescent="0.3">
      <c r="B1846">
        <v>2.1</v>
      </c>
      <c r="C1846">
        <v>4.8</v>
      </c>
      <c r="D1846">
        <v>4.7</v>
      </c>
    </row>
    <row r="1847" spans="2:4" x14ac:dyDescent="0.3">
      <c r="B1847">
        <v>2.4</v>
      </c>
      <c r="C1847">
        <v>4.3</v>
      </c>
      <c r="D1847">
        <v>4.2</v>
      </c>
    </row>
    <row r="1848" spans="2:4" x14ac:dyDescent="0.3">
      <c r="B1848">
        <v>2.8</v>
      </c>
      <c r="C1848">
        <v>3.9</v>
      </c>
      <c r="D1848">
        <v>3.8</v>
      </c>
    </row>
    <row r="1849" spans="2:4" x14ac:dyDescent="0.3">
      <c r="B1849">
        <v>3.1</v>
      </c>
      <c r="C1849">
        <v>3.4</v>
      </c>
      <c r="D1849">
        <v>3.3</v>
      </c>
    </row>
    <row r="1850" spans="2:4" x14ac:dyDescent="0.3">
      <c r="B1850">
        <v>2.8</v>
      </c>
      <c r="C1850">
        <v>5.3</v>
      </c>
      <c r="D1850">
        <v>5.0999999999999996</v>
      </c>
    </row>
    <row r="1851" spans="2:4" x14ac:dyDescent="0.3">
      <c r="B1851">
        <v>2.4</v>
      </c>
      <c r="C1851">
        <v>5.8</v>
      </c>
      <c r="D1851">
        <v>5.6</v>
      </c>
    </row>
    <row r="1852" spans="2:4" x14ac:dyDescent="0.3">
      <c r="B1852">
        <v>2.1</v>
      </c>
      <c r="C1852">
        <v>5.4</v>
      </c>
      <c r="D1852">
        <v>5.2</v>
      </c>
    </row>
    <row r="1853" spans="2:4" x14ac:dyDescent="0.3">
      <c r="B1853">
        <v>1.4</v>
      </c>
      <c r="C1853">
        <v>5.8</v>
      </c>
      <c r="D1853">
        <v>5.6</v>
      </c>
    </row>
    <row r="1854" spans="2:4" x14ac:dyDescent="0.3">
      <c r="B1854">
        <v>0.7</v>
      </c>
      <c r="C1854">
        <v>4.8</v>
      </c>
      <c r="D1854">
        <v>4.7</v>
      </c>
    </row>
    <row r="1855" spans="2:4" x14ac:dyDescent="0.3">
      <c r="B1855">
        <v>0</v>
      </c>
      <c r="C1855">
        <v>4.3</v>
      </c>
      <c r="D1855">
        <v>4.2</v>
      </c>
    </row>
    <row r="1856" spans="2:4" x14ac:dyDescent="0.3">
      <c r="B1856">
        <v>0.7</v>
      </c>
      <c r="C1856">
        <v>5.8</v>
      </c>
      <c r="D1856">
        <v>5.6</v>
      </c>
    </row>
    <row r="1857" spans="2:4" x14ac:dyDescent="0.3">
      <c r="B1857">
        <v>1.4</v>
      </c>
      <c r="C1857">
        <v>5.8</v>
      </c>
      <c r="D1857">
        <v>5.6</v>
      </c>
    </row>
    <row r="1858" spans="2:4" x14ac:dyDescent="0.3">
      <c r="B1858">
        <v>2.1</v>
      </c>
      <c r="C1858">
        <v>5.8</v>
      </c>
      <c r="D1858">
        <v>5.7</v>
      </c>
    </row>
    <row r="1859" spans="2:4" x14ac:dyDescent="0.3">
      <c r="B1859">
        <v>3.5</v>
      </c>
      <c r="C1859">
        <v>5.3</v>
      </c>
      <c r="D1859">
        <v>5.0999999999999996</v>
      </c>
    </row>
    <row r="1860" spans="2:4" x14ac:dyDescent="0.3">
      <c r="B1860">
        <v>4.8</v>
      </c>
      <c r="C1860">
        <v>6.2</v>
      </c>
      <c r="D1860">
        <v>6.1</v>
      </c>
    </row>
    <row r="1861" spans="2:4" x14ac:dyDescent="0.3">
      <c r="B1861">
        <v>6.2</v>
      </c>
      <c r="C1861">
        <v>7.3</v>
      </c>
      <c r="D1861">
        <v>7.1</v>
      </c>
    </row>
    <row r="1862" spans="2:4" x14ac:dyDescent="0.3">
      <c r="B1862">
        <v>5.5</v>
      </c>
      <c r="C1862">
        <v>8.6999999999999993</v>
      </c>
      <c r="D1862">
        <v>8.4</v>
      </c>
    </row>
    <row r="1863" spans="2:4" x14ac:dyDescent="0.3">
      <c r="B1863">
        <v>4.8</v>
      </c>
      <c r="C1863">
        <v>10.199999999999999</v>
      </c>
      <c r="D1863">
        <v>9.9</v>
      </c>
    </row>
    <row r="1864" spans="2:4" x14ac:dyDescent="0.3">
      <c r="B1864">
        <v>4.2</v>
      </c>
      <c r="C1864">
        <v>7.3</v>
      </c>
      <c r="D1864">
        <v>7.1</v>
      </c>
    </row>
    <row r="1865" spans="2:4" x14ac:dyDescent="0.3">
      <c r="B1865">
        <v>3.5</v>
      </c>
      <c r="C1865">
        <v>8.1999999999999993</v>
      </c>
      <c r="D1865">
        <v>8</v>
      </c>
    </row>
    <row r="1866" spans="2:4" x14ac:dyDescent="0.3">
      <c r="B1866">
        <v>2.8</v>
      </c>
      <c r="C1866">
        <v>7.1</v>
      </c>
      <c r="D1866">
        <v>6.9</v>
      </c>
    </row>
    <row r="1867" spans="2:4" x14ac:dyDescent="0.3">
      <c r="B1867">
        <v>2.1</v>
      </c>
      <c r="C1867">
        <v>5.8</v>
      </c>
      <c r="D1867">
        <v>5.7</v>
      </c>
    </row>
    <row r="1868" spans="2:4" x14ac:dyDescent="0.3">
      <c r="B1868">
        <v>2.1</v>
      </c>
      <c r="C1868">
        <v>7.3</v>
      </c>
      <c r="D1868">
        <v>7.1</v>
      </c>
    </row>
    <row r="1869" spans="2:4" x14ac:dyDescent="0.3">
      <c r="B1869">
        <v>2.1</v>
      </c>
      <c r="C1869">
        <v>7</v>
      </c>
      <c r="D1869">
        <v>6.8</v>
      </c>
    </row>
    <row r="1870" spans="2:4" x14ac:dyDescent="0.3">
      <c r="B1870">
        <v>2.1</v>
      </c>
      <c r="C1870">
        <v>6.7</v>
      </c>
      <c r="D1870">
        <v>6.5</v>
      </c>
    </row>
    <row r="1871" spans="2:4" x14ac:dyDescent="0.3">
      <c r="B1871">
        <v>2.4</v>
      </c>
      <c r="C1871">
        <v>6.4</v>
      </c>
      <c r="D1871">
        <v>6.2</v>
      </c>
    </row>
    <row r="1872" spans="2:4" x14ac:dyDescent="0.3">
      <c r="B1872">
        <v>2.8</v>
      </c>
      <c r="C1872">
        <v>6.1</v>
      </c>
      <c r="D1872">
        <v>6</v>
      </c>
    </row>
    <row r="1873" spans="2:4" x14ac:dyDescent="0.3">
      <c r="B1873">
        <v>3.1</v>
      </c>
      <c r="C1873">
        <v>5.8</v>
      </c>
      <c r="D1873">
        <v>5.7</v>
      </c>
    </row>
    <row r="1874" spans="2:4" x14ac:dyDescent="0.3">
      <c r="B1874">
        <v>2.1</v>
      </c>
      <c r="C1874">
        <v>8.1999999999999993</v>
      </c>
      <c r="D1874">
        <v>8</v>
      </c>
    </row>
    <row r="1875" spans="2:4" x14ac:dyDescent="0.3">
      <c r="B1875">
        <v>1</v>
      </c>
      <c r="C1875">
        <v>6.5</v>
      </c>
      <c r="D1875">
        <v>6.3</v>
      </c>
    </row>
    <row r="1876" spans="2:4" x14ac:dyDescent="0.3">
      <c r="B1876">
        <v>0</v>
      </c>
      <c r="C1876">
        <v>4.8</v>
      </c>
      <c r="D1876">
        <v>4.7</v>
      </c>
    </row>
    <row r="1877" spans="2:4" x14ac:dyDescent="0.3">
      <c r="B1877">
        <v>0.7</v>
      </c>
      <c r="C1877">
        <v>8.1999999999999993</v>
      </c>
      <c r="D1877">
        <v>8</v>
      </c>
    </row>
    <row r="1878" spans="2:4" x14ac:dyDescent="0.3">
      <c r="B1878">
        <v>1.4</v>
      </c>
      <c r="C1878">
        <v>7.1</v>
      </c>
      <c r="D1878">
        <v>6.9</v>
      </c>
    </row>
    <row r="1879" spans="2:4" x14ac:dyDescent="0.3">
      <c r="B1879">
        <v>2.1</v>
      </c>
      <c r="C1879">
        <v>5.8</v>
      </c>
      <c r="D1879">
        <v>5.7</v>
      </c>
    </row>
    <row r="1880" spans="2:4" x14ac:dyDescent="0.3">
      <c r="B1880">
        <v>2.4</v>
      </c>
      <c r="C1880">
        <v>5.8</v>
      </c>
      <c r="D1880">
        <v>5.6</v>
      </c>
    </row>
    <row r="1881" spans="2:4" x14ac:dyDescent="0.3">
      <c r="B1881">
        <v>2.8</v>
      </c>
      <c r="C1881">
        <v>4.5999999999999996</v>
      </c>
      <c r="D1881">
        <v>4.5</v>
      </c>
    </row>
    <row r="1882" spans="2:4" x14ac:dyDescent="0.3">
      <c r="B1882">
        <v>3.1</v>
      </c>
      <c r="C1882">
        <v>3.4</v>
      </c>
      <c r="D1882">
        <v>3.3</v>
      </c>
    </row>
    <row r="1883" spans="2:4" x14ac:dyDescent="0.3">
      <c r="B1883">
        <v>3.4</v>
      </c>
      <c r="C1883">
        <v>4.3</v>
      </c>
      <c r="D1883">
        <v>4.2</v>
      </c>
    </row>
    <row r="1884" spans="2:4" x14ac:dyDescent="0.3">
      <c r="B1884">
        <v>3.8</v>
      </c>
      <c r="C1884">
        <v>5.3</v>
      </c>
      <c r="D1884">
        <v>5.0999999999999996</v>
      </c>
    </row>
    <row r="1885" spans="2:4" x14ac:dyDescent="0.3">
      <c r="B1885">
        <v>4.0999999999999996</v>
      </c>
      <c r="C1885">
        <v>4.8</v>
      </c>
      <c r="D1885">
        <v>4.7</v>
      </c>
    </row>
    <row r="1886" spans="2:4" x14ac:dyDescent="0.3">
      <c r="B1886">
        <v>3.4</v>
      </c>
      <c r="C1886">
        <v>6.8</v>
      </c>
      <c r="D1886">
        <v>6.6</v>
      </c>
    </row>
    <row r="1887" spans="2:4" x14ac:dyDescent="0.3">
      <c r="B1887">
        <v>2.8</v>
      </c>
      <c r="C1887">
        <v>5.3</v>
      </c>
      <c r="D1887">
        <v>5.0999999999999996</v>
      </c>
    </row>
    <row r="1888" spans="2:4" x14ac:dyDescent="0.3">
      <c r="B1888">
        <v>2.1</v>
      </c>
      <c r="C1888">
        <v>4.8</v>
      </c>
      <c r="D1888">
        <v>4.7</v>
      </c>
    </row>
    <row r="1889" spans="2:4" x14ac:dyDescent="0.3">
      <c r="B1889">
        <v>1.4</v>
      </c>
      <c r="C1889">
        <v>4.3</v>
      </c>
      <c r="D1889">
        <v>4.2</v>
      </c>
    </row>
    <row r="1890" spans="2:4" x14ac:dyDescent="0.3">
      <c r="B1890">
        <v>0.7</v>
      </c>
      <c r="C1890">
        <v>3.9</v>
      </c>
      <c r="D1890">
        <v>3.8</v>
      </c>
    </row>
    <row r="1891" spans="2:4" x14ac:dyDescent="0.3">
      <c r="B1891">
        <v>0</v>
      </c>
      <c r="C1891">
        <v>3.4</v>
      </c>
      <c r="D1891">
        <v>3.3</v>
      </c>
    </row>
    <row r="1892" spans="2:4" x14ac:dyDescent="0.3">
      <c r="B1892">
        <v>0</v>
      </c>
      <c r="C1892">
        <v>2.8</v>
      </c>
      <c r="D1892">
        <v>2.8</v>
      </c>
    </row>
    <row r="1893" spans="2:4" x14ac:dyDescent="0.3">
      <c r="B1893">
        <v>0</v>
      </c>
      <c r="C1893">
        <v>2.4</v>
      </c>
      <c r="D1893">
        <v>2.2999999999999998</v>
      </c>
    </row>
    <row r="1894" spans="2:4" x14ac:dyDescent="0.3">
      <c r="B1894">
        <v>0</v>
      </c>
      <c r="C1894">
        <v>2</v>
      </c>
      <c r="D1894">
        <v>1.9</v>
      </c>
    </row>
    <row r="1895" spans="2:4" x14ac:dyDescent="0.3">
      <c r="B1895">
        <v>0.3</v>
      </c>
      <c r="C1895">
        <v>3.4</v>
      </c>
      <c r="D1895">
        <v>3.3</v>
      </c>
    </row>
    <row r="1896" spans="2:4" x14ac:dyDescent="0.3">
      <c r="B1896">
        <v>0.7</v>
      </c>
      <c r="C1896">
        <v>3.1</v>
      </c>
      <c r="D1896">
        <v>3</v>
      </c>
    </row>
    <row r="1897" spans="2:4" x14ac:dyDescent="0.3">
      <c r="B1897">
        <v>1</v>
      </c>
      <c r="C1897">
        <v>2.9</v>
      </c>
      <c r="D1897">
        <v>2.8</v>
      </c>
    </row>
    <row r="1898" spans="2:4" x14ac:dyDescent="0.3">
      <c r="B1898">
        <v>0.8</v>
      </c>
      <c r="C1898">
        <v>5.3</v>
      </c>
      <c r="D1898">
        <v>5.0999999999999996</v>
      </c>
    </row>
    <row r="1899" spans="2:4" x14ac:dyDescent="0.3">
      <c r="B1899">
        <v>0.7</v>
      </c>
      <c r="C1899">
        <v>4.0999999999999996</v>
      </c>
      <c r="D1899">
        <v>4</v>
      </c>
    </row>
    <row r="1900" spans="2:4" x14ac:dyDescent="0.3">
      <c r="B1900">
        <v>0.5</v>
      </c>
      <c r="C1900">
        <v>2.9</v>
      </c>
      <c r="D1900">
        <v>2.8</v>
      </c>
    </row>
    <row r="1901" spans="2:4" x14ac:dyDescent="0.3">
      <c r="B1901">
        <v>0.3</v>
      </c>
      <c r="C1901">
        <v>4.3</v>
      </c>
      <c r="D1901">
        <v>4.2</v>
      </c>
    </row>
    <row r="1902" spans="2:4" x14ac:dyDescent="0.3">
      <c r="B1902">
        <v>0.2</v>
      </c>
      <c r="C1902">
        <v>4.3</v>
      </c>
      <c r="D1902">
        <v>4.2</v>
      </c>
    </row>
    <row r="1903" spans="2:4" x14ac:dyDescent="0.3">
      <c r="B1903">
        <v>0</v>
      </c>
      <c r="C1903">
        <v>4.3</v>
      </c>
      <c r="D1903">
        <v>4.2</v>
      </c>
    </row>
    <row r="1904" spans="2:4" x14ac:dyDescent="0.3">
      <c r="B1904">
        <v>0.7</v>
      </c>
      <c r="C1904">
        <v>4.8</v>
      </c>
      <c r="D1904">
        <v>4.7</v>
      </c>
    </row>
    <row r="1905" spans="2:4" x14ac:dyDescent="0.3">
      <c r="B1905">
        <v>1.4</v>
      </c>
      <c r="C1905">
        <v>4.5999999999999996</v>
      </c>
      <c r="D1905">
        <v>4.5</v>
      </c>
    </row>
    <row r="1906" spans="2:4" x14ac:dyDescent="0.3">
      <c r="B1906">
        <v>2.1</v>
      </c>
      <c r="C1906">
        <v>4.3</v>
      </c>
      <c r="D1906">
        <v>4.2</v>
      </c>
    </row>
    <row r="1907" spans="2:4" x14ac:dyDescent="0.3">
      <c r="B1907">
        <v>2.1</v>
      </c>
      <c r="C1907">
        <v>4.0999999999999996</v>
      </c>
      <c r="D1907">
        <v>4</v>
      </c>
    </row>
    <row r="1908" spans="2:4" x14ac:dyDescent="0.3">
      <c r="B1908">
        <v>2.1</v>
      </c>
      <c r="C1908">
        <v>3.9</v>
      </c>
      <c r="D1908">
        <v>3.8</v>
      </c>
    </row>
    <row r="1909" spans="2:4" x14ac:dyDescent="0.3">
      <c r="B1909">
        <v>2.1</v>
      </c>
      <c r="C1909">
        <v>2</v>
      </c>
      <c r="D1909">
        <v>1.9</v>
      </c>
    </row>
    <row r="1910" spans="2:4" x14ac:dyDescent="0.3">
      <c r="B1910">
        <v>2.4</v>
      </c>
      <c r="C1910">
        <v>2.4</v>
      </c>
      <c r="D1910">
        <v>2.2999999999999998</v>
      </c>
    </row>
    <row r="1911" spans="2:4" x14ac:dyDescent="0.3">
      <c r="B1911">
        <v>2.8</v>
      </c>
      <c r="C1911">
        <v>4.8</v>
      </c>
      <c r="D1911">
        <v>4.7</v>
      </c>
    </row>
    <row r="1912" spans="2:4" x14ac:dyDescent="0.3">
      <c r="B1912">
        <v>3.1</v>
      </c>
      <c r="C1912">
        <v>2.9</v>
      </c>
      <c r="D1912">
        <v>2.8</v>
      </c>
    </row>
    <row r="1913" spans="2:4" x14ac:dyDescent="0.3">
      <c r="B1913">
        <v>3.1</v>
      </c>
      <c r="C1913">
        <v>4.8</v>
      </c>
      <c r="D1913">
        <v>4.7</v>
      </c>
    </row>
    <row r="1914" spans="2:4" x14ac:dyDescent="0.3">
      <c r="B1914">
        <v>3.1</v>
      </c>
      <c r="C1914">
        <v>2.4</v>
      </c>
      <c r="D1914">
        <v>2.2999999999999998</v>
      </c>
    </row>
    <row r="1915" spans="2:4" x14ac:dyDescent="0.3">
      <c r="B1915">
        <v>3.1</v>
      </c>
      <c r="C1915">
        <v>0.9</v>
      </c>
      <c r="D1915">
        <v>0.9</v>
      </c>
    </row>
    <row r="1916" spans="2:4" x14ac:dyDescent="0.3">
      <c r="B1916">
        <v>2.8</v>
      </c>
      <c r="C1916">
        <v>2.4</v>
      </c>
      <c r="D1916">
        <v>2.2999999999999998</v>
      </c>
    </row>
    <row r="1917" spans="2:4" x14ac:dyDescent="0.3">
      <c r="B1917">
        <v>2.4</v>
      </c>
      <c r="C1917">
        <v>2.7</v>
      </c>
      <c r="D1917">
        <v>2.7</v>
      </c>
    </row>
    <row r="1918" spans="2:4" x14ac:dyDescent="0.3">
      <c r="B1918">
        <v>2.1</v>
      </c>
      <c r="C1918">
        <v>3</v>
      </c>
      <c r="D1918">
        <v>2.9</v>
      </c>
    </row>
    <row r="1919" spans="2:4" x14ac:dyDescent="0.3">
      <c r="B1919">
        <v>2.1</v>
      </c>
      <c r="C1919">
        <v>3.4</v>
      </c>
      <c r="D1919">
        <v>3.3</v>
      </c>
    </row>
    <row r="1920" spans="2:4" x14ac:dyDescent="0.3">
      <c r="B1920">
        <v>2.1</v>
      </c>
      <c r="C1920">
        <v>1.7</v>
      </c>
      <c r="D1920">
        <v>1.7</v>
      </c>
    </row>
    <row r="1921" spans="2:4" x14ac:dyDescent="0.3">
      <c r="B1921">
        <v>2.1</v>
      </c>
      <c r="C1921">
        <v>0</v>
      </c>
      <c r="D1921">
        <v>0</v>
      </c>
    </row>
    <row r="1922" spans="2:4" x14ac:dyDescent="0.3">
      <c r="B1922">
        <v>1.4</v>
      </c>
      <c r="C1922">
        <v>0</v>
      </c>
      <c r="D1922">
        <v>0</v>
      </c>
    </row>
    <row r="1923" spans="2:4" x14ac:dyDescent="0.3">
      <c r="B1923">
        <v>0.7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0.7</v>
      </c>
      <c r="C1925">
        <v>0</v>
      </c>
      <c r="D1925">
        <v>0</v>
      </c>
    </row>
    <row r="1926" spans="2:4" x14ac:dyDescent="0.3">
      <c r="B1926">
        <v>1.4</v>
      </c>
      <c r="C1926">
        <v>0</v>
      </c>
      <c r="D1926">
        <v>0</v>
      </c>
    </row>
    <row r="1927" spans="2:4" x14ac:dyDescent="0.3">
      <c r="B1927">
        <v>2.1</v>
      </c>
      <c r="C1927">
        <v>0</v>
      </c>
      <c r="D1927">
        <v>0</v>
      </c>
    </row>
    <row r="1928" spans="2:4" x14ac:dyDescent="0.3">
      <c r="B1928">
        <v>2.8</v>
      </c>
      <c r="C1928">
        <v>0</v>
      </c>
      <c r="D1928">
        <v>0</v>
      </c>
    </row>
    <row r="1929" spans="2:4" x14ac:dyDescent="0.3">
      <c r="B1929">
        <v>3.4</v>
      </c>
      <c r="C1929">
        <v>0</v>
      </c>
      <c r="D1929">
        <v>0</v>
      </c>
    </row>
    <row r="1930" spans="2:4" x14ac:dyDescent="0.3">
      <c r="B1930">
        <v>4.0999999999999996</v>
      </c>
      <c r="C1930">
        <v>0</v>
      </c>
      <c r="D1930">
        <v>0</v>
      </c>
    </row>
    <row r="1931" spans="2:4" x14ac:dyDescent="0.3">
      <c r="B1931">
        <v>4.0999999999999996</v>
      </c>
      <c r="C1931">
        <v>3.9</v>
      </c>
      <c r="D1931">
        <v>3.8</v>
      </c>
    </row>
    <row r="1932" spans="2:4" x14ac:dyDescent="0.3">
      <c r="B1932">
        <v>4.0999999999999996</v>
      </c>
      <c r="C1932">
        <v>3.4</v>
      </c>
      <c r="D1932">
        <v>3.3</v>
      </c>
    </row>
    <row r="1933" spans="2:4" x14ac:dyDescent="0.3">
      <c r="B1933">
        <v>4.0999999999999996</v>
      </c>
      <c r="C1933">
        <v>2.9</v>
      </c>
      <c r="D1933">
        <v>2.8</v>
      </c>
    </row>
    <row r="1934" spans="2:4" x14ac:dyDescent="0.3">
      <c r="B1934">
        <v>3.8</v>
      </c>
      <c r="C1934">
        <v>4.8</v>
      </c>
      <c r="D1934">
        <v>4.7</v>
      </c>
    </row>
    <row r="1935" spans="2:4" x14ac:dyDescent="0.3">
      <c r="B1935">
        <v>3.4</v>
      </c>
      <c r="C1935">
        <v>3.9</v>
      </c>
      <c r="D1935">
        <v>3.8</v>
      </c>
    </row>
    <row r="1936" spans="2:4" x14ac:dyDescent="0.3">
      <c r="B1936">
        <v>3.1</v>
      </c>
      <c r="C1936">
        <v>4.8</v>
      </c>
      <c r="D1936">
        <v>4.7</v>
      </c>
    </row>
    <row r="1937" spans="2:4" x14ac:dyDescent="0.3">
      <c r="B1937">
        <v>2.8</v>
      </c>
      <c r="C1937">
        <v>2.8</v>
      </c>
      <c r="D1937">
        <v>2.8</v>
      </c>
    </row>
    <row r="1938" spans="2:4" x14ac:dyDescent="0.3">
      <c r="B1938">
        <v>2.4</v>
      </c>
      <c r="C1938">
        <v>2.8</v>
      </c>
      <c r="D1938">
        <v>2.8</v>
      </c>
    </row>
    <row r="1939" spans="2:4" x14ac:dyDescent="0.3">
      <c r="B1939">
        <v>2.1</v>
      </c>
      <c r="C1939">
        <v>2.9</v>
      </c>
      <c r="D1939">
        <v>2.8</v>
      </c>
    </row>
    <row r="1940" spans="2:4" x14ac:dyDescent="0.3">
      <c r="B1940">
        <v>1.7</v>
      </c>
      <c r="C1940">
        <v>3.2</v>
      </c>
      <c r="D1940">
        <v>3.1</v>
      </c>
    </row>
    <row r="1941" spans="2:4" x14ac:dyDescent="0.3">
      <c r="B1941">
        <v>1.4</v>
      </c>
      <c r="C1941">
        <v>3.4</v>
      </c>
      <c r="D1941">
        <v>3.3</v>
      </c>
    </row>
    <row r="1942" spans="2:4" x14ac:dyDescent="0.3">
      <c r="B1942">
        <v>1</v>
      </c>
      <c r="C1942">
        <v>3.6</v>
      </c>
      <c r="D1942">
        <v>3.5</v>
      </c>
    </row>
    <row r="1943" spans="2:4" x14ac:dyDescent="0.3">
      <c r="B1943">
        <v>1.4</v>
      </c>
      <c r="C1943">
        <v>3.9</v>
      </c>
      <c r="D1943">
        <v>3.8</v>
      </c>
    </row>
    <row r="1944" spans="2:4" x14ac:dyDescent="0.3">
      <c r="B1944">
        <v>1.7</v>
      </c>
      <c r="C1944">
        <v>2.5</v>
      </c>
      <c r="D1944">
        <v>2.4</v>
      </c>
    </row>
    <row r="1945" spans="2:4" x14ac:dyDescent="0.3">
      <c r="B1945">
        <v>2.1</v>
      </c>
      <c r="C1945">
        <v>0.9</v>
      </c>
      <c r="D1945">
        <v>0.9</v>
      </c>
    </row>
    <row r="1946" spans="2:4" x14ac:dyDescent="0.3">
      <c r="B1946">
        <v>2.1</v>
      </c>
      <c r="C1946">
        <v>2.8</v>
      </c>
      <c r="D1946">
        <v>2.8</v>
      </c>
    </row>
    <row r="1947" spans="2:4" x14ac:dyDescent="0.3">
      <c r="B1947">
        <v>2.1</v>
      </c>
      <c r="C1947">
        <v>2.4</v>
      </c>
      <c r="D1947">
        <v>2.2999999999999998</v>
      </c>
    </row>
    <row r="1948" spans="2:4" x14ac:dyDescent="0.3">
      <c r="B1948">
        <v>2.1</v>
      </c>
      <c r="C1948">
        <v>2</v>
      </c>
      <c r="D1948">
        <v>1.9</v>
      </c>
    </row>
    <row r="1949" spans="2:4" x14ac:dyDescent="0.3">
      <c r="B1949">
        <v>2.1</v>
      </c>
      <c r="C1949">
        <v>3.9</v>
      </c>
      <c r="D1949">
        <v>3.8</v>
      </c>
    </row>
    <row r="1950" spans="2:4" x14ac:dyDescent="0.3">
      <c r="B1950">
        <v>2.1</v>
      </c>
      <c r="C1950">
        <v>3.4</v>
      </c>
      <c r="D1950">
        <v>3.3</v>
      </c>
    </row>
    <row r="1951" spans="2:4" x14ac:dyDescent="0.3">
      <c r="B1951">
        <v>2.1</v>
      </c>
      <c r="C1951">
        <v>2.9</v>
      </c>
      <c r="D1951">
        <v>2.8</v>
      </c>
    </row>
    <row r="1952" spans="2:4" x14ac:dyDescent="0.3">
      <c r="B1952">
        <v>2.8</v>
      </c>
      <c r="C1952">
        <v>2.8</v>
      </c>
      <c r="D1952">
        <v>2.8</v>
      </c>
    </row>
    <row r="1953" spans="2:4" x14ac:dyDescent="0.3">
      <c r="B1953">
        <v>3.4</v>
      </c>
      <c r="C1953">
        <v>3.9</v>
      </c>
      <c r="D1953">
        <v>3.8</v>
      </c>
    </row>
    <row r="1954" spans="2:4" x14ac:dyDescent="0.3">
      <c r="B1954">
        <v>4.0999999999999996</v>
      </c>
      <c r="C1954">
        <v>4.8</v>
      </c>
      <c r="D1954">
        <v>4.7</v>
      </c>
    </row>
    <row r="1955" spans="2:4" x14ac:dyDescent="0.3">
      <c r="B1955">
        <v>3.4</v>
      </c>
      <c r="C1955">
        <v>6.2</v>
      </c>
      <c r="D1955">
        <v>6.1</v>
      </c>
    </row>
    <row r="1956" spans="2:4" x14ac:dyDescent="0.3">
      <c r="B1956">
        <v>2.8</v>
      </c>
      <c r="C1956">
        <v>5.0999999999999996</v>
      </c>
      <c r="D1956">
        <v>5</v>
      </c>
    </row>
    <row r="1957" spans="2:4" x14ac:dyDescent="0.3">
      <c r="B1957">
        <v>2.1</v>
      </c>
      <c r="C1957">
        <v>3.9</v>
      </c>
      <c r="D1957">
        <v>3.8</v>
      </c>
    </row>
    <row r="1958" spans="2:4" x14ac:dyDescent="0.3">
      <c r="B1958">
        <v>2.4</v>
      </c>
      <c r="C1958">
        <v>3.9</v>
      </c>
      <c r="D1958">
        <v>3.8</v>
      </c>
    </row>
    <row r="1959" spans="2:4" x14ac:dyDescent="0.3">
      <c r="B1959">
        <v>2.8</v>
      </c>
      <c r="C1959">
        <v>4.3</v>
      </c>
      <c r="D1959">
        <v>4.2</v>
      </c>
    </row>
    <row r="1960" spans="2:4" x14ac:dyDescent="0.3">
      <c r="B1960">
        <v>3.1</v>
      </c>
      <c r="C1960">
        <v>4.8</v>
      </c>
      <c r="D1960">
        <v>4.7</v>
      </c>
    </row>
    <row r="1961" spans="2:4" x14ac:dyDescent="0.3">
      <c r="B1961">
        <v>3.4</v>
      </c>
      <c r="C1961">
        <v>5.3</v>
      </c>
      <c r="D1961">
        <v>5.0999999999999996</v>
      </c>
    </row>
    <row r="1962" spans="2:4" x14ac:dyDescent="0.3">
      <c r="B1962">
        <v>3.8</v>
      </c>
      <c r="C1962">
        <v>5.8</v>
      </c>
      <c r="D1962">
        <v>5.7</v>
      </c>
    </row>
    <row r="1963" spans="2:4" x14ac:dyDescent="0.3">
      <c r="B1963">
        <v>4.0999999999999996</v>
      </c>
      <c r="C1963">
        <v>6.3</v>
      </c>
      <c r="D1963">
        <v>6.1</v>
      </c>
    </row>
    <row r="1964" spans="2:4" x14ac:dyDescent="0.3">
      <c r="B1964">
        <v>2.7</v>
      </c>
      <c r="C1964">
        <v>2.8</v>
      </c>
      <c r="D1964">
        <v>2.8</v>
      </c>
    </row>
    <row r="1965" spans="2:4" x14ac:dyDescent="0.3">
      <c r="B1965">
        <v>1.4</v>
      </c>
      <c r="C1965">
        <v>2.8</v>
      </c>
      <c r="D1965">
        <v>2.8</v>
      </c>
    </row>
    <row r="1966" spans="2:4" x14ac:dyDescent="0.3">
      <c r="B1966">
        <v>0</v>
      </c>
      <c r="C1966">
        <v>2.8</v>
      </c>
      <c r="D1966">
        <v>2.8</v>
      </c>
    </row>
    <row r="1967" spans="2:4" x14ac:dyDescent="0.3">
      <c r="B1967">
        <v>1</v>
      </c>
      <c r="C1967">
        <v>2.9</v>
      </c>
      <c r="D1967">
        <v>2.8</v>
      </c>
    </row>
    <row r="1968" spans="2:4" x14ac:dyDescent="0.3">
      <c r="B1968">
        <v>2.1</v>
      </c>
      <c r="C1968">
        <v>2.9</v>
      </c>
      <c r="D1968">
        <v>2.8</v>
      </c>
    </row>
    <row r="1969" spans="2:4" x14ac:dyDescent="0.3">
      <c r="B1969">
        <v>3.1</v>
      </c>
      <c r="C1969">
        <v>2.9</v>
      </c>
      <c r="D1969">
        <v>2.8</v>
      </c>
    </row>
    <row r="1970" spans="2:4" x14ac:dyDescent="0.3">
      <c r="B1970">
        <v>2.1</v>
      </c>
      <c r="C1970">
        <v>2.8</v>
      </c>
      <c r="D1970">
        <v>2.8</v>
      </c>
    </row>
    <row r="1971" spans="2:4" x14ac:dyDescent="0.3">
      <c r="B1971">
        <v>1</v>
      </c>
      <c r="C1971">
        <v>3.3</v>
      </c>
      <c r="D1971">
        <v>3.2</v>
      </c>
    </row>
    <row r="1972" spans="2:4" x14ac:dyDescent="0.3">
      <c r="B1972">
        <v>0</v>
      </c>
      <c r="C1972">
        <v>3.9</v>
      </c>
      <c r="D1972">
        <v>3.8</v>
      </c>
    </row>
    <row r="1973" spans="2:4" x14ac:dyDescent="0.3">
      <c r="B1973">
        <v>0</v>
      </c>
      <c r="C1973">
        <v>4.8</v>
      </c>
      <c r="D1973">
        <v>4.7</v>
      </c>
    </row>
    <row r="1974" spans="2:4" x14ac:dyDescent="0.3">
      <c r="B1974">
        <v>0</v>
      </c>
      <c r="C1974">
        <v>4.8</v>
      </c>
      <c r="D1974">
        <v>4.7</v>
      </c>
    </row>
    <row r="1975" spans="2:4" x14ac:dyDescent="0.3">
      <c r="B1975">
        <v>0</v>
      </c>
      <c r="C1975">
        <v>4.8</v>
      </c>
      <c r="D1975">
        <v>4.7</v>
      </c>
    </row>
    <row r="1976" spans="2:4" x14ac:dyDescent="0.3">
      <c r="B1976">
        <v>0.7</v>
      </c>
      <c r="C1976">
        <v>4.3</v>
      </c>
      <c r="D1976">
        <v>4.2</v>
      </c>
    </row>
    <row r="1977" spans="2:4" x14ac:dyDescent="0.3">
      <c r="B1977">
        <v>1.4</v>
      </c>
      <c r="C1977">
        <v>4.3</v>
      </c>
      <c r="D1977">
        <v>4.2</v>
      </c>
    </row>
    <row r="1978" spans="2:4" x14ac:dyDescent="0.3">
      <c r="B1978">
        <v>2.1</v>
      </c>
      <c r="C1978">
        <v>4.3</v>
      </c>
      <c r="D1978">
        <v>4.2</v>
      </c>
    </row>
    <row r="1979" spans="2:4" x14ac:dyDescent="0.3">
      <c r="B1979">
        <v>2.8</v>
      </c>
      <c r="C1979">
        <v>6.2</v>
      </c>
      <c r="D1979">
        <v>6.1</v>
      </c>
    </row>
    <row r="1980" spans="2:4" x14ac:dyDescent="0.3">
      <c r="B1980">
        <v>3.4</v>
      </c>
      <c r="C1980">
        <v>5.6</v>
      </c>
      <c r="D1980">
        <v>5.4</v>
      </c>
    </row>
    <row r="1981" spans="2:4" x14ac:dyDescent="0.3">
      <c r="B1981">
        <v>4.0999999999999996</v>
      </c>
      <c r="C1981">
        <v>4.8</v>
      </c>
      <c r="D1981">
        <v>4.7</v>
      </c>
    </row>
    <row r="1982" spans="2:4" x14ac:dyDescent="0.3">
      <c r="B1982">
        <v>3.4</v>
      </c>
      <c r="C1982">
        <v>4.8</v>
      </c>
      <c r="D1982">
        <v>4.7</v>
      </c>
    </row>
    <row r="1983" spans="2:4" x14ac:dyDescent="0.3">
      <c r="B1983">
        <v>2.8</v>
      </c>
      <c r="C1983">
        <v>4.5999999999999996</v>
      </c>
      <c r="D1983">
        <v>4.5</v>
      </c>
    </row>
    <row r="1984" spans="2:4" x14ac:dyDescent="0.3">
      <c r="B1984">
        <v>2.1</v>
      </c>
      <c r="C1984">
        <v>4.3</v>
      </c>
      <c r="D1984">
        <v>4.2</v>
      </c>
    </row>
    <row r="1985" spans="2:4" x14ac:dyDescent="0.3">
      <c r="B1985">
        <v>3.1</v>
      </c>
      <c r="C1985">
        <v>4.3</v>
      </c>
      <c r="D1985">
        <v>4.2</v>
      </c>
    </row>
    <row r="1986" spans="2:4" x14ac:dyDescent="0.3">
      <c r="B1986">
        <v>4.0999999999999996</v>
      </c>
      <c r="C1986">
        <v>4.0999999999999996</v>
      </c>
      <c r="D1986">
        <v>4</v>
      </c>
    </row>
    <row r="1987" spans="2:4" x14ac:dyDescent="0.3">
      <c r="B1987">
        <v>5.0999999999999996</v>
      </c>
      <c r="C1987">
        <v>3.9</v>
      </c>
      <c r="D1987">
        <v>3.8</v>
      </c>
    </row>
    <row r="1988" spans="2:4" x14ac:dyDescent="0.3">
      <c r="B1988">
        <v>4.4000000000000004</v>
      </c>
      <c r="C1988">
        <v>4.3</v>
      </c>
      <c r="D1988">
        <v>4.2</v>
      </c>
    </row>
    <row r="1989" spans="2:4" x14ac:dyDescent="0.3">
      <c r="B1989">
        <v>3.8</v>
      </c>
      <c r="C1989">
        <v>3.9</v>
      </c>
      <c r="D1989">
        <v>3.8</v>
      </c>
    </row>
    <row r="1990" spans="2:4" x14ac:dyDescent="0.3">
      <c r="B1990">
        <v>3.1</v>
      </c>
      <c r="C1990">
        <v>3.4</v>
      </c>
      <c r="D1990">
        <v>3.3</v>
      </c>
    </row>
    <row r="1991" spans="2:4" x14ac:dyDescent="0.3">
      <c r="B1991">
        <v>3.1</v>
      </c>
      <c r="C1991">
        <v>3.2</v>
      </c>
      <c r="D1991">
        <v>3.1</v>
      </c>
    </row>
    <row r="1992" spans="2:4" x14ac:dyDescent="0.3">
      <c r="B1992">
        <v>3.1</v>
      </c>
      <c r="C1992">
        <v>3.1</v>
      </c>
      <c r="D1992">
        <v>3</v>
      </c>
    </row>
    <row r="1993" spans="2:4" x14ac:dyDescent="0.3">
      <c r="B1993">
        <v>3.1</v>
      </c>
      <c r="C1993">
        <v>2.9</v>
      </c>
      <c r="D1993">
        <v>2.8</v>
      </c>
    </row>
    <row r="1994" spans="2:4" x14ac:dyDescent="0.3">
      <c r="B1994">
        <v>2.1</v>
      </c>
      <c r="C1994">
        <v>3</v>
      </c>
      <c r="D1994">
        <v>2.9</v>
      </c>
    </row>
    <row r="1995" spans="2:4" x14ac:dyDescent="0.3">
      <c r="B1995">
        <v>1</v>
      </c>
      <c r="C1995">
        <v>3.1</v>
      </c>
      <c r="D1995">
        <v>3</v>
      </c>
    </row>
    <row r="1996" spans="2:4" x14ac:dyDescent="0.3">
      <c r="B1996">
        <v>0</v>
      </c>
      <c r="C1996">
        <v>3.3</v>
      </c>
      <c r="D1996">
        <v>3.2</v>
      </c>
    </row>
    <row r="1997" spans="2:4" x14ac:dyDescent="0.3">
      <c r="B1997">
        <v>0.7</v>
      </c>
      <c r="C1997">
        <v>3.4</v>
      </c>
      <c r="D1997">
        <v>3.3</v>
      </c>
    </row>
    <row r="1998" spans="2:4" x14ac:dyDescent="0.3">
      <c r="B1998">
        <v>1.4</v>
      </c>
      <c r="C1998">
        <v>3.7</v>
      </c>
      <c r="D1998">
        <v>3.6</v>
      </c>
    </row>
    <row r="1999" spans="2:4" x14ac:dyDescent="0.3">
      <c r="B1999">
        <v>2.1</v>
      </c>
      <c r="C1999">
        <v>3.9</v>
      </c>
      <c r="D1999">
        <v>3.8</v>
      </c>
    </row>
    <row r="2000" spans="2:4" x14ac:dyDescent="0.3">
      <c r="B2000">
        <v>2.1</v>
      </c>
      <c r="C2000">
        <v>1.4</v>
      </c>
      <c r="D2000">
        <v>1.4</v>
      </c>
    </row>
    <row r="2001" spans="2:4" x14ac:dyDescent="0.3">
      <c r="B2001">
        <v>2.1</v>
      </c>
      <c r="C2001">
        <v>2.6</v>
      </c>
      <c r="D2001">
        <v>2.6</v>
      </c>
    </row>
    <row r="2002" spans="2:4" x14ac:dyDescent="0.3">
      <c r="B2002">
        <v>2.1</v>
      </c>
      <c r="C2002">
        <v>3.9</v>
      </c>
      <c r="D2002">
        <v>3.8</v>
      </c>
    </row>
    <row r="2003" spans="2:4" x14ac:dyDescent="0.3">
      <c r="B2003">
        <v>2.1</v>
      </c>
      <c r="C2003">
        <v>6.2</v>
      </c>
      <c r="D2003">
        <v>6.1</v>
      </c>
    </row>
    <row r="2004" spans="2:4" x14ac:dyDescent="0.3">
      <c r="B2004">
        <v>2.1</v>
      </c>
      <c r="C2004">
        <v>5.0999999999999996</v>
      </c>
      <c r="D2004">
        <v>5</v>
      </c>
    </row>
    <row r="2005" spans="2:4" x14ac:dyDescent="0.3">
      <c r="B2005">
        <v>2.1</v>
      </c>
      <c r="C2005">
        <v>3.9</v>
      </c>
      <c r="D2005">
        <v>3.8</v>
      </c>
    </row>
    <row r="2006" spans="2:4" x14ac:dyDescent="0.3">
      <c r="B2006">
        <v>3.1</v>
      </c>
      <c r="C2006">
        <v>3.4</v>
      </c>
      <c r="D2006">
        <v>3.3</v>
      </c>
    </row>
    <row r="2007" spans="2:4" x14ac:dyDescent="0.3">
      <c r="B2007">
        <v>4.0999999999999996</v>
      </c>
      <c r="C2007">
        <v>2.9</v>
      </c>
      <c r="D2007">
        <v>2.8</v>
      </c>
    </row>
    <row r="2008" spans="2:4" x14ac:dyDescent="0.3">
      <c r="B2008">
        <v>5.0999999999999996</v>
      </c>
      <c r="C2008">
        <v>2.5</v>
      </c>
      <c r="D2008">
        <v>2.4</v>
      </c>
    </row>
    <row r="2009" spans="2:4" x14ac:dyDescent="0.3">
      <c r="B2009">
        <v>5.0999999999999996</v>
      </c>
      <c r="C2009">
        <v>2.4</v>
      </c>
      <c r="D2009">
        <v>2.2999999999999998</v>
      </c>
    </row>
    <row r="2010" spans="2:4" x14ac:dyDescent="0.3">
      <c r="B2010">
        <v>5.0999999999999996</v>
      </c>
      <c r="C2010">
        <v>2.6</v>
      </c>
      <c r="D2010">
        <v>2.6</v>
      </c>
    </row>
    <row r="2011" spans="2:4" x14ac:dyDescent="0.3">
      <c r="B2011">
        <v>5.0999999999999996</v>
      </c>
      <c r="C2011">
        <v>2.9</v>
      </c>
      <c r="D2011">
        <v>2.8</v>
      </c>
    </row>
    <row r="2012" spans="2:4" x14ac:dyDescent="0.3">
      <c r="B2012">
        <v>4.4000000000000004</v>
      </c>
      <c r="C2012">
        <v>1.4</v>
      </c>
      <c r="D2012">
        <v>1.4</v>
      </c>
    </row>
    <row r="2013" spans="2:4" x14ac:dyDescent="0.3">
      <c r="B2013">
        <v>3.8</v>
      </c>
      <c r="C2013">
        <v>0.7</v>
      </c>
      <c r="D2013">
        <v>0.6</v>
      </c>
    </row>
    <row r="2014" spans="2:4" x14ac:dyDescent="0.3">
      <c r="B2014">
        <v>3.1</v>
      </c>
      <c r="C2014">
        <v>0</v>
      </c>
      <c r="D2014">
        <v>0</v>
      </c>
    </row>
    <row r="2015" spans="2:4" x14ac:dyDescent="0.3">
      <c r="B2015">
        <v>2.1</v>
      </c>
      <c r="C2015">
        <v>0</v>
      </c>
      <c r="D2015">
        <v>0</v>
      </c>
    </row>
    <row r="2016" spans="2:4" x14ac:dyDescent="0.3">
      <c r="B2016">
        <v>1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0.7</v>
      </c>
      <c r="D2019">
        <v>0.6</v>
      </c>
    </row>
    <row r="2020" spans="2:4" x14ac:dyDescent="0.3">
      <c r="B2020">
        <v>0</v>
      </c>
      <c r="C2020">
        <v>1.4</v>
      </c>
      <c r="D2020">
        <v>1.4</v>
      </c>
    </row>
    <row r="2021" spans="2:4" x14ac:dyDescent="0.3">
      <c r="B2021">
        <v>0</v>
      </c>
      <c r="C2021">
        <v>1.4</v>
      </c>
      <c r="D2021">
        <v>1.4</v>
      </c>
    </row>
    <row r="2022" spans="2:4" x14ac:dyDescent="0.3">
      <c r="B2022">
        <v>0</v>
      </c>
      <c r="C2022">
        <v>1.1000000000000001</v>
      </c>
      <c r="D2022">
        <v>1.1000000000000001</v>
      </c>
    </row>
    <row r="2023" spans="2:4" x14ac:dyDescent="0.3">
      <c r="B2023">
        <v>0</v>
      </c>
      <c r="C2023">
        <v>0.9</v>
      </c>
      <c r="D2023">
        <v>0.9</v>
      </c>
    </row>
    <row r="2024" spans="2:4" x14ac:dyDescent="0.3">
      <c r="B2024">
        <v>0.3</v>
      </c>
      <c r="C2024">
        <v>2.4</v>
      </c>
      <c r="D2024">
        <v>2.2999999999999998</v>
      </c>
    </row>
    <row r="2025" spans="2:4" x14ac:dyDescent="0.3">
      <c r="B2025">
        <v>0.7</v>
      </c>
      <c r="C2025">
        <v>2.5</v>
      </c>
      <c r="D2025">
        <v>2.5</v>
      </c>
    </row>
    <row r="2026" spans="2:4" x14ac:dyDescent="0.3">
      <c r="B2026">
        <v>1</v>
      </c>
      <c r="C2026">
        <v>2.6</v>
      </c>
      <c r="D2026">
        <v>2.6</v>
      </c>
    </row>
    <row r="2027" spans="2:4" x14ac:dyDescent="0.3">
      <c r="B2027">
        <v>2.4</v>
      </c>
      <c r="C2027">
        <v>2.8</v>
      </c>
      <c r="D2027">
        <v>2.8</v>
      </c>
    </row>
    <row r="2028" spans="2:4" x14ac:dyDescent="0.3">
      <c r="B2028">
        <v>3.7</v>
      </c>
      <c r="C2028">
        <v>3.4</v>
      </c>
      <c r="D2028">
        <v>3.3</v>
      </c>
    </row>
    <row r="2029" spans="2:4" x14ac:dyDescent="0.3">
      <c r="B2029">
        <v>5.0999999999999996</v>
      </c>
      <c r="C2029">
        <v>3.9</v>
      </c>
      <c r="D2029">
        <v>3.8</v>
      </c>
    </row>
    <row r="2030" spans="2:4" x14ac:dyDescent="0.3">
      <c r="B2030">
        <v>5.0999999999999996</v>
      </c>
      <c r="C2030">
        <v>3.9</v>
      </c>
      <c r="D2030">
        <v>3.8</v>
      </c>
    </row>
    <row r="2031" spans="2:4" x14ac:dyDescent="0.3">
      <c r="B2031">
        <v>5.0999999999999996</v>
      </c>
      <c r="C2031">
        <v>3.9</v>
      </c>
      <c r="D2031">
        <v>3.8</v>
      </c>
    </row>
    <row r="2032" spans="2:4" x14ac:dyDescent="0.3">
      <c r="B2032">
        <v>5.0999999999999996</v>
      </c>
      <c r="C2032">
        <v>3.9</v>
      </c>
      <c r="D2032">
        <v>3.8</v>
      </c>
    </row>
    <row r="2033" spans="2:4" x14ac:dyDescent="0.3">
      <c r="B2033">
        <v>4.0999999999999996</v>
      </c>
      <c r="C2033">
        <v>2.8</v>
      </c>
      <c r="D2033">
        <v>2.8</v>
      </c>
    </row>
    <row r="2034" spans="2:4" x14ac:dyDescent="0.3">
      <c r="B2034">
        <v>3.1</v>
      </c>
      <c r="C2034">
        <v>3.3</v>
      </c>
      <c r="D2034">
        <v>3.2</v>
      </c>
    </row>
    <row r="2035" spans="2:4" x14ac:dyDescent="0.3">
      <c r="B2035">
        <v>2.1</v>
      </c>
      <c r="C2035">
        <v>3.9</v>
      </c>
      <c r="D2035">
        <v>3.8</v>
      </c>
    </row>
    <row r="2036" spans="2:4" x14ac:dyDescent="0.3">
      <c r="B2036">
        <v>1.4</v>
      </c>
      <c r="C2036">
        <v>4.3</v>
      </c>
      <c r="D2036">
        <v>4.2</v>
      </c>
    </row>
    <row r="2037" spans="2:4" x14ac:dyDescent="0.3">
      <c r="B2037">
        <v>0.7</v>
      </c>
      <c r="C2037">
        <v>3.7</v>
      </c>
      <c r="D2037">
        <v>3.6</v>
      </c>
    </row>
    <row r="2038" spans="2:4" x14ac:dyDescent="0.3">
      <c r="B2038">
        <v>0</v>
      </c>
      <c r="C2038">
        <v>3</v>
      </c>
      <c r="D2038">
        <v>2.9</v>
      </c>
    </row>
    <row r="2039" spans="2:4" x14ac:dyDescent="0.3">
      <c r="B2039">
        <v>0</v>
      </c>
      <c r="C2039">
        <v>2.4</v>
      </c>
      <c r="D2039">
        <v>2.2999999999999998</v>
      </c>
    </row>
    <row r="2040" spans="2:4" x14ac:dyDescent="0.3">
      <c r="B2040">
        <v>0</v>
      </c>
      <c r="C2040">
        <v>2.4</v>
      </c>
      <c r="D2040">
        <v>2.2999999999999998</v>
      </c>
    </row>
    <row r="2041" spans="2:4" x14ac:dyDescent="0.3">
      <c r="B2041">
        <v>0</v>
      </c>
      <c r="C2041">
        <v>2.5</v>
      </c>
      <c r="D2041">
        <v>2.4</v>
      </c>
    </row>
    <row r="2042" spans="2:4" x14ac:dyDescent="0.3">
      <c r="B2042">
        <v>0</v>
      </c>
      <c r="C2042">
        <v>2.4</v>
      </c>
      <c r="D2042">
        <v>2.2999999999999998</v>
      </c>
    </row>
    <row r="2043" spans="2:4" x14ac:dyDescent="0.3">
      <c r="B2043">
        <v>0</v>
      </c>
      <c r="C2043">
        <v>1.9</v>
      </c>
      <c r="D2043">
        <v>1.8</v>
      </c>
    </row>
    <row r="2044" spans="2:4" x14ac:dyDescent="0.3">
      <c r="B2044">
        <v>0</v>
      </c>
      <c r="C2044">
        <v>1.4</v>
      </c>
      <c r="D2044">
        <v>1.4</v>
      </c>
    </row>
    <row r="2045" spans="2:4" x14ac:dyDescent="0.3">
      <c r="B2045">
        <v>0</v>
      </c>
      <c r="C2045">
        <v>1.9</v>
      </c>
      <c r="D2045">
        <v>1.8</v>
      </c>
    </row>
    <row r="2046" spans="2:4" x14ac:dyDescent="0.3">
      <c r="B2046">
        <v>0</v>
      </c>
      <c r="C2046">
        <v>2.4</v>
      </c>
      <c r="D2046">
        <v>2.2999999999999998</v>
      </c>
    </row>
    <row r="2047" spans="2:4" x14ac:dyDescent="0.3">
      <c r="B2047">
        <v>0</v>
      </c>
      <c r="C2047">
        <v>2.9</v>
      </c>
      <c r="D2047">
        <v>2.8</v>
      </c>
    </row>
    <row r="2048" spans="2:4" x14ac:dyDescent="0.3">
      <c r="B2048">
        <v>1.7</v>
      </c>
      <c r="C2048">
        <v>3.9</v>
      </c>
      <c r="D2048">
        <v>3.8</v>
      </c>
    </row>
    <row r="2049" spans="2:4" x14ac:dyDescent="0.3">
      <c r="B2049">
        <v>3.4</v>
      </c>
      <c r="C2049">
        <v>4.0999999999999996</v>
      </c>
      <c r="D2049">
        <v>4</v>
      </c>
    </row>
    <row r="2050" spans="2:4" x14ac:dyDescent="0.3">
      <c r="B2050">
        <v>5.0999999999999996</v>
      </c>
      <c r="C2050">
        <v>4.3</v>
      </c>
      <c r="D2050">
        <v>4.2</v>
      </c>
    </row>
    <row r="2051" spans="2:4" x14ac:dyDescent="0.3">
      <c r="B2051">
        <v>5.8</v>
      </c>
      <c r="C2051">
        <v>6.8</v>
      </c>
      <c r="D2051">
        <v>6.6</v>
      </c>
    </row>
    <row r="2052" spans="2:4" x14ac:dyDescent="0.3">
      <c r="B2052">
        <v>6.5</v>
      </c>
      <c r="C2052">
        <v>6.8</v>
      </c>
      <c r="D2052">
        <v>6.6</v>
      </c>
    </row>
    <row r="2053" spans="2:4" x14ac:dyDescent="0.3">
      <c r="B2053">
        <v>7.2</v>
      </c>
      <c r="C2053">
        <v>6.8</v>
      </c>
      <c r="D2053">
        <v>6.6</v>
      </c>
    </row>
    <row r="2054" spans="2:4" x14ac:dyDescent="0.3">
      <c r="B2054">
        <v>5.5</v>
      </c>
      <c r="C2054">
        <v>7.3</v>
      </c>
      <c r="D2054">
        <v>7.1</v>
      </c>
    </row>
    <row r="2055" spans="2:4" x14ac:dyDescent="0.3">
      <c r="B2055">
        <v>3.8</v>
      </c>
      <c r="C2055">
        <v>7</v>
      </c>
      <c r="D2055">
        <v>6.8</v>
      </c>
    </row>
    <row r="2056" spans="2:4" x14ac:dyDescent="0.3">
      <c r="B2056">
        <v>2.1</v>
      </c>
      <c r="C2056">
        <v>6.8</v>
      </c>
      <c r="D2056">
        <v>6.6</v>
      </c>
    </row>
    <row r="2057" spans="2:4" x14ac:dyDescent="0.3">
      <c r="B2057">
        <v>1.4</v>
      </c>
      <c r="C2057">
        <v>8.6999999999999993</v>
      </c>
      <c r="D2057">
        <v>8.4</v>
      </c>
    </row>
    <row r="2058" spans="2:4" x14ac:dyDescent="0.3">
      <c r="B2058">
        <v>0.7</v>
      </c>
      <c r="C2058">
        <v>7.3</v>
      </c>
      <c r="D2058">
        <v>7.1</v>
      </c>
    </row>
    <row r="2059" spans="2:4" x14ac:dyDescent="0.3">
      <c r="B2059">
        <v>0</v>
      </c>
      <c r="C2059">
        <v>5.8</v>
      </c>
      <c r="D2059">
        <v>5.7</v>
      </c>
    </row>
    <row r="2060" spans="2:4" x14ac:dyDescent="0.3">
      <c r="B2060">
        <v>0</v>
      </c>
      <c r="C2060">
        <v>4.8</v>
      </c>
      <c r="D2060">
        <v>4.7</v>
      </c>
    </row>
    <row r="2061" spans="2:4" x14ac:dyDescent="0.3">
      <c r="B2061">
        <v>0</v>
      </c>
      <c r="C2061">
        <v>4.8</v>
      </c>
      <c r="D2061">
        <v>4.7</v>
      </c>
    </row>
    <row r="2062" spans="2:4" x14ac:dyDescent="0.3">
      <c r="B2062">
        <v>0</v>
      </c>
      <c r="C2062">
        <v>4.8</v>
      </c>
      <c r="D2062">
        <v>4.7</v>
      </c>
    </row>
    <row r="2063" spans="2:4" x14ac:dyDescent="0.3">
      <c r="B2063">
        <v>0</v>
      </c>
      <c r="C2063">
        <v>5.8</v>
      </c>
      <c r="D2063">
        <v>5.6</v>
      </c>
    </row>
    <row r="2064" spans="2:4" x14ac:dyDescent="0.3">
      <c r="B2064">
        <v>0</v>
      </c>
      <c r="C2064">
        <v>5.0999999999999996</v>
      </c>
      <c r="D2064">
        <v>5</v>
      </c>
    </row>
    <row r="2065" spans="2:4" x14ac:dyDescent="0.3">
      <c r="B2065">
        <v>0</v>
      </c>
      <c r="C2065">
        <v>4.3</v>
      </c>
      <c r="D2065">
        <v>4.2</v>
      </c>
    </row>
    <row r="2066" spans="2:4" x14ac:dyDescent="0.3">
      <c r="B2066">
        <v>1</v>
      </c>
      <c r="C2066">
        <v>7.3</v>
      </c>
      <c r="D2066">
        <v>7.1</v>
      </c>
    </row>
    <row r="2067" spans="2:4" x14ac:dyDescent="0.3">
      <c r="B2067">
        <v>2.1</v>
      </c>
      <c r="C2067">
        <v>7.3</v>
      </c>
      <c r="D2067">
        <v>7.1</v>
      </c>
    </row>
    <row r="2068" spans="2:4" x14ac:dyDescent="0.3">
      <c r="B2068">
        <v>3.1</v>
      </c>
      <c r="C2068">
        <v>7.3</v>
      </c>
      <c r="D2068">
        <v>7.1</v>
      </c>
    </row>
    <row r="2069" spans="2:4" x14ac:dyDescent="0.3">
      <c r="B2069">
        <v>2.9</v>
      </c>
      <c r="C2069">
        <v>7.3</v>
      </c>
      <c r="D2069">
        <v>7.1</v>
      </c>
    </row>
    <row r="2070" spans="2:4" x14ac:dyDescent="0.3">
      <c r="B2070">
        <v>2.8</v>
      </c>
      <c r="C2070">
        <v>6</v>
      </c>
      <c r="D2070">
        <v>5.9</v>
      </c>
    </row>
    <row r="2071" spans="2:4" x14ac:dyDescent="0.3">
      <c r="B2071">
        <v>2.6</v>
      </c>
      <c r="C2071">
        <v>4.8</v>
      </c>
      <c r="D2071">
        <v>4.7</v>
      </c>
    </row>
    <row r="2072" spans="2:4" x14ac:dyDescent="0.3">
      <c r="B2072">
        <v>2.4</v>
      </c>
      <c r="C2072">
        <v>7.3</v>
      </c>
      <c r="D2072">
        <v>7.1</v>
      </c>
    </row>
    <row r="2073" spans="2:4" x14ac:dyDescent="0.3">
      <c r="B2073">
        <v>2.2999999999999998</v>
      </c>
      <c r="C2073">
        <v>7.7</v>
      </c>
      <c r="D2073">
        <v>7.5</v>
      </c>
    </row>
    <row r="2074" spans="2:4" x14ac:dyDescent="0.3">
      <c r="B2074">
        <v>2.1</v>
      </c>
      <c r="C2074">
        <v>8.1999999999999993</v>
      </c>
      <c r="D2074">
        <v>8</v>
      </c>
    </row>
    <row r="2075" spans="2:4" x14ac:dyDescent="0.3">
      <c r="B2075">
        <v>3.8</v>
      </c>
      <c r="C2075">
        <v>7.4</v>
      </c>
      <c r="D2075">
        <v>7.2</v>
      </c>
    </row>
    <row r="2076" spans="2:4" x14ac:dyDescent="0.3">
      <c r="B2076">
        <v>5.5</v>
      </c>
      <c r="C2076">
        <v>6.6</v>
      </c>
      <c r="D2076">
        <v>6.4</v>
      </c>
    </row>
    <row r="2077" spans="2:4" x14ac:dyDescent="0.3">
      <c r="B2077">
        <v>7.2</v>
      </c>
      <c r="C2077">
        <v>5.8</v>
      </c>
      <c r="D2077">
        <v>5.7</v>
      </c>
    </row>
    <row r="2078" spans="2:4" x14ac:dyDescent="0.3">
      <c r="B2078">
        <v>7.2</v>
      </c>
      <c r="C2078">
        <v>6.6</v>
      </c>
      <c r="D2078">
        <v>6.4</v>
      </c>
    </row>
    <row r="2079" spans="2:4" x14ac:dyDescent="0.3">
      <c r="B2079">
        <v>7.2</v>
      </c>
      <c r="C2079">
        <v>7.4</v>
      </c>
      <c r="D2079">
        <v>7.2</v>
      </c>
    </row>
    <row r="2080" spans="2:4" x14ac:dyDescent="0.3">
      <c r="B2080">
        <v>7.2</v>
      </c>
      <c r="C2080">
        <v>8.1999999999999993</v>
      </c>
      <c r="D2080">
        <v>8</v>
      </c>
    </row>
    <row r="2081" spans="2:4" x14ac:dyDescent="0.3">
      <c r="B2081">
        <v>5.0999999999999996</v>
      </c>
      <c r="C2081">
        <v>9.1</v>
      </c>
      <c r="D2081">
        <v>8.9</v>
      </c>
    </row>
    <row r="2082" spans="2:4" x14ac:dyDescent="0.3">
      <c r="B2082">
        <v>3.1</v>
      </c>
      <c r="C2082">
        <v>8</v>
      </c>
      <c r="D2082">
        <v>7.8</v>
      </c>
    </row>
    <row r="2083" spans="2:4" x14ac:dyDescent="0.3">
      <c r="B2083">
        <v>1</v>
      </c>
      <c r="C2083">
        <v>6.8</v>
      </c>
      <c r="D2083">
        <v>6.6</v>
      </c>
    </row>
    <row r="2084" spans="2:4" x14ac:dyDescent="0.3">
      <c r="B2084">
        <v>0.7</v>
      </c>
      <c r="C2084">
        <v>7.3</v>
      </c>
      <c r="D2084">
        <v>7.1</v>
      </c>
    </row>
    <row r="2085" spans="2:4" x14ac:dyDescent="0.3">
      <c r="B2085">
        <v>0.3</v>
      </c>
      <c r="C2085">
        <v>6</v>
      </c>
      <c r="D2085">
        <v>5.9</v>
      </c>
    </row>
    <row r="2086" spans="2:4" x14ac:dyDescent="0.3">
      <c r="B2086">
        <v>0</v>
      </c>
      <c r="C2086">
        <v>4.8</v>
      </c>
      <c r="D2086">
        <v>4.7</v>
      </c>
    </row>
    <row r="2087" spans="2:4" x14ac:dyDescent="0.3">
      <c r="B2087">
        <v>0.7</v>
      </c>
      <c r="C2087">
        <v>4.8</v>
      </c>
      <c r="D2087">
        <v>4.7</v>
      </c>
    </row>
    <row r="2088" spans="2:4" x14ac:dyDescent="0.3">
      <c r="B2088">
        <v>1.4</v>
      </c>
      <c r="C2088">
        <v>4.8</v>
      </c>
      <c r="D2088">
        <v>4.7</v>
      </c>
    </row>
    <row r="2089" spans="2:4" x14ac:dyDescent="0.3">
      <c r="B2089">
        <v>2.1</v>
      </c>
      <c r="C2089">
        <v>4.8</v>
      </c>
      <c r="D2089">
        <v>4.7</v>
      </c>
    </row>
    <row r="2090" spans="2:4" x14ac:dyDescent="0.3">
      <c r="B2090">
        <v>2.1</v>
      </c>
      <c r="C2090">
        <v>5.2</v>
      </c>
      <c r="D2090">
        <v>5</v>
      </c>
    </row>
    <row r="2091" spans="2:4" x14ac:dyDescent="0.3">
      <c r="B2091">
        <v>2.1</v>
      </c>
      <c r="C2091">
        <v>5.5</v>
      </c>
      <c r="D2091">
        <v>5.3</v>
      </c>
    </row>
    <row r="2092" spans="2:4" x14ac:dyDescent="0.3">
      <c r="B2092">
        <v>2.1</v>
      </c>
      <c r="C2092">
        <v>5.8</v>
      </c>
      <c r="D2092">
        <v>5.7</v>
      </c>
    </row>
    <row r="2093" spans="2:4" x14ac:dyDescent="0.3">
      <c r="B2093">
        <v>1.4</v>
      </c>
      <c r="C2093">
        <v>8.1999999999999993</v>
      </c>
      <c r="D2093">
        <v>8</v>
      </c>
    </row>
    <row r="2094" spans="2:4" x14ac:dyDescent="0.3">
      <c r="B2094">
        <v>0.7</v>
      </c>
      <c r="C2094">
        <v>5.6</v>
      </c>
      <c r="D2094">
        <v>5.4</v>
      </c>
    </row>
    <row r="2095" spans="2:4" x14ac:dyDescent="0.3">
      <c r="B2095">
        <v>0</v>
      </c>
      <c r="C2095">
        <v>2.9</v>
      </c>
      <c r="D2095">
        <v>2.8</v>
      </c>
    </row>
    <row r="2096" spans="2:4" x14ac:dyDescent="0.3">
      <c r="B2096">
        <v>1.4</v>
      </c>
      <c r="C2096">
        <v>8.1999999999999993</v>
      </c>
      <c r="D2096">
        <v>8</v>
      </c>
    </row>
    <row r="2097" spans="2:4" x14ac:dyDescent="0.3">
      <c r="B2097">
        <v>2.7</v>
      </c>
      <c r="C2097">
        <v>6.5</v>
      </c>
      <c r="D2097">
        <v>6.3</v>
      </c>
    </row>
    <row r="2098" spans="2:4" x14ac:dyDescent="0.3">
      <c r="B2098">
        <v>4.0999999999999996</v>
      </c>
      <c r="C2098">
        <v>4.8</v>
      </c>
      <c r="D2098">
        <v>4.7</v>
      </c>
    </row>
    <row r="2099" spans="2:4" x14ac:dyDescent="0.3">
      <c r="B2099">
        <v>4.8</v>
      </c>
      <c r="C2099">
        <v>6.8</v>
      </c>
      <c r="D2099">
        <v>6.6</v>
      </c>
    </row>
    <row r="2100" spans="2:4" x14ac:dyDescent="0.3">
      <c r="B2100">
        <v>5.5</v>
      </c>
      <c r="C2100">
        <v>5.8</v>
      </c>
      <c r="D2100">
        <v>5.6</v>
      </c>
    </row>
    <row r="2101" spans="2:4" x14ac:dyDescent="0.3">
      <c r="B2101">
        <v>6.2</v>
      </c>
      <c r="C2101">
        <v>4.8</v>
      </c>
      <c r="D2101">
        <v>4.7</v>
      </c>
    </row>
    <row r="2102" spans="2:4" x14ac:dyDescent="0.3">
      <c r="B2102">
        <v>5.8</v>
      </c>
      <c r="C2102">
        <v>7.3</v>
      </c>
      <c r="D2102">
        <v>7.1</v>
      </c>
    </row>
    <row r="2103" spans="2:4" x14ac:dyDescent="0.3">
      <c r="B2103">
        <v>5.5</v>
      </c>
      <c r="C2103">
        <v>7.7</v>
      </c>
      <c r="D2103">
        <v>7.5</v>
      </c>
    </row>
    <row r="2104" spans="2:4" x14ac:dyDescent="0.3">
      <c r="B2104">
        <v>5.0999999999999996</v>
      </c>
      <c r="C2104">
        <v>7.3</v>
      </c>
      <c r="D2104">
        <v>7.1</v>
      </c>
    </row>
    <row r="2105" spans="2:4" x14ac:dyDescent="0.3">
      <c r="B2105">
        <v>4.8</v>
      </c>
      <c r="C2105">
        <v>9.1</v>
      </c>
      <c r="D2105">
        <v>8.9</v>
      </c>
    </row>
    <row r="2106" spans="2:4" x14ac:dyDescent="0.3">
      <c r="B2106">
        <v>4.4000000000000004</v>
      </c>
      <c r="C2106">
        <v>8.5</v>
      </c>
      <c r="D2106">
        <v>8.3000000000000007</v>
      </c>
    </row>
    <row r="2107" spans="2:4" x14ac:dyDescent="0.3">
      <c r="B2107">
        <v>4.0999999999999996</v>
      </c>
      <c r="C2107">
        <v>7.7</v>
      </c>
      <c r="D2107">
        <v>7.5</v>
      </c>
    </row>
    <row r="2108" spans="2:4" x14ac:dyDescent="0.3">
      <c r="B2108">
        <v>2.7</v>
      </c>
      <c r="C2108">
        <v>8.6999999999999993</v>
      </c>
      <c r="D2108">
        <v>8.4</v>
      </c>
    </row>
    <row r="2109" spans="2:4" x14ac:dyDescent="0.3">
      <c r="B2109">
        <v>1.4</v>
      </c>
      <c r="C2109">
        <v>11.9</v>
      </c>
      <c r="D2109">
        <v>11.6</v>
      </c>
    </row>
    <row r="2110" spans="2:4" x14ac:dyDescent="0.3">
      <c r="B2110">
        <v>0</v>
      </c>
      <c r="C2110">
        <v>15.1</v>
      </c>
      <c r="D2110">
        <v>14.7</v>
      </c>
    </row>
    <row r="2111" spans="2:4" x14ac:dyDescent="0.3">
      <c r="B2111">
        <v>0</v>
      </c>
      <c r="C2111">
        <v>18.3</v>
      </c>
      <c r="D2111">
        <v>17.8</v>
      </c>
    </row>
    <row r="2112" spans="2:4" x14ac:dyDescent="0.3">
      <c r="B2112">
        <v>0</v>
      </c>
      <c r="C2112">
        <v>21.5</v>
      </c>
      <c r="D2112">
        <v>20.9</v>
      </c>
    </row>
    <row r="2113" spans="2:4" x14ac:dyDescent="0.3">
      <c r="B2113">
        <v>0</v>
      </c>
      <c r="C2113">
        <v>24.7</v>
      </c>
      <c r="D2113">
        <v>24</v>
      </c>
    </row>
    <row r="2114" spans="2:4" x14ac:dyDescent="0.3">
      <c r="B2114">
        <v>0</v>
      </c>
      <c r="C2114">
        <v>18.100000000000001</v>
      </c>
      <c r="D2114">
        <v>17.600000000000001</v>
      </c>
    </row>
    <row r="2115" spans="2:4" x14ac:dyDescent="0.3">
      <c r="B2115">
        <v>0</v>
      </c>
      <c r="C2115">
        <v>11.4</v>
      </c>
      <c r="D2115">
        <v>11.1</v>
      </c>
    </row>
    <row r="2116" spans="2:4" x14ac:dyDescent="0.3">
      <c r="B2116">
        <v>0</v>
      </c>
      <c r="C2116">
        <v>4.8</v>
      </c>
      <c r="D2116">
        <v>4.7</v>
      </c>
    </row>
    <row r="2117" spans="2:4" x14ac:dyDescent="0.3">
      <c r="B2117">
        <v>0</v>
      </c>
      <c r="C2117">
        <v>8.1999999999999993</v>
      </c>
      <c r="D2117">
        <v>8</v>
      </c>
    </row>
    <row r="2118" spans="2:4" x14ac:dyDescent="0.3">
      <c r="B2118">
        <v>0</v>
      </c>
      <c r="C2118">
        <v>7.1</v>
      </c>
      <c r="D2118">
        <v>6.9</v>
      </c>
    </row>
    <row r="2119" spans="2:4" x14ac:dyDescent="0.3">
      <c r="B2119">
        <v>0</v>
      </c>
      <c r="C2119">
        <v>5.8</v>
      </c>
      <c r="D2119">
        <v>5.7</v>
      </c>
    </row>
    <row r="2120" spans="2:4" x14ac:dyDescent="0.3">
      <c r="B2120">
        <v>0</v>
      </c>
      <c r="C2120">
        <v>9.1</v>
      </c>
      <c r="D2120">
        <v>8.9</v>
      </c>
    </row>
    <row r="2121" spans="2:4" x14ac:dyDescent="0.3">
      <c r="B2121">
        <v>0</v>
      </c>
      <c r="C2121">
        <v>8.5</v>
      </c>
      <c r="D2121">
        <v>8.3000000000000007</v>
      </c>
    </row>
    <row r="2122" spans="2:4" x14ac:dyDescent="0.3">
      <c r="B2122">
        <v>0</v>
      </c>
      <c r="C2122">
        <v>7.7</v>
      </c>
      <c r="D2122">
        <v>7.5</v>
      </c>
    </row>
    <row r="2123" spans="2:4" x14ac:dyDescent="0.3">
      <c r="B2123">
        <v>2.4</v>
      </c>
      <c r="C2123">
        <v>8.1999999999999993</v>
      </c>
      <c r="D2123">
        <v>8</v>
      </c>
    </row>
    <row r="2124" spans="2:4" x14ac:dyDescent="0.3">
      <c r="B2124">
        <v>4.8</v>
      </c>
      <c r="C2124">
        <v>7.7</v>
      </c>
      <c r="D2124">
        <v>7.5</v>
      </c>
    </row>
    <row r="2125" spans="2:4" x14ac:dyDescent="0.3">
      <c r="B2125">
        <v>7.2</v>
      </c>
      <c r="C2125">
        <v>9.6999999999999993</v>
      </c>
      <c r="D2125">
        <v>9.4</v>
      </c>
    </row>
    <row r="2126" spans="2:4" x14ac:dyDescent="0.3">
      <c r="B2126">
        <v>7.2</v>
      </c>
      <c r="C2126">
        <v>9</v>
      </c>
      <c r="D2126">
        <v>8.6999999999999993</v>
      </c>
    </row>
    <row r="2127" spans="2:4" x14ac:dyDescent="0.3">
      <c r="B2127">
        <v>7.2</v>
      </c>
      <c r="C2127">
        <v>8.1999999999999993</v>
      </c>
      <c r="D2127">
        <v>8</v>
      </c>
    </row>
    <row r="2128" spans="2:4" x14ac:dyDescent="0.3">
      <c r="B2128">
        <v>7.2</v>
      </c>
      <c r="C2128">
        <v>7.7</v>
      </c>
      <c r="D2128">
        <v>7.5</v>
      </c>
    </row>
    <row r="2129" spans="2:4" x14ac:dyDescent="0.3">
      <c r="B2129">
        <v>6.5</v>
      </c>
      <c r="C2129">
        <v>8.6999999999999993</v>
      </c>
      <c r="D2129">
        <v>8.4</v>
      </c>
    </row>
    <row r="2130" spans="2:4" x14ac:dyDescent="0.3">
      <c r="B2130">
        <v>5.8</v>
      </c>
      <c r="C2130">
        <v>8.1999999999999993</v>
      </c>
      <c r="D2130">
        <v>8</v>
      </c>
    </row>
    <row r="2131" spans="2:4" x14ac:dyDescent="0.3">
      <c r="B2131">
        <v>5.0999999999999996</v>
      </c>
      <c r="C2131">
        <v>7.7</v>
      </c>
      <c r="D2131">
        <v>7.5</v>
      </c>
    </row>
    <row r="2132" spans="2:4" x14ac:dyDescent="0.3">
      <c r="B2132">
        <v>3.4</v>
      </c>
      <c r="C2132">
        <v>7.2</v>
      </c>
      <c r="D2132">
        <v>7</v>
      </c>
    </row>
    <row r="2133" spans="2:4" x14ac:dyDescent="0.3">
      <c r="B2133">
        <v>1.7</v>
      </c>
      <c r="C2133">
        <v>6.6</v>
      </c>
      <c r="D2133">
        <v>6.4</v>
      </c>
    </row>
    <row r="2134" spans="2:4" x14ac:dyDescent="0.3">
      <c r="B2134">
        <v>0</v>
      </c>
      <c r="C2134">
        <v>6</v>
      </c>
      <c r="D2134">
        <v>5.9</v>
      </c>
    </row>
    <row r="2135" spans="2:4" x14ac:dyDescent="0.3">
      <c r="B2135">
        <v>0.7</v>
      </c>
      <c r="C2135">
        <v>5.5</v>
      </c>
      <c r="D2135">
        <v>5.3</v>
      </c>
    </row>
    <row r="2136" spans="2:4" x14ac:dyDescent="0.3">
      <c r="B2136">
        <v>1.4</v>
      </c>
      <c r="C2136">
        <v>4.9000000000000004</v>
      </c>
      <c r="D2136">
        <v>4.8</v>
      </c>
    </row>
    <row r="2137" spans="2:4" x14ac:dyDescent="0.3">
      <c r="B2137">
        <v>2.1</v>
      </c>
      <c r="C2137">
        <v>4.3</v>
      </c>
      <c r="D2137">
        <v>4.2</v>
      </c>
    </row>
    <row r="2138" spans="2:4" x14ac:dyDescent="0.3">
      <c r="B2138">
        <v>1.8</v>
      </c>
      <c r="C2138">
        <v>3.9</v>
      </c>
      <c r="D2138">
        <v>3.8</v>
      </c>
    </row>
    <row r="2139" spans="2:4" x14ac:dyDescent="0.3">
      <c r="B2139">
        <v>1.4</v>
      </c>
      <c r="C2139">
        <v>3.9</v>
      </c>
      <c r="D2139">
        <v>3.8</v>
      </c>
    </row>
    <row r="2140" spans="2:4" x14ac:dyDescent="0.3">
      <c r="B2140">
        <v>1</v>
      </c>
      <c r="C2140">
        <v>3.9</v>
      </c>
      <c r="D2140">
        <v>3.8</v>
      </c>
    </row>
    <row r="2141" spans="2:4" x14ac:dyDescent="0.3">
      <c r="B2141">
        <v>0.7</v>
      </c>
      <c r="C2141">
        <v>4.4000000000000004</v>
      </c>
      <c r="D2141">
        <v>4.2</v>
      </c>
    </row>
    <row r="2142" spans="2:4" x14ac:dyDescent="0.3">
      <c r="B2142">
        <v>0.3</v>
      </c>
      <c r="C2142">
        <v>4.4000000000000004</v>
      </c>
      <c r="D2142">
        <v>4.2</v>
      </c>
    </row>
    <row r="2143" spans="2:4" x14ac:dyDescent="0.3">
      <c r="B2143">
        <v>0</v>
      </c>
      <c r="C2143">
        <v>4.4000000000000004</v>
      </c>
      <c r="D2143">
        <v>4.3</v>
      </c>
    </row>
    <row r="2144" spans="2:4" x14ac:dyDescent="0.3">
      <c r="B2144">
        <v>1</v>
      </c>
      <c r="C2144">
        <v>5.8</v>
      </c>
      <c r="D2144">
        <v>5.7</v>
      </c>
    </row>
    <row r="2145" spans="2:4" x14ac:dyDescent="0.3">
      <c r="B2145">
        <v>2.1</v>
      </c>
      <c r="C2145">
        <v>5.3</v>
      </c>
      <c r="D2145">
        <v>5.2</v>
      </c>
    </row>
    <row r="2146" spans="2:4" x14ac:dyDescent="0.3">
      <c r="B2146">
        <v>3.1</v>
      </c>
      <c r="C2146">
        <v>4.8</v>
      </c>
      <c r="D2146">
        <v>4.7</v>
      </c>
    </row>
    <row r="2147" spans="2:4" x14ac:dyDescent="0.3">
      <c r="B2147">
        <v>4.0999999999999996</v>
      </c>
      <c r="C2147">
        <v>8.3000000000000007</v>
      </c>
      <c r="D2147">
        <v>8.1</v>
      </c>
    </row>
    <row r="2148" spans="2:4" x14ac:dyDescent="0.3">
      <c r="B2148">
        <v>5.2</v>
      </c>
      <c r="C2148">
        <v>7.1</v>
      </c>
      <c r="D2148">
        <v>7</v>
      </c>
    </row>
    <row r="2149" spans="2:4" x14ac:dyDescent="0.3">
      <c r="B2149">
        <v>6.2</v>
      </c>
      <c r="C2149">
        <v>5.9</v>
      </c>
      <c r="D2149">
        <v>5.8</v>
      </c>
    </row>
    <row r="2150" spans="2:4" x14ac:dyDescent="0.3">
      <c r="B2150">
        <v>5.2</v>
      </c>
      <c r="C2150">
        <v>6.1</v>
      </c>
      <c r="D2150">
        <v>6</v>
      </c>
    </row>
    <row r="2151" spans="2:4" x14ac:dyDescent="0.3">
      <c r="B2151">
        <v>4.0999999999999996</v>
      </c>
      <c r="C2151">
        <v>6.2</v>
      </c>
      <c r="D2151">
        <v>6.1</v>
      </c>
    </row>
    <row r="2152" spans="2:4" x14ac:dyDescent="0.3">
      <c r="B2152">
        <v>3.1</v>
      </c>
      <c r="C2152">
        <v>6.4</v>
      </c>
      <c r="D2152">
        <v>6.3</v>
      </c>
    </row>
    <row r="2153" spans="2:4" x14ac:dyDescent="0.3">
      <c r="B2153">
        <v>3.1</v>
      </c>
      <c r="C2153">
        <v>6.3</v>
      </c>
      <c r="D2153">
        <v>6.2</v>
      </c>
    </row>
    <row r="2154" spans="2:4" x14ac:dyDescent="0.3">
      <c r="B2154">
        <v>3.1</v>
      </c>
      <c r="C2154">
        <v>3.9</v>
      </c>
      <c r="D2154">
        <v>3.9</v>
      </c>
    </row>
    <row r="2155" spans="2:4" x14ac:dyDescent="0.3">
      <c r="B2155">
        <v>3.1</v>
      </c>
      <c r="C2155">
        <v>1.4</v>
      </c>
      <c r="D2155">
        <v>1.4</v>
      </c>
    </row>
    <row r="2156" spans="2:4" x14ac:dyDescent="0.3">
      <c r="B2156">
        <v>0.8</v>
      </c>
      <c r="C2156">
        <v>5.4</v>
      </c>
      <c r="D2156">
        <v>5.3</v>
      </c>
    </row>
    <row r="2157" spans="2:4" x14ac:dyDescent="0.3">
      <c r="B2157">
        <v>0.3</v>
      </c>
      <c r="C2157">
        <v>5.2</v>
      </c>
      <c r="D2157">
        <v>5.0999999999999996</v>
      </c>
    </row>
    <row r="2158" spans="2:4" x14ac:dyDescent="0.3">
      <c r="B2158">
        <v>0</v>
      </c>
      <c r="C2158">
        <v>4.9000000000000004</v>
      </c>
      <c r="D2158">
        <v>4.8</v>
      </c>
    </row>
    <row r="2159" spans="2:4" x14ac:dyDescent="0.3">
      <c r="B2159">
        <v>0.3</v>
      </c>
      <c r="C2159">
        <v>3.5</v>
      </c>
      <c r="D2159">
        <v>3.4</v>
      </c>
    </row>
    <row r="2160" spans="2:4" x14ac:dyDescent="0.3">
      <c r="B2160">
        <v>0.8</v>
      </c>
      <c r="C2160">
        <v>2.7</v>
      </c>
      <c r="D2160">
        <v>2.7</v>
      </c>
    </row>
    <row r="2161" spans="2:4" x14ac:dyDescent="0.3">
      <c r="B2161">
        <v>1.3</v>
      </c>
      <c r="C2161">
        <v>2</v>
      </c>
      <c r="D2161">
        <v>2</v>
      </c>
    </row>
    <row r="2162" spans="2:4" x14ac:dyDescent="0.3">
      <c r="B2162">
        <v>1.7</v>
      </c>
      <c r="C2162">
        <v>3.9</v>
      </c>
      <c r="D2162">
        <v>3.9</v>
      </c>
    </row>
    <row r="2163" spans="2:4" x14ac:dyDescent="0.3">
      <c r="B2163">
        <v>1.7</v>
      </c>
      <c r="C2163">
        <v>3</v>
      </c>
      <c r="D2163">
        <v>3</v>
      </c>
    </row>
    <row r="2164" spans="2:4" x14ac:dyDescent="0.3">
      <c r="B2164">
        <v>1.6</v>
      </c>
      <c r="C2164">
        <v>3</v>
      </c>
      <c r="D2164">
        <v>3</v>
      </c>
    </row>
    <row r="2165" spans="2:4" x14ac:dyDescent="0.3">
      <c r="B2165">
        <v>1.2</v>
      </c>
      <c r="C2165">
        <v>3</v>
      </c>
      <c r="D2165">
        <v>3</v>
      </c>
    </row>
    <row r="2166" spans="2:4" x14ac:dyDescent="0.3">
      <c r="B2166">
        <v>0.9</v>
      </c>
      <c r="C2166">
        <v>3.5</v>
      </c>
      <c r="D2166">
        <v>3.4</v>
      </c>
    </row>
    <row r="2167" spans="2:4" x14ac:dyDescent="0.3">
      <c r="B2167">
        <v>0.5</v>
      </c>
      <c r="C2167">
        <v>3.5</v>
      </c>
      <c r="D2167">
        <v>3.5</v>
      </c>
    </row>
    <row r="2168" spans="2:4" x14ac:dyDescent="0.3">
      <c r="B2168">
        <v>0.7</v>
      </c>
      <c r="C2168">
        <v>4</v>
      </c>
      <c r="D2168">
        <v>3.9</v>
      </c>
    </row>
    <row r="2169" spans="2:4" x14ac:dyDescent="0.3">
      <c r="B2169">
        <v>0.3</v>
      </c>
      <c r="C2169">
        <v>4.5</v>
      </c>
      <c r="D2169">
        <v>4.4000000000000004</v>
      </c>
    </row>
    <row r="2170" spans="2:4" x14ac:dyDescent="0.3">
      <c r="B2170">
        <v>0</v>
      </c>
      <c r="C2170">
        <v>6.5</v>
      </c>
      <c r="D2170">
        <v>6.5</v>
      </c>
    </row>
    <row r="2171" spans="2:4" x14ac:dyDescent="0.3">
      <c r="B2171">
        <v>0</v>
      </c>
      <c r="C2171">
        <v>7.3</v>
      </c>
      <c r="D2171">
        <v>7.2</v>
      </c>
    </row>
    <row r="2172" spans="2:4" x14ac:dyDescent="0.3">
      <c r="B2172">
        <v>0</v>
      </c>
      <c r="C2172">
        <v>8</v>
      </c>
      <c r="D2172">
        <v>7.9</v>
      </c>
    </row>
    <row r="2173" spans="2:4" x14ac:dyDescent="0.3">
      <c r="B2173">
        <v>0</v>
      </c>
      <c r="C2173">
        <v>8.5</v>
      </c>
      <c r="D2173">
        <v>8.4</v>
      </c>
    </row>
    <row r="2174" spans="2:4" x14ac:dyDescent="0.3">
      <c r="B2174">
        <v>0</v>
      </c>
      <c r="C2174">
        <v>8</v>
      </c>
      <c r="D2174">
        <v>7.9</v>
      </c>
    </row>
    <row r="2175" spans="2:4" x14ac:dyDescent="0.3">
      <c r="B2175">
        <v>0</v>
      </c>
      <c r="C2175">
        <v>8</v>
      </c>
      <c r="D2175">
        <v>8</v>
      </c>
    </row>
    <row r="2176" spans="2:4" x14ac:dyDescent="0.3">
      <c r="B2176">
        <v>0</v>
      </c>
      <c r="C2176">
        <v>8</v>
      </c>
      <c r="D2176">
        <v>8</v>
      </c>
    </row>
    <row r="2177" spans="2:4" x14ac:dyDescent="0.3">
      <c r="B2177">
        <v>0</v>
      </c>
      <c r="C2177">
        <v>7</v>
      </c>
      <c r="D2177">
        <v>7</v>
      </c>
    </row>
    <row r="2178" spans="2:4" x14ac:dyDescent="0.3">
      <c r="B2178">
        <v>0</v>
      </c>
      <c r="C2178">
        <v>7</v>
      </c>
      <c r="D2178">
        <v>7</v>
      </c>
    </row>
    <row r="2179" spans="2:4" x14ac:dyDescent="0.3">
      <c r="B2179">
        <v>0</v>
      </c>
      <c r="C2179">
        <v>8</v>
      </c>
      <c r="D2179">
        <v>8</v>
      </c>
    </row>
    <row r="2180" spans="2:4" x14ac:dyDescent="0.3">
      <c r="B2180">
        <v>0</v>
      </c>
      <c r="C2180">
        <v>5</v>
      </c>
      <c r="D2180">
        <v>5</v>
      </c>
    </row>
    <row r="2181" spans="2:4" x14ac:dyDescent="0.3">
      <c r="B2181">
        <v>0</v>
      </c>
      <c r="C2181">
        <v>4</v>
      </c>
      <c r="D2181">
        <v>4</v>
      </c>
    </row>
    <row r="2182" spans="2:4" x14ac:dyDescent="0.3">
      <c r="B2182">
        <v>0</v>
      </c>
      <c r="C2182">
        <v>4</v>
      </c>
      <c r="D2182">
        <v>4</v>
      </c>
    </row>
    <row r="2183" spans="2:4" x14ac:dyDescent="0.3">
      <c r="B2183">
        <v>0</v>
      </c>
      <c r="C2183">
        <v>4.3</v>
      </c>
      <c r="D2183">
        <v>4.3</v>
      </c>
    </row>
    <row r="2184" spans="2:4" x14ac:dyDescent="0.3">
      <c r="B2184">
        <v>0</v>
      </c>
      <c r="C2184">
        <v>4.5</v>
      </c>
      <c r="D2184">
        <v>4.5</v>
      </c>
    </row>
    <row r="2185" spans="2:4" x14ac:dyDescent="0.3">
      <c r="B2185">
        <v>0</v>
      </c>
      <c r="C2185">
        <v>4.5</v>
      </c>
      <c r="D2185">
        <v>4.5</v>
      </c>
    </row>
    <row r="2186" spans="2:4" x14ac:dyDescent="0.3">
      <c r="B2186">
        <v>0</v>
      </c>
      <c r="C2186">
        <v>4</v>
      </c>
      <c r="D2186">
        <v>4</v>
      </c>
    </row>
    <row r="2187" spans="2:4" x14ac:dyDescent="0.3">
      <c r="B2187">
        <v>0</v>
      </c>
      <c r="C2187">
        <v>3.5</v>
      </c>
      <c r="D2187">
        <v>3.5</v>
      </c>
    </row>
    <row r="2188" spans="2:4" x14ac:dyDescent="0.3">
      <c r="B2188">
        <v>0</v>
      </c>
      <c r="C2188">
        <v>3.5</v>
      </c>
      <c r="D2188">
        <v>3.5</v>
      </c>
    </row>
    <row r="2189" spans="2:4" x14ac:dyDescent="0.3">
      <c r="B2189">
        <v>0</v>
      </c>
      <c r="C2189">
        <v>3.5</v>
      </c>
      <c r="D2189">
        <v>3.5</v>
      </c>
    </row>
    <row r="2190" spans="2:4" x14ac:dyDescent="0.3">
      <c r="B2190">
        <v>0</v>
      </c>
      <c r="C2190">
        <v>3</v>
      </c>
      <c r="D2190">
        <v>3</v>
      </c>
    </row>
    <row r="2191" spans="2:4" x14ac:dyDescent="0.3">
      <c r="B2191">
        <v>0</v>
      </c>
      <c r="C2191">
        <v>3</v>
      </c>
      <c r="D2191">
        <v>3</v>
      </c>
    </row>
    <row r="2192" spans="2:4" x14ac:dyDescent="0.3">
      <c r="B2192">
        <v>0</v>
      </c>
      <c r="C2192">
        <v>3</v>
      </c>
      <c r="D2192">
        <v>3</v>
      </c>
    </row>
    <row r="2193" spans="2:4" x14ac:dyDescent="0.3">
      <c r="B2193">
        <v>0</v>
      </c>
      <c r="C2193">
        <v>4.5</v>
      </c>
      <c r="D2193">
        <v>4.5</v>
      </c>
    </row>
    <row r="2194" spans="2:4" x14ac:dyDescent="0.3">
      <c r="B2194">
        <v>0</v>
      </c>
      <c r="C2194">
        <v>6.6</v>
      </c>
      <c r="D2194">
        <v>6.6</v>
      </c>
    </row>
    <row r="2195" spans="2:4" x14ac:dyDescent="0.3">
      <c r="B2195">
        <v>0.7</v>
      </c>
      <c r="C2195">
        <v>6.8</v>
      </c>
      <c r="D2195">
        <v>6.8</v>
      </c>
    </row>
    <row r="2196" spans="2:4" x14ac:dyDescent="0.3">
      <c r="B2196">
        <v>1.4</v>
      </c>
      <c r="C2196">
        <v>7.1</v>
      </c>
      <c r="D2196">
        <v>7.1</v>
      </c>
    </row>
    <row r="2197" spans="2:4" x14ac:dyDescent="0.3">
      <c r="B2197">
        <v>2.1</v>
      </c>
      <c r="C2197">
        <v>7.1</v>
      </c>
      <c r="D2197">
        <v>7.1</v>
      </c>
    </row>
    <row r="2198" spans="2:4" x14ac:dyDescent="0.3">
      <c r="B2198">
        <v>1.4</v>
      </c>
      <c r="C2198">
        <v>6.6</v>
      </c>
      <c r="D2198">
        <v>6.6</v>
      </c>
    </row>
    <row r="2199" spans="2:4" x14ac:dyDescent="0.3">
      <c r="B2199">
        <v>0.7</v>
      </c>
      <c r="C2199">
        <v>7.1</v>
      </c>
      <c r="D2199">
        <v>7.1</v>
      </c>
    </row>
    <row r="2200" spans="2:4" x14ac:dyDescent="0.3">
      <c r="B2200">
        <v>0</v>
      </c>
      <c r="C2200">
        <v>8.1</v>
      </c>
      <c r="D2200">
        <v>8.1</v>
      </c>
    </row>
    <row r="2201" spans="2:4" x14ac:dyDescent="0.3">
      <c r="B2201">
        <v>0</v>
      </c>
      <c r="C2201">
        <v>6.9</v>
      </c>
      <c r="D2201">
        <v>6.9</v>
      </c>
    </row>
    <row r="2202" spans="2:4" x14ac:dyDescent="0.3">
      <c r="B2202">
        <v>0</v>
      </c>
      <c r="C2202">
        <v>5.6</v>
      </c>
      <c r="D2202">
        <v>5.6</v>
      </c>
    </row>
    <row r="2203" spans="2:4" x14ac:dyDescent="0.3">
      <c r="B2203">
        <v>0</v>
      </c>
      <c r="C2203">
        <v>5</v>
      </c>
      <c r="D2203">
        <v>5</v>
      </c>
    </row>
    <row r="2204" spans="2:4" x14ac:dyDescent="0.3">
      <c r="B2204">
        <v>0</v>
      </c>
      <c r="C2204">
        <v>4.5</v>
      </c>
      <c r="D2204">
        <v>4.5</v>
      </c>
    </row>
    <row r="2205" spans="2:4" x14ac:dyDescent="0.3">
      <c r="B2205">
        <v>0</v>
      </c>
      <c r="C2205">
        <v>3.5</v>
      </c>
      <c r="D2205">
        <v>3.5</v>
      </c>
    </row>
    <row r="2206" spans="2:4" x14ac:dyDescent="0.3">
      <c r="B2206">
        <v>0</v>
      </c>
      <c r="C2206">
        <v>3</v>
      </c>
      <c r="D2206">
        <v>3</v>
      </c>
    </row>
    <row r="2207" spans="2:4" x14ac:dyDescent="0.3">
      <c r="B2207">
        <v>0</v>
      </c>
      <c r="C2207">
        <v>3</v>
      </c>
      <c r="D2207">
        <v>3</v>
      </c>
    </row>
    <row r="2208" spans="2:4" x14ac:dyDescent="0.3">
      <c r="B2208">
        <v>0</v>
      </c>
      <c r="C2208">
        <v>3</v>
      </c>
      <c r="D2208">
        <v>3</v>
      </c>
    </row>
    <row r="2209" spans="2:4" x14ac:dyDescent="0.3">
      <c r="B2209">
        <v>0</v>
      </c>
      <c r="C2209">
        <v>3</v>
      </c>
      <c r="D2209">
        <v>3</v>
      </c>
    </row>
    <row r="2210" spans="2:4" x14ac:dyDescent="0.3">
      <c r="B2210">
        <v>0</v>
      </c>
      <c r="C2210">
        <v>3</v>
      </c>
      <c r="D2210">
        <v>3</v>
      </c>
    </row>
    <row r="2211" spans="2:4" x14ac:dyDescent="0.3">
      <c r="B2211">
        <v>0</v>
      </c>
      <c r="C2211">
        <v>3</v>
      </c>
      <c r="D2211">
        <v>3</v>
      </c>
    </row>
    <row r="2212" spans="2:4" x14ac:dyDescent="0.3">
      <c r="B2212">
        <v>0</v>
      </c>
      <c r="C2212">
        <v>3</v>
      </c>
      <c r="D2212">
        <v>3</v>
      </c>
    </row>
    <row r="2213" spans="2:4" x14ac:dyDescent="0.3">
      <c r="B2213">
        <v>0</v>
      </c>
      <c r="C2213">
        <v>3.5</v>
      </c>
      <c r="D2213">
        <v>3.5</v>
      </c>
    </row>
    <row r="2214" spans="2:4" x14ac:dyDescent="0.3">
      <c r="B2214">
        <v>0</v>
      </c>
      <c r="C2214">
        <v>3.5</v>
      </c>
      <c r="D2214">
        <v>3.5</v>
      </c>
    </row>
    <row r="2215" spans="2:4" x14ac:dyDescent="0.3">
      <c r="B2215">
        <v>0</v>
      </c>
      <c r="C2215">
        <v>3.5</v>
      </c>
      <c r="D2215">
        <v>3.5</v>
      </c>
    </row>
    <row r="2216" spans="2:4" x14ac:dyDescent="0.3">
      <c r="B2216">
        <v>0</v>
      </c>
      <c r="C2216">
        <v>2.6</v>
      </c>
      <c r="D2216">
        <v>2.6</v>
      </c>
    </row>
    <row r="2217" spans="2:4" x14ac:dyDescent="0.3">
      <c r="B2217">
        <v>0</v>
      </c>
      <c r="C2217">
        <v>3</v>
      </c>
      <c r="D2217">
        <v>3</v>
      </c>
    </row>
    <row r="2218" spans="2:4" x14ac:dyDescent="0.3">
      <c r="B2218">
        <v>0</v>
      </c>
      <c r="C2218">
        <v>4</v>
      </c>
      <c r="D2218">
        <v>4</v>
      </c>
    </row>
    <row r="2219" spans="2:4" x14ac:dyDescent="0.3">
      <c r="B2219">
        <v>1.7</v>
      </c>
      <c r="C2219">
        <v>5.6</v>
      </c>
      <c r="D2219">
        <v>5.6</v>
      </c>
    </row>
    <row r="2220" spans="2:4" x14ac:dyDescent="0.3">
      <c r="B2220">
        <v>3.4</v>
      </c>
      <c r="C2220">
        <v>5.6</v>
      </c>
      <c r="D2220">
        <v>5.6</v>
      </c>
    </row>
    <row r="2221" spans="2:4" x14ac:dyDescent="0.3">
      <c r="B2221">
        <v>5.0999999999999996</v>
      </c>
      <c r="C2221">
        <v>6.1</v>
      </c>
      <c r="D2221">
        <v>6.1</v>
      </c>
    </row>
    <row r="2222" spans="2:4" x14ac:dyDescent="0.3">
      <c r="B2222">
        <v>4.8</v>
      </c>
      <c r="C2222">
        <v>7.1</v>
      </c>
      <c r="D2222">
        <v>7.1</v>
      </c>
    </row>
    <row r="2223" spans="2:4" x14ac:dyDescent="0.3">
      <c r="B2223">
        <v>4.4000000000000004</v>
      </c>
      <c r="C2223">
        <v>7.1</v>
      </c>
      <c r="D2223">
        <v>7.1</v>
      </c>
    </row>
    <row r="2224" spans="2:4" x14ac:dyDescent="0.3">
      <c r="B2224">
        <v>4.0999999999999996</v>
      </c>
      <c r="C2224">
        <v>7.1</v>
      </c>
      <c r="D2224">
        <v>7.1</v>
      </c>
    </row>
    <row r="2225" spans="2:4" x14ac:dyDescent="0.3">
      <c r="B2225">
        <v>2.7</v>
      </c>
      <c r="C2225">
        <v>5</v>
      </c>
      <c r="D2225">
        <v>5</v>
      </c>
    </row>
    <row r="2226" spans="2:4" x14ac:dyDescent="0.3">
      <c r="B2226">
        <v>1.4</v>
      </c>
      <c r="C2226">
        <v>4.5</v>
      </c>
      <c r="D2226">
        <v>4.5</v>
      </c>
    </row>
    <row r="2227" spans="2:4" x14ac:dyDescent="0.3">
      <c r="B2227">
        <v>0</v>
      </c>
      <c r="C2227">
        <v>4</v>
      </c>
      <c r="D2227">
        <v>4</v>
      </c>
    </row>
    <row r="2228" spans="2:4" x14ac:dyDescent="0.3">
      <c r="B2228">
        <v>0</v>
      </c>
      <c r="C2228">
        <v>4</v>
      </c>
      <c r="D2228">
        <v>4</v>
      </c>
    </row>
    <row r="2229" spans="2:4" x14ac:dyDescent="0.3">
      <c r="B2229">
        <v>0</v>
      </c>
      <c r="C2229">
        <v>2.6</v>
      </c>
      <c r="D2229">
        <v>2.6</v>
      </c>
    </row>
    <row r="2230" spans="2:4" x14ac:dyDescent="0.3">
      <c r="B2230">
        <v>0</v>
      </c>
      <c r="C2230">
        <v>2.1</v>
      </c>
      <c r="D2230">
        <v>2.1</v>
      </c>
    </row>
    <row r="2231" spans="2:4" x14ac:dyDescent="0.3">
      <c r="B2231">
        <v>0</v>
      </c>
      <c r="C2231">
        <v>2.6</v>
      </c>
      <c r="D2231">
        <v>2.6</v>
      </c>
    </row>
    <row r="2232" spans="2:4" x14ac:dyDescent="0.3">
      <c r="B2232">
        <v>0</v>
      </c>
      <c r="C2232">
        <v>2.6</v>
      </c>
      <c r="D2232">
        <v>2.6</v>
      </c>
    </row>
    <row r="2233" spans="2:4" x14ac:dyDescent="0.3">
      <c r="B2233">
        <v>0</v>
      </c>
      <c r="C2233">
        <v>2.1</v>
      </c>
      <c r="D2233">
        <v>2.1</v>
      </c>
    </row>
    <row r="2234" spans="2:4" x14ac:dyDescent="0.3">
      <c r="B2234">
        <v>0</v>
      </c>
      <c r="C2234">
        <v>2.1</v>
      </c>
      <c r="D2234">
        <v>2.1</v>
      </c>
    </row>
    <row r="2235" spans="2:4" x14ac:dyDescent="0.3">
      <c r="B2235">
        <v>0</v>
      </c>
      <c r="C2235">
        <v>2.6</v>
      </c>
      <c r="D2235">
        <v>2.6</v>
      </c>
    </row>
    <row r="2236" spans="2:4" x14ac:dyDescent="0.3">
      <c r="B2236">
        <v>0</v>
      </c>
      <c r="C2236">
        <v>2.1</v>
      </c>
      <c r="D2236">
        <v>2.1</v>
      </c>
    </row>
    <row r="2237" spans="2:4" x14ac:dyDescent="0.3">
      <c r="B2237">
        <v>0</v>
      </c>
      <c r="C2237">
        <v>2.1</v>
      </c>
      <c r="D2237">
        <v>2.1</v>
      </c>
    </row>
    <row r="2238" spans="2:4" x14ac:dyDescent="0.3">
      <c r="B2238">
        <v>0</v>
      </c>
      <c r="C2238">
        <v>1.5</v>
      </c>
      <c r="D2238">
        <v>1.5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0</v>
      </c>
      <c r="C2242">
        <v>2.1</v>
      </c>
      <c r="D2242">
        <v>2.1</v>
      </c>
    </row>
    <row r="2243" spans="2:4" x14ac:dyDescent="0.3">
      <c r="B2243">
        <v>0.7</v>
      </c>
      <c r="C2243">
        <v>4</v>
      </c>
      <c r="D2243">
        <v>4</v>
      </c>
    </row>
    <row r="2244" spans="2:4" x14ac:dyDescent="0.3">
      <c r="B2244">
        <v>1.4</v>
      </c>
      <c r="C2244">
        <v>4.5</v>
      </c>
      <c r="D2244">
        <v>4.5</v>
      </c>
    </row>
    <row r="2245" spans="2:4" x14ac:dyDescent="0.3">
      <c r="B2245">
        <v>2.1</v>
      </c>
      <c r="C2245">
        <v>5</v>
      </c>
      <c r="D2245">
        <v>5</v>
      </c>
    </row>
    <row r="2246" spans="2:4" x14ac:dyDescent="0.3">
      <c r="B2246">
        <v>1.4</v>
      </c>
      <c r="C2246">
        <v>5</v>
      </c>
      <c r="D2246">
        <v>5</v>
      </c>
    </row>
    <row r="2247" spans="2:4" x14ac:dyDescent="0.3">
      <c r="B2247">
        <v>0.7</v>
      </c>
      <c r="C2247">
        <v>5</v>
      </c>
      <c r="D2247">
        <v>5</v>
      </c>
    </row>
    <row r="2248" spans="2:4" x14ac:dyDescent="0.3">
      <c r="B2248">
        <v>0</v>
      </c>
      <c r="C2248">
        <v>4</v>
      </c>
      <c r="D2248">
        <v>4</v>
      </c>
    </row>
    <row r="2249" spans="2:4" x14ac:dyDescent="0.3">
      <c r="B2249">
        <v>0</v>
      </c>
      <c r="C2249">
        <v>4.5</v>
      </c>
      <c r="D2249">
        <v>4.5</v>
      </c>
    </row>
    <row r="2250" spans="2:4" x14ac:dyDescent="0.3">
      <c r="B2250">
        <v>0</v>
      </c>
      <c r="C2250">
        <v>4</v>
      </c>
      <c r="D2250">
        <v>4</v>
      </c>
    </row>
    <row r="2251" spans="2:4" x14ac:dyDescent="0.3">
      <c r="B2251">
        <v>0</v>
      </c>
      <c r="C2251">
        <v>4.5</v>
      </c>
      <c r="D2251">
        <v>4.5</v>
      </c>
    </row>
    <row r="2252" spans="2:4" x14ac:dyDescent="0.3">
      <c r="B2252">
        <v>0</v>
      </c>
      <c r="C2252">
        <v>3.5</v>
      </c>
      <c r="D2252">
        <v>3.5</v>
      </c>
    </row>
    <row r="2253" spans="2:4" x14ac:dyDescent="0.3">
      <c r="B2253">
        <v>0</v>
      </c>
      <c r="C2253">
        <v>2.6</v>
      </c>
      <c r="D2253">
        <v>2.6</v>
      </c>
    </row>
    <row r="2254" spans="2:4" x14ac:dyDescent="0.3">
      <c r="B2254">
        <v>0</v>
      </c>
      <c r="C2254">
        <v>2.1</v>
      </c>
      <c r="D2254">
        <v>2.1</v>
      </c>
    </row>
    <row r="2255" spans="2:4" x14ac:dyDescent="0.3">
      <c r="B2255">
        <v>0</v>
      </c>
      <c r="C2255">
        <v>2.1</v>
      </c>
      <c r="D2255">
        <v>2.1</v>
      </c>
    </row>
    <row r="2256" spans="2:4" x14ac:dyDescent="0.3">
      <c r="B2256">
        <v>0</v>
      </c>
      <c r="C2256">
        <v>2.1</v>
      </c>
      <c r="D2256">
        <v>2.1</v>
      </c>
    </row>
    <row r="2257" spans="2:4" x14ac:dyDescent="0.3">
      <c r="B2257">
        <v>0</v>
      </c>
      <c r="C2257">
        <v>2.1</v>
      </c>
      <c r="D2257">
        <v>2.1</v>
      </c>
    </row>
    <row r="2258" spans="2:4" x14ac:dyDescent="0.3">
      <c r="B2258">
        <v>0</v>
      </c>
      <c r="C2258">
        <v>2.1</v>
      </c>
      <c r="D2258">
        <v>2.1</v>
      </c>
    </row>
    <row r="2259" spans="2:4" x14ac:dyDescent="0.3">
      <c r="B2259">
        <v>0</v>
      </c>
      <c r="C2259">
        <v>2.6</v>
      </c>
      <c r="D2259">
        <v>2.6</v>
      </c>
    </row>
    <row r="2260" spans="2:4" x14ac:dyDescent="0.3">
      <c r="B2260">
        <v>0</v>
      </c>
      <c r="C2260">
        <v>2.1</v>
      </c>
      <c r="D2260">
        <v>2.1</v>
      </c>
    </row>
    <row r="2261" spans="2:4" x14ac:dyDescent="0.3">
      <c r="B2261">
        <v>0</v>
      </c>
      <c r="C2261">
        <v>2.1</v>
      </c>
      <c r="D2261">
        <v>2.1</v>
      </c>
    </row>
    <row r="2262" spans="2:4" x14ac:dyDescent="0.3">
      <c r="B2262">
        <v>0</v>
      </c>
      <c r="C2262">
        <v>2.1</v>
      </c>
      <c r="D2262">
        <v>2.1</v>
      </c>
    </row>
    <row r="2263" spans="2:4" x14ac:dyDescent="0.3">
      <c r="B2263">
        <v>0</v>
      </c>
      <c r="C2263">
        <v>1</v>
      </c>
      <c r="D2263">
        <v>1</v>
      </c>
    </row>
    <row r="2264" spans="2:4" x14ac:dyDescent="0.3">
      <c r="B2264">
        <v>0</v>
      </c>
      <c r="C2264">
        <v>2.1</v>
      </c>
      <c r="D2264">
        <v>2.1</v>
      </c>
    </row>
    <row r="2265" spans="2:4" x14ac:dyDescent="0.3">
      <c r="B2265">
        <v>0</v>
      </c>
      <c r="C2265">
        <v>1.5</v>
      </c>
      <c r="D2265">
        <v>1.5</v>
      </c>
    </row>
    <row r="2266" spans="2:4" x14ac:dyDescent="0.3">
      <c r="B2266">
        <v>0</v>
      </c>
      <c r="C2266">
        <v>3.5</v>
      </c>
      <c r="D2266">
        <v>3.5</v>
      </c>
    </row>
    <row r="2267" spans="2:4" x14ac:dyDescent="0.3">
      <c r="B2267">
        <v>1.4</v>
      </c>
      <c r="C2267">
        <v>3.5</v>
      </c>
      <c r="D2267">
        <v>3.5</v>
      </c>
    </row>
    <row r="2268" spans="2:4" x14ac:dyDescent="0.3">
      <c r="B2268">
        <v>2.7</v>
      </c>
      <c r="C2268">
        <v>3.5</v>
      </c>
      <c r="D2268">
        <v>3.5</v>
      </c>
    </row>
    <row r="2269" spans="2:4" x14ac:dyDescent="0.3">
      <c r="B2269">
        <v>4.0999999999999996</v>
      </c>
      <c r="C2269">
        <v>3.5</v>
      </c>
      <c r="D2269">
        <v>3.5</v>
      </c>
    </row>
    <row r="2270" spans="2:4" x14ac:dyDescent="0.3">
      <c r="B2270">
        <v>3.1</v>
      </c>
      <c r="C2270">
        <v>4</v>
      </c>
      <c r="D2270">
        <v>4</v>
      </c>
    </row>
    <row r="2271" spans="2:4" x14ac:dyDescent="0.3">
      <c r="B2271">
        <v>2</v>
      </c>
      <c r="C2271">
        <v>5.6</v>
      </c>
      <c r="D2271">
        <v>5.6</v>
      </c>
    </row>
    <row r="2272" spans="2:4" x14ac:dyDescent="0.3">
      <c r="B2272">
        <v>1</v>
      </c>
      <c r="C2272">
        <v>5</v>
      </c>
      <c r="D2272">
        <v>5</v>
      </c>
    </row>
    <row r="2273" spans="2:4" x14ac:dyDescent="0.3">
      <c r="B2273">
        <v>0.7</v>
      </c>
      <c r="C2273">
        <v>4</v>
      </c>
      <c r="D2273">
        <v>4</v>
      </c>
    </row>
    <row r="2274" spans="2:4" x14ac:dyDescent="0.3">
      <c r="B2274">
        <v>0.3</v>
      </c>
      <c r="C2274">
        <v>4</v>
      </c>
      <c r="D2274">
        <v>4</v>
      </c>
    </row>
    <row r="2275" spans="2:4" x14ac:dyDescent="0.3">
      <c r="B2275">
        <v>0</v>
      </c>
      <c r="C2275">
        <v>4</v>
      </c>
      <c r="D2275">
        <v>4</v>
      </c>
    </row>
    <row r="2276" spans="2:4" x14ac:dyDescent="0.3">
      <c r="B2276">
        <v>0</v>
      </c>
      <c r="C2276">
        <v>3.5</v>
      </c>
      <c r="D2276">
        <v>3.5</v>
      </c>
    </row>
    <row r="2277" spans="2:4" x14ac:dyDescent="0.3">
      <c r="B2277">
        <v>0</v>
      </c>
      <c r="C2277">
        <v>3</v>
      </c>
      <c r="D2277">
        <v>3</v>
      </c>
    </row>
    <row r="2278" spans="2:4" x14ac:dyDescent="0.3">
      <c r="B2278">
        <v>0</v>
      </c>
      <c r="C2278">
        <v>3</v>
      </c>
      <c r="D2278">
        <v>3</v>
      </c>
    </row>
    <row r="2279" spans="2:4" x14ac:dyDescent="0.3">
      <c r="B2279">
        <v>0</v>
      </c>
      <c r="C2279">
        <v>2.6</v>
      </c>
      <c r="D2279">
        <v>2.6</v>
      </c>
    </row>
    <row r="2280" spans="2:4" x14ac:dyDescent="0.3">
      <c r="B2280">
        <v>0</v>
      </c>
      <c r="C2280">
        <v>3</v>
      </c>
      <c r="D2280">
        <v>3</v>
      </c>
    </row>
    <row r="2281" spans="2:4" x14ac:dyDescent="0.3">
      <c r="B2281">
        <v>0</v>
      </c>
      <c r="C2281">
        <v>3</v>
      </c>
      <c r="D2281">
        <v>3</v>
      </c>
    </row>
    <row r="2282" spans="2:4" x14ac:dyDescent="0.3">
      <c r="B2282">
        <v>0</v>
      </c>
      <c r="C2282">
        <v>3</v>
      </c>
      <c r="D2282">
        <v>3</v>
      </c>
    </row>
    <row r="2283" spans="2:4" x14ac:dyDescent="0.3">
      <c r="B2283">
        <v>0</v>
      </c>
      <c r="C2283">
        <v>3</v>
      </c>
      <c r="D2283">
        <v>3</v>
      </c>
    </row>
    <row r="2284" spans="2:4" x14ac:dyDescent="0.3">
      <c r="B2284">
        <v>0</v>
      </c>
      <c r="C2284">
        <v>3</v>
      </c>
      <c r="D2284">
        <v>3</v>
      </c>
    </row>
    <row r="2285" spans="2:4" x14ac:dyDescent="0.3">
      <c r="B2285">
        <v>0</v>
      </c>
      <c r="C2285">
        <v>3.5</v>
      </c>
      <c r="D2285">
        <v>3.5</v>
      </c>
    </row>
    <row r="2286" spans="2:4" x14ac:dyDescent="0.3">
      <c r="B2286">
        <v>0</v>
      </c>
      <c r="C2286">
        <v>3</v>
      </c>
      <c r="D2286">
        <v>3</v>
      </c>
    </row>
    <row r="2287" spans="2:4" x14ac:dyDescent="0.3">
      <c r="B2287">
        <v>0</v>
      </c>
      <c r="C2287">
        <v>2.6</v>
      </c>
      <c r="D2287">
        <v>2.6</v>
      </c>
    </row>
    <row r="2288" spans="2:4" x14ac:dyDescent="0.3">
      <c r="B2288">
        <v>0</v>
      </c>
      <c r="C2288">
        <v>4</v>
      </c>
      <c r="D2288">
        <v>4</v>
      </c>
    </row>
    <row r="2289" spans="2:4" x14ac:dyDescent="0.3">
      <c r="B2289">
        <v>0</v>
      </c>
      <c r="C2289">
        <v>4.5</v>
      </c>
      <c r="D2289">
        <v>4.5</v>
      </c>
    </row>
    <row r="2290" spans="2:4" x14ac:dyDescent="0.3">
      <c r="B2290">
        <v>0</v>
      </c>
      <c r="C2290">
        <v>6.1</v>
      </c>
      <c r="D2290">
        <v>6.1</v>
      </c>
    </row>
    <row r="2291" spans="2:4" x14ac:dyDescent="0.3">
      <c r="B2291">
        <v>0</v>
      </c>
      <c r="C2291">
        <v>6.6</v>
      </c>
      <c r="D2291">
        <v>6.6</v>
      </c>
    </row>
    <row r="2292" spans="2:4" x14ac:dyDescent="0.3">
      <c r="B2292">
        <v>0</v>
      </c>
      <c r="C2292">
        <v>7.6</v>
      </c>
      <c r="D2292">
        <v>7.6</v>
      </c>
    </row>
    <row r="2293" spans="2:4" x14ac:dyDescent="0.3">
      <c r="B2293">
        <v>0</v>
      </c>
      <c r="C2293">
        <v>8.1</v>
      </c>
      <c r="D2293">
        <v>8.1</v>
      </c>
    </row>
    <row r="2294" spans="2:4" x14ac:dyDescent="0.3">
      <c r="B2294">
        <v>0</v>
      </c>
      <c r="C2294">
        <v>8.5</v>
      </c>
      <c r="D2294">
        <v>8.6</v>
      </c>
    </row>
    <row r="2295" spans="2:4" x14ac:dyDescent="0.3">
      <c r="B2295">
        <v>0</v>
      </c>
      <c r="C2295">
        <v>9.1</v>
      </c>
      <c r="D2295">
        <v>9.1</v>
      </c>
    </row>
    <row r="2296" spans="2:4" x14ac:dyDescent="0.3">
      <c r="B2296">
        <v>0</v>
      </c>
      <c r="C2296">
        <v>8.1</v>
      </c>
      <c r="D2296">
        <v>8.1</v>
      </c>
    </row>
    <row r="2297" spans="2:4" x14ac:dyDescent="0.3">
      <c r="B2297">
        <v>0</v>
      </c>
      <c r="C2297">
        <v>9.1</v>
      </c>
      <c r="D2297">
        <v>9.1</v>
      </c>
    </row>
    <row r="2298" spans="2:4" x14ac:dyDescent="0.3">
      <c r="B2298">
        <v>0</v>
      </c>
      <c r="C2298">
        <v>9.1</v>
      </c>
      <c r="D2298">
        <v>9.1</v>
      </c>
    </row>
    <row r="2299" spans="2:4" x14ac:dyDescent="0.3">
      <c r="B2299">
        <v>0</v>
      </c>
      <c r="C2299">
        <v>7.6</v>
      </c>
      <c r="D2299">
        <v>7.6</v>
      </c>
    </row>
    <row r="2300" spans="2:4" x14ac:dyDescent="0.3">
      <c r="B2300">
        <v>0</v>
      </c>
      <c r="C2300">
        <v>6.1</v>
      </c>
      <c r="D2300">
        <v>6.1</v>
      </c>
    </row>
    <row r="2301" spans="2:4" x14ac:dyDescent="0.3">
      <c r="B2301">
        <v>0</v>
      </c>
      <c r="C2301">
        <v>6.1</v>
      </c>
      <c r="D2301">
        <v>6.1</v>
      </c>
    </row>
    <row r="2302" spans="2:4" x14ac:dyDescent="0.3">
      <c r="B2302">
        <v>0</v>
      </c>
      <c r="C2302">
        <v>5</v>
      </c>
      <c r="D2302">
        <v>5</v>
      </c>
    </row>
    <row r="2303" spans="2:4" x14ac:dyDescent="0.3">
      <c r="B2303">
        <v>0.7</v>
      </c>
      <c r="C2303">
        <v>5</v>
      </c>
      <c r="D2303">
        <v>5</v>
      </c>
    </row>
    <row r="2304" spans="2:4" x14ac:dyDescent="0.3">
      <c r="B2304">
        <v>1.4</v>
      </c>
      <c r="C2304">
        <v>5</v>
      </c>
      <c r="D2304">
        <v>5</v>
      </c>
    </row>
    <row r="2305" spans="2:4" x14ac:dyDescent="0.3">
      <c r="B2305">
        <v>2.1</v>
      </c>
      <c r="C2305">
        <v>5</v>
      </c>
      <c r="D2305">
        <v>5</v>
      </c>
    </row>
    <row r="2306" spans="2:4" x14ac:dyDescent="0.3">
      <c r="B2306">
        <v>1.4</v>
      </c>
      <c r="C2306">
        <v>4</v>
      </c>
      <c r="D2306">
        <v>4</v>
      </c>
    </row>
    <row r="2307" spans="2:4" x14ac:dyDescent="0.3">
      <c r="B2307">
        <v>0.7</v>
      </c>
      <c r="C2307">
        <v>4.5</v>
      </c>
      <c r="D2307">
        <v>4.5</v>
      </c>
    </row>
    <row r="2308" spans="2:4" x14ac:dyDescent="0.3">
      <c r="B2308">
        <v>0</v>
      </c>
      <c r="C2308">
        <v>5.6</v>
      </c>
      <c r="D2308">
        <v>5.6</v>
      </c>
    </row>
    <row r="2309" spans="2:4" x14ac:dyDescent="0.3">
      <c r="B2309">
        <v>0</v>
      </c>
      <c r="C2309">
        <v>5.6</v>
      </c>
      <c r="D2309">
        <v>5.6</v>
      </c>
    </row>
    <row r="2310" spans="2:4" x14ac:dyDescent="0.3">
      <c r="B2310">
        <v>0</v>
      </c>
      <c r="C2310">
        <v>5.6</v>
      </c>
      <c r="D2310">
        <v>5.6</v>
      </c>
    </row>
    <row r="2311" spans="2:4" x14ac:dyDescent="0.3">
      <c r="B2311">
        <v>0</v>
      </c>
      <c r="C2311">
        <v>5</v>
      </c>
      <c r="D2311">
        <v>5</v>
      </c>
    </row>
    <row r="2312" spans="2:4" x14ac:dyDescent="0.3">
      <c r="B2312">
        <v>0</v>
      </c>
      <c r="C2312">
        <v>5.6</v>
      </c>
      <c r="D2312">
        <v>5.6</v>
      </c>
    </row>
    <row r="2313" spans="2:4" x14ac:dyDescent="0.3">
      <c r="B2313">
        <v>0</v>
      </c>
      <c r="C2313">
        <v>5.6</v>
      </c>
      <c r="D2313">
        <v>5.6</v>
      </c>
    </row>
    <row r="2314" spans="2:4" x14ac:dyDescent="0.3">
      <c r="B2314">
        <v>0</v>
      </c>
      <c r="C2314">
        <v>7.1</v>
      </c>
      <c r="D2314">
        <v>7.1</v>
      </c>
    </row>
    <row r="2315" spans="2:4" x14ac:dyDescent="0.3">
      <c r="B2315">
        <v>1.4</v>
      </c>
      <c r="C2315">
        <v>8.1</v>
      </c>
      <c r="D2315">
        <v>8.1</v>
      </c>
    </row>
    <row r="2316" spans="2:4" x14ac:dyDescent="0.3">
      <c r="B2316">
        <v>2.7</v>
      </c>
      <c r="C2316">
        <v>9.1</v>
      </c>
      <c r="D2316">
        <v>9.1</v>
      </c>
    </row>
    <row r="2317" spans="2:4" x14ac:dyDescent="0.3">
      <c r="B2317">
        <v>4.0999999999999996</v>
      </c>
      <c r="C2317">
        <v>10.1</v>
      </c>
      <c r="D2317">
        <v>10.1</v>
      </c>
    </row>
    <row r="2318" spans="2:4" x14ac:dyDescent="0.3">
      <c r="B2318">
        <v>2.7</v>
      </c>
      <c r="C2318">
        <v>9.1</v>
      </c>
      <c r="D2318">
        <v>9.1</v>
      </c>
    </row>
    <row r="2319" spans="2:4" x14ac:dyDescent="0.3">
      <c r="B2319">
        <v>1.4</v>
      </c>
      <c r="C2319">
        <v>8.5</v>
      </c>
      <c r="D2319">
        <v>8.6</v>
      </c>
    </row>
    <row r="2320" spans="2:4" x14ac:dyDescent="0.3">
      <c r="B2320">
        <v>0</v>
      </c>
      <c r="C2320">
        <v>8.5</v>
      </c>
      <c r="D2320">
        <v>8.6</v>
      </c>
    </row>
    <row r="2321" spans="2:4" x14ac:dyDescent="0.3">
      <c r="B2321">
        <v>0</v>
      </c>
      <c r="C2321">
        <v>8.1</v>
      </c>
      <c r="D2321">
        <v>8.1</v>
      </c>
    </row>
    <row r="2322" spans="2:4" x14ac:dyDescent="0.3">
      <c r="B2322">
        <v>0</v>
      </c>
      <c r="C2322">
        <v>8.5</v>
      </c>
      <c r="D2322">
        <v>8.6</v>
      </c>
    </row>
    <row r="2323" spans="2:4" x14ac:dyDescent="0.3">
      <c r="B2323">
        <v>0</v>
      </c>
      <c r="C2323">
        <v>8.1</v>
      </c>
      <c r="D2323">
        <v>8.1</v>
      </c>
    </row>
    <row r="2324" spans="2:4" x14ac:dyDescent="0.3">
      <c r="B2324">
        <v>0</v>
      </c>
      <c r="C2324">
        <v>7.6</v>
      </c>
      <c r="D2324">
        <v>7.6</v>
      </c>
    </row>
    <row r="2325" spans="2:4" x14ac:dyDescent="0.3">
      <c r="B2325">
        <v>0</v>
      </c>
      <c r="C2325">
        <v>5</v>
      </c>
      <c r="D2325">
        <v>5</v>
      </c>
    </row>
    <row r="2326" spans="2:4" x14ac:dyDescent="0.3">
      <c r="B2326">
        <v>0</v>
      </c>
      <c r="C2326">
        <v>5.6</v>
      </c>
      <c r="D2326">
        <v>5.6</v>
      </c>
    </row>
    <row r="2327" spans="2:4" x14ac:dyDescent="0.3">
      <c r="B2327">
        <v>0</v>
      </c>
      <c r="C2327">
        <v>3.5</v>
      </c>
      <c r="D2327">
        <v>3.5</v>
      </c>
    </row>
    <row r="2328" spans="2:4" x14ac:dyDescent="0.3">
      <c r="B2328">
        <v>0</v>
      </c>
      <c r="C2328">
        <v>3</v>
      </c>
      <c r="D2328">
        <v>3</v>
      </c>
    </row>
    <row r="2329" spans="2:4" x14ac:dyDescent="0.3">
      <c r="B2329">
        <v>0</v>
      </c>
      <c r="C2329">
        <v>4</v>
      </c>
      <c r="D2329">
        <v>4</v>
      </c>
    </row>
    <row r="2330" spans="2:4" x14ac:dyDescent="0.3">
      <c r="B2330">
        <v>0</v>
      </c>
      <c r="C2330">
        <v>3.5</v>
      </c>
      <c r="D2330">
        <v>3.5</v>
      </c>
    </row>
    <row r="2331" spans="2:4" x14ac:dyDescent="0.3">
      <c r="B2331">
        <v>0</v>
      </c>
      <c r="C2331">
        <v>4</v>
      </c>
      <c r="D2331">
        <v>4</v>
      </c>
    </row>
    <row r="2332" spans="2:4" x14ac:dyDescent="0.3">
      <c r="B2332">
        <v>0</v>
      </c>
      <c r="C2332">
        <v>5</v>
      </c>
      <c r="D2332">
        <v>5</v>
      </c>
    </row>
    <row r="2333" spans="2:4" x14ac:dyDescent="0.3">
      <c r="B2333">
        <v>0</v>
      </c>
      <c r="C2333">
        <v>5</v>
      </c>
      <c r="D2333">
        <v>5</v>
      </c>
    </row>
    <row r="2334" spans="2:4" x14ac:dyDescent="0.3">
      <c r="B2334">
        <v>0</v>
      </c>
      <c r="C2334">
        <v>5</v>
      </c>
      <c r="D2334">
        <v>5</v>
      </c>
    </row>
    <row r="2335" spans="2:4" x14ac:dyDescent="0.3">
      <c r="B2335">
        <v>0</v>
      </c>
      <c r="C2335">
        <v>4.5</v>
      </c>
      <c r="D2335">
        <v>4.5</v>
      </c>
    </row>
    <row r="2336" spans="2:4" x14ac:dyDescent="0.3">
      <c r="B2336">
        <v>0</v>
      </c>
      <c r="C2336">
        <v>4.5</v>
      </c>
      <c r="D2336">
        <v>4.5</v>
      </c>
    </row>
    <row r="2337" spans="2:4" x14ac:dyDescent="0.3">
      <c r="B2337">
        <v>0</v>
      </c>
      <c r="C2337">
        <v>6.1</v>
      </c>
      <c r="D2337">
        <v>6.1</v>
      </c>
    </row>
    <row r="2338" spans="2:4" x14ac:dyDescent="0.3">
      <c r="B2338">
        <v>0</v>
      </c>
      <c r="C2338">
        <v>5</v>
      </c>
      <c r="D2338">
        <v>5</v>
      </c>
    </row>
    <row r="2339" spans="2:4" x14ac:dyDescent="0.3">
      <c r="B2339">
        <v>1.4</v>
      </c>
      <c r="C2339">
        <v>7.6</v>
      </c>
      <c r="D2339">
        <v>7.6</v>
      </c>
    </row>
    <row r="2340" spans="2:4" x14ac:dyDescent="0.3">
      <c r="B2340">
        <v>2.7</v>
      </c>
      <c r="C2340">
        <v>8.1</v>
      </c>
      <c r="D2340">
        <v>8.1</v>
      </c>
    </row>
    <row r="2341" spans="2:4" x14ac:dyDescent="0.3">
      <c r="B2341">
        <v>4.0999999999999996</v>
      </c>
      <c r="C2341">
        <v>7.6</v>
      </c>
      <c r="D2341">
        <v>7.6</v>
      </c>
    </row>
    <row r="2342" spans="2:4" x14ac:dyDescent="0.3">
      <c r="B2342">
        <v>2.7</v>
      </c>
      <c r="C2342">
        <v>8.5</v>
      </c>
      <c r="D2342">
        <v>8.6</v>
      </c>
    </row>
    <row r="2343" spans="2:4" x14ac:dyDescent="0.3">
      <c r="B2343">
        <v>1.4</v>
      </c>
      <c r="C2343">
        <v>8.5</v>
      </c>
      <c r="D2343">
        <v>8.6</v>
      </c>
    </row>
    <row r="2344" spans="2:4" x14ac:dyDescent="0.3">
      <c r="B2344">
        <v>0</v>
      </c>
      <c r="C2344">
        <v>8.5</v>
      </c>
      <c r="D2344">
        <v>8.6</v>
      </c>
    </row>
    <row r="2345" spans="2:4" x14ac:dyDescent="0.3">
      <c r="B2345">
        <v>0</v>
      </c>
      <c r="C2345">
        <v>8.1</v>
      </c>
      <c r="D2345">
        <v>8.1</v>
      </c>
    </row>
    <row r="2346" spans="2:4" x14ac:dyDescent="0.3">
      <c r="B2346">
        <v>0</v>
      </c>
      <c r="C2346">
        <v>10.1</v>
      </c>
      <c r="D2346">
        <v>10.1</v>
      </c>
    </row>
    <row r="2347" spans="2:4" x14ac:dyDescent="0.3">
      <c r="B2347">
        <v>0</v>
      </c>
      <c r="C2347">
        <v>7.6</v>
      </c>
      <c r="D2347">
        <v>7.6</v>
      </c>
    </row>
    <row r="2348" spans="2:4" x14ac:dyDescent="0.3">
      <c r="B2348">
        <v>0</v>
      </c>
      <c r="C2348">
        <v>7.1</v>
      </c>
      <c r="D2348">
        <v>7.1</v>
      </c>
    </row>
    <row r="2349" spans="2:4" x14ac:dyDescent="0.3">
      <c r="B2349">
        <v>0</v>
      </c>
      <c r="C2349">
        <v>6.1</v>
      </c>
      <c r="D2349">
        <v>6.1</v>
      </c>
    </row>
    <row r="2350" spans="2:4" x14ac:dyDescent="0.3">
      <c r="B2350">
        <v>0</v>
      </c>
      <c r="C2350">
        <v>6.6</v>
      </c>
      <c r="D2350">
        <v>6.6</v>
      </c>
    </row>
    <row r="2351" spans="2:4" x14ac:dyDescent="0.3">
      <c r="B2351">
        <v>0</v>
      </c>
      <c r="C2351">
        <v>6.6</v>
      </c>
      <c r="D2351">
        <v>6.6</v>
      </c>
    </row>
    <row r="2352" spans="2:4" x14ac:dyDescent="0.3">
      <c r="B2352">
        <v>0</v>
      </c>
      <c r="C2352">
        <v>6.1</v>
      </c>
      <c r="D2352">
        <v>6.1</v>
      </c>
    </row>
    <row r="2353" spans="2:4" x14ac:dyDescent="0.3">
      <c r="B2353">
        <v>0</v>
      </c>
      <c r="C2353">
        <v>6.1</v>
      </c>
      <c r="D2353">
        <v>6.1</v>
      </c>
    </row>
    <row r="2354" spans="2:4" x14ac:dyDescent="0.3">
      <c r="B2354">
        <v>0</v>
      </c>
      <c r="C2354">
        <v>4</v>
      </c>
      <c r="D2354">
        <v>4</v>
      </c>
    </row>
    <row r="2355" spans="2:4" x14ac:dyDescent="0.3">
      <c r="B2355">
        <v>0</v>
      </c>
      <c r="C2355">
        <v>5.6</v>
      </c>
      <c r="D2355">
        <v>5.6</v>
      </c>
    </row>
    <row r="2356" spans="2:4" x14ac:dyDescent="0.3">
      <c r="B2356">
        <v>0</v>
      </c>
      <c r="C2356">
        <v>5</v>
      </c>
      <c r="D2356">
        <v>5</v>
      </c>
    </row>
    <row r="2357" spans="2:4" x14ac:dyDescent="0.3">
      <c r="B2357">
        <v>0</v>
      </c>
      <c r="C2357">
        <v>4.3</v>
      </c>
      <c r="D2357">
        <v>4.3</v>
      </c>
    </row>
    <row r="2358" spans="2:4" x14ac:dyDescent="0.3">
      <c r="B2358">
        <v>0</v>
      </c>
      <c r="C2358">
        <v>3.5</v>
      </c>
      <c r="D2358">
        <v>3.5</v>
      </c>
    </row>
    <row r="2359" spans="2:4" x14ac:dyDescent="0.3">
      <c r="B2359">
        <v>0</v>
      </c>
      <c r="C2359">
        <v>3.5</v>
      </c>
      <c r="D2359">
        <v>3.5</v>
      </c>
    </row>
    <row r="2360" spans="2:4" x14ac:dyDescent="0.3">
      <c r="B2360">
        <v>0</v>
      </c>
      <c r="C2360">
        <v>6.1</v>
      </c>
      <c r="D2360">
        <v>6.1</v>
      </c>
    </row>
    <row r="2361" spans="2:4" x14ac:dyDescent="0.3">
      <c r="B2361">
        <v>0</v>
      </c>
      <c r="C2361">
        <v>6.6</v>
      </c>
      <c r="D2361">
        <v>6.6</v>
      </c>
    </row>
    <row r="2362" spans="2:4" x14ac:dyDescent="0.3">
      <c r="B2362">
        <v>0</v>
      </c>
      <c r="C2362">
        <v>8.1</v>
      </c>
      <c r="D2362">
        <v>8.1</v>
      </c>
    </row>
    <row r="2363" spans="2:4" x14ac:dyDescent="0.3">
      <c r="B2363">
        <v>0</v>
      </c>
      <c r="C2363">
        <v>8.5</v>
      </c>
      <c r="D2363">
        <v>8.6</v>
      </c>
    </row>
    <row r="2364" spans="2:4" x14ac:dyDescent="0.3">
      <c r="B2364">
        <v>0</v>
      </c>
      <c r="C2364">
        <v>9.6</v>
      </c>
      <c r="D2364">
        <v>9.6</v>
      </c>
    </row>
    <row r="2365" spans="2:4" x14ac:dyDescent="0.3">
      <c r="B2365">
        <v>0</v>
      </c>
      <c r="C2365">
        <v>9.1</v>
      </c>
      <c r="D2365">
        <v>9.1</v>
      </c>
    </row>
    <row r="2366" spans="2:4" x14ac:dyDescent="0.3">
      <c r="B2366">
        <v>0</v>
      </c>
      <c r="C2366">
        <v>8.5</v>
      </c>
      <c r="D2366">
        <v>8.6</v>
      </c>
    </row>
    <row r="2367" spans="2:4" x14ac:dyDescent="0.3">
      <c r="B2367">
        <v>0</v>
      </c>
      <c r="C2367">
        <v>7.1</v>
      </c>
      <c r="D2367">
        <v>7.1</v>
      </c>
    </row>
    <row r="2368" spans="2:4" x14ac:dyDescent="0.3">
      <c r="B2368">
        <v>0</v>
      </c>
      <c r="C2368">
        <v>7.1</v>
      </c>
      <c r="D2368">
        <v>7.1</v>
      </c>
    </row>
    <row r="2369" spans="2:4" x14ac:dyDescent="0.3">
      <c r="B2369">
        <v>0</v>
      </c>
      <c r="C2369">
        <v>7.1</v>
      </c>
      <c r="D2369">
        <v>7.1</v>
      </c>
    </row>
    <row r="2370" spans="2:4" x14ac:dyDescent="0.3">
      <c r="B2370">
        <v>0</v>
      </c>
      <c r="C2370">
        <v>6.6</v>
      </c>
      <c r="D2370">
        <v>6.6</v>
      </c>
    </row>
    <row r="2371" spans="2:4" x14ac:dyDescent="0.3">
      <c r="B2371">
        <v>0</v>
      </c>
      <c r="C2371">
        <v>6.1</v>
      </c>
      <c r="D2371">
        <v>6.1</v>
      </c>
    </row>
    <row r="2372" spans="2:4" x14ac:dyDescent="0.3">
      <c r="B2372">
        <v>0</v>
      </c>
      <c r="C2372">
        <v>4.5</v>
      </c>
      <c r="D2372">
        <v>4.5</v>
      </c>
    </row>
    <row r="2373" spans="2:4" x14ac:dyDescent="0.3">
      <c r="B2373">
        <v>0</v>
      </c>
      <c r="C2373">
        <v>4</v>
      </c>
      <c r="D2373">
        <v>4</v>
      </c>
    </row>
    <row r="2374" spans="2:4" x14ac:dyDescent="0.3">
      <c r="B2374">
        <v>0</v>
      </c>
      <c r="C2374">
        <v>3</v>
      </c>
      <c r="D2374">
        <v>3</v>
      </c>
    </row>
    <row r="2375" spans="2:4" x14ac:dyDescent="0.3">
      <c r="B2375">
        <v>0</v>
      </c>
      <c r="C2375">
        <v>4</v>
      </c>
      <c r="D2375">
        <v>4</v>
      </c>
    </row>
    <row r="2376" spans="2:4" x14ac:dyDescent="0.3">
      <c r="B2376">
        <v>0</v>
      </c>
      <c r="C2376">
        <v>3.5</v>
      </c>
      <c r="D2376">
        <v>3.5</v>
      </c>
    </row>
    <row r="2377" spans="2:4" x14ac:dyDescent="0.3">
      <c r="B2377">
        <v>0</v>
      </c>
      <c r="C2377">
        <v>2.6</v>
      </c>
      <c r="D2377">
        <v>2.6</v>
      </c>
    </row>
    <row r="2378" spans="2:4" x14ac:dyDescent="0.3">
      <c r="B2378">
        <v>0</v>
      </c>
      <c r="C2378">
        <v>3</v>
      </c>
      <c r="D2378">
        <v>3</v>
      </c>
    </row>
    <row r="2379" spans="2:4" x14ac:dyDescent="0.3">
      <c r="B2379">
        <v>0</v>
      </c>
      <c r="C2379">
        <v>4</v>
      </c>
      <c r="D2379">
        <v>4</v>
      </c>
    </row>
    <row r="2380" spans="2:4" x14ac:dyDescent="0.3">
      <c r="B2380">
        <v>0</v>
      </c>
      <c r="C2380">
        <v>3.5</v>
      </c>
      <c r="D2380">
        <v>3.5</v>
      </c>
    </row>
    <row r="2381" spans="2:4" x14ac:dyDescent="0.3">
      <c r="B2381">
        <v>0.7</v>
      </c>
      <c r="C2381">
        <v>4</v>
      </c>
      <c r="D2381">
        <v>4</v>
      </c>
    </row>
    <row r="2382" spans="2:4" x14ac:dyDescent="0.3">
      <c r="B2382">
        <v>1.4</v>
      </c>
      <c r="C2382">
        <v>4</v>
      </c>
      <c r="D2382">
        <v>4</v>
      </c>
    </row>
    <row r="2383" spans="2:4" x14ac:dyDescent="0.3">
      <c r="B2383">
        <v>2.1</v>
      </c>
      <c r="C2383">
        <v>5</v>
      </c>
      <c r="D2383">
        <v>5</v>
      </c>
    </row>
    <row r="2384" spans="2:4" x14ac:dyDescent="0.3">
      <c r="B2384">
        <v>1.4</v>
      </c>
      <c r="C2384">
        <v>5.6</v>
      </c>
      <c r="D2384">
        <v>5.6</v>
      </c>
    </row>
    <row r="2385" spans="2:4" x14ac:dyDescent="0.3">
      <c r="B2385">
        <v>0.7</v>
      </c>
      <c r="C2385">
        <v>5.6</v>
      </c>
      <c r="D2385">
        <v>5.6</v>
      </c>
    </row>
    <row r="2386" spans="2:4" x14ac:dyDescent="0.3">
      <c r="B2386">
        <v>0</v>
      </c>
      <c r="C2386">
        <v>7.1</v>
      </c>
      <c r="D2386">
        <v>7.1</v>
      </c>
    </row>
    <row r="2387" spans="2:4" x14ac:dyDescent="0.3">
      <c r="B2387">
        <v>0</v>
      </c>
      <c r="C2387">
        <v>8.1</v>
      </c>
      <c r="D2387">
        <v>8.1</v>
      </c>
    </row>
    <row r="2388" spans="2:4" x14ac:dyDescent="0.3">
      <c r="B2388">
        <v>0</v>
      </c>
      <c r="C2388">
        <v>7.6</v>
      </c>
      <c r="D2388">
        <v>7.6</v>
      </c>
    </row>
    <row r="2389" spans="2:4" x14ac:dyDescent="0.3">
      <c r="B2389">
        <v>0</v>
      </c>
      <c r="C2389">
        <v>6.1</v>
      </c>
      <c r="D2389">
        <v>6.1</v>
      </c>
    </row>
    <row r="2390" spans="2:4" x14ac:dyDescent="0.3">
      <c r="B2390">
        <v>0</v>
      </c>
      <c r="C2390">
        <v>8.1</v>
      </c>
      <c r="D2390">
        <v>8.1</v>
      </c>
    </row>
    <row r="2391" spans="2:4" x14ac:dyDescent="0.3">
      <c r="B2391">
        <v>0</v>
      </c>
      <c r="C2391">
        <v>8.1</v>
      </c>
      <c r="D2391">
        <v>8.1</v>
      </c>
    </row>
    <row r="2392" spans="2:4" x14ac:dyDescent="0.3">
      <c r="B2392">
        <v>0</v>
      </c>
      <c r="C2392">
        <v>7.6</v>
      </c>
      <c r="D2392">
        <v>7.6</v>
      </c>
    </row>
    <row r="2393" spans="2:4" x14ac:dyDescent="0.3">
      <c r="B2393">
        <v>0.7</v>
      </c>
      <c r="C2393">
        <v>7.1</v>
      </c>
      <c r="D2393">
        <v>7.1</v>
      </c>
    </row>
    <row r="2394" spans="2:4" x14ac:dyDescent="0.3">
      <c r="B2394">
        <v>1.4</v>
      </c>
      <c r="C2394">
        <v>7.6</v>
      </c>
      <c r="D2394">
        <v>7.6</v>
      </c>
    </row>
    <row r="2395" spans="2:4" x14ac:dyDescent="0.3">
      <c r="B2395">
        <v>2.1</v>
      </c>
      <c r="C2395">
        <v>6.6</v>
      </c>
      <c r="D2395">
        <v>6.6</v>
      </c>
    </row>
    <row r="2396" spans="2:4" x14ac:dyDescent="0.3">
      <c r="B2396">
        <v>1.4</v>
      </c>
      <c r="C2396">
        <v>5</v>
      </c>
      <c r="D2396">
        <v>5</v>
      </c>
    </row>
    <row r="2397" spans="2:4" x14ac:dyDescent="0.3">
      <c r="B2397">
        <v>0.7</v>
      </c>
      <c r="C2397">
        <v>4</v>
      </c>
      <c r="D2397">
        <v>4</v>
      </c>
    </row>
    <row r="2398" spans="2:4" x14ac:dyDescent="0.3">
      <c r="B2398">
        <v>0</v>
      </c>
      <c r="C2398">
        <v>3</v>
      </c>
      <c r="D2398">
        <v>3</v>
      </c>
    </row>
    <row r="2399" spans="2:4" x14ac:dyDescent="0.3">
      <c r="B2399">
        <v>0</v>
      </c>
      <c r="C2399">
        <v>3</v>
      </c>
      <c r="D2399">
        <v>3</v>
      </c>
    </row>
    <row r="2400" spans="2:4" x14ac:dyDescent="0.3">
      <c r="B2400">
        <v>0</v>
      </c>
      <c r="C2400">
        <v>4</v>
      </c>
      <c r="D2400">
        <v>4</v>
      </c>
    </row>
    <row r="2401" spans="2:4" x14ac:dyDescent="0.3">
      <c r="B2401">
        <v>0</v>
      </c>
      <c r="C2401">
        <v>4</v>
      </c>
      <c r="D2401">
        <v>4</v>
      </c>
    </row>
    <row r="2402" spans="2:4" x14ac:dyDescent="0.3">
      <c r="B2402">
        <v>0</v>
      </c>
      <c r="C2402">
        <v>3</v>
      </c>
      <c r="D2402">
        <v>3</v>
      </c>
    </row>
    <row r="2403" spans="2:4" x14ac:dyDescent="0.3">
      <c r="B2403">
        <v>0</v>
      </c>
      <c r="C2403">
        <v>3</v>
      </c>
      <c r="D2403">
        <v>3</v>
      </c>
    </row>
    <row r="2404" spans="2:4" x14ac:dyDescent="0.3">
      <c r="B2404">
        <v>0</v>
      </c>
      <c r="C2404">
        <v>3</v>
      </c>
      <c r="D2404">
        <v>3</v>
      </c>
    </row>
    <row r="2405" spans="2:4" x14ac:dyDescent="0.3">
      <c r="B2405">
        <v>0</v>
      </c>
      <c r="C2405">
        <v>2.7</v>
      </c>
      <c r="D2405">
        <v>2.8</v>
      </c>
    </row>
    <row r="2406" spans="2:4" x14ac:dyDescent="0.3">
      <c r="B2406">
        <v>0</v>
      </c>
      <c r="C2406">
        <v>2.6</v>
      </c>
      <c r="D2406">
        <v>2.6</v>
      </c>
    </row>
    <row r="2407" spans="2:4" x14ac:dyDescent="0.3">
      <c r="B2407">
        <v>0</v>
      </c>
      <c r="C2407">
        <v>2.1</v>
      </c>
      <c r="D2407">
        <v>2.1</v>
      </c>
    </row>
    <row r="2408" spans="2:4" x14ac:dyDescent="0.3">
      <c r="B2408">
        <v>1.7</v>
      </c>
      <c r="C2408">
        <v>3</v>
      </c>
      <c r="D2408">
        <v>3</v>
      </c>
    </row>
    <row r="2409" spans="2:4" x14ac:dyDescent="0.3">
      <c r="B2409">
        <v>3.4</v>
      </c>
      <c r="C2409">
        <v>3</v>
      </c>
      <c r="D2409">
        <v>3</v>
      </c>
    </row>
    <row r="2410" spans="2:4" x14ac:dyDescent="0.3">
      <c r="B2410">
        <v>5.0999999999999996</v>
      </c>
      <c r="C2410">
        <v>4.5</v>
      </c>
      <c r="D2410">
        <v>4.5</v>
      </c>
    </row>
    <row r="2411" spans="2:4" x14ac:dyDescent="0.3">
      <c r="B2411">
        <v>5.0999999999999996</v>
      </c>
      <c r="C2411">
        <v>6.1</v>
      </c>
      <c r="D2411">
        <v>6.1</v>
      </c>
    </row>
    <row r="2412" spans="2:4" x14ac:dyDescent="0.3">
      <c r="B2412">
        <v>5.0999999999999996</v>
      </c>
      <c r="C2412">
        <v>6.1</v>
      </c>
      <c r="D2412">
        <v>6.1</v>
      </c>
    </row>
    <row r="2413" spans="2:4" x14ac:dyDescent="0.3">
      <c r="B2413">
        <v>5.0999999999999996</v>
      </c>
      <c r="C2413">
        <v>7.1</v>
      </c>
      <c r="D2413">
        <v>7.1</v>
      </c>
    </row>
    <row r="2414" spans="2:4" x14ac:dyDescent="0.3">
      <c r="B2414">
        <v>5.0999999999999996</v>
      </c>
      <c r="C2414">
        <v>6.6</v>
      </c>
      <c r="D2414">
        <v>6.6</v>
      </c>
    </row>
    <row r="2415" spans="2:4" x14ac:dyDescent="0.3">
      <c r="B2415">
        <v>5.0999999999999996</v>
      </c>
      <c r="C2415">
        <v>5.6</v>
      </c>
      <c r="D2415">
        <v>5.6</v>
      </c>
    </row>
    <row r="2416" spans="2:4" x14ac:dyDescent="0.3">
      <c r="B2416">
        <v>5.0999999999999996</v>
      </c>
      <c r="C2416">
        <v>6.6</v>
      </c>
      <c r="D2416">
        <v>6.6</v>
      </c>
    </row>
    <row r="2417" spans="2:4" x14ac:dyDescent="0.3">
      <c r="B2417">
        <v>4.8</v>
      </c>
      <c r="C2417">
        <v>7.1</v>
      </c>
      <c r="D2417">
        <v>7.1</v>
      </c>
    </row>
    <row r="2418" spans="2:4" x14ac:dyDescent="0.3">
      <c r="B2418">
        <v>4.4000000000000004</v>
      </c>
      <c r="C2418">
        <v>6.1</v>
      </c>
      <c r="D2418">
        <v>6.1</v>
      </c>
    </row>
    <row r="2419" spans="2:4" x14ac:dyDescent="0.3">
      <c r="B2419">
        <v>4.0999999999999996</v>
      </c>
      <c r="C2419">
        <v>6.1</v>
      </c>
      <c r="D2419">
        <v>6.1</v>
      </c>
    </row>
    <row r="2420" spans="2:4" x14ac:dyDescent="0.3">
      <c r="B2420">
        <v>2.7</v>
      </c>
      <c r="C2420">
        <v>4.5</v>
      </c>
      <c r="D2420">
        <v>4.5</v>
      </c>
    </row>
    <row r="2421" spans="2:4" x14ac:dyDescent="0.3">
      <c r="B2421">
        <v>1.4</v>
      </c>
      <c r="C2421">
        <v>3</v>
      </c>
      <c r="D2421">
        <v>3</v>
      </c>
    </row>
    <row r="2422" spans="2:4" x14ac:dyDescent="0.3">
      <c r="B2422">
        <v>0</v>
      </c>
      <c r="C2422">
        <v>2.6</v>
      </c>
      <c r="D2422">
        <v>2.6</v>
      </c>
    </row>
    <row r="2423" spans="2:4" x14ac:dyDescent="0.3">
      <c r="B2423">
        <v>0</v>
      </c>
      <c r="C2423">
        <v>3</v>
      </c>
      <c r="D2423">
        <v>3</v>
      </c>
    </row>
    <row r="2424" spans="2:4" x14ac:dyDescent="0.3">
      <c r="B2424">
        <v>0</v>
      </c>
      <c r="C2424">
        <v>3</v>
      </c>
      <c r="D2424">
        <v>3</v>
      </c>
    </row>
    <row r="2425" spans="2:4" x14ac:dyDescent="0.3">
      <c r="B2425">
        <v>0</v>
      </c>
      <c r="C2425">
        <v>2.1</v>
      </c>
      <c r="D2425">
        <v>2.1</v>
      </c>
    </row>
    <row r="2426" spans="2:4" x14ac:dyDescent="0.3">
      <c r="B2426">
        <v>0</v>
      </c>
      <c r="C2426">
        <v>2.6</v>
      </c>
      <c r="D2426">
        <v>2.6</v>
      </c>
    </row>
    <row r="2427" spans="2:4" x14ac:dyDescent="0.3">
      <c r="B2427">
        <v>0</v>
      </c>
      <c r="C2427">
        <v>2.1</v>
      </c>
      <c r="D2427">
        <v>2.1</v>
      </c>
    </row>
    <row r="2428" spans="2:4" x14ac:dyDescent="0.3">
      <c r="B2428">
        <v>0</v>
      </c>
      <c r="C2428">
        <v>1.5</v>
      </c>
      <c r="D2428">
        <v>1.5</v>
      </c>
    </row>
    <row r="2429" spans="2:4" x14ac:dyDescent="0.3">
      <c r="B2429">
        <v>0</v>
      </c>
      <c r="C2429">
        <v>2.1</v>
      </c>
      <c r="D2429">
        <v>2.1</v>
      </c>
    </row>
    <row r="2430" spans="2:4" x14ac:dyDescent="0.3">
      <c r="B2430">
        <v>0</v>
      </c>
      <c r="C2430">
        <v>2.7</v>
      </c>
      <c r="D2430">
        <v>2.8</v>
      </c>
    </row>
    <row r="2431" spans="2:4" x14ac:dyDescent="0.3">
      <c r="B2431">
        <v>0</v>
      </c>
      <c r="C2431">
        <v>3.5</v>
      </c>
      <c r="D2431">
        <v>3.5</v>
      </c>
    </row>
    <row r="2432" spans="2:4" x14ac:dyDescent="0.3">
      <c r="B2432">
        <v>0</v>
      </c>
      <c r="C2432">
        <v>3.5</v>
      </c>
      <c r="D2432">
        <v>3.5</v>
      </c>
    </row>
    <row r="2433" spans="2:4" x14ac:dyDescent="0.3">
      <c r="B2433">
        <v>0</v>
      </c>
      <c r="C2433">
        <v>3.5</v>
      </c>
      <c r="D2433">
        <v>3.5</v>
      </c>
    </row>
    <row r="2434" spans="2:4" x14ac:dyDescent="0.3">
      <c r="B2434">
        <v>0</v>
      </c>
      <c r="C2434">
        <v>5</v>
      </c>
      <c r="D2434">
        <v>5</v>
      </c>
    </row>
    <row r="2435" spans="2:4" x14ac:dyDescent="0.3">
      <c r="B2435">
        <v>0</v>
      </c>
      <c r="C2435">
        <v>7.1</v>
      </c>
      <c r="D2435">
        <v>7.1</v>
      </c>
    </row>
    <row r="2436" spans="2:4" x14ac:dyDescent="0.3">
      <c r="B2436">
        <v>0</v>
      </c>
      <c r="C2436">
        <v>7.6</v>
      </c>
      <c r="D2436">
        <v>7.6</v>
      </c>
    </row>
    <row r="2437" spans="2:4" x14ac:dyDescent="0.3">
      <c r="B2437">
        <v>0</v>
      </c>
      <c r="C2437">
        <v>8.1</v>
      </c>
      <c r="D2437">
        <v>8.1</v>
      </c>
    </row>
    <row r="2438" spans="2:4" x14ac:dyDescent="0.3">
      <c r="B2438">
        <v>0</v>
      </c>
      <c r="C2438">
        <v>7.1</v>
      </c>
      <c r="D2438">
        <v>7.1</v>
      </c>
    </row>
    <row r="2439" spans="2:4" x14ac:dyDescent="0.3">
      <c r="B2439">
        <v>0</v>
      </c>
      <c r="C2439">
        <v>7.6</v>
      </c>
      <c r="D2439">
        <v>7.6</v>
      </c>
    </row>
    <row r="2440" spans="2:4" x14ac:dyDescent="0.3">
      <c r="B2440">
        <v>0</v>
      </c>
      <c r="C2440">
        <v>7.6</v>
      </c>
      <c r="D2440">
        <v>7.6</v>
      </c>
    </row>
    <row r="2441" spans="2:4" x14ac:dyDescent="0.3">
      <c r="B2441">
        <v>0</v>
      </c>
      <c r="C2441">
        <v>7.1</v>
      </c>
      <c r="D2441">
        <v>7.1</v>
      </c>
    </row>
    <row r="2442" spans="2:4" x14ac:dyDescent="0.3">
      <c r="B2442">
        <v>0</v>
      </c>
      <c r="C2442">
        <v>7.1</v>
      </c>
      <c r="D2442">
        <v>7.1</v>
      </c>
    </row>
    <row r="2443" spans="2:4" x14ac:dyDescent="0.3">
      <c r="B2443">
        <v>0</v>
      </c>
      <c r="C2443">
        <v>8.1</v>
      </c>
      <c r="D2443">
        <v>8.1</v>
      </c>
    </row>
    <row r="2444" spans="2:4" x14ac:dyDescent="0.3">
      <c r="B2444">
        <v>0</v>
      </c>
      <c r="C2444">
        <v>6.6</v>
      </c>
      <c r="D2444">
        <v>6.6</v>
      </c>
    </row>
    <row r="2445" spans="2:4" x14ac:dyDescent="0.3">
      <c r="B2445">
        <v>0</v>
      </c>
      <c r="C2445">
        <v>6.6</v>
      </c>
      <c r="D2445">
        <v>6.6</v>
      </c>
    </row>
    <row r="2446" spans="2:4" x14ac:dyDescent="0.3">
      <c r="B2446">
        <v>0</v>
      </c>
      <c r="C2446">
        <v>6.1</v>
      </c>
      <c r="D2446">
        <v>6.1</v>
      </c>
    </row>
    <row r="2447" spans="2:4" x14ac:dyDescent="0.3">
      <c r="B2447">
        <v>0</v>
      </c>
      <c r="C2447">
        <v>6.1</v>
      </c>
      <c r="D2447">
        <v>6.1</v>
      </c>
    </row>
    <row r="2448" spans="2:4" x14ac:dyDescent="0.3">
      <c r="B2448">
        <v>0</v>
      </c>
      <c r="C2448">
        <v>6.1</v>
      </c>
      <c r="D2448">
        <v>6.1</v>
      </c>
    </row>
    <row r="2449" spans="2:4" x14ac:dyDescent="0.3">
      <c r="B2449">
        <v>0</v>
      </c>
      <c r="C2449">
        <v>5.6</v>
      </c>
      <c r="D2449">
        <v>5.6</v>
      </c>
    </row>
    <row r="2450" spans="2:4" x14ac:dyDescent="0.3">
      <c r="B2450">
        <v>0</v>
      </c>
      <c r="C2450">
        <v>6.1</v>
      </c>
      <c r="D2450">
        <v>6.1</v>
      </c>
    </row>
    <row r="2451" spans="2:4" x14ac:dyDescent="0.3">
      <c r="B2451">
        <v>0</v>
      </c>
      <c r="C2451">
        <v>6.1</v>
      </c>
      <c r="D2451">
        <v>6.1</v>
      </c>
    </row>
    <row r="2452" spans="2:4" x14ac:dyDescent="0.3">
      <c r="B2452">
        <v>0</v>
      </c>
      <c r="C2452">
        <v>5.6</v>
      </c>
      <c r="D2452">
        <v>5.6</v>
      </c>
    </row>
    <row r="2453" spans="2:4" x14ac:dyDescent="0.3">
      <c r="B2453">
        <v>0</v>
      </c>
      <c r="C2453">
        <v>6.1</v>
      </c>
      <c r="D2453">
        <v>6.1</v>
      </c>
    </row>
    <row r="2454" spans="2:4" x14ac:dyDescent="0.3">
      <c r="B2454">
        <v>0</v>
      </c>
      <c r="C2454">
        <v>6.6</v>
      </c>
      <c r="D2454">
        <v>6.6</v>
      </c>
    </row>
    <row r="2455" spans="2:4" x14ac:dyDescent="0.3">
      <c r="B2455">
        <v>0</v>
      </c>
      <c r="C2455">
        <v>6.6</v>
      </c>
      <c r="D2455">
        <v>6.6</v>
      </c>
    </row>
    <row r="2456" spans="2:4" x14ac:dyDescent="0.3">
      <c r="B2456">
        <v>0.7</v>
      </c>
      <c r="C2456">
        <v>7.6</v>
      </c>
      <c r="D2456">
        <v>7.6</v>
      </c>
    </row>
    <row r="2457" spans="2:4" x14ac:dyDescent="0.3">
      <c r="B2457">
        <v>1.4</v>
      </c>
      <c r="C2457">
        <v>7.6</v>
      </c>
      <c r="D2457">
        <v>7.6</v>
      </c>
    </row>
    <row r="2458" spans="2:4" x14ac:dyDescent="0.3">
      <c r="B2458">
        <v>2.1</v>
      </c>
      <c r="C2458">
        <v>5</v>
      </c>
      <c r="D2458">
        <v>5</v>
      </c>
    </row>
    <row r="2459" spans="2:4" x14ac:dyDescent="0.3">
      <c r="B2459">
        <v>2.4</v>
      </c>
      <c r="C2459">
        <v>8.5</v>
      </c>
      <c r="D2459">
        <v>8.6</v>
      </c>
    </row>
    <row r="2460" spans="2:4" x14ac:dyDescent="0.3">
      <c r="B2460">
        <v>2.8</v>
      </c>
      <c r="C2460">
        <v>9.6</v>
      </c>
      <c r="D2460">
        <v>9.6</v>
      </c>
    </row>
    <row r="2461" spans="2:4" x14ac:dyDescent="0.3">
      <c r="B2461">
        <v>3.1</v>
      </c>
      <c r="C2461">
        <v>10.1</v>
      </c>
      <c r="D2461">
        <v>10.1</v>
      </c>
    </row>
    <row r="2462" spans="2:4" x14ac:dyDescent="0.3">
      <c r="B2462">
        <v>2.1</v>
      </c>
      <c r="C2462">
        <v>10.1</v>
      </c>
      <c r="D2462">
        <v>10.1</v>
      </c>
    </row>
    <row r="2463" spans="2:4" x14ac:dyDescent="0.3">
      <c r="B2463">
        <v>1</v>
      </c>
      <c r="C2463">
        <v>10.1</v>
      </c>
      <c r="D2463">
        <v>10.1</v>
      </c>
    </row>
    <row r="2464" spans="2:4" x14ac:dyDescent="0.3">
      <c r="B2464">
        <v>0</v>
      </c>
      <c r="C2464">
        <v>11.1</v>
      </c>
      <c r="D2464">
        <v>11.1</v>
      </c>
    </row>
    <row r="2465" spans="2:4" x14ac:dyDescent="0.3">
      <c r="B2465">
        <v>0.3</v>
      </c>
      <c r="C2465">
        <v>9.6</v>
      </c>
      <c r="D2465">
        <v>9.6</v>
      </c>
    </row>
    <row r="2466" spans="2:4" x14ac:dyDescent="0.3">
      <c r="B2466">
        <v>0.7</v>
      </c>
      <c r="C2466">
        <v>8.5</v>
      </c>
      <c r="D2466">
        <v>8.6</v>
      </c>
    </row>
    <row r="2467" spans="2:4" x14ac:dyDescent="0.3">
      <c r="B2467">
        <v>1</v>
      </c>
      <c r="C2467">
        <v>7.6</v>
      </c>
      <c r="D2467">
        <v>7.6</v>
      </c>
    </row>
    <row r="2468" spans="2:4" x14ac:dyDescent="0.3">
      <c r="B2468">
        <v>1.4</v>
      </c>
      <c r="C2468">
        <v>7.6</v>
      </c>
      <c r="D2468">
        <v>7.6</v>
      </c>
    </row>
    <row r="2469" spans="2:4" x14ac:dyDescent="0.3">
      <c r="B2469">
        <v>1.7</v>
      </c>
      <c r="C2469">
        <v>6.6</v>
      </c>
      <c r="D2469">
        <v>6.6</v>
      </c>
    </row>
    <row r="2470" spans="2:4" x14ac:dyDescent="0.3">
      <c r="B2470">
        <v>2</v>
      </c>
      <c r="C2470">
        <v>6.6</v>
      </c>
      <c r="D2470">
        <v>6.6</v>
      </c>
    </row>
    <row r="2471" spans="2:4" x14ac:dyDescent="0.3">
      <c r="B2471">
        <v>2.4</v>
      </c>
      <c r="C2471">
        <v>5.6</v>
      </c>
      <c r="D2471">
        <v>5.6</v>
      </c>
    </row>
    <row r="2472" spans="2:4" x14ac:dyDescent="0.3">
      <c r="B2472">
        <v>2.8</v>
      </c>
      <c r="C2472">
        <v>6.1</v>
      </c>
      <c r="D2472">
        <v>6.1</v>
      </c>
    </row>
    <row r="2473" spans="2:4" x14ac:dyDescent="0.3">
      <c r="B2473">
        <v>3.1</v>
      </c>
      <c r="C2473">
        <v>5</v>
      </c>
      <c r="D2473">
        <v>5</v>
      </c>
    </row>
    <row r="2474" spans="2:4" x14ac:dyDescent="0.3">
      <c r="B2474">
        <v>3.3</v>
      </c>
      <c r="C2474">
        <v>5.6</v>
      </c>
      <c r="D2474">
        <v>5.6</v>
      </c>
    </row>
    <row r="2475" spans="2:4" x14ac:dyDescent="0.3">
      <c r="B2475">
        <v>3.4</v>
      </c>
      <c r="C2475">
        <v>5</v>
      </c>
      <c r="D2475">
        <v>5</v>
      </c>
    </row>
    <row r="2476" spans="2:4" x14ac:dyDescent="0.3">
      <c r="B2476">
        <v>3.6</v>
      </c>
      <c r="C2476">
        <v>5</v>
      </c>
      <c r="D2476">
        <v>5</v>
      </c>
    </row>
    <row r="2477" spans="2:4" x14ac:dyDescent="0.3">
      <c r="B2477">
        <v>3.8</v>
      </c>
      <c r="C2477">
        <v>5</v>
      </c>
      <c r="D2477">
        <v>5</v>
      </c>
    </row>
    <row r="2478" spans="2:4" x14ac:dyDescent="0.3">
      <c r="B2478">
        <v>3.9</v>
      </c>
      <c r="C2478">
        <v>6.6</v>
      </c>
      <c r="D2478">
        <v>6.6</v>
      </c>
    </row>
    <row r="2479" spans="2:4" x14ac:dyDescent="0.3">
      <c r="B2479">
        <v>4.0999999999999996</v>
      </c>
      <c r="C2479">
        <v>6.6</v>
      </c>
      <c r="D2479">
        <v>6.6</v>
      </c>
    </row>
    <row r="2480" spans="2:4" x14ac:dyDescent="0.3">
      <c r="B2480">
        <v>3.8</v>
      </c>
      <c r="C2480">
        <v>7.6</v>
      </c>
      <c r="D2480">
        <v>7.6</v>
      </c>
    </row>
    <row r="2481" spans="2:4" x14ac:dyDescent="0.3">
      <c r="B2481">
        <v>3.4</v>
      </c>
      <c r="C2481">
        <v>8.5</v>
      </c>
      <c r="D2481">
        <v>8.6</v>
      </c>
    </row>
    <row r="2482" spans="2:4" x14ac:dyDescent="0.3">
      <c r="B2482">
        <v>3.1</v>
      </c>
      <c r="C2482">
        <v>7.1</v>
      </c>
      <c r="D2482">
        <v>7.1</v>
      </c>
    </row>
    <row r="2483" spans="2:4" x14ac:dyDescent="0.3">
      <c r="B2483">
        <v>2.8</v>
      </c>
      <c r="C2483">
        <v>8.1</v>
      </c>
      <c r="D2483">
        <v>8.1</v>
      </c>
    </row>
    <row r="2484" spans="2:4" x14ac:dyDescent="0.3">
      <c r="B2484">
        <v>2.4</v>
      </c>
      <c r="C2484">
        <v>8.1</v>
      </c>
      <c r="D2484">
        <v>8.1</v>
      </c>
    </row>
    <row r="2485" spans="2:4" x14ac:dyDescent="0.3">
      <c r="B2485">
        <v>2.1</v>
      </c>
      <c r="C2485">
        <v>10.1</v>
      </c>
      <c r="D2485">
        <v>10.1</v>
      </c>
    </row>
    <row r="2486" spans="2:4" x14ac:dyDescent="0.3">
      <c r="B2486">
        <v>1.4</v>
      </c>
      <c r="C2486">
        <v>10.6</v>
      </c>
      <c r="D2486">
        <v>10.6</v>
      </c>
    </row>
    <row r="2487" spans="2:4" x14ac:dyDescent="0.3">
      <c r="B2487">
        <v>0.7</v>
      </c>
      <c r="C2487">
        <v>8.5</v>
      </c>
      <c r="D2487">
        <v>8.6</v>
      </c>
    </row>
    <row r="2488" spans="2:4" x14ac:dyDescent="0.3">
      <c r="B2488">
        <v>0</v>
      </c>
      <c r="C2488">
        <v>7.6</v>
      </c>
      <c r="D2488">
        <v>7.6</v>
      </c>
    </row>
    <row r="2489" spans="2:4" x14ac:dyDescent="0.3">
      <c r="B2489">
        <v>0.7</v>
      </c>
      <c r="C2489">
        <v>7.6</v>
      </c>
      <c r="D2489">
        <v>7.6</v>
      </c>
    </row>
    <row r="2490" spans="2:4" x14ac:dyDescent="0.3">
      <c r="B2490">
        <v>1.4</v>
      </c>
      <c r="C2490">
        <v>7.6</v>
      </c>
      <c r="D2490">
        <v>7.6</v>
      </c>
    </row>
    <row r="2491" spans="2:4" x14ac:dyDescent="0.3">
      <c r="B2491">
        <v>2.1</v>
      </c>
      <c r="C2491">
        <v>6.1</v>
      </c>
      <c r="D2491">
        <v>6.1</v>
      </c>
    </row>
    <row r="2492" spans="2:4" x14ac:dyDescent="0.3">
      <c r="B2492">
        <v>1.7</v>
      </c>
      <c r="C2492">
        <v>6.6</v>
      </c>
      <c r="D2492">
        <v>6.6</v>
      </c>
    </row>
    <row r="2493" spans="2:4" x14ac:dyDescent="0.3">
      <c r="B2493">
        <v>1.4</v>
      </c>
      <c r="C2493">
        <v>7.1</v>
      </c>
      <c r="D2493">
        <v>7.1</v>
      </c>
    </row>
    <row r="2494" spans="2:4" x14ac:dyDescent="0.3">
      <c r="B2494">
        <v>1</v>
      </c>
      <c r="C2494">
        <v>6.1</v>
      </c>
      <c r="D2494">
        <v>6.1</v>
      </c>
    </row>
    <row r="2495" spans="2:4" x14ac:dyDescent="0.3">
      <c r="B2495">
        <v>2.7</v>
      </c>
      <c r="C2495">
        <v>5</v>
      </c>
      <c r="D2495">
        <v>5</v>
      </c>
    </row>
    <row r="2496" spans="2:4" x14ac:dyDescent="0.3">
      <c r="B2496">
        <v>4.5</v>
      </c>
      <c r="C2496">
        <v>3.5</v>
      </c>
      <c r="D2496">
        <v>3.5</v>
      </c>
    </row>
    <row r="2497" spans="2:4" x14ac:dyDescent="0.3">
      <c r="B2497">
        <v>6.2</v>
      </c>
      <c r="C2497">
        <v>3</v>
      </c>
      <c r="D2497">
        <v>3</v>
      </c>
    </row>
    <row r="2498" spans="2:4" x14ac:dyDescent="0.3">
      <c r="B2498">
        <v>5.8</v>
      </c>
      <c r="C2498">
        <v>2.6</v>
      </c>
      <c r="D2498">
        <v>2.6</v>
      </c>
    </row>
    <row r="2499" spans="2:4" x14ac:dyDescent="0.3">
      <c r="B2499">
        <v>5.5</v>
      </c>
      <c r="C2499">
        <v>2.1</v>
      </c>
      <c r="D2499">
        <v>2.1</v>
      </c>
    </row>
    <row r="2500" spans="2:4" x14ac:dyDescent="0.3">
      <c r="B2500">
        <v>5.0999999999999996</v>
      </c>
      <c r="C2500">
        <v>3</v>
      </c>
      <c r="D2500">
        <v>3</v>
      </c>
    </row>
    <row r="2501" spans="2:4" x14ac:dyDescent="0.3">
      <c r="B2501">
        <v>4.0999999999999996</v>
      </c>
      <c r="C2501">
        <v>3</v>
      </c>
      <c r="D2501">
        <v>3</v>
      </c>
    </row>
    <row r="2502" spans="2:4" x14ac:dyDescent="0.3">
      <c r="B2502">
        <v>3.1</v>
      </c>
      <c r="C2502">
        <v>3.5</v>
      </c>
      <c r="D2502">
        <v>3.5</v>
      </c>
    </row>
    <row r="2503" spans="2:4" x14ac:dyDescent="0.3">
      <c r="B2503">
        <v>2.1</v>
      </c>
      <c r="C2503">
        <v>4</v>
      </c>
      <c r="D2503">
        <v>4</v>
      </c>
    </row>
    <row r="2504" spans="2:4" x14ac:dyDescent="0.3">
      <c r="B2504">
        <v>3.1</v>
      </c>
      <c r="C2504">
        <v>4</v>
      </c>
      <c r="D2504">
        <v>4</v>
      </c>
    </row>
    <row r="2505" spans="2:4" x14ac:dyDescent="0.3">
      <c r="B2505">
        <v>4.0999999999999996</v>
      </c>
      <c r="C2505">
        <v>4</v>
      </c>
      <c r="D2505">
        <v>4</v>
      </c>
    </row>
    <row r="2506" spans="2:4" x14ac:dyDescent="0.3">
      <c r="B2506">
        <v>5.0999999999999996</v>
      </c>
      <c r="C2506">
        <v>3.5</v>
      </c>
      <c r="D2506">
        <v>3.5</v>
      </c>
    </row>
    <row r="2507" spans="2:4" x14ac:dyDescent="0.3">
      <c r="B2507">
        <v>4.0999999999999996</v>
      </c>
      <c r="C2507">
        <v>7.6</v>
      </c>
      <c r="D2507">
        <v>7.6</v>
      </c>
    </row>
    <row r="2508" spans="2:4" x14ac:dyDescent="0.3">
      <c r="B2508">
        <v>3.1</v>
      </c>
      <c r="C2508">
        <v>7.1</v>
      </c>
      <c r="D2508">
        <v>7.1</v>
      </c>
    </row>
    <row r="2509" spans="2:4" x14ac:dyDescent="0.3">
      <c r="B2509">
        <v>2.1</v>
      </c>
      <c r="C2509">
        <v>7.1</v>
      </c>
      <c r="D2509">
        <v>7.1</v>
      </c>
    </row>
    <row r="2510" spans="2:4" x14ac:dyDescent="0.3">
      <c r="B2510">
        <v>3.1</v>
      </c>
      <c r="C2510">
        <v>7.6</v>
      </c>
      <c r="D2510">
        <v>7.6</v>
      </c>
    </row>
    <row r="2511" spans="2:4" x14ac:dyDescent="0.3">
      <c r="B2511">
        <v>4.0999999999999996</v>
      </c>
      <c r="C2511">
        <v>7.6</v>
      </c>
      <c r="D2511">
        <v>7.6</v>
      </c>
    </row>
    <row r="2512" spans="2:4" x14ac:dyDescent="0.3">
      <c r="B2512">
        <v>5.0999999999999996</v>
      </c>
      <c r="C2512">
        <v>8.1</v>
      </c>
      <c r="D2512">
        <v>8.1</v>
      </c>
    </row>
    <row r="2513" spans="2:4" x14ac:dyDescent="0.3">
      <c r="B2513">
        <v>4.4000000000000004</v>
      </c>
      <c r="C2513">
        <v>6.6</v>
      </c>
      <c r="D2513">
        <v>6.6</v>
      </c>
    </row>
    <row r="2514" spans="2:4" x14ac:dyDescent="0.3">
      <c r="B2514">
        <v>3.8</v>
      </c>
      <c r="C2514">
        <v>6.1</v>
      </c>
      <c r="D2514">
        <v>6.1</v>
      </c>
    </row>
    <row r="2515" spans="2:4" x14ac:dyDescent="0.3">
      <c r="B2515">
        <v>3.1</v>
      </c>
      <c r="C2515">
        <v>6.1</v>
      </c>
      <c r="D2515">
        <v>6.1</v>
      </c>
    </row>
    <row r="2516" spans="2:4" x14ac:dyDescent="0.3">
      <c r="B2516">
        <v>2.6</v>
      </c>
      <c r="C2516">
        <v>4</v>
      </c>
      <c r="D2516">
        <v>4</v>
      </c>
    </row>
    <row r="2517" spans="2:4" x14ac:dyDescent="0.3">
      <c r="B2517">
        <v>2.1</v>
      </c>
      <c r="C2517">
        <v>4</v>
      </c>
      <c r="D2517">
        <v>4</v>
      </c>
    </row>
    <row r="2518" spans="2:4" x14ac:dyDescent="0.3">
      <c r="B2518">
        <v>1.5</v>
      </c>
      <c r="C2518">
        <v>3</v>
      </c>
      <c r="D2518">
        <v>3</v>
      </c>
    </row>
    <row r="2519" spans="2:4" x14ac:dyDescent="0.3">
      <c r="B2519">
        <v>1</v>
      </c>
      <c r="C2519">
        <v>3.5</v>
      </c>
      <c r="D2519">
        <v>3.5</v>
      </c>
    </row>
    <row r="2520" spans="2:4" x14ac:dyDescent="0.3">
      <c r="B2520">
        <v>0.5</v>
      </c>
      <c r="C2520">
        <v>4</v>
      </c>
      <c r="D2520">
        <v>4</v>
      </c>
    </row>
    <row r="2521" spans="2:4" x14ac:dyDescent="0.3">
      <c r="B2521">
        <v>0</v>
      </c>
      <c r="C2521">
        <v>4</v>
      </c>
      <c r="D2521">
        <v>4</v>
      </c>
    </row>
    <row r="2522" spans="2:4" x14ac:dyDescent="0.3">
      <c r="B2522">
        <v>0</v>
      </c>
      <c r="C2522">
        <v>4</v>
      </c>
      <c r="D2522">
        <v>4</v>
      </c>
    </row>
    <row r="2523" spans="2:4" x14ac:dyDescent="0.3">
      <c r="B2523">
        <v>0</v>
      </c>
      <c r="C2523">
        <v>5</v>
      </c>
      <c r="D2523">
        <v>5</v>
      </c>
    </row>
    <row r="2524" spans="2:4" x14ac:dyDescent="0.3">
      <c r="B2524">
        <v>0</v>
      </c>
      <c r="C2524">
        <v>5</v>
      </c>
      <c r="D2524">
        <v>5</v>
      </c>
    </row>
    <row r="2525" spans="2:4" x14ac:dyDescent="0.3">
      <c r="B2525">
        <v>0.3</v>
      </c>
      <c r="C2525">
        <v>4.5</v>
      </c>
      <c r="D2525">
        <v>4.5</v>
      </c>
    </row>
    <row r="2526" spans="2:4" x14ac:dyDescent="0.3">
      <c r="B2526">
        <v>0.7</v>
      </c>
      <c r="C2526">
        <v>4</v>
      </c>
      <c r="D2526">
        <v>4</v>
      </c>
    </row>
    <row r="2527" spans="2:4" x14ac:dyDescent="0.3">
      <c r="B2527">
        <v>1</v>
      </c>
      <c r="C2527">
        <v>5</v>
      </c>
      <c r="D2527">
        <v>5</v>
      </c>
    </row>
    <row r="2528" spans="2:4" x14ac:dyDescent="0.3">
      <c r="B2528">
        <v>1.4</v>
      </c>
      <c r="C2528">
        <v>4</v>
      </c>
      <c r="D2528">
        <v>4</v>
      </c>
    </row>
    <row r="2529" spans="2:4" x14ac:dyDescent="0.3">
      <c r="B2529">
        <v>1.8</v>
      </c>
      <c r="C2529">
        <v>5</v>
      </c>
      <c r="D2529">
        <v>5</v>
      </c>
    </row>
    <row r="2530" spans="2:4" x14ac:dyDescent="0.3">
      <c r="B2530">
        <v>2.1</v>
      </c>
      <c r="C2530">
        <v>4</v>
      </c>
      <c r="D2530">
        <v>4</v>
      </c>
    </row>
    <row r="2531" spans="2:4" x14ac:dyDescent="0.3">
      <c r="B2531">
        <v>2.1</v>
      </c>
      <c r="C2531">
        <v>8.5</v>
      </c>
      <c r="D2531">
        <v>8.6</v>
      </c>
    </row>
    <row r="2532" spans="2:4" x14ac:dyDescent="0.3">
      <c r="B2532">
        <v>2.1</v>
      </c>
      <c r="C2532">
        <v>9.1</v>
      </c>
      <c r="D2532">
        <v>9.1</v>
      </c>
    </row>
    <row r="2533" spans="2:4" x14ac:dyDescent="0.3">
      <c r="B2533">
        <v>2.1</v>
      </c>
      <c r="C2533">
        <v>9.1</v>
      </c>
      <c r="D2533">
        <v>9.1</v>
      </c>
    </row>
    <row r="2534" spans="2:4" x14ac:dyDescent="0.3">
      <c r="B2534">
        <v>1.7</v>
      </c>
      <c r="C2534">
        <v>9.6</v>
      </c>
      <c r="D2534">
        <v>9.6</v>
      </c>
    </row>
    <row r="2535" spans="2:4" x14ac:dyDescent="0.3">
      <c r="B2535">
        <v>1.4</v>
      </c>
      <c r="C2535">
        <v>8.1</v>
      </c>
      <c r="D2535">
        <v>8.1</v>
      </c>
    </row>
    <row r="2536" spans="2:4" x14ac:dyDescent="0.3">
      <c r="B2536">
        <v>1</v>
      </c>
      <c r="C2536">
        <v>9.1</v>
      </c>
      <c r="D2536">
        <v>9.1</v>
      </c>
    </row>
    <row r="2537" spans="2:4" x14ac:dyDescent="0.3">
      <c r="B2537">
        <v>1</v>
      </c>
      <c r="C2537">
        <v>7.6</v>
      </c>
      <c r="D2537">
        <v>7.6</v>
      </c>
    </row>
    <row r="2538" spans="2:4" x14ac:dyDescent="0.3">
      <c r="B2538">
        <v>1</v>
      </c>
      <c r="C2538">
        <v>7.6</v>
      </c>
      <c r="D2538">
        <v>7.6</v>
      </c>
    </row>
    <row r="2539" spans="2:4" x14ac:dyDescent="0.3">
      <c r="B2539">
        <v>1</v>
      </c>
      <c r="C2539">
        <v>5.6</v>
      </c>
      <c r="D2539">
        <v>5.6</v>
      </c>
    </row>
    <row r="2540" spans="2:4" x14ac:dyDescent="0.3">
      <c r="B2540">
        <v>0.7</v>
      </c>
      <c r="C2540">
        <v>8.1</v>
      </c>
      <c r="D2540">
        <v>8.1</v>
      </c>
    </row>
    <row r="2541" spans="2:4" x14ac:dyDescent="0.3">
      <c r="B2541">
        <v>0.3</v>
      </c>
      <c r="C2541">
        <v>6.1</v>
      </c>
      <c r="D2541">
        <v>6.1</v>
      </c>
    </row>
    <row r="2542" spans="2:4" x14ac:dyDescent="0.3">
      <c r="B2542">
        <v>0</v>
      </c>
      <c r="C2542">
        <v>5.6</v>
      </c>
      <c r="D2542">
        <v>5.6</v>
      </c>
    </row>
    <row r="2543" spans="2:4" x14ac:dyDescent="0.3">
      <c r="B2543">
        <v>0</v>
      </c>
      <c r="C2543">
        <v>4.5</v>
      </c>
      <c r="D2543">
        <v>4.5</v>
      </c>
    </row>
    <row r="2544" spans="2:4" x14ac:dyDescent="0.3">
      <c r="B2544">
        <v>0</v>
      </c>
      <c r="C2544">
        <v>6.6</v>
      </c>
      <c r="D2544">
        <v>6.6</v>
      </c>
    </row>
    <row r="2545" spans="2:4" x14ac:dyDescent="0.3">
      <c r="B2545">
        <v>0</v>
      </c>
      <c r="C2545">
        <v>6.1</v>
      </c>
      <c r="D2545">
        <v>6.1</v>
      </c>
    </row>
    <row r="2546" spans="2:4" x14ac:dyDescent="0.3">
      <c r="B2546">
        <v>1.4</v>
      </c>
      <c r="C2546">
        <v>6.6</v>
      </c>
      <c r="D2546">
        <v>6.6</v>
      </c>
    </row>
    <row r="2547" spans="2:4" x14ac:dyDescent="0.3">
      <c r="B2547">
        <v>2.7</v>
      </c>
      <c r="C2547">
        <v>4</v>
      </c>
      <c r="D2547">
        <v>4</v>
      </c>
    </row>
    <row r="2548" spans="2:4" x14ac:dyDescent="0.3">
      <c r="B2548">
        <v>4.0999999999999996</v>
      </c>
      <c r="C2548">
        <v>4</v>
      </c>
      <c r="D2548">
        <v>4</v>
      </c>
    </row>
    <row r="2549" spans="2:4" x14ac:dyDescent="0.3">
      <c r="B2549">
        <v>3.4</v>
      </c>
      <c r="C2549">
        <v>5</v>
      </c>
      <c r="D2549">
        <v>5</v>
      </c>
    </row>
    <row r="2550" spans="2:4" x14ac:dyDescent="0.3">
      <c r="B2550">
        <v>2.8</v>
      </c>
      <c r="C2550">
        <v>5</v>
      </c>
      <c r="D2550">
        <v>5</v>
      </c>
    </row>
    <row r="2551" spans="2:4" x14ac:dyDescent="0.3">
      <c r="B2551">
        <v>2.1</v>
      </c>
      <c r="C2551">
        <v>5</v>
      </c>
      <c r="D2551">
        <v>5</v>
      </c>
    </row>
    <row r="2552" spans="2:4" x14ac:dyDescent="0.3">
      <c r="B2552">
        <v>1.7</v>
      </c>
      <c r="C2552">
        <v>5</v>
      </c>
      <c r="D2552">
        <v>5</v>
      </c>
    </row>
    <row r="2553" spans="2:4" x14ac:dyDescent="0.3">
      <c r="B2553">
        <v>1.4</v>
      </c>
      <c r="C2553">
        <v>6.1</v>
      </c>
      <c r="D2553">
        <v>6.1</v>
      </c>
    </row>
    <row r="2554" spans="2:4" x14ac:dyDescent="0.3">
      <c r="B2554">
        <v>1</v>
      </c>
      <c r="C2554">
        <v>8.1</v>
      </c>
      <c r="D2554">
        <v>8.1</v>
      </c>
    </row>
    <row r="2555" spans="2:4" x14ac:dyDescent="0.3">
      <c r="B2555">
        <v>1</v>
      </c>
      <c r="C2555">
        <v>0</v>
      </c>
      <c r="D2555">
        <v>0</v>
      </c>
    </row>
    <row r="2556" spans="2:4" x14ac:dyDescent="0.3">
      <c r="B2556">
        <v>1</v>
      </c>
      <c r="C2556">
        <v>8.5</v>
      </c>
      <c r="D2556">
        <v>8.6</v>
      </c>
    </row>
    <row r="2557" spans="2:4" x14ac:dyDescent="0.3">
      <c r="B2557">
        <v>1</v>
      </c>
      <c r="C2557">
        <v>7.1</v>
      </c>
      <c r="D2557">
        <v>7.1</v>
      </c>
    </row>
    <row r="2558" spans="2:4" x14ac:dyDescent="0.3">
      <c r="B2558">
        <v>0.7</v>
      </c>
      <c r="C2558">
        <v>7.6</v>
      </c>
      <c r="D2558">
        <v>7.6</v>
      </c>
    </row>
    <row r="2559" spans="2:4" x14ac:dyDescent="0.3">
      <c r="B2559">
        <v>0.3</v>
      </c>
      <c r="C2559">
        <v>7.6</v>
      </c>
      <c r="D2559">
        <v>7.6</v>
      </c>
    </row>
    <row r="2560" spans="2:4" x14ac:dyDescent="0.3">
      <c r="B2560">
        <v>0</v>
      </c>
      <c r="C2560">
        <v>8.5</v>
      </c>
      <c r="D2560">
        <v>8.6</v>
      </c>
    </row>
    <row r="2561" spans="2:4" x14ac:dyDescent="0.3">
      <c r="B2561">
        <v>0</v>
      </c>
      <c r="C2561">
        <v>9.1</v>
      </c>
      <c r="D2561">
        <v>9.1</v>
      </c>
    </row>
    <row r="2562" spans="2:4" x14ac:dyDescent="0.3">
      <c r="B2562">
        <v>0</v>
      </c>
      <c r="C2562">
        <v>8.5</v>
      </c>
      <c r="D2562">
        <v>8.6</v>
      </c>
    </row>
    <row r="2563" spans="2:4" x14ac:dyDescent="0.3">
      <c r="B2563">
        <v>0</v>
      </c>
      <c r="C2563">
        <v>7.6</v>
      </c>
      <c r="D2563">
        <v>7.6</v>
      </c>
    </row>
    <row r="2564" spans="2:4" x14ac:dyDescent="0.3">
      <c r="B2564">
        <v>0.7</v>
      </c>
      <c r="C2564">
        <v>7.1</v>
      </c>
      <c r="D2564">
        <v>7.1</v>
      </c>
    </row>
    <row r="2565" spans="2:4" x14ac:dyDescent="0.3">
      <c r="B2565">
        <v>1.4</v>
      </c>
      <c r="C2565">
        <v>5.6</v>
      </c>
      <c r="D2565">
        <v>5.6</v>
      </c>
    </row>
    <row r="2566" spans="2:4" x14ac:dyDescent="0.3">
      <c r="B2566">
        <v>2.1</v>
      </c>
      <c r="C2566">
        <v>6.1</v>
      </c>
      <c r="D2566">
        <v>6.1</v>
      </c>
    </row>
    <row r="2567" spans="2:4" x14ac:dyDescent="0.3">
      <c r="B2567">
        <v>1.4</v>
      </c>
      <c r="C2567">
        <v>5</v>
      </c>
      <c r="D2567">
        <v>5</v>
      </c>
    </row>
    <row r="2568" spans="2:4" x14ac:dyDescent="0.3">
      <c r="B2568">
        <v>0.7</v>
      </c>
      <c r="C2568">
        <v>5</v>
      </c>
      <c r="D2568">
        <v>5</v>
      </c>
    </row>
    <row r="2569" spans="2:4" x14ac:dyDescent="0.3">
      <c r="B2569">
        <v>0</v>
      </c>
      <c r="C2569">
        <v>5</v>
      </c>
      <c r="D2569">
        <v>5</v>
      </c>
    </row>
    <row r="2570" spans="2:4" x14ac:dyDescent="0.3">
      <c r="B2570">
        <v>0</v>
      </c>
      <c r="C2570">
        <v>2.6</v>
      </c>
      <c r="D2570">
        <v>2.6</v>
      </c>
    </row>
    <row r="2571" spans="2:4" x14ac:dyDescent="0.3">
      <c r="B2571">
        <v>0</v>
      </c>
      <c r="C2571">
        <v>3</v>
      </c>
      <c r="D2571">
        <v>3</v>
      </c>
    </row>
    <row r="2572" spans="2:4" x14ac:dyDescent="0.3">
      <c r="B2572">
        <v>0</v>
      </c>
      <c r="C2572">
        <v>3.5</v>
      </c>
      <c r="D2572">
        <v>3.5</v>
      </c>
    </row>
    <row r="2573" spans="2:4" x14ac:dyDescent="0.3">
      <c r="B2573">
        <v>0</v>
      </c>
      <c r="C2573">
        <v>4</v>
      </c>
      <c r="D2573">
        <v>4</v>
      </c>
    </row>
    <row r="2574" spans="2:4" x14ac:dyDescent="0.3">
      <c r="B2574">
        <v>0</v>
      </c>
      <c r="C2574">
        <v>4.5</v>
      </c>
      <c r="D2574">
        <v>4.5</v>
      </c>
    </row>
    <row r="2575" spans="2:4" x14ac:dyDescent="0.3">
      <c r="B2575">
        <v>0</v>
      </c>
      <c r="C2575">
        <v>5</v>
      </c>
      <c r="D2575">
        <v>5</v>
      </c>
    </row>
    <row r="2576" spans="2:4" x14ac:dyDescent="0.3">
      <c r="B2576">
        <v>0</v>
      </c>
      <c r="C2576">
        <v>5.6</v>
      </c>
      <c r="D2576">
        <v>5.6</v>
      </c>
    </row>
    <row r="2577" spans="2:4" x14ac:dyDescent="0.3">
      <c r="B2577">
        <v>0</v>
      </c>
      <c r="C2577">
        <v>6.6</v>
      </c>
      <c r="D2577">
        <v>6.6</v>
      </c>
    </row>
    <row r="2578" spans="2:4" x14ac:dyDescent="0.3">
      <c r="B2578">
        <v>0</v>
      </c>
      <c r="C2578">
        <v>8.1</v>
      </c>
      <c r="D2578">
        <v>8.1</v>
      </c>
    </row>
    <row r="2579" spans="2:4" x14ac:dyDescent="0.3">
      <c r="B2579">
        <v>0.7</v>
      </c>
      <c r="C2579">
        <v>8.1</v>
      </c>
      <c r="D2579">
        <v>8.1</v>
      </c>
    </row>
    <row r="2580" spans="2:4" x14ac:dyDescent="0.3">
      <c r="B2580">
        <v>1.4</v>
      </c>
      <c r="C2580">
        <v>8.1</v>
      </c>
      <c r="D2580">
        <v>8.1</v>
      </c>
    </row>
    <row r="2581" spans="2:4" x14ac:dyDescent="0.3">
      <c r="B2581">
        <v>2.1</v>
      </c>
      <c r="C2581">
        <v>8.1</v>
      </c>
      <c r="D2581">
        <v>8.1</v>
      </c>
    </row>
    <row r="2582" spans="2:4" x14ac:dyDescent="0.3">
      <c r="B2582">
        <v>2.8</v>
      </c>
      <c r="C2582">
        <v>8.5</v>
      </c>
      <c r="D2582">
        <v>8.6</v>
      </c>
    </row>
    <row r="2583" spans="2:4" x14ac:dyDescent="0.3">
      <c r="B2583">
        <v>3.4</v>
      </c>
      <c r="C2583">
        <v>9.6</v>
      </c>
      <c r="D2583">
        <v>9.6</v>
      </c>
    </row>
    <row r="2584" spans="2:4" x14ac:dyDescent="0.3">
      <c r="B2584">
        <v>4.0999999999999996</v>
      </c>
      <c r="C2584">
        <v>10.1</v>
      </c>
      <c r="D2584">
        <v>10.1</v>
      </c>
    </row>
    <row r="2585" spans="2:4" x14ac:dyDescent="0.3">
      <c r="B2585">
        <v>2.7</v>
      </c>
      <c r="C2585">
        <v>7.1</v>
      </c>
      <c r="D2585">
        <v>7.1</v>
      </c>
    </row>
    <row r="2586" spans="2:4" x14ac:dyDescent="0.3">
      <c r="B2586">
        <v>1.4</v>
      </c>
      <c r="C2586">
        <v>6.6</v>
      </c>
      <c r="D2586">
        <v>6.6</v>
      </c>
    </row>
    <row r="2587" spans="2:4" x14ac:dyDescent="0.3">
      <c r="B2587">
        <v>0</v>
      </c>
      <c r="C2587">
        <v>7.1</v>
      </c>
      <c r="D2587">
        <v>7.1</v>
      </c>
    </row>
    <row r="2588" spans="2:4" x14ac:dyDescent="0.3">
      <c r="B2588">
        <v>0</v>
      </c>
      <c r="C2588">
        <v>6.3</v>
      </c>
      <c r="D2588">
        <v>6.3</v>
      </c>
    </row>
    <row r="2589" spans="2:4" x14ac:dyDescent="0.3">
      <c r="B2589">
        <v>0</v>
      </c>
      <c r="C2589">
        <v>5.6</v>
      </c>
      <c r="D2589">
        <v>5.6</v>
      </c>
    </row>
    <row r="2590" spans="2:4" x14ac:dyDescent="0.3">
      <c r="B2590">
        <v>0</v>
      </c>
      <c r="C2590">
        <v>5</v>
      </c>
      <c r="D2590">
        <v>5</v>
      </c>
    </row>
    <row r="2591" spans="2:4" x14ac:dyDescent="0.3">
      <c r="B2591">
        <v>0</v>
      </c>
      <c r="C2591">
        <v>5</v>
      </c>
      <c r="D2591">
        <v>5</v>
      </c>
    </row>
    <row r="2592" spans="2:4" x14ac:dyDescent="0.3">
      <c r="B2592">
        <v>0</v>
      </c>
      <c r="C2592">
        <v>5</v>
      </c>
      <c r="D2592">
        <v>5</v>
      </c>
    </row>
    <row r="2593" spans="2:4" x14ac:dyDescent="0.3">
      <c r="B2593">
        <v>0</v>
      </c>
      <c r="C2593">
        <v>4</v>
      </c>
      <c r="D2593">
        <v>4</v>
      </c>
    </row>
    <row r="2594" spans="2:4" x14ac:dyDescent="0.3">
      <c r="B2594">
        <v>0</v>
      </c>
      <c r="C2594">
        <v>4</v>
      </c>
      <c r="D2594">
        <v>4</v>
      </c>
    </row>
    <row r="2595" spans="2:4" x14ac:dyDescent="0.3">
      <c r="B2595">
        <v>0</v>
      </c>
      <c r="C2595">
        <v>4</v>
      </c>
      <c r="D2595">
        <v>4</v>
      </c>
    </row>
    <row r="2596" spans="2:4" x14ac:dyDescent="0.3">
      <c r="B2596">
        <v>0</v>
      </c>
      <c r="C2596">
        <v>4</v>
      </c>
      <c r="D2596">
        <v>4</v>
      </c>
    </row>
    <row r="2597" spans="2:4" x14ac:dyDescent="0.3">
      <c r="B2597">
        <v>0</v>
      </c>
      <c r="C2597">
        <v>4</v>
      </c>
      <c r="D2597">
        <v>4</v>
      </c>
    </row>
    <row r="2598" spans="2:4" x14ac:dyDescent="0.3">
      <c r="B2598">
        <v>0</v>
      </c>
      <c r="C2598">
        <v>5</v>
      </c>
      <c r="D2598">
        <v>5</v>
      </c>
    </row>
    <row r="2599" spans="2:4" x14ac:dyDescent="0.3">
      <c r="B2599">
        <v>0</v>
      </c>
      <c r="C2599">
        <v>5</v>
      </c>
      <c r="D2599">
        <v>5</v>
      </c>
    </row>
    <row r="2600" spans="2:4" x14ac:dyDescent="0.3">
      <c r="B2600">
        <v>1.4</v>
      </c>
      <c r="C2600">
        <v>4.5</v>
      </c>
      <c r="D2600">
        <v>4.5</v>
      </c>
    </row>
    <row r="2601" spans="2:4" x14ac:dyDescent="0.3">
      <c r="B2601">
        <v>2.7</v>
      </c>
      <c r="C2601">
        <v>6.1</v>
      </c>
      <c r="D2601">
        <v>6.1</v>
      </c>
    </row>
    <row r="2602" spans="2:4" x14ac:dyDescent="0.3">
      <c r="B2602">
        <v>4.0999999999999996</v>
      </c>
      <c r="C2602">
        <v>6.6</v>
      </c>
      <c r="D2602">
        <v>6.6</v>
      </c>
    </row>
    <row r="2603" spans="2:4" x14ac:dyDescent="0.3">
      <c r="B2603">
        <v>4.0999999999999996</v>
      </c>
      <c r="C2603">
        <v>6.6</v>
      </c>
      <c r="D2603">
        <v>6.6</v>
      </c>
    </row>
    <row r="2604" spans="2:4" x14ac:dyDescent="0.3">
      <c r="B2604">
        <v>4.0999999999999996</v>
      </c>
      <c r="C2604">
        <v>8.1</v>
      </c>
      <c r="D2604">
        <v>8.1</v>
      </c>
    </row>
    <row r="2605" spans="2:4" x14ac:dyDescent="0.3">
      <c r="B2605">
        <v>4.0999999999999996</v>
      </c>
      <c r="C2605">
        <v>8.5</v>
      </c>
      <c r="D2605">
        <v>8.6</v>
      </c>
    </row>
    <row r="2606" spans="2:4" x14ac:dyDescent="0.3">
      <c r="B2606">
        <v>3.4</v>
      </c>
      <c r="C2606">
        <v>9.6</v>
      </c>
      <c r="D2606">
        <v>9.6</v>
      </c>
    </row>
    <row r="2607" spans="2:4" x14ac:dyDescent="0.3">
      <c r="B2607">
        <v>2.8</v>
      </c>
      <c r="C2607">
        <v>9.3000000000000007</v>
      </c>
      <c r="D2607">
        <v>9.3000000000000007</v>
      </c>
    </row>
    <row r="2608" spans="2:4" x14ac:dyDescent="0.3">
      <c r="B2608">
        <v>2.1</v>
      </c>
      <c r="C2608">
        <v>9.1</v>
      </c>
      <c r="D2608">
        <v>9.1</v>
      </c>
    </row>
    <row r="2609" spans="2:4" x14ac:dyDescent="0.3">
      <c r="B2609">
        <v>1.4</v>
      </c>
      <c r="C2609">
        <v>9.1</v>
      </c>
      <c r="D2609">
        <v>9.1</v>
      </c>
    </row>
    <row r="2610" spans="2:4" x14ac:dyDescent="0.3">
      <c r="B2610">
        <v>0.7</v>
      </c>
      <c r="C2610">
        <v>7.6</v>
      </c>
      <c r="D2610">
        <v>7.6</v>
      </c>
    </row>
    <row r="2611" spans="2:4" x14ac:dyDescent="0.3">
      <c r="B2611">
        <v>0</v>
      </c>
      <c r="C2611">
        <v>9.6</v>
      </c>
      <c r="D2611">
        <v>9.6</v>
      </c>
    </row>
    <row r="2612" spans="2:4" x14ac:dyDescent="0.3">
      <c r="B2612">
        <v>0</v>
      </c>
      <c r="C2612">
        <v>7.6</v>
      </c>
      <c r="D2612">
        <v>7.6</v>
      </c>
    </row>
    <row r="2613" spans="2:4" x14ac:dyDescent="0.3">
      <c r="B2613">
        <v>0</v>
      </c>
      <c r="C2613">
        <v>5.6</v>
      </c>
      <c r="D2613">
        <v>5.6</v>
      </c>
    </row>
    <row r="2614" spans="2:4" x14ac:dyDescent="0.3">
      <c r="B2614">
        <v>0</v>
      </c>
      <c r="C2614">
        <v>4.5</v>
      </c>
      <c r="D2614">
        <v>4.5</v>
      </c>
    </row>
    <row r="2615" spans="2:4" x14ac:dyDescent="0.3">
      <c r="B2615">
        <v>0.3</v>
      </c>
      <c r="C2615">
        <v>3.5</v>
      </c>
      <c r="D2615">
        <v>3.5</v>
      </c>
    </row>
    <row r="2616" spans="2:4" x14ac:dyDescent="0.3">
      <c r="B2616">
        <v>0.7</v>
      </c>
      <c r="C2616">
        <v>3</v>
      </c>
      <c r="D2616">
        <v>3</v>
      </c>
    </row>
    <row r="2617" spans="2:4" x14ac:dyDescent="0.3">
      <c r="B2617">
        <v>1</v>
      </c>
      <c r="C2617">
        <v>3</v>
      </c>
      <c r="D2617">
        <v>3</v>
      </c>
    </row>
    <row r="2618" spans="2:4" x14ac:dyDescent="0.3">
      <c r="B2618">
        <v>1.7</v>
      </c>
      <c r="C2618">
        <v>3</v>
      </c>
      <c r="D2618">
        <v>3</v>
      </c>
    </row>
    <row r="2619" spans="2:4" x14ac:dyDescent="0.3">
      <c r="B2619">
        <v>2.4</v>
      </c>
      <c r="C2619">
        <v>3</v>
      </c>
      <c r="D2619">
        <v>3</v>
      </c>
    </row>
    <row r="2620" spans="2:4" x14ac:dyDescent="0.3">
      <c r="B2620">
        <v>3.1</v>
      </c>
      <c r="C2620">
        <v>2.1</v>
      </c>
      <c r="D2620">
        <v>2.1</v>
      </c>
    </row>
    <row r="2621" spans="2:4" x14ac:dyDescent="0.3">
      <c r="B2621">
        <v>2.4</v>
      </c>
      <c r="C2621">
        <v>2.1</v>
      </c>
      <c r="D2621">
        <v>2.1</v>
      </c>
    </row>
    <row r="2622" spans="2:4" x14ac:dyDescent="0.3">
      <c r="B2622">
        <v>1.7</v>
      </c>
      <c r="C2622">
        <v>1.5</v>
      </c>
      <c r="D2622">
        <v>1.5</v>
      </c>
    </row>
    <row r="2623" spans="2:4" x14ac:dyDescent="0.3">
      <c r="B2623">
        <v>1</v>
      </c>
      <c r="C2623">
        <v>2.1</v>
      </c>
      <c r="D2623">
        <v>2.1</v>
      </c>
    </row>
    <row r="2624" spans="2:4" x14ac:dyDescent="0.3">
      <c r="B2624">
        <v>0.7</v>
      </c>
      <c r="C2624">
        <v>4</v>
      </c>
      <c r="D2624">
        <v>4</v>
      </c>
    </row>
    <row r="2625" spans="2:4" x14ac:dyDescent="0.3">
      <c r="B2625">
        <v>0.3</v>
      </c>
      <c r="C2625">
        <v>4.5</v>
      </c>
      <c r="D2625">
        <v>4.5</v>
      </c>
    </row>
    <row r="2626" spans="2:4" x14ac:dyDescent="0.3">
      <c r="B2626">
        <v>0</v>
      </c>
      <c r="C2626">
        <v>5</v>
      </c>
      <c r="D2626">
        <v>5</v>
      </c>
    </row>
    <row r="2627" spans="2:4" x14ac:dyDescent="0.3">
      <c r="B2627">
        <v>0</v>
      </c>
      <c r="C2627">
        <v>7.6</v>
      </c>
      <c r="D2627">
        <v>7.6</v>
      </c>
    </row>
    <row r="2628" spans="2:4" x14ac:dyDescent="0.3">
      <c r="B2628">
        <v>0</v>
      </c>
      <c r="C2628">
        <v>8.5</v>
      </c>
      <c r="D2628">
        <v>8.6</v>
      </c>
    </row>
    <row r="2629" spans="2:4" x14ac:dyDescent="0.3">
      <c r="B2629">
        <v>0</v>
      </c>
      <c r="C2629">
        <v>9.1</v>
      </c>
      <c r="D2629">
        <v>9.1</v>
      </c>
    </row>
    <row r="2630" spans="2:4" x14ac:dyDescent="0.3">
      <c r="B2630">
        <v>0</v>
      </c>
      <c r="C2630">
        <v>8.5</v>
      </c>
      <c r="D2630">
        <v>8.6</v>
      </c>
    </row>
    <row r="2631" spans="2:4" x14ac:dyDescent="0.3">
      <c r="B2631">
        <v>0</v>
      </c>
      <c r="C2631">
        <v>8.1</v>
      </c>
      <c r="D2631">
        <v>8.1</v>
      </c>
    </row>
    <row r="2632" spans="2:4" x14ac:dyDescent="0.3">
      <c r="B2632">
        <v>0</v>
      </c>
      <c r="C2632">
        <v>8.5</v>
      </c>
      <c r="D2632">
        <v>8.6</v>
      </c>
    </row>
    <row r="2633" spans="2:4" x14ac:dyDescent="0.3">
      <c r="B2633">
        <v>0</v>
      </c>
      <c r="C2633">
        <v>9.1</v>
      </c>
      <c r="D2633">
        <v>9.1</v>
      </c>
    </row>
    <row r="2634" spans="2:4" x14ac:dyDescent="0.3">
      <c r="B2634">
        <v>0</v>
      </c>
      <c r="C2634">
        <v>9.6</v>
      </c>
      <c r="D2634">
        <v>9.6</v>
      </c>
    </row>
    <row r="2635" spans="2:4" x14ac:dyDescent="0.3">
      <c r="B2635">
        <v>0</v>
      </c>
      <c r="C2635">
        <v>8.1</v>
      </c>
      <c r="D2635">
        <v>8.1</v>
      </c>
    </row>
    <row r="2636" spans="2:4" x14ac:dyDescent="0.3">
      <c r="B2636">
        <v>0</v>
      </c>
      <c r="C2636">
        <v>6.1</v>
      </c>
      <c r="D2636">
        <v>6.1</v>
      </c>
    </row>
    <row r="2637" spans="2:4" x14ac:dyDescent="0.3">
      <c r="B2637">
        <v>0</v>
      </c>
      <c r="C2637">
        <v>5</v>
      </c>
      <c r="D2637">
        <v>5</v>
      </c>
    </row>
    <row r="2638" spans="2:4" x14ac:dyDescent="0.3">
      <c r="B2638">
        <v>0</v>
      </c>
      <c r="C2638">
        <v>4</v>
      </c>
      <c r="D2638">
        <v>4</v>
      </c>
    </row>
    <row r="2639" spans="2:4" x14ac:dyDescent="0.3">
      <c r="B2639">
        <v>0</v>
      </c>
      <c r="C2639">
        <v>3.5</v>
      </c>
      <c r="D2639">
        <v>3.5</v>
      </c>
    </row>
    <row r="2640" spans="2:4" x14ac:dyDescent="0.3">
      <c r="B2640">
        <v>0</v>
      </c>
      <c r="C2640">
        <v>3.5</v>
      </c>
      <c r="D2640">
        <v>3.5</v>
      </c>
    </row>
    <row r="2641" spans="2:4" x14ac:dyDescent="0.3">
      <c r="B2641">
        <v>0</v>
      </c>
      <c r="C2641">
        <v>4.5</v>
      </c>
      <c r="D2641">
        <v>4.5</v>
      </c>
    </row>
    <row r="2642" spans="2:4" x14ac:dyDescent="0.3">
      <c r="B2642">
        <v>0.3</v>
      </c>
      <c r="C2642">
        <v>4</v>
      </c>
      <c r="D2642">
        <v>4</v>
      </c>
    </row>
    <row r="2643" spans="2:4" x14ac:dyDescent="0.3">
      <c r="B2643">
        <v>0.7</v>
      </c>
      <c r="C2643">
        <v>4</v>
      </c>
      <c r="D2643">
        <v>4</v>
      </c>
    </row>
    <row r="2644" spans="2:4" x14ac:dyDescent="0.3">
      <c r="B2644">
        <v>1</v>
      </c>
      <c r="C2644">
        <v>4</v>
      </c>
      <c r="D2644">
        <v>4</v>
      </c>
    </row>
    <row r="2645" spans="2:4" x14ac:dyDescent="0.3">
      <c r="B2645">
        <v>1</v>
      </c>
      <c r="C2645">
        <v>5</v>
      </c>
      <c r="D2645">
        <v>5</v>
      </c>
    </row>
    <row r="2646" spans="2:4" x14ac:dyDescent="0.3">
      <c r="B2646">
        <v>1</v>
      </c>
      <c r="C2646">
        <v>5.6</v>
      </c>
      <c r="D2646">
        <v>5.6</v>
      </c>
    </row>
    <row r="2647" spans="2:4" x14ac:dyDescent="0.3">
      <c r="B2647">
        <v>1</v>
      </c>
      <c r="C2647">
        <v>4.5</v>
      </c>
      <c r="D2647">
        <v>4.5</v>
      </c>
    </row>
    <row r="2648" spans="2:4" x14ac:dyDescent="0.3">
      <c r="B2648">
        <v>0.7</v>
      </c>
      <c r="C2648">
        <v>6.1</v>
      </c>
      <c r="D2648">
        <v>6.1</v>
      </c>
    </row>
    <row r="2649" spans="2:4" x14ac:dyDescent="0.3">
      <c r="B2649">
        <v>0.3</v>
      </c>
      <c r="C2649">
        <v>6.6</v>
      </c>
      <c r="D2649">
        <v>6.6</v>
      </c>
    </row>
    <row r="2650" spans="2:4" x14ac:dyDescent="0.3">
      <c r="B2650">
        <v>0</v>
      </c>
      <c r="C2650">
        <v>5.6</v>
      </c>
      <c r="D2650">
        <v>5.6</v>
      </c>
    </row>
    <row r="2651" spans="2:4" x14ac:dyDescent="0.3">
      <c r="B2651">
        <v>0.3</v>
      </c>
      <c r="C2651">
        <v>8.1</v>
      </c>
      <c r="D2651">
        <v>8.1</v>
      </c>
    </row>
    <row r="2652" spans="2:4" x14ac:dyDescent="0.3">
      <c r="B2652">
        <v>0.7</v>
      </c>
      <c r="C2652">
        <v>8.5</v>
      </c>
      <c r="D2652">
        <v>8.6</v>
      </c>
    </row>
    <row r="2653" spans="2:4" x14ac:dyDescent="0.3">
      <c r="B2653">
        <v>1</v>
      </c>
      <c r="C2653">
        <v>9.6</v>
      </c>
      <c r="D2653">
        <v>9.6</v>
      </c>
    </row>
    <row r="2654" spans="2:4" x14ac:dyDescent="0.3">
      <c r="B2654">
        <v>0.7</v>
      </c>
      <c r="C2654">
        <v>9</v>
      </c>
      <c r="D2654">
        <v>9.1</v>
      </c>
    </row>
    <row r="2655" spans="2:4" x14ac:dyDescent="0.3">
      <c r="B2655">
        <v>0.3</v>
      </c>
      <c r="C2655">
        <v>8.5</v>
      </c>
      <c r="D2655">
        <v>8.6</v>
      </c>
    </row>
    <row r="2656" spans="2:4" x14ac:dyDescent="0.3">
      <c r="B2656">
        <v>0</v>
      </c>
      <c r="C2656">
        <v>7.1</v>
      </c>
      <c r="D2656">
        <v>7.1</v>
      </c>
    </row>
    <row r="2657" spans="2:4" x14ac:dyDescent="0.3">
      <c r="B2657">
        <v>0</v>
      </c>
      <c r="C2657">
        <v>8.1</v>
      </c>
      <c r="D2657">
        <v>8.1</v>
      </c>
    </row>
    <row r="2658" spans="2:4" x14ac:dyDescent="0.3">
      <c r="B2658">
        <v>0</v>
      </c>
      <c r="C2658">
        <v>7.6</v>
      </c>
      <c r="D2658">
        <v>7.6</v>
      </c>
    </row>
    <row r="2659" spans="2:4" x14ac:dyDescent="0.3">
      <c r="B2659">
        <v>0</v>
      </c>
      <c r="C2659">
        <v>7.1</v>
      </c>
      <c r="D2659">
        <v>7.1</v>
      </c>
    </row>
    <row r="2660" spans="2:4" x14ac:dyDescent="0.3">
      <c r="B2660">
        <v>0</v>
      </c>
      <c r="C2660">
        <v>6.6</v>
      </c>
      <c r="D2660">
        <v>6.6</v>
      </c>
    </row>
    <row r="2661" spans="2:4" x14ac:dyDescent="0.3">
      <c r="B2661">
        <v>0</v>
      </c>
      <c r="C2661">
        <v>5</v>
      </c>
      <c r="D2661">
        <v>5</v>
      </c>
    </row>
    <row r="2662" spans="2:4" x14ac:dyDescent="0.3">
      <c r="B2662">
        <v>0</v>
      </c>
      <c r="C2662">
        <v>5</v>
      </c>
      <c r="D2662">
        <v>5</v>
      </c>
    </row>
    <row r="2663" spans="2:4" x14ac:dyDescent="0.3">
      <c r="B2663">
        <v>0</v>
      </c>
      <c r="C2663">
        <v>5</v>
      </c>
      <c r="D2663">
        <v>5</v>
      </c>
    </row>
    <row r="2664" spans="2:4" x14ac:dyDescent="0.3">
      <c r="B2664">
        <v>0</v>
      </c>
      <c r="C2664">
        <v>4.5</v>
      </c>
      <c r="D2664">
        <v>4.5</v>
      </c>
    </row>
    <row r="2665" spans="2:4" x14ac:dyDescent="0.3">
      <c r="B2665">
        <v>0</v>
      </c>
      <c r="C2665">
        <v>5</v>
      </c>
      <c r="D2665">
        <v>5</v>
      </c>
    </row>
    <row r="2666" spans="2:4" x14ac:dyDescent="0.3">
      <c r="B2666">
        <v>0</v>
      </c>
      <c r="C2666">
        <v>4.5</v>
      </c>
      <c r="D2666">
        <v>4.5</v>
      </c>
    </row>
    <row r="2667" spans="2:4" x14ac:dyDescent="0.3">
      <c r="B2667">
        <v>0</v>
      </c>
      <c r="C2667">
        <v>5</v>
      </c>
      <c r="D2667">
        <v>5</v>
      </c>
    </row>
    <row r="2668" spans="2:4" x14ac:dyDescent="0.3">
      <c r="B2668">
        <v>0</v>
      </c>
      <c r="C2668">
        <v>5</v>
      </c>
      <c r="D2668">
        <v>5</v>
      </c>
    </row>
    <row r="2669" spans="2:4" x14ac:dyDescent="0.3">
      <c r="B2669">
        <v>0</v>
      </c>
      <c r="C2669">
        <v>5</v>
      </c>
      <c r="D2669">
        <v>5</v>
      </c>
    </row>
    <row r="2670" spans="2:4" x14ac:dyDescent="0.3">
      <c r="B2670">
        <v>0</v>
      </c>
      <c r="C2670">
        <v>5</v>
      </c>
      <c r="D2670">
        <v>5</v>
      </c>
    </row>
    <row r="2671" spans="2:4" x14ac:dyDescent="0.3">
      <c r="B2671">
        <v>0</v>
      </c>
      <c r="C2671">
        <v>5.6</v>
      </c>
      <c r="D2671">
        <v>5.6</v>
      </c>
    </row>
    <row r="2672" spans="2:4" x14ac:dyDescent="0.3">
      <c r="B2672">
        <v>0</v>
      </c>
      <c r="C2672">
        <v>5</v>
      </c>
      <c r="D2672">
        <v>5</v>
      </c>
    </row>
    <row r="2673" spans="2:4" x14ac:dyDescent="0.3">
      <c r="B2673">
        <v>0</v>
      </c>
      <c r="C2673">
        <v>5</v>
      </c>
      <c r="D2673">
        <v>5</v>
      </c>
    </row>
    <row r="2674" spans="2:4" x14ac:dyDescent="0.3">
      <c r="B2674">
        <v>0</v>
      </c>
      <c r="C2674">
        <v>6.1</v>
      </c>
      <c r="D2674">
        <v>6.1</v>
      </c>
    </row>
    <row r="2675" spans="2:4" x14ac:dyDescent="0.3">
      <c r="B2675">
        <v>0.7</v>
      </c>
      <c r="C2675">
        <v>6.1</v>
      </c>
      <c r="D2675">
        <v>6.1</v>
      </c>
    </row>
    <row r="2676" spans="2:4" x14ac:dyDescent="0.3">
      <c r="B2676">
        <v>1.4</v>
      </c>
      <c r="C2676">
        <v>7.1</v>
      </c>
      <c r="D2676">
        <v>7.1</v>
      </c>
    </row>
    <row r="2677" spans="2:4" x14ac:dyDescent="0.3">
      <c r="B2677">
        <v>2.1</v>
      </c>
      <c r="C2677">
        <v>8.1</v>
      </c>
      <c r="D2677">
        <v>8.1</v>
      </c>
    </row>
    <row r="2678" spans="2:4" x14ac:dyDescent="0.3">
      <c r="B2678">
        <v>1.7</v>
      </c>
      <c r="C2678">
        <v>7.6</v>
      </c>
      <c r="D2678">
        <v>7.6</v>
      </c>
    </row>
    <row r="2679" spans="2:4" x14ac:dyDescent="0.3">
      <c r="B2679">
        <v>1.4</v>
      </c>
      <c r="C2679">
        <v>8.5</v>
      </c>
      <c r="D2679">
        <v>8.6</v>
      </c>
    </row>
    <row r="2680" spans="2:4" x14ac:dyDescent="0.3">
      <c r="B2680">
        <v>1</v>
      </c>
      <c r="C2680">
        <v>8.1</v>
      </c>
      <c r="D2680">
        <v>8.1</v>
      </c>
    </row>
    <row r="2681" spans="2:4" x14ac:dyDescent="0.3">
      <c r="B2681">
        <v>0.7</v>
      </c>
      <c r="C2681">
        <v>8.1</v>
      </c>
      <c r="D2681">
        <v>8.1</v>
      </c>
    </row>
    <row r="2682" spans="2:4" x14ac:dyDescent="0.3">
      <c r="B2682">
        <v>0.3</v>
      </c>
      <c r="C2682">
        <v>7.1</v>
      </c>
      <c r="D2682">
        <v>7.1</v>
      </c>
    </row>
    <row r="2683" spans="2:4" x14ac:dyDescent="0.3">
      <c r="B2683">
        <v>0</v>
      </c>
      <c r="C2683">
        <v>7.1</v>
      </c>
      <c r="D2683">
        <v>7.1</v>
      </c>
    </row>
    <row r="2684" spans="2:4" x14ac:dyDescent="0.3">
      <c r="B2684">
        <v>0</v>
      </c>
      <c r="C2684">
        <v>5.6</v>
      </c>
      <c r="D2684">
        <v>5.6</v>
      </c>
    </row>
    <row r="2685" spans="2:4" x14ac:dyDescent="0.3">
      <c r="B2685">
        <v>0</v>
      </c>
      <c r="C2685">
        <v>4.5</v>
      </c>
      <c r="D2685">
        <v>4.5</v>
      </c>
    </row>
    <row r="2686" spans="2:4" x14ac:dyDescent="0.3">
      <c r="B2686">
        <v>0</v>
      </c>
      <c r="C2686">
        <v>5.6</v>
      </c>
      <c r="D2686">
        <v>5.6</v>
      </c>
    </row>
    <row r="2687" spans="2:4" x14ac:dyDescent="0.3">
      <c r="B2687">
        <v>0</v>
      </c>
      <c r="C2687">
        <v>4.5</v>
      </c>
      <c r="D2687">
        <v>4.5</v>
      </c>
    </row>
    <row r="2688" spans="2:4" x14ac:dyDescent="0.3">
      <c r="B2688">
        <v>0</v>
      </c>
      <c r="C2688">
        <v>5</v>
      </c>
      <c r="D2688">
        <v>5</v>
      </c>
    </row>
    <row r="2689" spans="2:4" x14ac:dyDescent="0.3">
      <c r="B2689">
        <v>0</v>
      </c>
      <c r="C2689">
        <v>5</v>
      </c>
      <c r="D2689">
        <v>5</v>
      </c>
    </row>
    <row r="2690" spans="2:4" x14ac:dyDescent="0.3">
      <c r="B2690">
        <v>0</v>
      </c>
      <c r="C2690">
        <v>4.8</v>
      </c>
      <c r="D2690">
        <v>4.8</v>
      </c>
    </row>
    <row r="2691" spans="2:4" x14ac:dyDescent="0.3">
      <c r="B2691">
        <v>0</v>
      </c>
      <c r="C2691">
        <v>4.5</v>
      </c>
      <c r="D2691">
        <v>4.5</v>
      </c>
    </row>
    <row r="2692" spans="2:4" x14ac:dyDescent="0.3">
      <c r="B2692">
        <v>0</v>
      </c>
      <c r="C2692">
        <v>4</v>
      </c>
      <c r="D2692">
        <v>4</v>
      </c>
    </row>
    <row r="2693" spans="2:4" x14ac:dyDescent="0.3">
      <c r="B2693">
        <v>0</v>
      </c>
      <c r="C2693">
        <v>4.5</v>
      </c>
      <c r="D2693">
        <v>4.5</v>
      </c>
    </row>
    <row r="2694" spans="2:4" x14ac:dyDescent="0.3">
      <c r="B2694">
        <v>0</v>
      </c>
      <c r="C2694">
        <v>4.5</v>
      </c>
      <c r="D2694">
        <v>4.5</v>
      </c>
    </row>
    <row r="2695" spans="2:4" x14ac:dyDescent="0.3">
      <c r="B2695">
        <v>0</v>
      </c>
      <c r="C2695">
        <v>4</v>
      </c>
      <c r="D2695">
        <v>4</v>
      </c>
    </row>
    <row r="2696" spans="2:4" x14ac:dyDescent="0.3">
      <c r="B2696">
        <v>0</v>
      </c>
      <c r="C2696">
        <v>4</v>
      </c>
      <c r="D2696">
        <v>4</v>
      </c>
    </row>
    <row r="2697" spans="2:4" x14ac:dyDescent="0.3">
      <c r="B2697">
        <v>0</v>
      </c>
      <c r="C2697">
        <v>4.5</v>
      </c>
      <c r="D2697">
        <v>4.5</v>
      </c>
    </row>
    <row r="2698" spans="2:4" x14ac:dyDescent="0.3">
      <c r="B2698">
        <v>0</v>
      </c>
      <c r="C2698">
        <v>6.1</v>
      </c>
      <c r="D2698">
        <v>6.1</v>
      </c>
    </row>
    <row r="2699" spans="2:4" x14ac:dyDescent="0.3">
      <c r="B2699">
        <v>0.3</v>
      </c>
      <c r="C2699">
        <v>6.1</v>
      </c>
      <c r="D2699">
        <v>6.1</v>
      </c>
    </row>
    <row r="2700" spans="2:4" x14ac:dyDescent="0.3">
      <c r="B2700">
        <v>0.7</v>
      </c>
      <c r="C2700">
        <v>6.1</v>
      </c>
      <c r="D2700">
        <v>6.1</v>
      </c>
    </row>
    <row r="2701" spans="2:4" x14ac:dyDescent="0.3">
      <c r="B2701">
        <v>1</v>
      </c>
      <c r="C2701">
        <v>6.6</v>
      </c>
      <c r="D2701">
        <v>6.6</v>
      </c>
    </row>
    <row r="2702" spans="2:4" x14ac:dyDescent="0.3">
      <c r="B2702">
        <v>0.7</v>
      </c>
      <c r="C2702">
        <v>6.1</v>
      </c>
      <c r="D2702">
        <v>6.1</v>
      </c>
    </row>
    <row r="2703" spans="2:4" x14ac:dyDescent="0.3">
      <c r="B2703">
        <v>0.3</v>
      </c>
      <c r="C2703">
        <v>6.1</v>
      </c>
      <c r="D2703">
        <v>6.1</v>
      </c>
    </row>
    <row r="2704" spans="2:4" x14ac:dyDescent="0.3">
      <c r="B2704">
        <v>0</v>
      </c>
      <c r="C2704">
        <v>6.1</v>
      </c>
      <c r="D2704">
        <v>6.1</v>
      </c>
    </row>
    <row r="2705" spans="2:4" x14ac:dyDescent="0.3">
      <c r="B2705">
        <v>0.3</v>
      </c>
      <c r="C2705">
        <v>7.1</v>
      </c>
      <c r="D2705">
        <v>7.1</v>
      </c>
    </row>
    <row r="2706" spans="2:4" x14ac:dyDescent="0.3">
      <c r="B2706">
        <v>0.7</v>
      </c>
      <c r="C2706">
        <v>7.1</v>
      </c>
      <c r="D2706">
        <v>7.1</v>
      </c>
    </row>
    <row r="2707" spans="2:4" x14ac:dyDescent="0.3">
      <c r="B2707">
        <v>1</v>
      </c>
      <c r="C2707">
        <v>6.6</v>
      </c>
      <c r="D2707">
        <v>6.6</v>
      </c>
    </row>
    <row r="2708" spans="2:4" x14ac:dyDescent="0.3">
      <c r="B2708">
        <v>0.7</v>
      </c>
      <c r="C2708">
        <v>5.6</v>
      </c>
      <c r="D2708">
        <v>5.6</v>
      </c>
    </row>
    <row r="2709" spans="2:4" x14ac:dyDescent="0.3">
      <c r="B2709">
        <v>0.3</v>
      </c>
      <c r="C2709">
        <v>4.5</v>
      </c>
      <c r="D2709">
        <v>4.5</v>
      </c>
    </row>
    <row r="2710" spans="2:4" x14ac:dyDescent="0.3">
      <c r="B2710">
        <v>0</v>
      </c>
      <c r="C2710">
        <v>3</v>
      </c>
      <c r="D2710">
        <v>3</v>
      </c>
    </row>
    <row r="2711" spans="2:4" x14ac:dyDescent="0.3">
      <c r="B2711">
        <v>0</v>
      </c>
      <c r="C2711">
        <v>2.1</v>
      </c>
      <c r="D2711">
        <v>2.1</v>
      </c>
    </row>
    <row r="2712" spans="2:4" x14ac:dyDescent="0.3">
      <c r="B2712">
        <v>0</v>
      </c>
      <c r="C2712">
        <v>4.5</v>
      </c>
      <c r="D2712">
        <v>4.5</v>
      </c>
    </row>
    <row r="2713" spans="2:4" x14ac:dyDescent="0.3">
      <c r="B2713">
        <v>0</v>
      </c>
      <c r="C2713">
        <v>4.5</v>
      </c>
      <c r="D2713">
        <v>4.5</v>
      </c>
    </row>
    <row r="2714" spans="2:4" x14ac:dyDescent="0.3">
      <c r="B2714">
        <v>0</v>
      </c>
      <c r="C2714">
        <v>5</v>
      </c>
      <c r="D2714">
        <v>5</v>
      </c>
    </row>
    <row r="2715" spans="2:4" x14ac:dyDescent="0.3">
      <c r="B2715">
        <v>0</v>
      </c>
      <c r="C2715">
        <v>4.5</v>
      </c>
      <c r="D2715">
        <v>4.5</v>
      </c>
    </row>
    <row r="2716" spans="2:4" x14ac:dyDescent="0.3">
      <c r="B2716">
        <v>0</v>
      </c>
      <c r="C2716">
        <v>1.5</v>
      </c>
      <c r="D2716">
        <v>1.5</v>
      </c>
    </row>
    <row r="2717" spans="2:4" x14ac:dyDescent="0.3">
      <c r="B2717">
        <v>0.3</v>
      </c>
      <c r="C2717">
        <v>4.5</v>
      </c>
      <c r="D2717">
        <v>4.5</v>
      </c>
    </row>
    <row r="2718" spans="2:4" x14ac:dyDescent="0.3">
      <c r="B2718">
        <v>0.7</v>
      </c>
      <c r="C2718">
        <v>4.5</v>
      </c>
      <c r="D2718">
        <v>4.5</v>
      </c>
    </row>
    <row r="2719" spans="2:4" x14ac:dyDescent="0.3">
      <c r="B2719">
        <v>1</v>
      </c>
      <c r="C2719">
        <v>4.5</v>
      </c>
      <c r="D2719">
        <v>4.5</v>
      </c>
    </row>
    <row r="2720" spans="2:4" x14ac:dyDescent="0.3">
      <c r="B2720">
        <v>0.7</v>
      </c>
      <c r="C2720">
        <v>4.5</v>
      </c>
      <c r="D2720">
        <v>4.5</v>
      </c>
    </row>
    <row r="2721" spans="2:4" x14ac:dyDescent="0.3">
      <c r="B2721">
        <v>0.3</v>
      </c>
      <c r="C2721">
        <v>5</v>
      </c>
      <c r="D2721">
        <v>5</v>
      </c>
    </row>
    <row r="2722" spans="2:4" x14ac:dyDescent="0.3">
      <c r="B2722">
        <v>0</v>
      </c>
      <c r="C2722">
        <v>5.6</v>
      </c>
      <c r="D2722">
        <v>5.6</v>
      </c>
    </row>
    <row r="2723" spans="2:4" x14ac:dyDescent="0.3">
      <c r="B2723">
        <v>0</v>
      </c>
      <c r="C2723">
        <v>7.1</v>
      </c>
      <c r="D2723">
        <v>7.1</v>
      </c>
    </row>
    <row r="2724" spans="2:4" x14ac:dyDescent="0.3">
      <c r="B2724">
        <v>0</v>
      </c>
      <c r="C2724">
        <v>7.6</v>
      </c>
      <c r="D2724">
        <v>7.6</v>
      </c>
    </row>
    <row r="2725" spans="2:4" x14ac:dyDescent="0.3">
      <c r="B2725">
        <v>0</v>
      </c>
      <c r="C2725">
        <v>7.1</v>
      </c>
      <c r="D2725">
        <v>7.1</v>
      </c>
    </row>
    <row r="2726" spans="2:4" x14ac:dyDescent="0.3">
      <c r="B2726">
        <v>0</v>
      </c>
      <c r="C2726">
        <v>7.1</v>
      </c>
      <c r="D2726">
        <v>7.1</v>
      </c>
    </row>
    <row r="2727" spans="2:4" x14ac:dyDescent="0.3">
      <c r="B2727">
        <v>0</v>
      </c>
      <c r="C2727">
        <v>7.1</v>
      </c>
      <c r="D2727">
        <v>7.1</v>
      </c>
    </row>
    <row r="2728" spans="2:4" x14ac:dyDescent="0.3">
      <c r="B2728">
        <v>0</v>
      </c>
      <c r="C2728">
        <v>7.6</v>
      </c>
      <c r="D2728">
        <v>7.6</v>
      </c>
    </row>
    <row r="2729" spans="2:4" x14ac:dyDescent="0.3">
      <c r="B2729">
        <v>0</v>
      </c>
      <c r="C2729">
        <v>7.6</v>
      </c>
      <c r="D2729">
        <v>7.6</v>
      </c>
    </row>
    <row r="2730" spans="2:4" x14ac:dyDescent="0.3">
      <c r="B2730">
        <v>0</v>
      </c>
      <c r="C2730">
        <v>6.6</v>
      </c>
      <c r="D2730">
        <v>6.6</v>
      </c>
    </row>
    <row r="2731" spans="2:4" x14ac:dyDescent="0.3">
      <c r="B2731">
        <v>0</v>
      </c>
      <c r="C2731">
        <v>5.6</v>
      </c>
      <c r="D2731">
        <v>5.6</v>
      </c>
    </row>
    <row r="2732" spans="2:4" x14ac:dyDescent="0.3">
      <c r="B2732">
        <v>0</v>
      </c>
      <c r="C2732">
        <v>5</v>
      </c>
      <c r="D2732">
        <v>5</v>
      </c>
    </row>
    <row r="2733" spans="2:4" x14ac:dyDescent="0.3">
      <c r="B2733">
        <v>0</v>
      </c>
      <c r="C2733">
        <v>5</v>
      </c>
      <c r="D2733">
        <v>5</v>
      </c>
    </row>
    <row r="2734" spans="2:4" x14ac:dyDescent="0.3">
      <c r="B2734">
        <v>0</v>
      </c>
      <c r="C2734">
        <v>5</v>
      </c>
      <c r="D2734">
        <v>5</v>
      </c>
    </row>
    <row r="2735" spans="2:4" x14ac:dyDescent="0.3">
      <c r="B2735">
        <v>0</v>
      </c>
      <c r="C2735">
        <v>5</v>
      </c>
      <c r="D2735">
        <v>5</v>
      </c>
    </row>
    <row r="2736" spans="2:4" x14ac:dyDescent="0.3">
      <c r="B2736">
        <v>0</v>
      </c>
      <c r="C2736">
        <v>4.5</v>
      </c>
      <c r="D2736">
        <v>4.5</v>
      </c>
    </row>
    <row r="2737" spans="2:4" x14ac:dyDescent="0.3">
      <c r="B2737">
        <v>0</v>
      </c>
      <c r="C2737">
        <v>4</v>
      </c>
      <c r="D2737">
        <v>4</v>
      </c>
    </row>
    <row r="2738" spans="2:4" x14ac:dyDescent="0.3">
      <c r="B2738">
        <v>0</v>
      </c>
      <c r="C2738">
        <v>3.5</v>
      </c>
      <c r="D2738">
        <v>3.5</v>
      </c>
    </row>
    <row r="2739" spans="2:4" x14ac:dyDescent="0.3">
      <c r="B2739">
        <v>0</v>
      </c>
      <c r="C2739">
        <v>4</v>
      </c>
      <c r="D2739">
        <v>4</v>
      </c>
    </row>
    <row r="2740" spans="2:4" x14ac:dyDescent="0.3">
      <c r="B2740">
        <v>0</v>
      </c>
      <c r="C2740">
        <v>4.5</v>
      </c>
      <c r="D2740">
        <v>4.5</v>
      </c>
    </row>
    <row r="2741" spans="2:4" x14ac:dyDescent="0.3">
      <c r="B2741">
        <v>0.5</v>
      </c>
      <c r="C2741">
        <v>5</v>
      </c>
      <c r="D2741">
        <v>5</v>
      </c>
    </row>
    <row r="2742" spans="2:4" x14ac:dyDescent="0.3">
      <c r="B2742">
        <v>1</v>
      </c>
      <c r="C2742">
        <v>5</v>
      </c>
      <c r="D2742">
        <v>5</v>
      </c>
    </row>
    <row r="2743" spans="2:4" x14ac:dyDescent="0.3">
      <c r="B2743">
        <v>1.5</v>
      </c>
      <c r="C2743">
        <v>4.5</v>
      </c>
      <c r="D2743">
        <v>4.5</v>
      </c>
    </row>
    <row r="2744" spans="2:4" x14ac:dyDescent="0.3">
      <c r="B2744">
        <v>2.1</v>
      </c>
      <c r="C2744">
        <v>4.5</v>
      </c>
      <c r="D2744">
        <v>4.5</v>
      </c>
    </row>
    <row r="2745" spans="2:4" x14ac:dyDescent="0.3">
      <c r="B2745">
        <v>2.6</v>
      </c>
      <c r="C2745">
        <v>4</v>
      </c>
      <c r="D2745">
        <v>4</v>
      </c>
    </row>
    <row r="2746" spans="2:4" x14ac:dyDescent="0.3">
      <c r="B2746">
        <v>3.1</v>
      </c>
      <c r="C2746">
        <v>6.1</v>
      </c>
      <c r="D2746">
        <v>6.1</v>
      </c>
    </row>
    <row r="2747" spans="2:4" x14ac:dyDescent="0.3">
      <c r="B2747">
        <v>3.4</v>
      </c>
      <c r="C2747">
        <v>7.1</v>
      </c>
      <c r="D2747">
        <v>7.1</v>
      </c>
    </row>
    <row r="2748" spans="2:4" x14ac:dyDescent="0.3">
      <c r="B2748">
        <v>3.8</v>
      </c>
      <c r="C2748">
        <v>7.1</v>
      </c>
      <c r="D2748">
        <v>7.1</v>
      </c>
    </row>
    <row r="2749" spans="2:4" x14ac:dyDescent="0.3">
      <c r="B2749">
        <v>4.0999999999999996</v>
      </c>
      <c r="C2749">
        <v>6.6</v>
      </c>
      <c r="D2749">
        <v>6.6</v>
      </c>
    </row>
    <row r="2750" spans="2:4" x14ac:dyDescent="0.3">
      <c r="B2750">
        <v>3.1</v>
      </c>
      <c r="C2750">
        <v>7.6</v>
      </c>
      <c r="D2750">
        <v>7.6</v>
      </c>
    </row>
    <row r="2751" spans="2:4" x14ac:dyDescent="0.3">
      <c r="B2751">
        <v>2</v>
      </c>
      <c r="C2751">
        <v>8.1</v>
      </c>
      <c r="D2751">
        <v>8.1</v>
      </c>
    </row>
    <row r="2752" spans="2:4" x14ac:dyDescent="0.3">
      <c r="B2752">
        <v>1</v>
      </c>
      <c r="C2752">
        <v>6.6</v>
      </c>
      <c r="D2752">
        <v>6.6</v>
      </c>
    </row>
    <row r="2753" spans="2:4" x14ac:dyDescent="0.3">
      <c r="B2753">
        <v>0.7</v>
      </c>
      <c r="C2753">
        <v>6.1</v>
      </c>
      <c r="D2753">
        <v>6.1</v>
      </c>
    </row>
    <row r="2754" spans="2:4" x14ac:dyDescent="0.3">
      <c r="B2754">
        <v>0.3</v>
      </c>
      <c r="C2754">
        <v>6.1</v>
      </c>
      <c r="D2754">
        <v>6.1</v>
      </c>
    </row>
    <row r="2755" spans="2:4" x14ac:dyDescent="0.3">
      <c r="B2755">
        <v>0</v>
      </c>
      <c r="C2755">
        <v>5.6</v>
      </c>
      <c r="D2755">
        <v>5.6</v>
      </c>
    </row>
    <row r="2756" spans="2:4" x14ac:dyDescent="0.3">
      <c r="B2756">
        <v>0</v>
      </c>
      <c r="C2756">
        <v>4.5</v>
      </c>
      <c r="D2756">
        <v>4.5</v>
      </c>
    </row>
    <row r="2757" spans="2:4" x14ac:dyDescent="0.3">
      <c r="B2757">
        <v>0</v>
      </c>
      <c r="C2757">
        <v>4.5</v>
      </c>
      <c r="D2757">
        <v>4.5</v>
      </c>
    </row>
    <row r="2758" spans="2:4" x14ac:dyDescent="0.3">
      <c r="B2758">
        <v>0</v>
      </c>
      <c r="C2758">
        <v>4</v>
      </c>
      <c r="D2758">
        <v>4</v>
      </c>
    </row>
    <row r="2759" spans="2:4" x14ac:dyDescent="0.3">
      <c r="B2759">
        <v>0</v>
      </c>
      <c r="C2759">
        <v>5</v>
      </c>
      <c r="D2759">
        <v>5</v>
      </c>
    </row>
    <row r="2760" spans="2:4" x14ac:dyDescent="0.3">
      <c r="B2760">
        <v>0</v>
      </c>
      <c r="C2760">
        <v>4</v>
      </c>
      <c r="D2760">
        <v>4</v>
      </c>
    </row>
    <row r="2761" spans="2:4" x14ac:dyDescent="0.3">
      <c r="B2761">
        <v>0</v>
      </c>
      <c r="C2761">
        <v>3.5</v>
      </c>
      <c r="D2761">
        <v>3.5</v>
      </c>
    </row>
    <row r="2762" spans="2:4" x14ac:dyDescent="0.3">
      <c r="B2762">
        <v>0.7</v>
      </c>
      <c r="C2762">
        <v>3.8</v>
      </c>
      <c r="D2762">
        <v>3.8</v>
      </c>
    </row>
    <row r="2763" spans="2:4" x14ac:dyDescent="0.3">
      <c r="B2763">
        <v>1.4</v>
      </c>
      <c r="C2763">
        <v>4</v>
      </c>
      <c r="D2763">
        <v>4</v>
      </c>
    </row>
    <row r="2764" spans="2:4" x14ac:dyDescent="0.3">
      <c r="B2764">
        <v>2.1</v>
      </c>
      <c r="C2764">
        <v>4</v>
      </c>
      <c r="D2764">
        <v>4</v>
      </c>
    </row>
    <row r="2765" spans="2:4" x14ac:dyDescent="0.3">
      <c r="B2765">
        <v>3.1</v>
      </c>
      <c r="C2765">
        <v>4</v>
      </c>
      <c r="D2765">
        <v>4</v>
      </c>
    </row>
    <row r="2766" spans="2:4" x14ac:dyDescent="0.3">
      <c r="B2766">
        <v>4.0999999999999996</v>
      </c>
      <c r="C2766">
        <v>4</v>
      </c>
      <c r="D2766">
        <v>4</v>
      </c>
    </row>
    <row r="2767" spans="2:4" x14ac:dyDescent="0.3">
      <c r="B2767">
        <v>5.0999999999999996</v>
      </c>
      <c r="C2767">
        <v>4</v>
      </c>
      <c r="D2767">
        <v>4</v>
      </c>
    </row>
    <row r="2768" spans="2:4" x14ac:dyDescent="0.3">
      <c r="B2768">
        <v>5.5</v>
      </c>
      <c r="C2768">
        <v>3.5</v>
      </c>
      <c r="D2768">
        <v>3.5</v>
      </c>
    </row>
    <row r="2769" spans="2:4" x14ac:dyDescent="0.3">
      <c r="B2769">
        <v>5.8</v>
      </c>
      <c r="C2769">
        <v>4.5</v>
      </c>
      <c r="D2769">
        <v>4.5</v>
      </c>
    </row>
    <row r="2770" spans="2:4" x14ac:dyDescent="0.3">
      <c r="B2770">
        <v>6.2</v>
      </c>
      <c r="C2770">
        <v>6.1</v>
      </c>
      <c r="D2770">
        <v>6.1</v>
      </c>
    </row>
    <row r="2771" spans="2:4" x14ac:dyDescent="0.3">
      <c r="B2771">
        <v>6.2</v>
      </c>
      <c r="C2771">
        <v>6.6</v>
      </c>
      <c r="D2771">
        <v>6.6</v>
      </c>
    </row>
    <row r="2772" spans="2:4" x14ac:dyDescent="0.3">
      <c r="B2772">
        <v>6.2</v>
      </c>
      <c r="C2772">
        <v>6.1</v>
      </c>
      <c r="D2772">
        <v>6.1</v>
      </c>
    </row>
    <row r="2773" spans="2:4" x14ac:dyDescent="0.3">
      <c r="B2773">
        <v>6.2</v>
      </c>
      <c r="C2773">
        <v>6.1</v>
      </c>
      <c r="D2773">
        <v>6.1</v>
      </c>
    </row>
    <row r="2774" spans="2:4" x14ac:dyDescent="0.3">
      <c r="B2774">
        <v>4.5</v>
      </c>
      <c r="C2774">
        <v>6.1</v>
      </c>
      <c r="D2774">
        <v>6.1</v>
      </c>
    </row>
    <row r="2775" spans="2:4" x14ac:dyDescent="0.3">
      <c r="B2775">
        <v>2.7</v>
      </c>
      <c r="C2775">
        <v>6.1</v>
      </c>
      <c r="D2775">
        <v>6.1</v>
      </c>
    </row>
    <row r="2776" spans="2:4" x14ac:dyDescent="0.3">
      <c r="B2776">
        <v>1</v>
      </c>
      <c r="C2776">
        <v>6.1</v>
      </c>
      <c r="D2776">
        <v>6.1</v>
      </c>
    </row>
    <row r="2777" spans="2:4" x14ac:dyDescent="0.3">
      <c r="B2777">
        <v>1.7</v>
      </c>
      <c r="C2777">
        <v>5.6</v>
      </c>
      <c r="D2777">
        <v>5.6</v>
      </c>
    </row>
    <row r="2778" spans="2:4" x14ac:dyDescent="0.3">
      <c r="B2778">
        <v>2.4</v>
      </c>
      <c r="C2778">
        <v>5</v>
      </c>
      <c r="D2778">
        <v>5</v>
      </c>
    </row>
    <row r="2779" spans="2:4" x14ac:dyDescent="0.3">
      <c r="B2779">
        <v>3.1</v>
      </c>
      <c r="C2779">
        <v>5.6</v>
      </c>
      <c r="D2779">
        <v>5.6</v>
      </c>
    </row>
    <row r="2780" spans="2:4" x14ac:dyDescent="0.3">
      <c r="B2780">
        <v>2.1</v>
      </c>
      <c r="C2780">
        <v>4</v>
      </c>
      <c r="D2780">
        <v>4</v>
      </c>
    </row>
    <row r="2781" spans="2:4" x14ac:dyDescent="0.3">
      <c r="B2781">
        <v>1</v>
      </c>
      <c r="C2781">
        <v>3.5</v>
      </c>
      <c r="D2781">
        <v>3.5</v>
      </c>
    </row>
    <row r="2782" spans="2:4" x14ac:dyDescent="0.3">
      <c r="B2782">
        <v>0</v>
      </c>
      <c r="C2782">
        <v>3.5</v>
      </c>
      <c r="D2782">
        <v>3.5</v>
      </c>
    </row>
    <row r="2783" spans="2:4" x14ac:dyDescent="0.3">
      <c r="B2783">
        <v>0</v>
      </c>
      <c r="C2783">
        <v>3</v>
      </c>
      <c r="D2783">
        <v>3</v>
      </c>
    </row>
    <row r="2784" spans="2:4" x14ac:dyDescent="0.3">
      <c r="B2784">
        <v>0</v>
      </c>
      <c r="C2784">
        <v>1.5</v>
      </c>
      <c r="D2784">
        <v>1.5</v>
      </c>
    </row>
    <row r="2785" spans="2:4" x14ac:dyDescent="0.3">
      <c r="B2785">
        <v>0</v>
      </c>
      <c r="C2785">
        <v>2.1</v>
      </c>
      <c r="D2785">
        <v>2.1</v>
      </c>
    </row>
    <row r="2786" spans="2:4" x14ac:dyDescent="0.3">
      <c r="B2786">
        <v>2.1</v>
      </c>
      <c r="C2786">
        <v>2.1</v>
      </c>
      <c r="D2786">
        <v>2.1</v>
      </c>
    </row>
    <row r="2787" spans="2:4" x14ac:dyDescent="0.3">
      <c r="B2787">
        <v>4.0999999999999996</v>
      </c>
      <c r="C2787">
        <v>4.5</v>
      </c>
      <c r="D2787">
        <v>4.5</v>
      </c>
    </row>
    <row r="2788" spans="2:4" x14ac:dyDescent="0.3">
      <c r="B2788">
        <v>6.2</v>
      </c>
      <c r="C2788">
        <v>4.5</v>
      </c>
      <c r="D2788">
        <v>4.5</v>
      </c>
    </row>
    <row r="2789" spans="2:4" x14ac:dyDescent="0.3">
      <c r="B2789">
        <v>4.8</v>
      </c>
      <c r="C2789">
        <v>4</v>
      </c>
      <c r="D2789">
        <v>4</v>
      </c>
    </row>
    <row r="2790" spans="2:4" x14ac:dyDescent="0.3">
      <c r="B2790">
        <v>3.5</v>
      </c>
      <c r="C2790">
        <v>4</v>
      </c>
      <c r="D2790">
        <v>4</v>
      </c>
    </row>
    <row r="2791" spans="2:4" x14ac:dyDescent="0.3">
      <c r="B2791">
        <v>2.1</v>
      </c>
      <c r="C2791">
        <v>3</v>
      </c>
      <c r="D2791">
        <v>3</v>
      </c>
    </row>
    <row r="2792" spans="2:4" x14ac:dyDescent="0.3">
      <c r="B2792">
        <v>3.8</v>
      </c>
      <c r="C2792">
        <v>3.5</v>
      </c>
      <c r="D2792">
        <v>3.5</v>
      </c>
    </row>
    <row r="2793" spans="2:4" x14ac:dyDescent="0.3">
      <c r="B2793">
        <v>5.5</v>
      </c>
      <c r="C2793">
        <v>4.5</v>
      </c>
      <c r="D2793">
        <v>4.5</v>
      </c>
    </row>
    <row r="2794" spans="2:4" x14ac:dyDescent="0.3">
      <c r="B2794">
        <v>7.2</v>
      </c>
      <c r="C2794">
        <v>6.1</v>
      </c>
      <c r="D2794">
        <v>6.1</v>
      </c>
    </row>
    <row r="2795" spans="2:4" x14ac:dyDescent="0.3">
      <c r="B2795">
        <v>6.9</v>
      </c>
      <c r="C2795">
        <v>5.6</v>
      </c>
      <c r="D2795">
        <v>5.6</v>
      </c>
    </row>
    <row r="2796" spans="2:4" x14ac:dyDescent="0.3">
      <c r="B2796">
        <v>6.5</v>
      </c>
      <c r="C2796">
        <v>4.5</v>
      </c>
      <c r="D2796">
        <v>4.5</v>
      </c>
    </row>
    <row r="2797" spans="2:4" x14ac:dyDescent="0.3">
      <c r="B2797">
        <v>6.2</v>
      </c>
      <c r="C2797">
        <v>4</v>
      </c>
      <c r="D2797">
        <v>4</v>
      </c>
    </row>
    <row r="2798" spans="2:4" x14ac:dyDescent="0.3">
      <c r="B2798">
        <v>5.8</v>
      </c>
      <c r="C2798">
        <v>3</v>
      </c>
      <c r="D2798">
        <v>3</v>
      </c>
    </row>
    <row r="2799" spans="2:4" x14ac:dyDescent="0.3">
      <c r="B2799">
        <v>5.5</v>
      </c>
      <c r="C2799">
        <v>3.5</v>
      </c>
      <c r="D2799">
        <v>3.5</v>
      </c>
    </row>
    <row r="2800" spans="2:4" x14ac:dyDescent="0.3">
      <c r="B2800">
        <v>5.0999999999999996</v>
      </c>
      <c r="C2800">
        <v>4</v>
      </c>
      <c r="D2800">
        <v>4</v>
      </c>
    </row>
    <row r="2801" spans="2:4" x14ac:dyDescent="0.3">
      <c r="B2801">
        <v>5.0999999999999996</v>
      </c>
      <c r="C2801">
        <v>2.6</v>
      </c>
      <c r="D2801">
        <v>2.6</v>
      </c>
    </row>
    <row r="2802" spans="2:4" x14ac:dyDescent="0.3">
      <c r="B2802">
        <v>5.0999999999999996</v>
      </c>
      <c r="C2802">
        <v>2.1</v>
      </c>
      <c r="D2802">
        <v>2.1</v>
      </c>
    </row>
    <row r="2803" spans="2:4" x14ac:dyDescent="0.3">
      <c r="B2803">
        <v>5.0999999999999996</v>
      </c>
      <c r="C2803">
        <v>1</v>
      </c>
      <c r="D2803">
        <v>1</v>
      </c>
    </row>
    <row r="2804" spans="2:4" x14ac:dyDescent="0.3">
      <c r="B2804">
        <v>4.8</v>
      </c>
      <c r="C2804">
        <v>0.5</v>
      </c>
      <c r="D2804">
        <v>0.5</v>
      </c>
    </row>
    <row r="2805" spans="2:4" x14ac:dyDescent="0.3">
      <c r="B2805">
        <v>4.4000000000000004</v>
      </c>
      <c r="C2805">
        <v>1</v>
      </c>
      <c r="D2805">
        <v>1</v>
      </c>
    </row>
    <row r="2806" spans="2:4" x14ac:dyDescent="0.3">
      <c r="B2806">
        <v>4.0999999999999996</v>
      </c>
      <c r="C2806">
        <v>1</v>
      </c>
      <c r="D2806">
        <v>1</v>
      </c>
    </row>
    <row r="2807" spans="2:4" x14ac:dyDescent="0.3">
      <c r="B2807">
        <v>3.8</v>
      </c>
      <c r="C2807">
        <v>1.5</v>
      </c>
      <c r="D2807">
        <v>1.5</v>
      </c>
    </row>
    <row r="2808" spans="2:4" x14ac:dyDescent="0.3">
      <c r="B2808">
        <v>3.4</v>
      </c>
      <c r="C2808">
        <v>0</v>
      </c>
      <c r="D2808">
        <v>0</v>
      </c>
    </row>
    <row r="2809" spans="2:4" x14ac:dyDescent="0.3">
      <c r="B2809">
        <v>3.1</v>
      </c>
      <c r="C2809">
        <v>0</v>
      </c>
      <c r="D2809">
        <v>0</v>
      </c>
    </row>
    <row r="2810" spans="2:4" x14ac:dyDescent="0.3">
      <c r="B2810">
        <v>3.1</v>
      </c>
      <c r="C2810">
        <v>0</v>
      </c>
      <c r="D2810">
        <v>0</v>
      </c>
    </row>
    <row r="2811" spans="2:4" x14ac:dyDescent="0.3">
      <c r="B2811">
        <v>3.1</v>
      </c>
      <c r="C2811">
        <v>0</v>
      </c>
      <c r="D2811">
        <v>0</v>
      </c>
    </row>
    <row r="2812" spans="2:4" x14ac:dyDescent="0.3">
      <c r="B2812">
        <v>3.1</v>
      </c>
      <c r="C2812">
        <v>0</v>
      </c>
      <c r="D2812">
        <v>0</v>
      </c>
    </row>
    <row r="2813" spans="2:4" x14ac:dyDescent="0.3">
      <c r="B2813">
        <v>2.1</v>
      </c>
      <c r="C2813">
        <v>0.5</v>
      </c>
      <c r="D2813">
        <v>0.5</v>
      </c>
    </row>
    <row r="2814" spans="2:4" x14ac:dyDescent="0.3">
      <c r="B2814">
        <v>1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1</v>
      </c>
      <c r="C2816">
        <v>0</v>
      </c>
      <c r="D2816">
        <v>0</v>
      </c>
    </row>
    <row r="2817" spans="2:4" x14ac:dyDescent="0.3">
      <c r="B2817">
        <v>2.1</v>
      </c>
      <c r="C2817">
        <v>1.5</v>
      </c>
      <c r="D2817">
        <v>1.5</v>
      </c>
    </row>
    <row r="2818" spans="2:4" x14ac:dyDescent="0.3">
      <c r="B2818">
        <v>3.1</v>
      </c>
      <c r="C2818">
        <v>3</v>
      </c>
      <c r="D2818">
        <v>3</v>
      </c>
    </row>
    <row r="2819" spans="2:4" x14ac:dyDescent="0.3">
      <c r="B2819">
        <v>3.4</v>
      </c>
      <c r="C2819">
        <v>4</v>
      </c>
      <c r="D2819">
        <v>4</v>
      </c>
    </row>
    <row r="2820" spans="2:4" x14ac:dyDescent="0.3">
      <c r="B2820">
        <v>3.8</v>
      </c>
      <c r="C2820">
        <v>4.5</v>
      </c>
      <c r="D2820">
        <v>4.5</v>
      </c>
    </row>
    <row r="2821" spans="2:4" x14ac:dyDescent="0.3">
      <c r="B2821">
        <v>4.0999999999999996</v>
      </c>
      <c r="C2821">
        <v>4</v>
      </c>
      <c r="D2821">
        <v>4</v>
      </c>
    </row>
    <row r="2822" spans="2:4" x14ac:dyDescent="0.3">
      <c r="B2822">
        <v>3.8</v>
      </c>
      <c r="C2822">
        <v>4.5</v>
      </c>
      <c r="D2822">
        <v>4.5</v>
      </c>
    </row>
    <row r="2823" spans="2:4" x14ac:dyDescent="0.3">
      <c r="B2823">
        <v>3.4</v>
      </c>
      <c r="C2823">
        <v>3.5</v>
      </c>
      <c r="D2823">
        <v>3.5</v>
      </c>
    </row>
    <row r="2824" spans="2:4" x14ac:dyDescent="0.3">
      <c r="B2824">
        <v>3.1</v>
      </c>
      <c r="C2824">
        <v>3.5</v>
      </c>
      <c r="D2824">
        <v>3.5</v>
      </c>
    </row>
    <row r="2825" spans="2:4" x14ac:dyDescent="0.3">
      <c r="B2825">
        <v>3.4</v>
      </c>
      <c r="C2825">
        <v>3</v>
      </c>
      <c r="D2825">
        <v>3</v>
      </c>
    </row>
    <row r="2826" spans="2:4" x14ac:dyDescent="0.3">
      <c r="B2826">
        <v>3.8</v>
      </c>
      <c r="C2826">
        <v>2.1</v>
      </c>
      <c r="D2826">
        <v>2.1</v>
      </c>
    </row>
    <row r="2827" spans="2:4" x14ac:dyDescent="0.3">
      <c r="B2827">
        <v>4.0999999999999996</v>
      </c>
      <c r="C2827">
        <v>2.1</v>
      </c>
      <c r="D2827">
        <v>2.1</v>
      </c>
    </row>
    <row r="2828" spans="2:4" x14ac:dyDescent="0.3">
      <c r="B2828">
        <v>4.0999999999999996</v>
      </c>
      <c r="C2828">
        <v>1.8</v>
      </c>
      <c r="D2828">
        <v>1.8</v>
      </c>
    </row>
    <row r="2829" spans="2:4" x14ac:dyDescent="0.3">
      <c r="B2829">
        <v>4.0999999999999996</v>
      </c>
      <c r="C2829">
        <v>1.5</v>
      </c>
      <c r="D2829">
        <v>1.5</v>
      </c>
    </row>
    <row r="2830" spans="2:4" x14ac:dyDescent="0.3">
      <c r="B2830">
        <v>4.0999999999999996</v>
      </c>
      <c r="C2830">
        <v>1.5</v>
      </c>
      <c r="D2830">
        <v>1.5</v>
      </c>
    </row>
    <row r="2831" spans="2:4" x14ac:dyDescent="0.3">
      <c r="B2831">
        <v>4.0999999999999996</v>
      </c>
      <c r="C2831">
        <v>1.2</v>
      </c>
      <c r="D2831">
        <v>1.2</v>
      </c>
    </row>
    <row r="2832" spans="2:4" x14ac:dyDescent="0.3">
      <c r="B2832">
        <v>4.0999999999999996</v>
      </c>
      <c r="C2832">
        <v>1</v>
      </c>
      <c r="D2832">
        <v>1</v>
      </c>
    </row>
    <row r="2833" spans="2:4" x14ac:dyDescent="0.3">
      <c r="B2833">
        <v>4.2</v>
      </c>
      <c r="C2833">
        <v>1</v>
      </c>
      <c r="D2833">
        <v>1</v>
      </c>
    </row>
    <row r="2834" spans="2:4" x14ac:dyDescent="0.3">
      <c r="B2834">
        <v>4.5</v>
      </c>
      <c r="C2834">
        <v>1</v>
      </c>
      <c r="D2834">
        <v>1</v>
      </c>
    </row>
    <row r="2835" spans="2:4" x14ac:dyDescent="0.3">
      <c r="B2835">
        <v>4.8</v>
      </c>
      <c r="C2835">
        <v>2.1</v>
      </c>
      <c r="D2835">
        <v>2.1</v>
      </c>
    </row>
    <row r="2836" spans="2:4" x14ac:dyDescent="0.3">
      <c r="B2836">
        <v>5.2</v>
      </c>
      <c r="C2836">
        <v>0</v>
      </c>
      <c r="D2836">
        <v>0</v>
      </c>
    </row>
    <row r="2837" spans="2:4" x14ac:dyDescent="0.3">
      <c r="B2837">
        <v>4.5</v>
      </c>
      <c r="C2837">
        <v>1</v>
      </c>
      <c r="D2837">
        <v>1</v>
      </c>
    </row>
    <row r="2838" spans="2:4" x14ac:dyDescent="0.3">
      <c r="B2838">
        <v>3.8</v>
      </c>
      <c r="C2838">
        <v>0.5</v>
      </c>
      <c r="D2838">
        <v>0.5</v>
      </c>
    </row>
    <row r="2839" spans="2:4" x14ac:dyDescent="0.3">
      <c r="B2839">
        <v>3.1</v>
      </c>
      <c r="C2839">
        <v>0</v>
      </c>
      <c r="D2839">
        <v>0</v>
      </c>
    </row>
    <row r="2840" spans="2:4" x14ac:dyDescent="0.3">
      <c r="B2840">
        <v>2.4</v>
      </c>
      <c r="C2840">
        <v>0.5</v>
      </c>
      <c r="D2840">
        <v>0.5</v>
      </c>
    </row>
    <row r="2841" spans="2:4" x14ac:dyDescent="0.3">
      <c r="B2841">
        <v>1.7</v>
      </c>
      <c r="C2841">
        <v>1.5</v>
      </c>
      <c r="D2841">
        <v>1.5</v>
      </c>
    </row>
    <row r="2842" spans="2:4" x14ac:dyDescent="0.3">
      <c r="B2842">
        <v>1</v>
      </c>
      <c r="C2842">
        <v>2.6</v>
      </c>
      <c r="D2842">
        <v>2.6</v>
      </c>
    </row>
    <row r="2843" spans="2:4" x14ac:dyDescent="0.3">
      <c r="B2843">
        <v>1</v>
      </c>
      <c r="C2843">
        <v>3</v>
      </c>
      <c r="D2843">
        <v>3</v>
      </c>
    </row>
    <row r="2844" spans="2:4" x14ac:dyDescent="0.3">
      <c r="B2844">
        <v>1</v>
      </c>
      <c r="C2844">
        <v>3</v>
      </c>
      <c r="D2844">
        <v>3</v>
      </c>
    </row>
    <row r="2845" spans="2:4" x14ac:dyDescent="0.3">
      <c r="B2845">
        <v>1</v>
      </c>
      <c r="C2845">
        <v>4</v>
      </c>
      <c r="D2845">
        <v>4</v>
      </c>
    </row>
    <row r="2846" spans="2:4" x14ac:dyDescent="0.3">
      <c r="B2846">
        <v>0.7</v>
      </c>
      <c r="C2846">
        <v>4</v>
      </c>
      <c r="D2846">
        <v>4</v>
      </c>
    </row>
    <row r="2847" spans="2:4" x14ac:dyDescent="0.3">
      <c r="B2847">
        <v>0.3</v>
      </c>
      <c r="C2847">
        <v>3</v>
      </c>
      <c r="D2847">
        <v>3</v>
      </c>
    </row>
    <row r="2848" spans="2:4" x14ac:dyDescent="0.3">
      <c r="B2848">
        <v>0</v>
      </c>
      <c r="C2848">
        <v>3.5</v>
      </c>
      <c r="D2848">
        <v>3.5</v>
      </c>
    </row>
    <row r="2849" spans="2:4" x14ac:dyDescent="0.3">
      <c r="B2849">
        <v>0</v>
      </c>
      <c r="C2849">
        <v>3.5</v>
      </c>
      <c r="D2849">
        <v>3.5</v>
      </c>
    </row>
    <row r="2850" spans="2:4" x14ac:dyDescent="0.3">
      <c r="B2850">
        <v>0</v>
      </c>
      <c r="C2850">
        <v>3.5</v>
      </c>
      <c r="D2850">
        <v>3.5</v>
      </c>
    </row>
    <row r="2851" spans="2:4" x14ac:dyDescent="0.3">
      <c r="B2851">
        <v>0</v>
      </c>
      <c r="C2851">
        <v>3.5</v>
      </c>
      <c r="D2851">
        <v>3.5</v>
      </c>
    </row>
    <row r="2852" spans="2:4" x14ac:dyDescent="0.3">
      <c r="B2852">
        <v>0</v>
      </c>
      <c r="C2852">
        <v>3</v>
      </c>
      <c r="D2852">
        <v>3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0</v>
      </c>
      <c r="C2854">
        <v>3</v>
      </c>
      <c r="D2854">
        <v>3</v>
      </c>
    </row>
    <row r="2855" spans="2:4" x14ac:dyDescent="0.3">
      <c r="B2855">
        <v>0</v>
      </c>
      <c r="C2855">
        <v>2.6</v>
      </c>
      <c r="D2855">
        <v>2.6</v>
      </c>
    </row>
    <row r="2856" spans="2:4" x14ac:dyDescent="0.3">
      <c r="B2856">
        <v>0</v>
      </c>
      <c r="C2856">
        <v>2.1</v>
      </c>
      <c r="D2856">
        <v>2.1</v>
      </c>
    </row>
    <row r="2857" spans="2:4" x14ac:dyDescent="0.3">
      <c r="B2857">
        <v>0</v>
      </c>
      <c r="C2857">
        <v>2.6</v>
      </c>
      <c r="D2857">
        <v>2.6</v>
      </c>
    </row>
    <row r="2858" spans="2:4" x14ac:dyDescent="0.3">
      <c r="B2858">
        <v>0.3</v>
      </c>
      <c r="C2858">
        <v>3</v>
      </c>
      <c r="D2858">
        <v>3.1</v>
      </c>
    </row>
    <row r="2859" spans="2:4" x14ac:dyDescent="0.3">
      <c r="B2859">
        <v>0.7</v>
      </c>
      <c r="C2859">
        <v>3.1</v>
      </c>
      <c r="D2859">
        <v>3.1</v>
      </c>
    </row>
    <row r="2860" spans="2:4" x14ac:dyDescent="0.3">
      <c r="B2860">
        <v>1</v>
      </c>
      <c r="C2860">
        <v>2.6</v>
      </c>
      <c r="D2860">
        <v>2.6</v>
      </c>
    </row>
    <row r="2861" spans="2:4" x14ac:dyDescent="0.3">
      <c r="B2861">
        <v>1.4</v>
      </c>
      <c r="C2861">
        <v>2.1</v>
      </c>
      <c r="D2861">
        <v>2.1</v>
      </c>
    </row>
    <row r="2862" spans="2:4" x14ac:dyDescent="0.3">
      <c r="B2862">
        <v>1.7</v>
      </c>
      <c r="C2862">
        <v>2.1</v>
      </c>
      <c r="D2862">
        <v>2.1</v>
      </c>
    </row>
    <row r="2863" spans="2:4" x14ac:dyDescent="0.3">
      <c r="B2863">
        <v>2.1</v>
      </c>
      <c r="C2863">
        <v>2.1</v>
      </c>
      <c r="D2863">
        <v>2.1</v>
      </c>
    </row>
    <row r="2864" spans="2:4" x14ac:dyDescent="0.3">
      <c r="B2864">
        <v>1.7</v>
      </c>
      <c r="C2864">
        <v>3.6</v>
      </c>
      <c r="D2864">
        <v>3.6</v>
      </c>
    </row>
    <row r="2865" spans="2:4" x14ac:dyDescent="0.3">
      <c r="B2865">
        <v>1.4</v>
      </c>
      <c r="C2865">
        <v>3.6</v>
      </c>
      <c r="D2865">
        <v>3.6</v>
      </c>
    </row>
    <row r="2866" spans="2:4" x14ac:dyDescent="0.3">
      <c r="B2866">
        <v>1</v>
      </c>
      <c r="C2866">
        <v>4.0999999999999996</v>
      </c>
      <c r="D2866">
        <v>4.0999999999999996</v>
      </c>
    </row>
    <row r="2867" spans="2:4" x14ac:dyDescent="0.3">
      <c r="B2867">
        <v>2</v>
      </c>
      <c r="C2867">
        <v>4.0999999999999996</v>
      </c>
      <c r="D2867">
        <v>4.0999999999999996</v>
      </c>
    </row>
    <row r="2868" spans="2:4" x14ac:dyDescent="0.3">
      <c r="B2868">
        <v>3.1</v>
      </c>
      <c r="C2868">
        <v>3.6</v>
      </c>
      <c r="D2868">
        <v>3.6</v>
      </c>
    </row>
    <row r="2869" spans="2:4" x14ac:dyDescent="0.3">
      <c r="B2869">
        <v>4.0999999999999996</v>
      </c>
      <c r="C2869">
        <v>3.1</v>
      </c>
      <c r="D2869">
        <v>3.1</v>
      </c>
    </row>
    <row r="2870" spans="2:4" x14ac:dyDescent="0.3">
      <c r="B2870">
        <v>3.4</v>
      </c>
      <c r="C2870">
        <v>3.1</v>
      </c>
      <c r="D2870">
        <v>3.1</v>
      </c>
    </row>
    <row r="2871" spans="2:4" x14ac:dyDescent="0.3">
      <c r="B2871">
        <v>2.8</v>
      </c>
      <c r="C2871">
        <v>4.5999999999999996</v>
      </c>
      <c r="D2871">
        <v>4.5999999999999996</v>
      </c>
    </row>
    <row r="2872" spans="2:4" x14ac:dyDescent="0.3">
      <c r="B2872">
        <v>2.1</v>
      </c>
      <c r="C2872">
        <v>4.0999999999999996</v>
      </c>
      <c r="D2872">
        <v>4.0999999999999996</v>
      </c>
    </row>
    <row r="2873" spans="2:4" x14ac:dyDescent="0.3">
      <c r="B2873">
        <v>1.4</v>
      </c>
      <c r="C2873">
        <v>5.0999999999999996</v>
      </c>
      <c r="D2873">
        <v>5.2</v>
      </c>
    </row>
    <row r="2874" spans="2:4" x14ac:dyDescent="0.3">
      <c r="B2874">
        <v>0.7</v>
      </c>
      <c r="C2874">
        <v>5.0999999999999996</v>
      </c>
      <c r="D2874">
        <v>5.2</v>
      </c>
    </row>
    <row r="2875" spans="2:4" x14ac:dyDescent="0.3">
      <c r="B2875">
        <v>0</v>
      </c>
      <c r="C2875">
        <v>3.6</v>
      </c>
      <c r="D2875">
        <v>3.7</v>
      </c>
    </row>
    <row r="2876" spans="2:4" x14ac:dyDescent="0.3">
      <c r="B2876">
        <v>0</v>
      </c>
      <c r="C2876">
        <v>3.1</v>
      </c>
      <c r="D2876">
        <v>3.2</v>
      </c>
    </row>
    <row r="2877" spans="2:4" x14ac:dyDescent="0.3">
      <c r="B2877">
        <v>0</v>
      </c>
      <c r="C2877">
        <v>4.0999999999999996</v>
      </c>
      <c r="D2877">
        <v>4.2</v>
      </c>
    </row>
    <row r="2878" spans="2:4" x14ac:dyDescent="0.3">
      <c r="B2878">
        <v>0</v>
      </c>
      <c r="C2878">
        <v>5.7</v>
      </c>
      <c r="D2878">
        <v>5.8</v>
      </c>
    </row>
    <row r="2879" spans="2:4" x14ac:dyDescent="0.3">
      <c r="B2879">
        <v>1.4</v>
      </c>
      <c r="C2879">
        <v>2.6</v>
      </c>
      <c r="D2879">
        <v>2.7</v>
      </c>
    </row>
    <row r="2880" spans="2:4" x14ac:dyDescent="0.3">
      <c r="B2880">
        <v>2.8</v>
      </c>
      <c r="C2880">
        <v>2.6</v>
      </c>
      <c r="D2880">
        <v>2.7</v>
      </c>
    </row>
    <row r="2881" spans="2:4" x14ac:dyDescent="0.3">
      <c r="B2881">
        <v>4.4000000000000004</v>
      </c>
      <c r="C2881">
        <v>3.1</v>
      </c>
      <c r="D2881">
        <v>3.2</v>
      </c>
    </row>
    <row r="2882" spans="2:4" x14ac:dyDescent="0.3">
      <c r="B2882">
        <v>6</v>
      </c>
      <c r="C2882">
        <v>5.8</v>
      </c>
      <c r="D2882">
        <v>5.9</v>
      </c>
    </row>
    <row r="2883" spans="2:4" x14ac:dyDescent="0.3">
      <c r="B2883">
        <v>6</v>
      </c>
      <c r="C2883">
        <v>6.3</v>
      </c>
      <c r="D2883">
        <v>6.4</v>
      </c>
    </row>
    <row r="2884" spans="2:4" x14ac:dyDescent="0.3">
      <c r="B2884">
        <v>5.6</v>
      </c>
      <c r="C2884">
        <v>4.2</v>
      </c>
      <c r="D2884">
        <v>4.2</v>
      </c>
    </row>
    <row r="2885" spans="2:4" x14ac:dyDescent="0.3">
      <c r="B2885">
        <v>4.8</v>
      </c>
      <c r="C2885">
        <v>6.8</v>
      </c>
      <c r="D2885">
        <v>6.9</v>
      </c>
    </row>
    <row r="2886" spans="2:4" x14ac:dyDescent="0.3">
      <c r="B2886">
        <v>3.9</v>
      </c>
      <c r="C2886">
        <v>6.8</v>
      </c>
      <c r="D2886">
        <v>6.9</v>
      </c>
    </row>
    <row r="2887" spans="2:4" x14ac:dyDescent="0.3">
      <c r="B2887">
        <v>3.3</v>
      </c>
      <c r="C2887">
        <v>6.3</v>
      </c>
      <c r="D2887">
        <v>6.4</v>
      </c>
    </row>
    <row r="2888" spans="2:4" x14ac:dyDescent="0.3">
      <c r="B2888">
        <v>2.9</v>
      </c>
      <c r="C2888">
        <v>7.8</v>
      </c>
      <c r="D2888">
        <v>8</v>
      </c>
    </row>
    <row r="2889" spans="2:4" x14ac:dyDescent="0.3">
      <c r="B2889">
        <v>2.7</v>
      </c>
      <c r="C2889">
        <v>6.3</v>
      </c>
      <c r="D2889">
        <v>6.4</v>
      </c>
    </row>
    <row r="2890" spans="2:4" x14ac:dyDescent="0.3">
      <c r="B2890">
        <v>3.3</v>
      </c>
      <c r="C2890">
        <v>5.2</v>
      </c>
      <c r="D2890">
        <v>5.3</v>
      </c>
    </row>
    <row r="2891" spans="2:4" x14ac:dyDescent="0.3">
      <c r="B2891">
        <v>3</v>
      </c>
      <c r="C2891">
        <v>6.8</v>
      </c>
      <c r="D2891">
        <v>7</v>
      </c>
    </row>
    <row r="2892" spans="2:4" x14ac:dyDescent="0.3">
      <c r="B2892">
        <v>2.9</v>
      </c>
      <c r="C2892">
        <v>7.4</v>
      </c>
      <c r="D2892">
        <v>7.5</v>
      </c>
    </row>
    <row r="2893" spans="2:4" x14ac:dyDescent="0.3">
      <c r="B2893">
        <v>2.8</v>
      </c>
      <c r="C2893">
        <v>7.4</v>
      </c>
      <c r="D2893">
        <v>7.5</v>
      </c>
    </row>
    <row r="2894" spans="2:4" x14ac:dyDescent="0.3">
      <c r="B2894">
        <v>2.2000000000000002</v>
      </c>
      <c r="C2894">
        <v>6.9</v>
      </c>
      <c r="D2894">
        <v>7</v>
      </c>
    </row>
    <row r="2895" spans="2:4" x14ac:dyDescent="0.3">
      <c r="B2895">
        <v>2</v>
      </c>
      <c r="C2895">
        <v>6.4</v>
      </c>
      <c r="D2895">
        <v>6.5</v>
      </c>
    </row>
    <row r="2896" spans="2:4" x14ac:dyDescent="0.3">
      <c r="B2896">
        <v>2.2000000000000002</v>
      </c>
      <c r="C2896">
        <v>5.2</v>
      </c>
      <c r="D2896">
        <v>5.4</v>
      </c>
    </row>
    <row r="2897" spans="2:4" x14ac:dyDescent="0.3">
      <c r="B2897">
        <v>2.2999999999999998</v>
      </c>
      <c r="C2897">
        <v>6.4</v>
      </c>
      <c r="D2897">
        <v>6.5</v>
      </c>
    </row>
    <row r="2898" spans="2:4" x14ac:dyDescent="0.3">
      <c r="B2898">
        <v>2.2999999999999998</v>
      </c>
      <c r="C2898">
        <v>7.4</v>
      </c>
      <c r="D2898">
        <v>7.6</v>
      </c>
    </row>
    <row r="2899" spans="2:4" x14ac:dyDescent="0.3">
      <c r="B2899">
        <v>2.7</v>
      </c>
      <c r="C2899">
        <v>5.2</v>
      </c>
      <c r="D2899">
        <v>5.4</v>
      </c>
    </row>
    <row r="2900" spans="2:4" x14ac:dyDescent="0.3">
      <c r="B2900">
        <v>2.6</v>
      </c>
      <c r="C2900">
        <v>6.9</v>
      </c>
      <c r="D2900">
        <v>7.1</v>
      </c>
    </row>
    <row r="2901" spans="2:4" x14ac:dyDescent="0.3">
      <c r="B2901">
        <v>2.9</v>
      </c>
      <c r="C2901">
        <v>5.9</v>
      </c>
      <c r="D2901">
        <v>6</v>
      </c>
    </row>
    <row r="2902" spans="2:4" x14ac:dyDescent="0.3">
      <c r="B2902">
        <v>3.3</v>
      </c>
      <c r="C2902">
        <v>5.3</v>
      </c>
      <c r="D2902">
        <v>5.4</v>
      </c>
    </row>
    <row r="2903" spans="2:4" x14ac:dyDescent="0.3">
      <c r="B2903">
        <v>3.6</v>
      </c>
      <c r="C2903">
        <v>6.9</v>
      </c>
      <c r="D2903">
        <v>7.1</v>
      </c>
    </row>
    <row r="2904" spans="2:4" x14ac:dyDescent="0.3">
      <c r="B2904">
        <v>3.9</v>
      </c>
      <c r="C2904">
        <v>8</v>
      </c>
      <c r="D2904">
        <v>8.1999999999999993</v>
      </c>
    </row>
    <row r="2905" spans="2:4" x14ac:dyDescent="0.3">
      <c r="B2905">
        <v>0</v>
      </c>
      <c r="C2905">
        <v>5.3</v>
      </c>
      <c r="D2905">
        <v>5.4</v>
      </c>
    </row>
    <row r="2906" spans="2:4" x14ac:dyDescent="0.3">
      <c r="B2906">
        <v>0</v>
      </c>
      <c r="C2906">
        <v>7.5</v>
      </c>
      <c r="D2906">
        <v>7.7</v>
      </c>
    </row>
    <row r="2907" spans="2:4" x14ac:dyDescent="0.3">
      <c r="B2907">
        <v>0</v>
      </c>
      <c r="C2907">
        <v>6.9</v>
      </c>
      <c r="D2907">
        <v>7.2</v>
      </c>
    </row>
    <row r="2908" spans="2:4" x14ac:dyDescent="0.3">
      <c r="B2908">
        <v>0</v>
      </c>
      <c r="C2908">
        <v>4.2</v>
      </c>
      <c r="D2908">
        <v>4.4000000000000004</v>
      </c>
    </row>
    <row r="2909" spans="2:4" x14ac:dyDescent="0.3">
      <c r="B2909">
        <v>0</v>
      </c>
      <c r="C2909">
        <v>6.9</v>
      </c>
      <c r="D2909">
        <v>7.2</v>
      </c>
    </row>
    <row r="2910" spans="2:4" x14ac:dyDescent="0.3">
      <c r="B2910">
        <v>0</v>
      </c>
      <c r="C2910">
        <v>6.6</v>
      </c>
      <c r="D2910">
        <v>6.8</v>
      </c>
    </row>
    <row r="2911" spans="2:4" x14ac:dyDescent="0.3">
      <c r="B2911">
        <v>0</v>
      </c>
      <c r="C2911">
        <v>6.4</v>
      </c>
      <c r="D2911">
        <v>6.6</v>
      </c>
    </row>
    <row r="2912" spans="2:4" x14ac:dyDescent="0.3">
      <c r="B2912">
        <v>0</v>
      </c>
      <c r="C2912">
        <v>6.9</v>
      </c>
      <c r="D2912">
        <v>7.2</v>
      </c>
    </row>
    <row r="2913" spans="2:4" x14ac:dyDescent="0.3">
      <c r="B2913">
        <v>0</v>
      </c>
      <c r="C2913">
        <v>8</v>
      </c>
      <c r="D2913">
        <v>8.1999999999999993</v>
      </c>
    </row>
    <row r="2914" spans="2:4" x14ac:dyDescent="0.3">
      <c r="B2914">
        <v>0</v>
      </c>
      <c r="C2914">
        <v>6.4</v>
      </c>
      <c r="D2914">
        <v>6.6</v>
      </c>
    </row>
    <row r="2915" spans="2:4" x14ac:dyDescent="0.3">
      <c r="B2915">
        <v>0</v>
      </c>
      <c r="C2915">
        <v>9</v>
      </c>
      <c r="D2915">
        <v>9.3000000000000007</v>
      </c>
    </row>
    <row r="2916" spans="2:4" x14ac:dyDescent="0.3">
      <c r="B2916">
        <v>0</v>
      </c>
      <c r="C2916">
        <v>10.199999999999999</v>
      </c>
      <c r="D2916">
        <v>10.5</v>
      </c>
    </row>
    <row r="2917" spans="2:4" x14ac:dyDescent="0.3">
      <c r="B2917">
        <v>0</v>
      </c>
      <c r="C2917">
        <v>5.3</v>
      </c>
      <c r="D2917">
        <v>5.4</v>
      </c>
    </row>
    <row r="2918" spans="2:4" x14ac:dyDescent="0.3">
      <c r="B2918">
        <v>0</v>
      </c>
      <c r="C2918">
        <v>10.199999999999999</v>
      </c>
      <c r="D2918">
        <v>10.5</v>
      </c>
    </row>
    <row r="2919" spans="2:4" x14ac:dyDescent="0.3">
      <c r="B2919">
        <v>0</v>
      </c>
      <c r="C2919">
        <v>10.7</v>
      </c>
      <c r="D2919">
        <v>11</v>
      </c>
    </row>
    <row r="2920" spans="2:4" x14ac:dyDescent="0.3">
      <c r="B2920">
        <v>0</v>
      </c>
      <c r="C2920">
        <v>7.5</v>
      </c>
      <c r="D2920">
        <v>7.7</v>
      </c>
    </row>
    <row r="2921" spans="2:4" x14ac:dyDescent="0.3">
      <c r="B2921">
        <v>0</v>
      </c>
      <c r="C2921">
        <v>6.9</v>
      </c>
      <c r="D2921">
        <v>7.2</v>
      </c>
    </row>
    <row r="2922" spans="2:4" x14ac:dyDescent="0.3">
      <c r="B2922">
        <v>0</v>
      </c>
      <c r="C2922">
        <v>6.4</v>
      </c>
      <c r="D2922">
        <v>6.6</v>
      </c>
    </row>
    <row r="2923" spans="2:4" x14ac:dyDescent="0.3">
      <c r="B2923">
        <v>0</v>
      </c>
      <c r="C2923">
        <v>5.9</v>
      </c>
      <c r="D2923">
        <v>6.1</v>
      </c>
    </row>
    <row r="2924" spans="2:4" x14ac:dyDescent="0.3">
      <c r="B2924">
        <v>0</v>
      </c>
      <c r="C2924">
        <v>8</v>
      </c>
      <c r="D2924">
        <v>8.1999999999999993</v>
      </c>
    </row>
    <row r="2925" spans="2:4" x14ac:dyDescent="0.3">
      <c r="B2925">
        <v>0</v>
      </c>
      <c r="C2925">
        <v>7.5</v>
      </c>
      <c r="D2925">
        <v>7.7</v>
      </c>
    </row>
    <row r="2926" spans="2:4" x14ac:dyDescent="0.3">
      <c r="B2926">
        <v>0</v>
      </c>
      <c r="C2926">
        <v>5.3</v>
      </c>
      <c r="D2926">
        <v>5.4</v>
      </c>
    </row>
    <row r="2927" spans="2:4" x14ac:dyDescent="0.3">
      <c r="B2927">
        <v>0</v>
      </c>
      <c r="C2927">
        <v>6.9</v>
      </c>
      <c r="D2927">
        <v>7.2</v>
      </c>
    </row>
    <row r="2928" spans="2:4" x14ac:dyDescent="0.3">
      <c r="B2928">
        <v>0</v>
      </c>
      <c r="C2928">
        <v>6.9</v>
      </c>
      <c r="D2928">
        <v>7.2</v>
      </c>
    </row>
    <row r="2929" spans="2:4" x14ac:dyDescent="0.3">
      <c r="B2929">
        <v>0</v>
      </c>
      <c r="C2929">
        <v>4.2</v>
      </c>
      <c r="D2929">
        <v>4.4000000000000004</v>
      </c>
    </row>
    <row r="2930" spans="2:4" x14ac:dyDescent="0.3">
      <c r="B2930">
        <v>0</v>
      </c>
      <c r="C2930">
        <v>7.5</v>
      </c>
      <c r="D2930">
        <v>7.7</v>
      </c>
    </row>
    <row r="2931" spans="2:4" x14ac:dyDescent="0.3">
      <c r="B2931">
        <v>0</v>
      </c>
      <c r="C2931">
        <v>9</v>
      </c>
      <c r="D2931">
        <v>9.3000000000000007</v>
      </c>
    </row>
    <row r="2932" spans="2:4" x14ac:dyDescent="0.3">
      <c r="B2932">
        <v>0</v>
      </c>
      <c r="C2932">
        <v>4.2</v>
      </c>
      <c r="D2932">
        <v>4.4000000000000004</v>
      </c>
    </row>
    <row r="2933" spans="2:4" x14ac:dyDescent="0.3">
      <c r="B2933">
        <v>0</v>
      </c>
      <c r="C2933">
        <v>9.6</v>
      </c>
      <c r="D2933">
        <v>9.9</v>
      </c>
    </row>
    <row r="2934" spans="2:4" x14ac:dyDescent="0.3">
      <c r="B2934">
        <v>0</v>
      </c>
      <c r="C2934">
        <v>9</v>
      </c>
      <c r="D2934">
        <v>9.3000000000000007</v>
      </c>
    </row>
    <row r="2935" spans="2:4" x14ac:dyDescent="0.3">
      <c r="B2935">
        <v>0</v>
      </c>
      <c r="C2935">
        <v>5.3</v>
      </c>
      <c r="D2935">
        <v>5.4</v>
      </c>
    </row>
    <row r="2936" spans="2:4" x14ac:dyDescent="0.3">
      <c r="B2936">
        <v>0</v>
      </c>
      <c r="C2936">
        <v>8.5</v>
      </c>
      <c r="D2936">
        <v>8.8000000000000007</v>
      </c>
    </row>
    <row r="2937" spans="2:4" x14ac:dyDescent="0.3">
      <c r="B2937">
        <v>0</v>
      </c>
      <c r="C2937">
        <v>6.4</v>
      </c>
      <c r="D2937">
        <v>6.6</v>
      </c>
    </row>
    <row r="2938" spans="2:4" x14ac:dyDescent="0.3">
      <c r="B2938">
        <v>0</v>
      </c>
      <c r="C2938">
        <v>5.3</v>
      </c>
      <c r="D2938">
        <v>5.4</v>
      </c>
    </row>
    <row r="2939" spans="2:4" x14ac:dyDescent="0.3">
      <c r="B2939">
        <v>0</v>
      </c>
      <c r="C2939">
        <v>9</v>
      </c>
      <c r="D2939">
        <v>9.3000000000000007</v>
      </c>
    </row>
    <row r="2940" spans="2:4" x14ac:dyDescent="0.3">
      <c r="B2940">
        <v>0</v>
      </c>
      <c r="C2940">
        <v>8</v>
      </c>
      <c r="D2940">
        <v>8.1999999999999993</v>
      </c>
    </row>
    <row r="2941" spans="2:4" x14ac:dyDescent="0.3">
      <c r="B2941">
        <v>0</v>
      </c>
      <c r="C2941">
        <v>5.9</v>
      </c>
      <c r="D2941">
        <v>6.1</v>
      </c>
    </row>
    <row r="2942" spans="2:4" x14ac:dyDescent="0.3">
      <c r="B2942">
        <v>0</v>
      </c>
      <c r="C2942">
        <v>7.5</v>
      </c>
      <c r="D2942">
        <v>7.7</v>
      </c>
    </row>
    <row r="2943" spans="2:4" x14ac:dyDescent="0.3">
      <c r="B2943">
        <v>0</v>
      </c>
      <c r="C2943">
        <v>8.5</v>
      </c>
      <c r="D2943">
        <v>8.8000000000000007</v>
      </c>
    </row>
    <row r="2944" spans="2:4" x14ac:dyDescent="0.3">
      <c r="B2944">
        <v>0</v>
      </c>
      <c r="C2944">
        <v>5.3</v>
      </c>
      <c r="D2944">
        <v>5.4</v>
      </c>
    </row>
    <row r="2945" spans="2:4" x14ac:dyDescent="0.3">
      <c r="B2945">
        <v>0</v>
      </c>
      <c r="C2945">
        <v>6.1</v>
      </c>
      <c r="D2945">
        <v>6.3</v>
      </c>
    </row>
    <row r="2946" spans="2:4" x14ac:dyDescent="0.3">
      <c r="B2946">
        <v>0</v>
      </c>
      <c r="C2946">
        <v>6.9</v>
      </c>
      <c r="D2946">
        <v>7.2</v>
      </c>
    </row>
    <row r="2947" spans="2:4" x14ac:dyDescent="0.3">
      <c r="B2947">
        <v>0</v>
      </c>
      <c r="C2947">
        <v>4.2</v>
      </c>
      <c r="D2947">
        <v>4.4000000000000004</v>
      </c>
    </row>
    <row r="2948" spans="2:4" x14ac:dyDescent="0.3">
      <c r="B2948">
        <v>0</v>
      </c>
      <c r="C2948">
        <v>6.9</v>
      </c>
      <c r="D2948">
        <v>7.2</v>
      </c>
    </row>
    <row r="2949" spans="2:4" x14ac:dyDescent="0.3">
      <c r="B2949">
        <v>0</v>
      </c>
      <c r="C2949">
        <v>6.4</v>
      </c>
      <c r="D2949">
        <v>6.6</v>
      </c>
    </row>
    <row r="2950" spans="2:4" x14ac:dyDescent="0.3">
      <c r="B2950">
        <v>0</v>
      </c>
      <c r="C2950">
        <v>3.2</v>
      </c>
      <c r="D2950">
        <v>3.3</v>
      </c>
    </row>
    <row r="2951" spans="2:4" x14ac:dyDescent="0.3">
      <c r="B2951">
        <v>0</v>
      </c>
      <c r="C2951">
        <v>6.9</v>
      </c>
      <c r="D2951">
        <v>7.2</v>
      </c>
    </row>
    <row r="2952" spans="2:4" x14ac:dyDescent="0.3">
      <c r="B2952">
        <v>0</v>
      </c>
      <c r="C2952">
        <v>6.4</v>
      </c>
      <c r="D2952">
        <v>6.6</v>
      </c>
    </row>
    <row r="2953" spans="2:4" x14ac:dyDescent="0.3">
      <c r="B2953">
        <v>0</v>
      </c>
      <c r="C2953">
        <v>3.2</v>
      </c>
      <c r="D2953">
        <v>3.3</v>
      </c>
    </row>
    <row r="2954" spans="2:4" x14ac:dyDescent="0.3">
      <c r="B2954">
        <v>0</v>
      </c>
      <c r="C2954">
        <v>3.5</v>
      </c>
      <c r="D2954">
        <v>3.6</v>
      </c>
    </row>
    <row r="2955" spans="2:4" x14ac:dyDescent="0.3">
      <c r="B2955">
        <v>0</v>
      </c>
      <c r="C2955">
        <v>3.9</v>
      </c>
      <c r="D2955">
        <v>4.0999999999999996</v>
      </c>
    </row>
    <row r="2956" spans="2:4" x14ac:dyDescent="0.3">
      <c r="B2956">
        <v>0</v>
      </c>
      <c r="C2956">
        <v>4.2</v>
      </c>
      <c r="D2956">
        <v>4.4000000000000004</v>
      </c>
    </row>
    <row r="2957" spans="2:4" x14ac:dyDescent="0.3">
      <c r="B2957">
        <v>0</v>
      </c>
      <c r="C2957">
        <v>8.5</v>
      </c>
      <c r="D2957">
        <v>8.8000000000000007</v>
      </c>
    </row>
    <row r="2958" spans="2:4" x14ac:dyDescent="0.3">
      <c r="B2958">
        <v>0</v>
      </c>
      <c r="C2958">
        <v>6.3</v>
      </c>
      <c r="D2958">
        <v>6.5</v>
      </c>
    </row>
    <row r="2959" spans="2:4" x14ac:dyDescent="0.3">
      <c r="B2959">
        <v>0</v>
      </c>
      <c r="C2959">
        <v>4.2</v>
      </c>
      <c r="D2959">
        <v>4.4000000000000004</v>
      </c>
    </row>
    <row r="2960" spans="2:4" x14ac:dyDescent="0.3">
      <c r="B2960">
        <v>0</v>
      </c>
      <c r="C2960">
        <v>8</v>
      </c>
      <c r="D2960">
        <v>8.1999999999999993</v>
      </c>
    </row>
    <row r="2961" spans="2:4" x14ac:dyDescent="0.3">
      <c r="B2961">
        <v>0</v>
      </c>
      <c r="C2961">
        <v>8</v>
      </c>
      <c r="D2961">
        <v>8.1999999999999993</v>
      </c>
    </row>
    <row r="2962" spans="2:4" x14ac:dyDescent="0.3">
      <c r="B2962">
        <v>0</v>
      </c>
      <c r="C2962">
        <v>3.2</v>
      </c>
      <c r="D2962">
        <v>3.3</v>
      </c>
    </row>
    <row r="2963" spans="2:4" x14ac:dyDescent="0.3">
      <c r="B2963">
        <v>0</v>
      </c>
      <c r="C2963">
        <v>9</v>
      </c>
      <c r="D2963">
        <v>9.3000000000000007</v>
      </c>
    </row>
    <row r="2964" spans="2:4" x14ac:dyDescent="0.3">
      <c r="B2964">
        <v>0</v>
      </c>
      <c r="C2964">
        <v>8</v>
      </c>
      <c r="D2964">
        <v>8.1999999999999993</v>
      </c>
    </row>
    <row r="2965" spans="2:4" x14ac:dyDescent="0.3">
      <c r="B2965">
        <v>0</v>
      </c>
      <c r="C2965">
        <v>6.4</v>
      </c>
      <c r="D2965">
        <v>6.6</v>
      </c>
    </row>
    <row r="2966" spans="2:4" x14ac:dyDescent="0.3">
      <c r="B2966">
        <v>0</v>
      </c>
      <c r="C2966">
        <v>8.5</v>
      </c>
      <c r="D2966">
        <v>8.8000000000000007</v>
      </c>
    </row>
    <row r="2967" spans="2:4" x14ac:dyDescent="0.3">
      <c r="B2967">
        <v>0</v>
      </c>
      <c r="C2967">
        <v>8.5</v>
      </c>
      <c r="D2967">
        <v>8.8000000000000007</v>
      </c>
    </row>
    <row r="2968" spans="2:4" x14ac:dyDescent="0.3">
      <c r="B2968">
        <v>0</v>
      </c>
      <c r="C2968">
        <v>4.2</v>
      </c>
      <c r="D2968">
        <v>4.4000000000000004</v>
      </c>
    </row>
    <row r="2969" spans="2:4" x14ac:dyDescent="0.3">
      <c r="B2969">
        <v>0</v>
      </c>
      <c r="C2969">
        <v>7.5</v>
      </c>
      <c r="D2969">
        <v>7.7</v>
      </c>
    </row>
    <row r="2970" spans="2:4" x14ac:dyDescent="0.3">
      <c r="B2970">
        <v>0</v>
      </c>
      <c r="C2970">
        <v>6.9</v>
      </c>
      <c r="D2970">
        <v>7.2</v>
      </c>
    </row>
    <row r="2971" spans="2:4" x14ac:dyDescent="0.3">
      <c r="B2971">
        <v>0</v>
      </c>
      <c r="C2971">
        <v>6.4</v>
      </c>
      <c r="D2971">
        <v>6.6</v>
      </c>
    </row>
    <row r="2972" spans="2:4" x14ac:dyDescent="0.3">
      <c r="B2972">
        <v>0</v>
      </c>
      <c r="C2972">
        <v>6.1</v>
      </c>
      <c r="D2972">
        <v>6.3</v>
      </c>
    </row>
    <row r="2973" spans="2:4" x14ac:dyDescent="0.3">
      <c r="B2973">
        <v>0</v>
      </c>
      <c r="C2973">
        <v>5.8</v>
      </c>
      <c r="D2973">
        <v>6</v>
      </c>
    </row>
    <row r="2974" spans="2:4" x14ac:dyDescent="0.3">
      <c r="B2974">
        <v>0</v>
      </c>
      <c r="C2974">
        <v>5.6</v>
      </c>
      <c r="D2974">
        <v>5.8</v>
      </c>
    </row>
    <row r="2975" spans="2:4" x14ac:dyDescent="0.3">
      <c r="B2975">
        <v>0</v>
      </c>
      <c r="C2975">
        <v>5.3</v>
      </c>
      <c r="D2975">
        <v>5.4</v>
      </c>
    </row>
    <row r="2976" spans="2:4" x14ac:dyDescent="0.3">
      <c r="B2976">
        <v>0</v>
      </c>
      <c r="C2976">
        <v>4.2</v>
      </c>
      <c r="D2976">
        <v>4.4000000000000004</v>
      </c>
    </row>
    <row r="2977" spans="2:4" x14ac:dyDescent="0.3">
      <c r="B2977">
        <v>0</v>
      </c>
      <c r="C2977">
        <v>3.2</v>
      </c>
      <c r="D2977">
        <v>3.3</v>
      </c>
    </row>
    <row r="2978" spans="2:4" x14ac:dyDescent="0.3">
      <c r="B2978">
        <v>0</v>
      </c>
      <c r="C2978">
        <v>1</v>
      </c>
      <c r="D2978">
        <v>1.1000000000000001</v>
      </c>
    </row>
    <row r="2979" spans="2:4" x14ac:dyDescent="0.3">
      <c r="B2979">
        <v>0</v>
      </c>
      <c r="C2979">
        <v>0.5</v>
      </c>
      <c r="D2979">
        <v>0.5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0</v>
      </c>
      <c r="C2981">
        <v>0.5</v>
      </c>
      <c r="D2981">
        <v>0.5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0</v>
      </c>
      <c r="C2984">
        <v>1.6</v>
      </c>
      <c r="D2984">
        <v>1.6</v>
      </c>
    </row>
    <row r="2985" spans="2:4" x14ac:dyDescent="0.3">
      <c r="B2985">
        <v>0</v>
      </c>
      <c r="C2985">
        <v>2.2000000000000002</v>
      </c>
      <c r="D2985">
        <v>2.2000000000000002</v>
      </c>
    </row>
    <row r="2986" spans="2:4" x14ac:dyDescent="0.3">
      <c r="B2986">
        <v>0</v>
      </c>
      <c r="C2986">
        <v>3.7</v>
      </c>
      <c r="D2986">
        <v>3.8</v>
      </c>
    </row>
    <row r="2987" spans="2:4" x14ac:dyDescent="0.3">
      <c r="B2987">
        <v>1.4</v>
      </c>
      <c r="C2987">
        <v>0</v>
      </c>
      <c r="D2987">
        <v>0</v>
      </c>
    </row>
    <row r="2988" spans="2:4" x14ac:dyDescent="0.3">
      <c r="B2988">
        <v>2.7</v>
      </c>
      <c r="C2988">
        <v>0</v>
      </c>
      <c r="D2988">
        <v>0</v>
      </c>
    </row>
    <row r="2989" spans="2:4" x14ac:dyDescent="0.3">
      <c r="B2989">
        <v>4.0999999999999996</v>
      </c>
      <c r="C2989">
        <v>3.2</v>
      </c>
      <c r="D2989">
        <v>3.3</v>
      </c>
    </row>
    <row r="2990" spans="2:4" x14ac:dyDescent="0.3">
      <c r="B2990">
        <v>4.3</v>
      </c>
      <c r="C2990">
        <v>4.8</v>
      </c>
      <c r="D2990">
        <v>4.9000000000000004</v>
      </c>
    </row>
    <row r="2991" spans="2:4" x14ac:dyDescent="0.3">
      <c r="B2991">
        <v>4.4000000000000004</v>
      </c>
      <c r="C2991">
        <v>5.3</v>
      </c>
      <c r="D2991">
        <v>5.4</v>
      </c>
    </row>
    <row r="2992" spans="2:4" x14ac:dyDescent="0.3">
      <c r="B2992">
        <v>4.5999999999999996</v>
      </c>
      <c r="C2992">
        <v>4.2</v>
      </c>
      <c r="D2992">
        <v>4.4000000000000004</v>
      </c>
    </row>
    <row r="2993" spans="2:4" x14ac:dyDescent="0.3">
      <c r="B2993">
        <v>4.8</v>
      </c>
      <c r="C2993">
        <v>5.3</v>
      </c>
      <c r="D2993">
        <v>5.4</v>
      </c>
    </row>
    <row r="2994" spans="2:4" x14ac:dyDescent="0.3">
      <c r="B2994">
        <v>4.9000000000000004</v>
      </c>
      <c r="C2994">
        <v>6.9</v>
      </c>
      <c r="D2994">
        <v>7.2</v>
      </c>
    </row>
    <row r="2995" spans="2:4" x14ac:dyDescent="0.3">
      <c r="B2995">
        <v>5.0999999999999996</v>
      </c>
      <c r="C2995">
        <v>5.3</v>
      </c>
      <c r="D2995">
        <v>5.4</v>
      </c>
    </row>
    <row r="2996" spans="2:4" x14ac:dyDescent="0.3">
      <c r="B2996">
        <v>3.4</v>
      </c>
      <c r="C2996">
        <v>4.8</v>
      </c>
      <c r="D2996">
        <v>4.9000000000000004</v>
      </c>
    </row>
    <row r="2997" spans="2:4" x14ac:dyDescent="0.3">
      <c r="B2997">
        <v>1.7</v>
      </c>
      <c r="C2997">
        <v>4.2</v>
      </c>
      <c r="D2997">
        <v>4.4000000000000004</v>
      </c>
    </row>
    <row r="2998" spans="2:4" x14ac:dyDescent="0.3">
      <c r="B2998">
        <v>0</v>
      </c>
      <c r="C2998">
        <v>3.2</v>
      </c>
      <c r="D2998">
        <v>3.3</v>
      </c>
    </row>
    <row r="2999" spans="2:4" x14ac:dyDescent="0.3">
      <c r="B2999">
        <v>0</v>
      </c>
      <c r="C2999">
        <v>3.7</v>
      </c>
      <c r="D2999">
        <v>3.8</v>
      </c>
    </row>
    <row r="3000" spans="2:4" x14ac:dyDescent="0.3">
      <c r="B3000">
        <v>0</v>
      </c>
      <c r="C3000">
        <v>2.7</v>
      </c>
      <c r="D3000">
        <v>2.8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0</v>
      </c>
      <c r="C3002">
        <v>2.7</v>
      </c>
      <c r="D3002">
        <v>2.8</v>
      </c>
    </row>
    <row r="3003" spans="2:4" x14ac:dyDescent="0.3">
      <c r="B3003">
        <v>0</v>
      </c>
      <c r="C3003">
        <v>2.7</v>
      </c>
      <c r="D3003">
        <v>2.8</v>
      </c>
    </row>
    <row r="3004" spans="2:4" x14ac:dyDescent="0.3">
      <c r="B3004">
        <v>0</v>
      </c>
      <c r="C3004">
        <v>3.2</v>
      </c>
      <c r="D3004">
        <v>3.3</v>
      </c>
    </row>
    <row r="3005" spans="2:4" x14ac:dyDescent="0.3">
      <c r="B3005">
        <v>0</v>
      </c>
      <c r="C3005">
        <v>1.6</v>
      </c>
      <c r="D3005">
        <v>1.6</v>
      </c>
    </row>
    <row r="3006" spans="2:4" x14ac:dyDescent="0.3">
      <c r="B3006">
        <v>0</v>
      </c>
      <c r="C3006">
        <v>2.2000000000000002</v>
      </c>
      <c r="D3006">
        <v>2.2000000000000002</v>
      </c>
    </row>
    <row r="3007" spans="2:4" x14ac:dyDescent="0.3">
      <c r="B3007">
        <v>0</v>
      </c>
      <c r="C3007">
        <v>2.2000000000000002</v>
      </c>
      <c r="D3007">
        <v>2.2000000000000002</v>
      </c>
    </row>
    <row r="3008" spans="2:4" x14ac:dyDescent="0.3">
      <c r="B3008">
        <v>0</v>
      </c>
      <c r="C3008">
        <v>1.6</v>
      </c>
      <c r="D3008">
        <v>1.6</v>
      </c>
    </row>
    <row r="3009" spans="2:4" x14ac:dyDescent="0.3">
      <c r="B3009">
        <v>0</v>
      </c>
      <c r="C3009">
        <v>2.2000000000000002</v>
      </c>
      <c r="D3009">
        <v>2.2000000000000002</v>
      </c>
    </row>
    <row r="3010" spans="2:4" x14ac:dyDescent="0.3">
      <c r="B3010">
        <v>0</v>
      </c>
      <c r="C3010">
        <v>14.9</v>
      </c>
      <c r="D3010">
        <v>15.4</v>
      </c>
    </row>
    <row r="3011" spans="2:4" x14ac:dyDescent="0.3">
      <c r="B3011">
        <v>0</v>
      </c>
      <c r="C3011">
        <v>5.3</v>
      </c>
      <c r="D3011">
        <v>5.4</v>
      </c>
    </row>
    <row r="3012" spans="2:4" x14ac:dyDescent="0.3">
      <c r="B3012">
        <v>0</v>
      </c>
      <c r="C3012">
        <v>4.8</v>
      </c>
      <c r="D3012">
        <v>4.9000000000000004</v>
      </c>
    </row>
    <row r="3013" spans="2:4" x14ac:dyDescent="0.3">
      <c r="B3013">
        <v>0</v>
      </c>
      <c r="C3013">
        <v>4.8</v>
      </c>
      <c r="D3013">
        <v>4.9000000000000004</v>
      </c>
    </row>
    <row r="3014" spans="2:4" x14ac:dyDescent="0.3">
      <c r="B3014">
        <v>0</v>
      </c>
      <c r="C3014">
        <v>4.8</v>
      </c>
      <c r="D3014">
        <v>4.9000000000000004</v>
      </c>
    </row>
    <row r="3015" spans="2:4" x14ac:dyDescent="0.3">
      <c r="B3015">
        <v>0</v>
      </c>
      <c r="C3015">
        <v>5.9</v>
      </c>
      <c r="D3015">
        <v>6.1</v>
      </c>
    </row>
    <row r="3016" spans="2:4" x14ac:dyDescent="0.3">
      <c r="B3016">
        <v>0</v>
      </c>
      <c r="C3016">
        <v>4.2</v>
      </c>
      <c r="D3016">
        <v>4.4000000000000004</v>
      </c>
    </row>
    <row r="3017" spans="2:4" x14ac:dyDescent="0.3">
      <c r="B3017">
        <v>0</v>
      </c>
      <c r="C3017">
        <v>6.4</v>
      </c>
      <c r="D3017">
        <v>6.6</v>
      </c>
    </row>
    <row r="3018" spans="2:4" x14ac:dyDescent="0.3">
      <c r="B3018">
        <v>0</v>
      </c>
      <c r="C3018">
        <v>6.9</v>
      </c>
      <c r="D3018">
        <v>7.2</v>
      </c>
    </row>
    <row r="3019" spans="2:4" x14ac:dyDescent="0.3">
      <c r="B3019">
        <v>0</v>
      </c>
      <c r="C3019">
        <v>4.2</v>
      </c>
      <c r="D3019">
        <v>4.4000000000000004</v>
      </c>
    </row>
    <row r="3020" spans="2:4" x14ac:dyDescent="0.3">
      <c r="B3020">
        <v>0</v>
      </c>
      <c r="C3020">
        <v>5.3</v>
      </c>
      <c r="D3020">
        <v>5.4</v>
      </c>
    </row>
    <row r="3021" spans="2:4" x14ac:dyDescent="0.3">
      <c r="B3021">
        <v>0</v>
      </c>
      <c r="C3021">
        <v>4.2</v>
      </c>
      <c r="D3021">
        <v>4.4000000000000004</v>
      </c>
    </row>
    <row r="3022" spans="2:4" x14ac:dyDescent="0.3">
      <c r="B3022">
        <v>0</v>
      </c>
      <c r="C3022">
        <v>4.2</v>
      </c>
      <c r="D3022">
        <v>4.4000000000000004</v>
      </c>
    </row>
    <row r="3023" spans="2:4" x14ac:dyDescent="0.3">
      <c r="B3023">
        <v>0</v>
      </c>
      <c r="C3023">
        <v>5.3</v>
      </c>
      <c r="D3023">
        <v>5.4</v>
      </c>
    </row>
    <row r="3024" spans="2:4" x14ac:dyDescent="0.3">
      <c r="B3024">
        <v>0</v>
      </c>
      <c r="C3024">
        <v>6.4</v>
      </c>
      <c r="D3024">
        <v>6.6</v>
      </c>
    </row>
    <row r="3025" spans="2:4" x14ac:dyDescent="0.3">
      <c r="B3025">
        <v>0</v>
      </c>
      <c r="C3025">
        <v>6.4</v>
      </c>
      <c r="D3025">
        <v>6.6</v>
      </c>
    </row>
    <row r="3026" spans="2:4" x14ac:dyDescent="0.3">
      <c r="B3026">
        <v>0</v>
      </c>
      <c r="C3026">
        <v>6.9</v>
      </c>
      <c r="D3026">
        <v>7.2</v>
      </c>
    </row>
    <row r="3027" spans="2:4" x14ac:dyDescent="0.3">
      <c r="B3027">
        <v>0</v>
      </c>
      <c r="C3027">
        <v>5.9</v>
      </c>
      <c r="D3027">
        <v>6.1</v>
      </c>
    </row>
    <row r="3028" spans="2:4" x14ac:dyDescent="0.3">
      <c r="B3028">
        <v>0</v>
      </c>
      <c r="C3028">
        <v>5.3</v>
      </c>
      <c r="D3028">
        <v>5.4</v>
      </c>
    </row>
    <row r="3029" spans="2:4" x14ac:dyDescent="0.3">
      <c r="B3029">
        <v>0</v>
      </c>
      <c r="C3029">
        <v>5.3</v>
      </c>
      <c r="D3029">
        <v>5.4</v>
      </c>
    </row>
    <row r="3030" spans="2:4" x14ac:dyDescent="0.3">
      <c r="B3030">
        <v>0</v>
      </c>
      <c r="C3030">
        <v>5.3</v>
      </c>
      <c r="D3030">
        <v>5.4</v>
      </c>
    </row>
    <row r="3031" spans="2:4" x14ac:dyDescent="0.3">
      <c r="B3031">
        <v>0</v>
      </c>
      <c r="C3031">
        <v>5.3</v>
      </c>
      <c r="D3031">
        <v>5.4</v>
      </c>
    </row>
    <row r="3032" spans="2:4" x14ac:dyDescent="0.3">
      <c r="B3032">
        <v>0</v>
      </c>
      <c r="C3032">
        <v>5.9</v>
      </c>
      <c r="D3032">
        <v>6.1</v>
      </c>
    </row>
    <row r="3033" spans="2:4" x14ac:dyDescent="0.3">
      <c r="B3033">
        <v>0</v>
      </c>
      <c r="C3033">
        <v>5.3</v>
      </c>
      <c r="D3033">
        <v>5.4</v>
      </c>
    </row>
    <row r="3034" spans="2:4" x14ac:dyDescent="0.3">
      <c r="B3034">
        <v>0</v>
      </c>
      <c r="C3034">
        <v>6.4</v>
      </c>
      <c r="D3034">
        <v>6.6</v>
      </c>
    </row>
    <row r="3035" spans="2:4" x14ac:dyDescent="0.3">
      <c r="B3035">
        <v>1</v>
      </c>
      <c r="C3035">
        <v>5.3</v>
      </c>
      <c r="D3035">
        <v>5.4</v>
      </c>
    </row>
    <row r="3036" spans="2:4" x14ac:dyDescent="0.3">
      <c r="B3036">
        <v>2.1</v>
      </c>
      <c r="C3036">
        <v>5.9</v>
      </c>
      <c r="D3036">
        <v>6.1</v>
      </c>
    </row>
    <row r="3037" spans="2:4" x14ac:dyDescent="0.3">
      <c r="B3037">
        <v>3.1</v>
      </c>
      <c r="C3037">
        <v>4.2</v>
      </c>
      <c r="D3037">
        <v>4.4000000000000004</v>
      </c>
    </row>
    <row r="3038" spans="2:4" x14ac:dyDescent="0.3">
      <c r="B3038">
        <v>3.4</v>
      </c>
      <c r="C3038">
        <v>4.8</v>
      </c>
      <c r="D3038">
        <v>4.9000000000000004</v>
      </c>
    </row>
    <row r="3039" spans="2:4" x14ac:dyDescent="0.3">
      <c r="B3039">
        <v>3.8</v>
      </c>
      <c r="C3039">
        <v>5.9</v>
      </c>
      <c r="D3039">
        <v>6.1</v>
      </c>
    </row>
    <row r="3040" spans="2:4" x14ac:dyDescent="0.3">
      <c r="B3040">
        <v>4.0999999999999996</v>
      </c>
      <c r="C3040">
        <v>6.4</v>
      </c>
      <c r="D3040">
        <v>6.6</v>
      </c>
    </row>
    <row r="3041" spans="2:4" x14ac:dyDescent="0.3">
      <c r="B3041">
        <v>2.7</v>
      </c>
      <c r="C3041">
        <v>5.9</v>
      </c>
      <c r="D3041">
        <v>6.1</v>
      </c>
    </row>
    <row r="3042" spans="2:4" x14ac:dyDescent="0.3">
      <c r="B3042">
        <v>1.4</v>
      </c>
      <c r="C3042">
        <v>6.9</v>
      </c>
      <c r="D3042">
        <v>7.2</v>
      </c>
    </row>
    <row r="3043" spans="2:4" x14ac:dyDescent="0.3">
      <c r="B3043">
        <v>0</v>
      </c>
      <c r="C3043">
        <v>6.4</v>
      </c>
      <c r="D3043">
        <v>6.6</v>
      </c>
    </row>
    <row r="3044" spans="2:4" x14ac:dyDescent="0.3">
      <c r="B3044">
        <v>0</v>
      </c>
      <c r="C3044">
        <v>5.9</v>
      </c>
      <c r="D3044">
        <v>6.1</v>
      </c>
    </row>
    <row r="3045" spans="2:4" x14ac:dyDescent="0.3">
      <c r="B3045">
        <v>0</v>
      </c>
      <c r="C3045">
        <v>4.8</v>
      </c>
      <c r="D3045">
        <v>4.9000000000000004</v>
      </c>
    </row>
    <row r="3046" spans="2:4" x14ac:dyDescent="0.3">
      <c r="B3046">
        <v>0</v>
      </c>
      <c r="C3046">
        <v>5.3</v>
      </c>
      <c r="D3046">
        <v>5.4</v>
      </c>
    </row>
    <row r="3047" spans="2:4" x14ac:dyDescent="0.3">
      <c r="B3047">
        <v>0</v>
      </c>
      <c r="C3047">
        <v>5.9</v>
      </c>
      <c r="D3047">
        <v>6.1</v>
      </c>
    </row>
    <row r="3048" spans="2:4" x14ac:dyDescent="0.3">
      <c r="B3048">
        <v>0</v>
      </c>
      <c r="C3048">
        <v>5.9</v>
      </c>
      <c r="D3048">
        <v>6.1</v>
      </c>
    </row>
    <row r="3049" spans="2:4" x14ac:dyDescent="0.3">
      <c r="B3049">
        <v>0</v>
      </c>
      <c r="C3049">
        <v>5.3</v>
      </c>
      <c r="D3049">
        <v>5.4</v>
      </c>
    </row>
    <row r="3050" spans="2:4" x14ac:dyDescent="0.3">
      <c r="B3050">
        <v>0</v>
      </c>
      <c r="C3050">
        <v>5.9</v>
      </c>
      <c r="D3050">
        <v>6.1</v>
      </c>
    </row>
    <row r="3051" spans="2:4" x14ac:dyDescent="0.3">
      <c r="B3051">
        <v>0</v>
      </c>
      <c r="C3051">
        <v>6.4</v>
      </c>
      <c r="D3051">
        <v>6.6</v>
      </c>
    </row>
    <row r="3052" spans="2:4" x14ac:dyDescent="0.3">
      <c r="B3052">
        <v>0</v>
      </c>
      <c r="C3052">
        <v>4.2</v>
      </c>
      <c r="D3052">
        <v>4.4000000000000004</v>
      </c>
    </row>
    <row r="3053" spans="2:4" x14ac:dyDescent="0.3">
      <c r="B3053">
        <v>0</v>
      </c>
      <c r="C3053">
        <v>1.6</v>
      </c>
      <c r="D3053">
        <v>1.6</v>
      </c>
    </row>
    <row r="3054" spans="2:4" x14ac:dyDescent="0.3">
      <c r="B3054">
        <v>0</v>
      </c>
      <c r="C3054">
        <v>1</v>
      </c>
      <c r="D3054">
        <v>1.1000000000000001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0</v>
      </c>
      <c r="C3056">
        <v>0.5</v>
      </c>
      <c r="D3056">
        <v>0.5</v>
      </c>
    </row>
    <row r="3057" spans="2:4" x14ac:dyDescent="0.3">
      <c r="B3057">
        <v>0</v>
      </c>
      <c r="C3057">
        <v>1.6</v>
      </c>
      <c r="D3057">
        <v>1.6</v>
      </c>
    </row>
    <row r="3058" spans="2:4" x14ac:dyDescent="0.3">
      <c r="B3058">
        <v>0</v>
      </c>
      <c r="C3058">
        <v>3.7</v>
      </c>
      <c r="D3058">
        <v>3.8</v>
      </c>
    </row>
    <row r="3059" spans="2:4" x14ac:dyDescent="0.3">
      <c r="B3059">
        <v>0</v>
      </c>
      <c r="C3059">
        <v>4.8</v>
      </c>
      <c r="D3059">
        <v>4.9000000000000004</v>
      </c>
    </row>
    <row r="3060" spans="2:4" x14ac:dyDescent="0.3">
      <c r="B3060">
        <v>0</v>
      </c>
      <c r="C3060">
        <v>3.7</v>
      </c>
      <c r="D3060">
        <v>3.8</v>
      </c>
    </row>
    <row r="3061" spans="2:4" x14ac:dyDescent="0.3">
      <c r="B3061">
        <v>0</v>
      </c>
      <c r="C3061">
        <v>4.2</v>
      </c>
      <c r="D3061">
        <v>4.4000000000000004</v>
      </c>
    </row>
    <row r="3062" spans="2:4" x14ac:dyDescent="0.3">
      <c r="B3062">
        <v>0</v>
      </c>
      <c r="C3062">
        <v>5.3</v>
      </c>
      <c r="D3062">
        <v>5.4</v>
      </c>
    </row>
    <row r="3063" spans="2:4" x14ac:dyDescent="0.3">
      <c r="B3063">
        <v>0</v>
      </c>
      <c r="C3063">
        <v>5.9</v>
      </c>
      <c r="D3063">
        <v>6.1</v>
      </c>
    </row>
    <row r="3064" spans="2:4" x14ac:dyDescent="0.3">
      <c r="B3064">
        <v>0</v>
      </c>
      <c r="C3064">
        <v>5.3</v>
      </c>
      <c r="D3064">
        <v>5.4</v>
      </c>
    </row>
    <row r="3065" spans="2:4" x14ac:dyDescent="0.3">
      <c r="B3065">
        <v>0</v>
      </c>
      <c r="C3065">
        <v>5.3</v>
      </c>
      <c r="D3065">
        <v>5.4</v>
      </c>
    </row>
    <row r="3066" spans="2:4" x14ac:dyDescent="0.3">
      <c r="B3066">
        <v>0</v>
      </c>
      <c r="C3066">
        <v>6.9</v>
      </c>
      <c r="D3066">
        <v>7.2</v>
      </c>
    </row>
    <row r="3067" spans="2:4" x14ac:dyDescent="0.3">
      <c r="B3067">
        <v>0</v>
      </c>
      <c r="C3067">
        <v>5.3</v>
      </c>
      <c r="D3067">
        <v>5.4</v>
      </c>
    </row>
    <row r="3068" spans="2:4" x14ac:dyDescent="0.3">
      <c r="B3068">
        <v>0</v>
      </c>
      <c r="C3068">
        <v>5.3</v>
      </c>
      <c r="D3068">
        <v>5.4</v>
      </c>
    </row>
    <row r="3069" spans="2:4" x14ac:dyDescent="0.3">
      <c r="B3069">
        <v>0</v>
      </c>
      <c r="C3069">
        <v>3.7</v>
      </c>
      <c r="D3069">
        <v>3.8</v>
      </c>
    </row>
    <row r="3070" spans="2:4" x14ac:dyDescent="0.3">
      <c r="B3070">
        <v>0</v>
      </c>
      <c r="C3070">
        <v>3.2</v>
      </c>
      <c r="D3070">
        <v>3.3</v>
      </c>
    </row>
    <row r="3071" spans="2:4" x14ac:dyDescent="0.3">
      <c r="B3071">
        <v>0</v>
      </c>
      <c r="C3071">
        <v>3.2</v>
      </c>
      <c r="D3071">
        <v>3.3</v>
      </c>
    </row>
    <row r="3072" spans="2:4" x14ac:dyDescent="0.3">
      <c r="B3072">
        <v>0</v>
      </c>
      <c r="C3072">
        <v>3.7</v>
      </c>
      <c r="D3072">
        <v>3.8</v>
      </c>
    </row>
    <row r="3073" spans="2:4" x14ac:dyDescent="0.3">
      <c r="B3073">
        <v>0</v>
      </c>
      <c r="C3073">
        <v>3.2</v>
      </c>
      <c r="D3073">
        <v>3.3</v>
      </c>
    </row>
    <row r="3074" spans="2:4" x14ac:dyDescent="0.3">
      <c r="B3074">
        <v>0</v>
      </c>
      <c r="C3074">
        <v>4.2</v>
      </c>
      <c r="D3074">
        <v>4.4000000000000004</v>
      </c>
    </row>
    <row r="3075" spans="2:4" x14ac:dyDescent="0.3">
      <c r="B3075">
        <v>0</v>
      </c>
      <c r="C3075">
        <v>3.7</v>
      </c>
      <c r="D3075">
        <v>3.8</v>
      </c>
    </row>
    <row r="3076" spans="2:4" x14ac:dyDescent="0.3">
      <c r="B3076">
        <v>0</v>
      </c>
      <c r="C3076">
        <v>5.3</v>
      </c>
      <c r="D3076">
        <v>5.4</v>
      </c>
    </row>
    <row r="3077" spans="2:4" x14ac:dyDescent="0.3">
      <c r="B3077">
        <v>0</v>
      </c>
      <c r="C3077">
        <v>5.9</v>
      </c>
      <c r="D3077">
        <v>6.1</v>
      </c>
    </row>
    <row r="3078" spans="2:4" x14ac:dyDescent="0.3">
      <c r="B3078">
        <v>0</v>
      </c>
      <c r="C3078">
        <v>5.3</v>
      </c>
      <c r="D3078">
        <v>5.4</v>
      </c>
    </row>
    <row r="3079" spans="2:4" x14ac:dyDescent="0.3">
      <c r="B3079">
        <v>0</v>
      </c>
      <c r="C3079">
        <v>1</v>
      </c>
      <c r="D3079">
        <v>1.1000000000000001</v>
      </c>
    </row>
    <row r="3080" spans="2:4" x14ac:dyDescent="0.3">
      <c r="B3080">
        <v>0</v>
      </c>
      <c r="C3080">
        <v>2.2000000000000002</v>
      </c>
      <c r="D3080">
        <v>2.2000000000000002</v>
      </c>
    </row>
    <row r="3081" spans="2:4" x14ac:dyDescent="0.3">
      <c r="B3081">
        <v>0</v>
      </c>
      <c r="C3081">
        <v>3.2</v>
      </c>
      <c r="D3081">
        <v>3.3</v>
      </c>
    </row>
    <row r="3082" spans="2:4" x14ac:dyDescent="0.3">
      <c r="B3082">
        <v>0</v>
      </c>
      <c r="C3082">
        <v>2.2000000000000002</v>
      </c>
      <c r="D3082">
        <v>2.2000000000000002</v>
      </c>
    </row>
    <row r="3083" spans="2:4" x14ac:dyDescent="0.3">
      <c r="B3083">
        <v>0</v>
      </c>
      <c r="C3083">
        <v>3.2</v>
      </c>
      <c r="D3083">
        <v>3.3</v>
      </c>
    </row>
    <row r="3084" spans="2:4" x14ac:dyDescent="0.3">
      <c r="B3084">
        <v>0</v>
      </c>
      <c r="C3084">
        <v>3.7</v>
      </c>
      <c r="D3084">
        <v>3.8</v>
      </c>
    </row>
    <row r="3085" spans="2:4" x14ac:dyDescent="0.3">
      <c r="B3085">
        <v>0</v>
      </c>
      <c r="C3085">
        <v>4.8</v>
      </c>
      <c r="D3085">
        <v>4.9000000000000004</v>
      </c>
    </row>
    <row r="3086" spans="2:4" x14ac:dyDescent="0.3">
      <c r="B3086">
        <v>0</v>
      </c>
      <c r="C3086">
        <v>5.3</v>
      </c>
      <c r="D3086">
        <v>5.4</v>
      </c>
    </row>
    <row r="3087" spans="2:4" x14ac:dyDescent="0.3">
      <c r="B3087">
        <v>0</v>
      </c>
      <c r="C3087">
        <v>4.2</v>
      </c>
      <c r="D3087">
        <v>4.4000000000000004</v>
      </c>
    </row>
    <row r="3088" spans="2:4" x14ac:dyDescent="0.3">
      <c r="B3088">
        <v>0</v>
      </c>
      <c r="C3088">
        <v>3.2</v>
      </c>
      <c r="D3088">
        <v>3.3</v>
      </c>
    </row>
    <row r="3089" spans="2:4" x14ac:dyDescent="0.3">
      <c r="B3089">
        <v>0</v>
      </c>
      <c r="C3089">
        <v>5.3</v>
      </c>
      <c r="D3089">
        <v>5.4</v>
      </c>
    </row>
    <row r="3090" spans="2:4" x14ac:dyDescent="0.3">
      <c r="B3090">
        <v>0</v>
      </c>
      <c r="C3090">
        <v>4.8</v>
      </c>
      <c r="D3090">
        <v>4.9000000000000004</v>
      </c>
    </row>
    <row r="3091" spans="2:4" x14ac:dyDescent="0.3">
      <c r="B3091">
        <v>0</v>
      </c>
      <c r="C3091">
        <v>4.8</v>
      </c>
      <c r="D3091">
        <v>4.9000000000000004</v>
      </c>
    </row>
    <row r="3092" spans="2:4" x14ac:dyDescent="0.3">
      <c r="B3092">
        <v>0</v>
      </c>
      <c r="C3092">
        <v>3.7</v>
      </c>
      <c r="D3092">
        <v>3.8</v>
      </c>
    </row>
    <row r="3093" spans="2:4" x14ac:dyDescent="0.3">
      <c r="B3093">
        <v>0</v>
      </c>
      <c r="C3093">
        <v>3.7</v>
      </c>
      <c r="D3093">
        <v>3.8</v>
      </c>
    </row>
    <row r="3094" spans="2:4" x14ac:dyDescent="0.3">
      <c r="B3094">
        <v>0</v>
      </c>
      <c r="C3094">
        <v>3.2</v>
      </c>
      <c r="D3094">
        <v>3.3</v>
      </c>
    </row>
    <row r="3095" spans="2:4" x14ac:dyDescent="0.3">
      <c r="B3095">
        <v>0</v>
      </c>
      <c r="C3095">
        <v>4.2</v>
      </c>
      <c r="D3095">
        <v>4.4000000000000004</v>
      </c>
    </row>
    <row r="3096" spans="2:4" x14ac:dyDescent="0.3">
      <c r="B3096">
        <v>0</v>
      </c>
      <c r="C3096">
        <v>3.2</v>
      </c>
      <c r="D3096">
        <v>3.3</v>
      </c>
    </row>
    <row r="3097" spans="2:4" x14ac:dyDescent="0.3">
      <c r="B3097">
        <v>0</v>
      </c>
      <c r="C3097">
        <v>2.2000000000000002</v>
      </c>
      <c r="D3097">
        <v>2.2000000000000002</v>
      </c>
    </row>
    <row r="3098" spans="2:4" x14ac:dyDescent="0.3">
      <c r="B3098">
        <v>0.9</v>
      </c>
      <c r="C3098">
        <v>3.2</v>
      </c>
      <c r="D3098">
        <v>3.3</v>
      </c>
    </row>
    <row r="3099" spans="2:4" x14ac:dyDescent="0.3">
      <c r="B3099">
        <v>1.7</v>
      </c>
      <c r="C3099">
        <v>2.7</v>
      </c>
      <c r="D3099">
        <v>2.8</v>
      </c>
    </row>
    <row r="3100" spans="2:4" x14ac:dyDescent="0.3">
      <c r="B3100">
        <v>2.5</v>
      </c>
      <c r="C3100">
        <v>2.2000000000000002</v>
      </c>
      <c r="D3100">
        <v>2.2000000000000002</v>
      </c>
    </row>
    <row r="3101" spans="2:4" x14ac:dyDescent="0.3">
      <c r="B3101">
        <v>3.4</v>
      </c>
      <c r="C3101">
        <v>4.8</v>
      </c>
      <c r="D3101">
        <v>4.9000000000000004</v>
      </c>
    </row>
    <row r="3102" spans="2:4" x14ac:dyDescent="0.3">
      <c r="B3102">
        <v>4.2</v>
      </c>
      <c r="C3102">
        <v>4.8</v>
      </c>
      <c r="D3102">
        <v>4.9000000000000004</v>
      </c>
    </row>
    <row r="3103" spans="2:4" x14ac:dyDescent="0.3">
      <c r="B3103">
        <v>5.0999999999999996</v>
      </c>
      <c r="C3103">
        <v>3.2</v>
      </c>
      <c r="D3103">
        <v>3.3</v>
      </c>
    </row>
    <row r="3104" spans="2:4" x14ac:dyDescent="0.3">
      <c r="B3104">
        <v>5.0999999999999996</v>
      </c>
      <c r="C3104">
        <v>4.2</v>
      </c>
      <c r="D3104">
        <v>4.4000000000000004</v>
      </c>
    </row>
    <row r="3105" spans="2:4" x14ac:dyDescent="0.3">
      <c r="B3105">
        <v>5.0999999999999996</v>
      </c>
      <c r="C3105">
        <v>3.2</v>
      </c>
      <c r="D3105">
        <v>3.3</v>
      </c>
    </row>
    <row r="3106" spans="2:4" x14ac:dyDescent="0.3">
      <c r="B3106">
        <v>5.0999999999999996</v>
      </c>
      <c r="C3106">
        <v>2.2000000000000002</v>
      </c>
      <c r="D3106">
        <v>2.2000000000000002</v>
      </c>
    </row>
    <row r="3107" spans="2:4" x14ac:dyDescent="0.3">
      <c r="B3107">
        <v>4.4000000000000004</v>
      </c>
      <c r="C3107">
        <v>6.4</v>
      </c>
      <c r="D3107">
        <v>6.6</v>
      </c>
    </row>
    <row r="3108" spans="2:4" x14ac:dyDescent="0.3">
      <c r="B3108">
        <v>3.8</v>
      </c>
      <c r="C3108">
        <v>5.9</v>
      </c>
      <c r="D3108">
        <v>6.1</v>
      </c>
    </row>
    <row r="3109" spans="2:4" x14ac:dyDescent="0.3">
      <c r="B3109">
        <v>3.1</v>
      </c>
      <c r="C3109">
        <v>3.2</v>
      </c>
      <c r="D3109">
        <v>3.3</v>
      </c>
    </row>
    <row r="3110" spans="2:4" x14ac:dyDescent="0.3">
      <c r="B3110">
        <v>2.1</v>
      </c>
      <c r="C3110">
        <v>4.8</v>
      </c>
      <c r="D3110">
        <v>4.9000000000000004</v>
      </c>
    </row>
    <row r="3111" spans="2:4" x14ac:dyDescent="0.3">
      <c r="B3111">
        <v>1</v>
      </c>
      <c r="C3111">
        <v>5.3</v>
      </c>
      <c r="D3111">
        <v>5.4</v>
      </c>
    </row>
    <row r="3112" spans="2:4" x14ac:dyDescent="0.3">
      <c r="B3112">
        <v>0</v>
      </c>
      <c r="C3112">
        <v>4.2</v>
      </c>
      <c r="D3112">
        <v>4.4000000000000004</v>
      </c>
    </row>
    <row r="3113" spans="2:4" x14ac:dyDescent="0.3">
      <c r="B3113">
        <v>0</v>
      </c>
      <c r="C3113">
        <v>5.9</v>
      </c>
      <c r="D3113">
        <v>6.1</v>
      </c>
    </row>
    <row r="3114" spans="2:4" x14ac:dyDescent="0.3">
      <c r="B3114">
        <v>0</v>
      </c>
      <c r="C3114">
        <v>5.0999999999999996</v>
      </c>
      <c r="D3114">
        <v>5.2</v>
      </c>
    </row>
    <row r="3115" spans="2:4" x14ac:dyDescent="0.3">
      <c r="B3115">
        <v>0</v>
      </c>
      <c r="C3115">
        <v>4.2</v>
      </c>
      <c r="D3115">
        <v>4.4000000000000004</v>
      </c>
    </row>
    <row r="3116" spans="2:4" x14ac:dyDescent="0.3">
      <c r="B3116">
        <v>0</v>
      </c>
      <c r="C3116">
        <v>4.8</v>
      </c>
      <c r="D3116">
        <v>4.9000000000000004</v>
      </c>
    </row>
    <row r="3117" spans="2:4" x14ac:dyDescent="0.3">
      <c r="B3117">
        <v>0</v>
      </c>
      <c r="C3117">
        <v>3.2</v>
      </c>
      <c r="D3117">
        <v>3.3</v>
      </c>
    </row>
    <row r="3118" spans="2:4" x14ac:dyDescent="0.3">
      <c r="B3118">
        <v>0</v>
      </c>
      <c r="C3118">
        <v>3.2</v>
      </c>
      <c r="D3118">
        <v>3.3</v>
      </c>
    </row>
    <row r="3119" spans="2:4" x14ac:dyDescent="0.3">
      <c r="B3119">
        <v>0</v>
      </c>
      <c r="C3119">
        <v>3.7</v>
      </c>
      <c r="D3119">
        <v>3.8</v>
      </c>
    </row>
    <row r="3120" spans="2:4" x14ac:dyDescent="0.3">
      <c r="B3120">
        <v>0</v>
      </c>
      <c r="C3120">
        <v>4.2</v>
      </c>
      <c r="D3120">
        <v>4.4000000000000004</v>
      </c>
    </row>
    <row r="3121" spans="2:4" x14ac:dyDescent="0.3">
      <c r="B3121">
        <v>0</v>
      </c>
      <c r="C3121">
        <v>4.2</v>
      </c>
      <c r="D3121">
        <v>4.4000000000000004</v>
      </c>
    </row>
    <row r="3122" spans="2:4" x14ac:dyDescent="0.3">
      <c r="B3122">
        <v>0</v>
      </c>
      <c r="C3122">
        <v>3.7</v>
      </c>
      <c r="D3122">
        <v>3.8</v>
      </c>
    </row>
    <row r="3123" spans="2:4" x14ac:dyDescent="0.3">
      <c r="B3123">
        <v>0</v>
      </c>
      <c r="C3123">
        <v>5.0999999999999996</v>
      </c>
      <c r="D3123">
        <v>5.2</v>
      </c>
    </row>
    <row r="3124" spans="2:4" x14ac:dyDescent="0.3">
      <c r="B3124">
        <v>0</v>
      </c>
      <c r="C3124">
        <v>6.4</v>
      </c>
      <c r="D3124">
        <v>6.6</v>
      </c>
    </row>
    <row r="3125" spans="2:4" x14ac:dyDescent="0.3">
      <c r="B3125">
        <v>0</v>
      </c>
      <c r="C3125">
        <v>6.2</v>
      </c>
      <c r="D3125">
        <v>6.4</v>
      </c>
    </row>
    <row r="3126" spans="2:4" x14ac:dyDescent="0.3">
      <c r="B3126">
        <v>0</v>
      </c>
      <c r="C3126">
        <v>6</v>
      </c>
      <c r="D3126">
        <v>6.2</v>
      </c>
    </row>
    <row r="3127" spans="2:4" x14ac:dyDescent="0.3">
      <c r="B3127">
        <v>0</v>
      </c>
      <c r="C3127">
        <v>5.9</v>
      </c>
      <c r="D3127">
        <v>6.1</v>
      </c>
    </row>
    <row r="3128" spans="2:4" x14ac:dyDescent="0.3">
      <c r="B3128">
        <v>0</v>
      </c>
      <c r="C3128">
        <v>5.7</v>
      </c>
      <c r="D3128">
        <v>5.9</v>
      </c>
    </row>
    <row r="3129" spans="2:4" x14ac:dyDescent="0.3">
      <c r="B3129">
        <v>0</v>
      </c>
      <c r="C3129">
        <v>5.5</v>
      </c>
      <c r="D3129">
        <v>5.7</v>
      </c>
    </row>
    <row r="3130" spans="2:4" x14ac:dyDescent="0.3">
      <c r="B3130">
        <v>0</v>
      </c>
      <c r="C3130">
        <v>5.3</v>
      </c>
      <c r="D3130">
        <v>5.4</v>
      </c>
    </row>
    <row r="3131" spans="2:4" x14ac:dyDescent="0.3">
      <c r="B3131">
        <v>1.4</v>
      </c>
      <c r="C3131">
        <v>5.7</v>
      </c>
      <c r="D3131">
        <v>5.9</v>
      </c>
    </row>
    <row r="3132" spans="2:4" x14ac:dyDescent="0.3">
      <c r="B3132">
        <v>2.7</v>
      </c>
      <c r="C3132">
        <v>6</v>
      </c>
      <c r="D3132">
        <v>6.2</v>
      </c>
    </row>
    <row r="3133" spans="2:4" x14ac:dyDescent="0.3">
      <c r="B3133">
        <v>4.0999999999999996</v>
      </c>
      <c r="C3133">
        <v>6.4</v>
      </c>
      <c r="D3133">
        <v>6.6</v>
      </c>
    </row>
    <row r="3134" spans="2:4" x14ac:dyDescent="0.3">
      <c r="B3134">
        <v>3.8</v>
      </c>
      <c r="C3134">
        <v>6</v>
      </c>
      <c r="D3134">
        <v>6.2</v>
      </c>
    </row>
    <row r="3135" spans="2:4" x14ac:dyDescent="0.3">
      <c r="B3135">
        <v>3.4</v>
      </c>
      <c r="C3135">
        <v>5.7</v>
      </c>
      <c r="D3135">
        <v>5.9</v>
      </c>
    </row>
    <row r="3136" spans="2:4" x14ac:dyDescent="0.3">
      <c r="B3136">
        <v>3.1</v>
      </c>
      <c r="C3136">
        <v>5.3</v>
      </c>
      <c r="D3136">
        <v>5.4</v>
      </c>
    </row>
    <row r="3137" spans="2:4" x14ac:dyDescent="0.3">
      <c r="B3137">
        <v>2.1</v>
      </c>
      <c r="C3137">
        <v>5.0999999999999996</v>
      </c>
      <c r="D3137">
        <v>5.2</v>
      </c>
    </row>
    <row r="3138" spans="2:4" x14ac:dyDescent="0.3">
      <c r="B3138">
        <v>1</v>
      </c>
      <c r="C3138">
        <v>5</v>
      </c>
      <c r="D3138">
        <v>5.0999999999999996</v>
      </c>
    </row>
    <row r="3139" spans="2:4" x14ac:dyDescent="0.3">
      <c r="B3139">
        <v>0</v>
      </c>
      <c r="C3139">
        <v>4.8</v>
      </c>
      <c r="D3139">
        <v>4.9000000000000004</v>
      </c>
    </row>
    <row r="3140" spans="2:4" x14ac:dyDescent="0.3">
      <c r="B3140">
        <v>0</v>
      </c>
      <c r="C3140">
        <v>5.3</v>
      </c>
      <c r="D3140">
        <v>5.4</v>
      </c>
    </row>
    <row r="3141" spans="2:4" x14ac:dyDescent="0.3">
      <c r="B3141">
        <v>0</v>
      </c>
      <c r="C3141">
        <v>5.9</v>
      </c>
      <c r="D3141">
        <v>6.1</v>
      </c>
    </row>
    <row r="3142" spans="2:4" x14ac:dyDescent="0.3">
      <c r="B3142">
        <v>0</v>
      </c>
      <c r="C3142">
        <v>4.8</v>
      </c>
      <c r="D3142">
        <v>4.9000000000000004</v>
      </c>
    </row>
    <row r="3143" spans="2:4" x14ac:dyDescent="0.3">
      <c r="B3143">
        <v>0</v>
      </c>
      <c r="C3143">
        <v>3.2</v>
      </c>
      <c r="D3143">
        <v>3.3</v>
      </c>
    </row>
    <row r="3144" spans="2:4" x14ac:dyDescent="0.3">
      <c r="B3144">
        <v>0</v>
      </c>
      <c r="C3144">
        <v>4.8</v>
      </c>
      <c r="D3144">
        <v>4.9000000000000004</v>
      </c>
    </row>
    <row r="3145" spans="2:4" x14ac:dyDescent="0.3">
      <c r="B3145">
        <v>0</v>
      </c>
      <c r="C3145">
        <v>5.3</v>
      </c>
      <c r="D3145">
        <v>5.4</v>
      </c>
    </row>
    <row r="3146" spans="2:4" x14ac:dyDescent="0.3">
      <c r="B3146">
        <v>0</v>
      </c>
      <c r="C3146">
        <v>5.3</v>
      </c>
      <c r="D3146">
        <v>5.4</v>
      </c>
    </row>
    <row r="3147" spans="2:4" x14ac:dyDescent="0.3">
      <c r="B3147">
        <v>0</v>
      </c>
      <c r="C3147">
        <v>4.8</v>
      </c>
      <c r="D3147">
        <v>4.9000000000000004</v>
      </c>
    </row>
    <row r="3148" spans="2:4" x14ac:dyDescent="0.3">
      <c r="B3148">
        <v>0</v>
      </c>
      <c r="C3148">
        <v>5.3</v>
      </c>
      <c r="D3148">
        <v>5.4</v>
      </c>
    </row>
    <row r="3149" spans="2:4" x14ac:dyDescent="0.3">
      <c r="B3149">
        <v>0</v>
      </c>
      <c r="C3149">
        <v>4.2</v>
      </c>
      <c r="D3149">
        <v>4.4000000000000004</v>
      </c>
    </row>
    <row r="3150" spans="2:4" x14ac:dyDescent="0.3">
      <c r="B3150">
        <v>0</v>
      </c>
      <c r="C3150">
        <v>3.7</v>
      </c>
      <c r="D3150">
        <v>3.8</v>
      </c>
    </row>
    <row r="3151" spans="2:4" x14ac:dyDescent="0.3">
      <c r="B3151">
        <v>0</v>
      </c>
      <c r="C3151">
        <v>4.2</v>
      </c>
      <c r="D3151">
        <v>4.4000000000000004</v>
      </c>
    </row>
    <row r="3152" spans="2:4" x14ac:dyDescent="0.3">
      <c r="B3152">
        <v>0.7</v>
      </c>
      <c r="C3152">
        <v>5.3</v>
      </c>
      <c r="D3152">
        <v>5.4</v>
      </c>
    </row>
    <row r="3153" spans="2:4" x14ac:dyDescent="0.3">
      <c r="B3153">
        <v>1.4</v>
      </c>
      <c r="C3153">
        <v>6.4</v>
      </c>
      <c r="D3153">
        <v>6.6</v>
      </c>
    </row>
    <row r="3154" spans="2:4" x14ac:dyDescent="0.3">
      <c r="B3154">
        <v>2.1</v>
      </c>
      <c r="C3154">
        <v>4.2</v>
      </c>
      <c r="D3154">
        <v>4.4000000000000004</v>
      </c>
    </row>
    <row r="3155" spans="2:4" x14ac:dyDescent="0.3">
      <c r="B3155">
        <v>1.4</v>
      </c>
      <c r="C3155">
        <v>3.2</v>
      </c>
      <c r="D3155">
        <v>3.3</v>
      </c>
    </row>
    <row r="3156" spans="2:4" x14ac:dyDescent="0.3">
      <c r="B3156">
        <v>0.7</v>
      </c>
      <c r="C3156">
        <v>2.2000000000000002</v>
      </c>
      <c r="D3156">
        <v>2.2000000000000002</v>
      </c>
    </row>
    <row r="3157" spans="2:4" x14ac:dyDescent="0.3">
      <c r="B3157">
        <v>0</v>
      </c>
      <c r="C3157">
        <v>2.7</v>
      </c>
      <c r="D3157">
        <v>2.8</v>
      </c>
    </row>
    <row r="3158" spans="2:4" x14ac:dyDescent="0.3">
      <c r="B3158">
        <v>0</v>
      </c>
      <c r="C3158">
        <v>3.2</v>
      </c>
      <c r="D3158">
        <v>3.3</v>
      </c>
    </row>
    <row r="3159" spans="2:4" x14ac:dyDescent="0.3">
      <c r="B3159">
        <v>0</v>
      </c>
      <c r="C3159">
        <v>3.7</v>
      </c>
      <c r="D3159">
        <v>3.8</v>
      </c>
    </row>
    <row r="3160" spans="2:4" x14ac:dyDescent="0.3">
      <c r="B3160">
        <v>0</v>
      </c>
      <c r="C3160">
        <v>4.2</v>
      </c>
      <c r="D3160">
        <v>4.4000000000000004</v>
      </c>
    </row>
    <row r="3161" spans="2:4" x14ac:dyDescent="0.3">
      <c r="B3161">
        <v>0</v>
      </c>
      <c r="C3161">
        <v>5.3</v>
      </c>
      <c r="D3161">
        <v>5.4</v>
      </c>
    </row>
    <row r="3162" spans="2:4" x14ac:dyDescent="0.3">
      <c r="B3162">
        <v>0</v>
      </c>
      <c r="C3162">
        <v>5.3</v>
      </c>
      <c r="D3162">
        <v>5.4</v>
      </c>
    </row>
    <row r="3163" spans="2:4" x14ac:dyDescent="0.3">
      <c r="B3163">
        <v>0</v>
      </c>
      <c r="C3163">
        <v>3.7</v>
      </c>
      <c r="D3163">
        <v>3.8</v>
      </c>
    </row>
    <row r="3164" spans="2:4" x14ac:dyDescent="0.3">
      <c r="B3164">
        <v>0</v>
      </c>
      <c r="C3164">
        <v>3.7</v>
      </c>
      <c r="D3164">
        <v>3.8</v>
      </c>
    </row>
    <row r="3165" spans="2:4" x14ac:dyDescent="0.3">
      <c r="B3165">
        <v>0</v>
      </c>
      <c r="C3165">
        <v>3.7</v>
      </c>
      <c r="D3165">
        <v>3.8</v>
      </c>
    </row>
    <row r="3166" spans="2:4" x14ac:dyDescent="0.3">
      <c r="B3166">
        <v>0</v>
      </c>
      <c r="C3166">
        <v>2.7</v>
      </c>
      <c r="D3166">
        <v>2.8</v>
      </c>
    </row>
    <row r="3167" spans="2:4" x14ac:dyDescent="0.3">
      <c r="B3167">
        <v>0</v>
      </c>
      <c r="C3167">
        <v>2.7</v>
      </c>
      <c r="D3167">
        <v>2.8</v>
      </c>
    </row>
    <row r="3168" spans="2:4" x14ac:dyDescent="0.3">
      <c r="B3168">
        <v>0</v>
      </c>
      <c r="C3168">
        <v>1.6</v>
      </c>
      <c r="D3168">
        <v>1.6</v>
      </c>
    </row>
    <row r="3169" spans="2:4" x14ac:dyDescent="0.3">
      <c r="B3169">
        <v>0</v>
      </c>
      <c r="C3169">
        <v>2.2000000000000002</v>
      </c>
      <c r="D3169">
        <v>2.2000000000000002</v>
      </c>
    </row>
    <row r="3170" spans="2:4" x14ac:dyDescent="0.3">
      <c r="B3170">
        <v>0</v>
      </c>
      <c r="C3170">
        <v>2.9</v>
      </c>
      <c r="D3170">
        <v>3</v>
      </c>
    </row>
    <row r="3171" spans="2:4" x14ac:dyDescent="0.3">
      <c r="B3171">
        <v>0</v>
      </c>
      <c r="C3171">
        <v>3.7</v>
      </c>
      <c r="D3171">
        <v>3.8</v>
      </c>
    </row>
    <row r="3172" spans="2:4" x14ac:dyDescent="0.3">
      <c r="B3172">
        <v>0</v>
      </c>
      <c r="C3172">
        <v>3.2</v>
      </c>
      <c r="D3172">
        <v>3.3</v>
      </c>
    </row>
    <row r="3173" spans="2:4" x14ac:dyDescent="0.3">
      <c r="B3173">
        <v>0</v>
      </c>
      <c r="C3173">
        <v>3.7</v>
      </c>
      <c r="D3173">
        <v>3.8</v>
      </c>
    </row>
    <row r="3174" spans="2:4" x14ac:dyDescent="0.3">
      <c r="B3174">
        <v>0</v>
      </c>
      <c r="C3174">
        <v>2.7</v>
      </c>
      <c r="D3174">
        <v>2.8</v>
      </c>
    </row>
    <row r="3175" spans="2:4" x14ac:dyDescent="0.3">
      <c r="B3175">
        <v>0</v>
      </c>
      <c r="C3175">
        <v>3.2</v>
      </c>
      <c r="D3175">
        <v>3.3</v>
      </c>
    </row>
    <row r="3176" spans="2:4" x14ac:dyDescent="0.3">
      <c r="B3176">
        <v>0</v>
      </c>
      <c r="C3176">
        <v>2.7</v>
      </c>
      <c r="D3176">
        <v>2.8</v>
      </c>
    </row>
    <row r="3177" spans="2:4" x14ac:dyDescent="0.3">
      <c r="B3177">
        <v>0</v>
      </c>
      <c r="C3177">
        <v>2.7</v>
      </c>
      <c r="D3177">
        <v>2.8</v>
      </c>
    </row>
    <row r="3178" spans="2:4" x14ac:dyDescent="0.3">
      <c r="B3178">
        <v>0</v>
      </c>
      <c r="C3178">
        <v>2.7</v>
      </c>
      <c r="D3178">
        <v>2.8</v>
      </c>
    </row>
    <row r="3179" spans="2:4" x14ac:dyDescent="0.3">
      <c r="B3179">
        <v>1</v>
      </c>
      <c r="C3179">
        <v>3.7</v>
      </c>
      <c r="D3179">
        <v>3.8</v>
      </c>
    </row>
    <row r="3180" spans="2:4" x14ac:dyDescent="0.3">
      <c r="B3180">
        <v>2.1</v>
      </c>
      <c r="C3180">
        <v>4.2</v>
      </c>
      <c r="D3180">
        <v>4.4000000000000004</v>
      </c>
    </row>
    <row r="3181" spans="2:4" x14ac:dyDescent="0.3">
      <c r="B3181">
        <v>3.1</v>
      </c>
      <c r="C3181">
        <v>3.7</v>
      </c>
      <c r="D3181">
        <v>3.8</v>
      </c>
    </row>
    <row r="3182" spans="2:4" x14ac:dyDescent="0.3">
      <c r="B3182">
        <v>2.8</v>
      </c>
      <c r="C3182">
        <v>4.2</v>
      </c>
      <c r="D3182">
        <v>4.4000000000000004</v>
      </c>
    </row>
    <row r="3183" spans="2:4" x14ac:dyDescent="0.3">
      <c r="B3183">
        <v>2.4</v>
      </c>
      <c r="C3183">
        <v>4.2</v>
      </c>
      <c r="D3183">
        <v>4.4000000000000004</v>
      </c>
    </row>
    <row r="3184" spans="2:4" x14ac:dyDescent="0.3">
      <c r="B3184">
        <v>2.1</v>
      </c>
      <c r="C3184">
        <v>3.2</v>
      </c>
      <c r="D3184">
        <v>3.3</v>
      </c>
    </row>
    <row r="3185" spans="2:4" x14ac:dyDescent="0.3">
      <c r="B3185">
        <v>1.9</v>
      </c>
      <c r="C3185">
        <v>4.2</v>
      </c>
      <c r="D3185">
        <v>4.4000000000000004</v>
      </c>
    </row>
    <row r="3186" spans="2:4" x14ac:dyDescent="0.3">
      <c r="B3186">
        <v>1.8</v>
      </c>
      <c r="C3186">
        <v>4.8</v>
      </c>
      <c r="D3186">
        <v>4.9000000000000004</v>
      </c>
    </row>
    <row r="3187" spans="2:4" x14ac:dyDescent="0.3">
      <c r="B3187">
        <v>1.6</v>
      </c>
      <c r="C3187">
        <v>3.2</v>
      </c>
      <c r="D3187">
        <v>3.3</v>
      </c>
    </row>
    <row r="3188" spans="2:4" x14ac:dyDescent="0.3">
      <c r="B3188">
        <v>1.4</v>
      </c>
      <c r="C3188">
        <v>3.7</v>
      </c>
      <c r="D3188">
        <v>3.8</v>
      </c>
    </row>
    <row r="3189" spans="2:4" x14ac:dyDescent="0.3">
      <c r="B3189">
        <v>1.2</v>
      </c>
      <c r="C3189">
        <v>3.2</v>
      </c>
      <c r="D3189">
        <v>3.3</v>
      </c>
    </row>
    <row r="3190" spans="2:4" x14ac:dyDescent="0.3">
      <c r="B3190">
        <v>1</v>
      </c>
      <c r="C3190">
        <v>2.2000000000000002</v>
      </c>
      <c r="D3190">
        <v>2.2000000000000002</v>
      </c>
    </row>
    <row r="3191" spans="2:4" x14ac:dyDescent="0.3">
      <c r="B3191">
        <v>0.9</v>
      </c>
      <c r="C3191">
        <v>1.6</v>
      </c>
      <c r="D3191">
        <v>1.6</v>
      </c>
    </row>
    <row r="3192" spans="2:4" x14ac:dyDescent="0.3">
      <c r="B3192">
        <v>0.7</v>
      </c>
      <c r="C3192">
        <v>1.6</v>
      </c>
      <c r="D3192">
        <v>1.6</v>
      </c>
    </row>
    <row r="3193" spans="2:4" x14ac:dyDescent="0.3">
      <c r="B3193">
        <v>0.5</v>
      </c>
      <c r="C3193">
        <v>1.6</v>
      </c>
      <c r="D3193">
        <v>1.6</v>
      </c>
    </row>
    <row r="3194" spans="2:4" x14ac:dyDescent="0.3">
      <c r="B3194">
        <v>0.3</v>
      </c>
      <c r="C3194">
        <v>1.6</v>
      </c>
      <c r="D3194">
        <v>1.6</v>
      </c>
    </row>
    <row r="3195" spans="2:4" x14ac:dyDescent="0.3">
      <c r="B3195">
        <v>0.2</v>
      </c>
      <c r="C3195">
        <v>1.6</v>
      </c>
      <c r="D3195">
        <v>1.6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0</v>
      </c>
      <c r="C3197">
        <v>2.2000000000000002</v>
      </c>
      <c r="D3197">
        <v>2.2000000000000002</v>
      </c>
    </row>
    <row r="3198" spans="2:4" x14ac:dyDescent="0.3">
      <c r="B3198">
        <v>0</v>
      </c>
      <c r="C3198">
        <v>1.6</v>
      </c>
      <c r="D3198">
        <v>1.6</v>
      </c>
    </row>
    <row r="3199" spans="2:4" x14ac:dyDescent="0.3">
      <c r="B3199">
        <v>0</v>
      </c>
      <c r="C3199">
        <v>3.2</v>
      </c>
      <c r="D3199">
        <v>3.3</v>
      </c>
    </row>
    <row r="3200" spans="2:4" x14ac:dyDescent="0.3">
      <c r="B3200">
        <v>0</v>
      </c>
      <c r="C3200">
        <v>2.7</v>
      </c>
      <c r="D3200">
        <v>2.8</v>
      </c>
    </row>
    <row r="3201" spans="2:4" x14ac:dyDescent="0.3">
      <c r="B3201">
        <v>0</v>
      </c>
      <c r="C3201">
        <v>2.7</v>
      </c>
      <c r="D3201">
        <v>2.8</v>
      </c>
    </row>
    <row r="3202" spans="2:4" x14ac:dyDescent="0.3">
      <c r="B3202">
        <v>0</v>
      </c>
      <c r="C3202">
        <v>3.2</v>
      </c>
      <c r="D3202">
        <v>3.3</v>
      </c>
    </row>
    <row r="3203" spans="2:4" x14ac:dyDescent="0.3">
      <c r="B3203">
        <v>0</v>
      </c>
      <c r="C3203">
        <v>2.7</v>
      </c>
      <c r="D3203">
        <v>2.8</v>
      </c>
    </row>
    <row r="3204" spans="2:4" x14ac:dyDescent="0.3">
      <c r="B3204">
        <v>0</v>
      </c>
      <c r="C3204">
        <v>2.7</v>
      </c>
      <c r="D3204">
        <v>2.8</v>
      </c>
    </row>
    <row r="3205" spans="2:4" x14ac:dyDescent="0.3">
      <c r="B3205">
        <v>0</v>
      </c>
      <c r="C3205">
        <v>3.2</v>
      </c>
      <c r="D3205">
        <v>3.3</v>
      </c>
    </row>
    <row r="3206" spans="2:4" x14ac:dyDescent="0.3">
      <c r="B3206">
        <v>0</v>
      </c>
      <c r="C3206">
        <v>4.2</v>
      </c>
      <c r="D3206">
        <v>4.4000000000000004</v>
      </c>
    </row>
    <row r="3207" spans="2:4" x14ac:dyDescent="0.3">
      <c r="B3207">
        <v>0</v>
      </c>
      <c r="C3207">
        <v>4.2</v>
      </c>
      <c r="D3207">
        <v>4.4000000000000004</v>
      </c>
    </row>
    <row r="3208" spans="2:4" x14ac:dyDescent="0.3">
      <c r="B3208">
        <v>0</v>
      </c>
      <c r="C3208">
        <v>3.2</v>
      </c>
      <c r="D3208">
        <v>3.3</v>
      </c>
    </row>
    <row r="3209" spans="2:4" x14ac:dyDescent="0.3">
      <c r="B3209">
        <v>0</v>
      </c>
      <c r="C3209">
        <v>4.2</v>
      </c>
      <c r="D3209">
        <v>4.4000000000000004</v>
      </c>
    </row>
    <row r="3210" spans="2:4" x14ac:dyDescent="0.3">
      <c r="B3210">
        <v>0</v>
      </c>
      <c r="C3210">
        <v>3.7</v>
      </c>
      <c r="D3210">
        <v>3.8</v>
      </c>
    </row>
    <row r="3211" spans="2:4" x14ac:dyDescent="0.3">
      <c r="B3211">
        <v>0</v>
      </c>
      <c r="C3211">
        <v>3.2</v>
      </c>
      <c r="D3211">
        <v>3.3</v>
      </c>
    </row>
    <row r="3212" spans="2:4" x14ac:dyDescent="0.3">
      <c r="B3212">
        <v>0</v>
      </c>
      <c r="C3212">
        <v>3.2</v>
      </c>
      <c r="D3212">
        <v>3.3</v>
      </c>
    </row>
    <row r="3213" spans="2:4" x14ac:dyDescent="0.3">
      <c r="B3213">
        <v>0</v>
      </c>
      <c r="C3213">
        <v>3.2</v>
      </c>
      <c r="D3213">
        <v>3.3</v>
      </c>
    </row>
    <row r="3214" spans="2:4" x14ac:dyDescent="0.3">
      <c r="B3214">
        <v>0</v>
      </c>
      <c r="C3214">
        <v>3.2</v>
      </c>
      <c r="D3214">
        <v>3.3</v>
      </c>
    </row>
    <row r="3215" spans="2:4" x14ac:dyDescent="0.3">
      <c r="B3215">
        <v>0</v>
      </c>
      <c r="C3215">
        <v>2.2000000000000002</v>
      </c>
      <c r="D3215">
        <v>2.2000000000000002</v>
      </c>
    </row>
    <row r="3216" spans="2:4" x14ac:dyDescent="0.3">
      <c r="B3216">
        <v>0</v>
      </c>
      <c r="C3216">
        <v>2.7</v>
      </c>
      <c r="D3216">
        <v>2.8</v>
      </c>
    </row>
    <row r="3217" spans="2:4" x14ac:dyDescent="0.3">
      <c r="B3217">
        <v>0</v>
      </c>
      <c r="C3217">
        <v>2.2000000000000002</v>
      </c>
      <c r="D3217">
        <v>2.2000000000000002</v>
      </c>
    </row>
    <row r="3218" spans="2:4" x14ac:dyDescent="0.3">
      <c r="B3218">
        <v>0</v>
      </c>
      <c r="C3218">
        <v>2.2000000000000002</v>
      </c>
      <c r="D3218">
        <v>2.2000000000000002</v>
      </c>
    </row>
    <row r="3219" spans="2:4" x14ac:dyDescent="0.3">
      <c r="B3219">
        <v>0</v>
      </c>
      <c r="C3219">
        <v>1.6</v>
      </c>
      <c r="D3219">
        <v>1.6</v>
      </c>
    </row>
    <row r="3220" spans="2:4" x14ac:dyDescent="0.3">
      <c r="B3220">
        <v>0</v>
      </c>
      <c r="C3220">
        <v>3.2</v>
      </c>
      <c r="D3220">
        <v>3.3</v>
      </c>
    </row>
    <row r="3221" spans="2:4" x14ac:dyDescent="0.3">
      <c r="B3221">
        <v>0</v>
      </c>
      <c r="C3221">
        <v>2.7</v>
      </c>
      <c r="D3221">
        <v>2.8</v>
      </c>
    </row>
    <row r="3222" spans="2:4" x14ac:dyDescent="0.3">
      <c r="B3222">
        <v>0</v>
      </c>
      <c r="C3222">
        <v>3.2</v>
      </c>
      <c r="D3222">
        <v>3.3</v>
      </c>
    </row>
    <row r="3223" spans="2:4" x14ac:dyDescent="0.3">
      <c r="B3223">
        <v>0</v>
      </c>
      <c r="C3223">
        <v>2.7</v>
      </c>
      <c r="D3223">
        <v>2.8</v>
      </c>
    </row>
    <row r="3224" spans="2:4" x14ac:dyDescent="0.3">
      <c r="B3224">
        <v>0</v>
      </c>
      <c r="C3224">
        <v>1.6</v>
      </c>
      <c r="D3224">
        <v>1.6</v>
      </c>
    </row>
    <row r="3225" spans="2:4" x14ac:dyDescent="0.3">
      <c r="B3225">
        <v>0</v>
      </c>
      <c r="C3225">
        <v>2.2000000000000002</v>
      </c>
      <c r="D3225">
        <v>2.2000000000000002</v>
      </c>
    </row>
    <row r="3226" spans="2:4" x14ac:dyDescent="0.3">
      <c r="B3226">
        <v>0</v>
      </c>
      <c r="C3226">
        <v>3.2</v>
      </c>
      <c r="D3226">
        <v>3.3</v>
      </c>
    </row>
    <row r="3227" spans="2:4" x14ac:dyDescent="0.3">
      <c r="B3227">
        <v>0</v>
      </c>
      <c r="C3227">
        <v>3.2</v>
      </c>
      <c r="D3227">
        <v>3.3</v>
      </c>
    </row>
    <row r="3228" spans="2:4" x14ac:dyDescent="0.3">
      <c r="B3228">
        <v>0</v>
      </c>
      <c r="C3228">
        <v>3.7</v>
      </c>
      <c r="D3228">
        <v>3.8</v>
      </c>
    </row>
    <row r="3229" spans="2:4" x14ac:dyDescent="0.3">
      <c r="B3229">
        <v>0</v>
      </c>
      <c r="C3229">
        <v>3.2</v>
      </c>
      <c r="D3229">
        <v>3.3</v>
      </c>
    </row>
    <row r="3230" spans="2:4" x14ac:dyDescent="0.3">
      <c r="B3230">
        <v>0</v>
      </c>
      <c r="C3230">
        <v>3.7</v>
      </c>
      <c r="D3230">
        <v>3.8</v>
      </c>
    </row>
    <row r="3231" spans="2:4" x14ac:dyDescent="0.3">
      <c r="B3231">
        <v>0</v>
      </c>
      <c r="C3231">
        <v>3.2</v>
      </c>
      <c r="D3231">
        <v>3.3</v>
      </c>
    </row>
    <row r="3232" spans="2:4" x14ac:dyDescent="0.3">
      <c r="B3232">
        <v>0</v>
      </c>
      <c r="C3232">
        <v>4.8</v>
      </c>
      <c r="D3232">
        <v>4.9000000000000004</v>
      </c>
    </row>
    <row r="3233" spans="2:4" x14ac:dyDescent="0.3">
      <c r="B3233">
        <v>0</v>
      </c>
      <c r="C3233">
        <v>4.8</v>
      </c>
      <c r="D3233">
        <v>4.9000000000000004</v>
      </c>
    </row>
    <row r="3234" spans="2:4" x14ac:dyDescent="0.3">
      <c r="B3234">
        <v>0</v>
      </c>
      <c r="C3234">
        <v>4.2</v>
      </c>
      <c r="D3234">
        <v>4.4000000000000004</v>
      </c>
    </row>
    <row r="3235" spans="2:4" x14ac:dyDescent="0.3">
      <c r="B3235">
        <v>0</v>
      </c>
      <c r="C3235">
        <v>4.2</v>
      </c>
      <c r="D3235">
        <v>4.4000000000000004</v>
      </c>
    </row>
    <row r="3236" spans="2:4" x14ac:dyDescent="0.3">
      <c r="B3236">
        <v>0</v>
      </c>
      <c r="C3236">
        <v>3.7</v>
      </c>
      <c r="D3236">
        <v>3.8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0</v>
      </c>
      <c r="C3238">
        <v>3.2</v>
      </c>
      <c r="D3238">
        <v>3.3</v>
      </c>
    </row>
    <row r="3239" spans="2:4" x14ac:dyDescent="0.3">
      <c r="B3239">
        <v>0</v>
      </c>
      <c r="C3239">
        <v>3.2</v>
      </c>
      <c r="D3239">
        <v>3.3</v>
      </c>
    </row>
    <row r="3240" spans="2:4" x14ac:dyDescent="0.3">
      <c r="B3240">
        <v>0</v>
      </c>
      <c r="C3240">
        <v>2.7</v>
      </c>
      <c r="D3240">
        <v>2.8</v>
      </c>
    </row>
    <row r="3241" spans="2:4" x14ac:dyDescent="0.3">
      <c r="B3241">
        <v>0</v>
      </c>
      <c r="C3241">
        <v>3.2</v>
      </c>
      <c r="D3241">
        <v>3.3</v>
      </c>
    </row>
    <row r="3242" spans="2:4" x14ac:dyDescent="0.3">
      <c r="B3242">
        <v>0</v>
      </c>
      <c r="C3242">
        <v>3.7</v>
      </c>
      <c r="D3242">
        <v>3.8</v>
      </c>
    </row>
    <row r="3243" spans="2:4" x14ac:dyDescent="0.3">
      <c r="B3243">
        <v>0</v>
      </c>
      <c r="C3243">
        <v>1.6</v>
      </c>
      <c r="D3243">
        <v>1.6</v>
      </c>
    </row>
    <row r="3244" spans="2:4" x14ac:dyDescent="0.3">
      <c r="B3244">
        <v>0</v>
      </c>
      <c r="C3244">
        <v>2.2000000000000002</v>
      </c>
      <c r="D3244">
        <v>2.2000000000000002</v>
      </c>
    </row>
    <row r="3245" spans="2:4" x14ac:dyDescent="0.3">
      <c r="B3245">
        <v>0</v>
      </c>
      <c r="C3245">
        <v>2.2000000000000002</v>
      </c>
      <c r="D3245">
        <v>2.2000000000000002</v>
      </c>
    </row>
    <row r="3246" spans="2:4" x14ac:dyDescent="0.3">
      <c r="B3246">
        <v>0</v>
      </c>
      <c r="C3246">
        <v>2.2000000000000002</v>
      </c>
      <c r="D3246">
        <v>2.2000000000000002</v>
      </c>
    </row>
    <row r="3247" spans="2:4" x14ac:dyDescent="0.3">
      <c r="B3247">
        <v>0</v>
      </c>
      <c r="C3247">
        <v>2.2000000000000002</v>
      </c>
      <c r="D3247">
        <v>2.2000000000000002</v>
      </c>
    </row>
    <row r="3248" spans="2:4" x14ac:dyDescent="0.3">
      <c r="B3248">
        <v>0</v>
      </c>
      <c r="C3248">
        <v>2.2000000000000002</v>
      </c>
      <c r="D3248">
        <v>2.2000000000000002</v>
      </c>
    </row>
    <row r="3249" spans="2:4" x14ac:dyDescent="0.3">
      <c r="B3249">
        <v>0</v>
      </c>
      <c r="C3249">
        <v>2.2000000000000002</v>
      </c>
      <c r="D3249">
        <v>2.2000000000000002</v>
      </c>
    </row>
    <row r="3250" spans="2:4" x14ac:dyDescent="0.3">
      <c r="B3250">
        <v>0</v>
      </c>
      <c r="C3250">
        <v>4.2</v>
      </c>
      <c r="D3250">
        <v>4.4000000000000004</v>
      </c>
    </row>
    <row r="3251" spans="2:4" x14ac:dyDescent="0.3">
      <c r="B3251">
        <v>0</v>
      </c>
      <c r="C3251">
        <v>4.2</v>
      </c>
      <c r="D3251">
        <v>4.4000000000000004</v>
      </c>
    </row>
    <row r="3252" spans="2:4" x14ac:dyDescent="0.3">
      <c r="B3252">
        <v>0</v>
      </c>
      <c r="C3252">
        <v>4.2</v>
      </c>
      <c r="D3252">
        <v>4.4000000000000004</v>
      </c>
    </row>
    <row r="3253" spans="2:4" x14ac:dyDescent="0.3">
      <c r="B3253">
        <v>0</v>
      </c>
      <c r="C3253">
        <v>3.7</v>
      </c>
      <c r="D3253">
        <v>3.8</v>
      </c>
    </row>
    <row r="3254" spans="2:4" x14ac:dyDescent="0.3">
      <c r="B3254">
        <v>0</v>
      </c>
      <c r="C3254">
        <v>4.2</v>
      </c>
      <c r="D3254">
        <v>4.4000000000000004</v>
      </c>
    </row>
    <row r="3255" spans="2:4" x14ac:dyDescent="0.3">
      <c r="B3255">
        <v>0</v>
      </c>
      <c r="C3255">
        <v>4.8</v>
      </c>
      <c r="D3255">
        <v>4.9000000000000004</v>
      </c>
    </row>
    <row r="3256" spans="2:4" x14ac:dyDescent="0.3">
      <c r="B3256">
        <v>0</v>
      </c>
      <c r="C3256">
        <v>3.2</v>
      </c>
      <c r="D3256">
        <v>3.3</v>
      </c>
    </row>
    <row r="3257" spans="2:4" x14ac:dyDescent="0.3">
      <c r="B3257">
        <v>0</v>
      </c>
      <c r="C3257">
        <v>5.9</v>
      </c>
      <c r="D3257">
        <v>6.1</v>
      </c>
    </row>
    <row r="3258" spans="2:4" x14ac:dyDescent="0.3">
      <c r="B3258">
        <v>0</v>
      </c>
      <c r="C3258">
        <v>4.8</v>
      </c>
      <c r="D3258">
        <v>4.9000000000000004</v>
      </c>
    </row>
    <row r="3259" spans="2:4" x14ac:dyDescent="0.3">
      <c r="B3259">
        <v>0</v>
      </c>
      <c r="C3259">
        <v>2.7</v>
      </c>
      <c r="D3259">
        <v>2.8</v>
      </c>
    </row>
    <row r="3260" spans="2:4" x14ac:dyDescent="0.3">
      <c r="B3260">
        <v>0</v>
      </c>
      <c r="C3260">
        <v>3.2</v>
      </c>
      <c r="D3260">
        <v>3.3</v>
      </c>
    </row>
    <row r="3261" spans="2:4" x14ac:dyDescent="0.3">
      <c r="B3261">
        <v>0</v>
      </c>
      <c r="C3261">
        <v>2.7</v>
      </c>
      <c r="D3261">
        <v>2.8</v>
      </c>
    </row>
    <row r="3262" spans="2:4" x14ac:dyDescent="0.3">
      <c r="B3262">
        <v>0</v>
      </c>
      <c r="C3262">
        <v>3.2</v>
      </c>
      <c r="D3262">
        <v>3.3</v>
      </c>
    </row>
    <row r="3263" spans="2:4" x14ac:dyDescent="0.3">
      <c r="B3263">
        <v>0</v>
      </c>
      <c r="C3263">
        <v>2.2000000000000002</v>
      </c>
      <c r="D3263">
        <v>2.2000000000000002</v>
      </c>
    </row>
    <row r="3264" spans="2:4" x14ac:dyDescent="0.3">
      <c r="B3264">
        <v>0</v>
      </c>
      <c r="C3264">
        <v>2.2000000000000002</v>
      </c>
      <c r="D3264">
        <v>2.2000000000000002</v>
      </c>
    </row>
    <row r="3265" spans="2:4" x14ac:dyDescent="0.3">
      <c r="B3265">
        <v>0</v>
      </c>
      <c r="C3265">
        <v>2.2000000000000002</v>
      </c>
      <c r="D3265">
        <v>2.2000000000000002</v>
      </c>
    </row>
    <row r="3266" spans="2:4" x14ac:dyDescent="0.3">
      <c r="B3266">
        <v>0</v>
      </c>
      <c r="C3266">
        <v>1.6</v>
      </c>
      <c r="D3266">
        <v>1.6</v>
      </c>
    </row>
    <row r="3267" spans="2:4" x14ac:dyDescent="0.3">
      <c r="B3267">
        <v>0</v>
      </c>
      <c r="C3267">
        <v>1</v>
      </c>
      <c r="D3267">
        <v>1.1000000000000001</v>
      </c>
    </row>
    <row r="3268" spans="2:4" x14ac:dyDescent="0.3">
      <c r="B3268">
        <v>0</v>
      </c>
      <c r="C3268">
        <v>0.7</v>
      </c>
      <c r="D3268">
        <v>0.7</v>
      </c>
    </row>
    <row r="3269" spans="2:4" x14ac:dyDescent="0.3">
      <c r="B3269">
        <v>0</v>
      </c>
      <c r="C3269">
        <v>0.5</v>
      </c>
      <c r="D3269">
        <v>0.5</v>
      </c>
    </row>
    <row r="3270" spans="2:4" x14ac:dyDescent="0.3">
      <c r="B3270">
        <v>0</v>
      </c>
      <c r="C3270">
        <v>1.6</v>
      </c>
      <c r="D3270">
        <v>1.6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0</v>
      </c>
      <c r="C3273">
        <v>0.5</v>
      </c>
      <c r="D3273">
        <v>0.5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1.4</v>
      </c>
      <c r="C3275">
        <v>2.7</v>
      </c>
      <c r="D3275">
        <v>2.8</v>
      </c>
    </row>
    <row r="3276" spans="2:4" x14ac:dyDescent="0.3">
      <c r="B3276">
        <v>2.7</v>
      </c>
      <c r="C3276">
        <v>2.9</v>
      </c>
      <c r="D3276">
        <v>3</v>
      </c>
    </row>
    <row r="3277" spans="2:4" x14ac:dyDescent="0.3">
      <c r="B3277">
        <v>4.0999999999999996</v>
      </c>
      <c r="C3277">
        <v>3.2</v>
      </c>
      <c r="D3277">
        <v>3.3</v>
      </c>
    </row>
    <row r="3278" spans="2:4" x14ac:dyDescent="0.3">
      <c r="B3278">
        <v>1.8</v>
      </c>
      <c r="C3278">
        <v>4.2</v>
      </c>
      <c r="D3278">
        <v>4.4000000000000004</v>
      </c>
    </row>
    <row r="3279" spans="2:4" x14ac:dyDescent="0.3">
      <c r="B3279">
        <v>2.5</v>
      </c>
      <c r="C3279">
        <v>4.2</v>
      </c>
      <c r="D3279">
        <v>4.4000000000000004</v>
      </c>
    </row>
    <row r="3280" spans="2:4" x14ac:dyDescent="0.3">
      <c r="B3280">
        <v>3.1</v>
      </c>
      <c r="C3280">
        <v>3.2</v>
      </c>
      <c r="D3280">
        <v>3.3</v>
      </c>
    </row>
    <row r="3281" spans="2:4" x14ac:dyDescent="0.3">
      <c r="B3281">
        <v>3.4</v>
      </c>
      <c r="C3281">
        <v>5.9</v>
      </c>
      <c r="D3281">
        <v>6.1</v>
      </c>
    </row>
    <row r="3282" spans="2:4" x14ac:dyDescent="0.3">
      <c r="B3282">
        <v>3.5</v>
      </c>
      <c r="C3282">
        <v>5.6</v>
      </c>
      <c r="D3282">
        <v>5.8</v>
      </c>
    </row>
    <row r="3283" spans="2:4" x14ac:dyDescent="0.3">
      <c r="B3283">
        <v>3.5</v>
      </c>
      <c r="C3283">
        <v>5.3</v>
      </c>
      <c r="D3283">
        <v>5.4</v>
      </c>
    </row>
    <row r="3284" spans="2:4" x14ac:dyDescent="0.3">
      <c r="B3284">
        <v>3.5</v>
      </c>
      <c r="C3284">
        <v>5.3</v>
      </c>
      <c r="D3284">
        <v>5.4</v>
      </c>
    </row>
    <row r="3285" spans="2:4" x14ac:dyDescent="0.3">
      <c r="B3285">
        <v>3.1</v>
      </c>
      <c r="C3285">
        <v>4.8</v>
      </c>
      <c r="D3285">
        <v>4.9000000000000004</v>
      </c>
    </row>
    <row r="3286" spans="2:4" x14ac:dyDescent="0.3">
      <c r="B3286">
        <v>3.3</v>
      </c>
      <c r="C3286">
        <v>3.2</v>
      </c>
      <c r="D3286">
        <v>3.3</v>
      </c>
    </row>
    <row r="3287" spans="2:4" x14ac:dyDescent="0.3">
      <c r="B3287">
        <v>3</v>
      </c>
      <c r="C3287">
        <v>3.7</v>
      </c>
      <c r="D3287">
        <v>3.8</v>
      </c>
    </row>
    <row r="3288" spans="2:4" x14ac:dyDescent="0.3">
      <c r="B3288">
        <v>3.4</v>
      </c>
      <c r="C3288">
        <v>3.7</v>
      </c>
      <c r="D3288">
        <v>3.8</v>
      </c>
    </row>
    <row r="3289" spans="2:4" x14ac:dyDescent="0.3">
      <c r="B3289">
        <v>3.9</v>
      </c>
      <c r="C3289">
        <v>2.2000000000000002</v>
      </c>
      <c r="D3289">
        <v>2.2000000000000002</v>
      </c>
    </row>
    <row r="3290" spans="2:4" x14ac:dyDescent="0.3">
      <c r="B3290">
        <v>4.2</v>
      </c>
      <c r="C3290">
        <v>2.2000000000000002</v>
      </c>
      <c r="D3290">
        <v>2.2000000000000002</v>
      </c>
    </row>
    <row r="3291" spans="2:4" x14ac:dyDescent="0.3">
      <c r="B3291">
        <v>4.0999999999999996</v>
      </c>
      <c r="C3291">
        <v>2.2000000000000002</v>
      </c>
      <c r="D3291">
        <v>2.2000000000000002</v>
      </c>
    </row>
    <row r="3292" spans="2:4" x14ac:dyDescent="0.3">
      <c r="B3292">
        <v>0</v>
      </c>
      <c r="C3292">
        <v>2.2000000000000002</v>
      </c>
      <c r="D3292">
        <v>2.2000000000000002</v>
      </c>
    </row>
    <row r="3293" spans="2:4" x14ac:dyDescent="0.3">
      <c r="B3293">
        <v>0</v>
      </c>
      <c r="C3293">
        <v>2.2000000000000002</v>
      </c>
      <c r="D3293">
        <v>2.2000000000000002</v>
      </c>
    </row>
    <row r="3294" spans="2:4" x14ac:dyDescent="0.3">
      <c r="B3294">
        <v>0</v>
      </c>
      <c r="C3294">
        <v>2.2000000000000002</v>
      </c>
      <c r="D3294">
        <v>2.2000000000000002</v>
      </c>
    </row>
    <row r="3295" spans="2:4" x14ac:dyDescent="0.3">
      <c r="B3295">
        <v>0</v>
      </c>
      <c r="C3295">
        <v>2.2000000000000002</v>
      </c>
      <c r="D3295">
        <v>2.2000000000000002</v>
      </c>
    </row>
    <row r="3296" spans="2:4" x14ac:dyDescent="0.3">
      <c r="B3296">
        <v>0</v>
      </c>
      <c r="C3296">
        <v>3.7</v>
      </c>
      <c r="D3296">
        <v>3.8</v>
      </c>
    </row>
    <row r="3297" spans="2:4" x14ac:dyDescent="0.3">
      <c r="B3297">
        <v>0</v>
      </c>
      <c r="C3297">
        <v>4.2</v>
      </c>
      <c r="D3297">
        <v>4.4000000000000004</v>
      </c>
    </row>
    <row r="3298" spans="2:4" x14ac:dyDescent="0.3">
      <c r="B3298">
        <v>0</v>
      </c>
      <c r="C3298">
        <v>4.2</v>
      </c>
      <c r="D3298">
        <v>4.4000000000000004</v>
      </c>
    </row>
    <row r="3299" spans="2:4" x14ac:dyDescent="0.3">
      <c r="B3299">
        <v>0</v>
      </c>
      <c r="C3299">
        <v>5.3</v>
      </c>
      <c r="D3299">
        <v>5.4</v>
      </c>
    </row>
    <row r="3300" spans="2:4" x14ac:dyDescent="0.3">
      <c r="B3300">
        <v>0</v>
      </c>
      <c r="C3300">
        <v>5.3</v>
      </c>
      <c r="D3300">
        <v>5.4</v>
      </c>
    </row>
    <row r="3301" spans="2:4" x14ac:dyDescent="0.3">
      <c r="B3301">
        <v>0</v>
      </c>
      <c r="C3301">
        <v>4.2</v>
      </c>
      <c r="D3301">
        <v>4.4000000000000004</v>
      </c>
    </row>
    <row r="3302" spans="2:4" x14ac:dyDescent="0.3">
      <c r="B3302">
        <v>0</v>
      </c>
      <c r="C3302">
        <v>4.2</v>
      </c>
      <c r="D3302">
        <v>4.4000000000000004</v>
      </c>
    </row>
    <row r="3303" spans="2:4" x14ac:dyDescent="0.3">
      <c r="B3303">
        <v>0</v>
      </c>
      <c r="C3303">
        <v>4.2</v>
      </c>
      <c r="D3303">
        <v>4.4000000000000004</v>
      </c>
    </row>
    <row r="3304" spans="2:4" x14ac:dyDescent="0.3">
      <c r="B3304">
        <v>0</v>
      </c>
      <c r="C3304">
        <v>3.7</v>
      </c>
      <c r="D3304">
        <v>3.8</v>
      </c>
    </row>
    <row r="3305" spans="2:4" x14ac:dyDescent="0.3">
      <c r="B3305">
        <v>0</v>
      </c>
      <c r="C3305">
        <v>5.3</v>
      </c>
      <c r="D3305">
        <v>5.4</v>
      </c>
    </row>
    <row r="3306" spans="2:4" x14ac:dyDescent="0.3">
      <c r="B3306">
        <v>0</v>
      </c>
      <c r="C3306">
        <v>5.9</v>
      </c>
      <c r="D3306">
        <v>6.1</v>
      </c>
    </row>
    <row r="3307" spans="2:4" x14ac:dyDescent="0.3">
      <c r="B3307">
        <v>0</v>
      </c>
      <c r="C3307">
        <v>4.8</v>
      </c>
      <c r="D3307">
        <v>4.9000000000000004</v>
      </c>
    </row>
    <row r="3308" spans="2:4" x14ac:dyDescent="0.3">
      <c r="B3308">
        <v>3</v>
      </c>
      <c r="C3308">
        <v>5.3</v>
      </c>
      <c r="D3308">
        <v>5.4</v>
      </c>
    </row>
    <row r="3309" spans="2:4" x14ac:dyDescent="0.3">
      <c r="B3309">
        <v>3.4</v>
      </c>
      <c r="C3309">
        <v>3.7</v>
      </c>
      <c r="D3309">
        <v>3.8</v>
      </c>
    </row>
    <row r="3310" spans="2:4" x14ac:dyDescent="0.3">
      <c r="B3310">
        <v>4.0999999999999996</v>
      </c>
      <c r="C3310">
        <v>3.7</v>
      </c>
      <c r="D3310">
        <v>3.8</v>
      </c>
    </row>
    <row r="3311" spans="2:4" x14ac:dyDescent="0.3">
      <c r="B3311">
        <v>4.2</v>
      </c>
      <c r="C3311">
        <v>3.7</v>
      </c>
      <c r="D3311">
        <v>3.8</v>
      </c>
    </row>
    <row r="3312" spans="2:4" x14ac:dyDescent="0.3">
      <c r="B3312">
        <v>5.0999999999999996</v>
      </c>
      <c r="C3312">
        <v>3.7</v>
      </c>
      <c r="D3312">
        <v>3.8</v>
      </c>
    </row>
    <row r="3313" spans="2:4" x14ac:dyDescent="0.3">
      <c r="B3313">
        <v>6.1</v>
      </c>
      <c r="C3313">
        <v>4.2</v>
      </c>
      <c r="D3313">
        <v>4.4000000000000004</v>
      </c>
    </row>
    <row r="3314" spans="2:4" x14ac:dyDescent="0.3">
      <c r="B3314">
        <v>6.5</v>
      </c>
      <c r="C3314">
        <v>3.7</v>
      </c>
      <c r="D3314">
        <v>3.8</v>
      </c>
    </row>
    <row r="3315" spans="2:4" x14ac:dyDescent="0.3">
      <c r="B3315">
        <v>6.7</v>
      </c>
      <c r="C3315">
        <v>3.7</v>
      </c>
      <c r="D3315">
        <v>3.8</v>
      </c>
    </row>
    <row r="3316" spans="2:4" x14ac:dyDescent="0.3">
      <c r="B3316">
        <v>6.5</v>
      </c>
      <c r="C3316">
        <v>3.2</v>
      </c>
      <c r="D3316">
        <v>3.3</v>
      </c>
    </row>
    <row r="3317" spans="2:4" x14ac:dyDescent="0.3">
      <c r="B3317">
        <v>6.1</v>
      </c>
      <c r="C3317">
        <v>0.5</v>
      </c>
      <c r="D3317">
        <v>0.5</v>
      </c>
    </row>
    <row r="3318" spans="2:4" x14ac:dyDescent="0.3">
      <c r="B3318">
        <v>5.6</v>
      </c>
      <c r="C3318">
        <v>0.2</v>
      </c>
      <c r="D3318">
        <v>0.2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0</v>
      </c>
      <c r="C3320">
        <v>2.7</v>
      </c>
      <c r="D3320">
        <v>2.8</v>
      </c>
    </row>
    <row r="3321" spans="2:4" x14ac:dyDescent="0.3">
      <c r="B3321">
        <v>0</v>
      </c>
      <c r="C3321">
        <v>3.2</v>
      </c>
      <c r="D3321">
        <v>3.3</v>
      </c>
    </row>
    <row r="3322" spans="2:4" x14ac:dyDescent="0.3">
      <c r="B3322">
        <v>0</v>
      </c>
      <c r="C3322">
        <v>2.7</v>
      </c>
      <c r="D3322">
        <v>2.8</v>
      </c>
    </row>
    <row r="3323" spans="2:4" x14ac:dyDescent="0.3">
      <c r="B3323">
        <v>0</v>
      </c>
      <c r="C3323">
        <v>3.7</v>
      </c>
      <c r="D3323">
        <v>3.8</v>
      </c>
    </row>
    <row r="3324" spans="2:4" x14ac:dyDescent="0.3">
      <c r="B3324">
        <v>0</v>
      </c>
      <c r="C3324">
        <v>4.2</v>
      </c>
      <c r="D3324">
        <v>4.4000000000000004</v>
      </c>
    </row>
    <row r="3325" spans="2:4" x14ac:dyDescent="0.3">
      <c r="B3325">
        <v>0</v>
      </c>
      <c r="C3325">
        <v>3.2</v>
      </c>
      <c r="D3325">
        <v>3.3</v>
      </c>
    </row>
    <row r="3326" spans="2:4" x14ac:dyDescent="0.3">
      <c r="B3326">
        <v>0</v>
      </c>
      <c r="C3326">
        <v>4.8</v>
      </c>
      <c r="D3326">
        <v>4.9000000000000004</v>
      </c>
    </row>
    <row r="3327" spans="2:4" x14ac:dyDescent="0.3">
      <c r="B3327">
        <v>0</v>
      </c>
      <c r="C3327">
        <v>4.8</v>
      </c>
      <c r="D3327">
        <v>4.9000000000000004</v>
      </c>
    </row>
    <row r="3328" spans="2:4" x14ac:dyDescent="0.3">
      <c r="B3328">
        <v>0</v>
      </c>
      <c r="C3328">
        <v>4.2</v>
      </c>
      <c r="D3328">
        <v>4.4000000000000004</v>
      </c>
    </row>
    <row r="3329" spans="2:4" x14ac:dyDescent="0.3">
      <c r="B3329">
        <v>2.2999999999999998</v>
      </c>
      <c r="C3329">
        <v>3.7</v>
      </c>
      <c r="D3329">
        <v>3.8</v>
      </c>
    </row>
    <row r="3330" spans="2:4" x14ac:dyDescent="0.3">
      <c r="B3330">
        <v>2.7</v>
      </c>
      <c r="C3330">
        <v>4.8</v>
      </c>
      <c r="D3330">
        <v>4.9000000000000004</v>
      </c>
    </row>
    <row r="3331" spans="2:4" x14ac:dyDescent="0.3">
      <c r="B3331">
        <v>3</v>
      </c>
      <c r="C3331">
        <v>2.7</v>
      </c>
      <c r="D3331">
        <v>2.8</v>
      </c>
    </row>
    <row r="3332" spans="2:4" x14ac:dyDescent="0.3">
      <c r="B3332">
        <v>2.7</v>
      </c>
      <c r="C3332">
        <v>3.7</v>
      </c>
      <c r="D3332">
        <v>3.8</v>
      </c>
    </row>
    <row r="3333" spans="2:4" x14ac:dyDescent="0.3">
      <c r="B3333">
        <v>2.8</v>
      </c>
      <c r="C3333">
        <v>3.7</v>
      </c>
      <c r="D3333">
        <v>3.8</v>
      </c>
    </row>
    <row r="3334" spans="2:4" x14ac:dyDescent="0.3">
      <c r="B3334">
        <v>3.3</v>
      </c>
      <c r="C3334">
        <v>3.2</v>
      </c>
      <c r="D3334">
        <v>3.3</v>
      </c>
    </row>
    <row r="3335" spans="2:4" x14ac:dyDescent="0.3">
      <c r="B3335">
        <v>3.8</v>
      </c>
      <c r="C3335">
        <v>3.7</v>
      </c>
      <c r="D3335">
        <v>3.8</v>
      </c>
    </row>
    <row r="3336" spans="2:4" x14ac:dyDescent="0.3">
      <c r="B3336">
        <v>3.9</v>
      </c>
      <c r="C3336">
        <v>4.8</v>
      </c>
      <c r="D3336">
        <v>4.9000000000000004</v>
      </c>
    </row>
    <row r="3337" spans="2:4" x14ac:dyDescent="0.3">
      <c r="B3337">
        <v>4.2</v>
      </c>
      <c r="C3337">
        <v>3.2</v>
      </c>
      <c r="D3337">
        <v>3.3</v>
      </c>
    </row>
    <row r="3338" spans="2:4" x14ac:dyDescent="0.3">
      <c r="B3338">
        <v>4.2</v>
      </c>
      <c r="C3338">
        <v>3.7</v>
      </c>
      <c r="D3338">
        <v>3.8</v>
      </c>
    </row>
    <row r="3339" spans="2:4" x14ac:dyDescent="0.3">
      <c r="B3339">
        <v>4.2</v>
      </c>
      <c r="C3339">
        <v>2.2000000000000002</v>
      </c>
      <c r="D3339">
        <v>2.2000000000000002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1.6</v>
      </c>
      <c r="D3341">
        <v>1.6</v>
      </c>
    </row>
    <row r="3342" spans="2:4" x14ac:dyDescent="0.3">
      <c r="B3342">
        <v>0</v>
      </c>
      <c r="C3342">
        <v>1.6</v>
      </c>
      <c r="D3342">
        <v>1.6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0</v>
      </c>
      <c r="C3344">
        <v>2.7</v>
      </c>
      <c r="D3344">
        <v>2.8</v>
      </c>
    </row>
    <row r="3345" spans="2:4" x14ac:dyDescent="0.3">
      <c r="B3345">
        <v>0</v>
      </c>
      <c r="C3345">
        <v>3.2</v>
      </c>
      <c r="D3345">
        <v>3.3</v>
      </c>
    </row>
    <row r="3346" spans="2:4" x14ac:dyDescent="0.3">
      <c r="B3346">
        <v>0</v>
      </c>
      <c r="C3346">
        <v>3.2</v>
      </c>
      <c r="D3346">
        <v>3.3</v>
      </c>
    </row>
    <row r="3347" spans="2:4" x14ac:dyDescent="0.3">
      <c r="B3347">
        <v>1.7</v>
      </c>
      <c r="C3347">
        <v>5.9</v>
      </c>
      <c r="D3347">
        <v>6.1</v>
      </c>
    </row>
    <row r="3348" spans="2:4" x14ac:dyDescent="0.3">
      <c r="B3348">
        <v>3.4</v>
      </c>
      <c r="C3348">
        <v>4.2</v>
      </c>
      <c r="D3348">
        <v>4.4000000000000004</v>
      </c>
    </row>
    <row r="3349" spans="2:4" x14ac:dyDescent="0.3">
      <c r="B3349">
        <v>5.0999999999999996</v>
      </c>
      <c r="C3349">
        <v>3.2</v>
      </c>
      <c r="D3349">
        <v>3.3</v>
      </c>
    </row>
    <row r="3350" spans="2:4" x14ac:dyDescent="0.3">
      <c r="B3350">
        <v>3.4</v>
      </c>
      <c r="C3350">
        <v>3.7</v>
      </c>
      <c r="D3350">
        <v>3.8</v>
      </c>
    </row>
    <row r="3351" spans="2:4" x14ac:dyDescent="0.3">
      <c r="B3351">
        <v>1.7</v>
      </c>
      <c r="C3351">
        <v>4.2</v>
      </c>
      <c r="D3351">
        <v>4.4000000000000004</v>
      </c>
    </row>
    <row r="3352" spans="2:4" x14ac:dyDescent="0.3">
      <c r="B3352">
        <v>0</v>
      </c>
      <c r="C3352">
        <v>3.7</v>
      </c>
      <c r="D3352">
        <v>3.8</v>
      </c>
    </row>
    <row r="3353" spans="2:4" x14ac:dyDescent="0.3">
      <c r="B3353">
        <v>0</v>
      </c>
      <c r="C3353">
        <v>5.3</v>
      </c>
      <c r="D3353">
        <v>5.4</v>
      </c>
    </row>
    <row r="3354" spans="2:4" x14ac:dyDescent="0.3">
      <c r="B3354">
        <v>0</v>
      </c>
      <c r="C3354">
        <v>6.4</v>
      </c>
      <c r="D3354">
        <v>6.6</v>
      </c>
    </row>
    <row r="3355" spans="2:4" x14ac:dyDescent="0.3">
      <c r="B3355">
        <v>0</v>
      </c>
      <c r="C3355">
        <v>4.2</v>
      </c>
      <c r="D3355">
        <v>4.4000000000000004</v>
      </c>
    </row>
    <row r="3356" spans="2:4" x14ac:dyDescent="0.3">
      <c r="B3356">
        <v>3.5</v>
      </c>
      <c r="C3356">
        <v>4.8</v>
      </c>
      <c r="D3356">
        <v>4.9000000000000004</v>
      </c>
    </row>
    <row r="3357" spans="2:4" x14ac:dyDescent="0.3">
      <c r="B3357">
        <v>2.5</v>
      </c>
      <c r="C3357">
        <v>3.7</v>
      </c>
      <c r="D3357">
        <v>3.8</v>
      </c>
    </row>
    <row r="3358" spans="2:4" x14ac:dyDescent="0.3">
      <c r="B3358">
        <v>2.6</v>
      </c>
      <c r="C3358">
        <v>3.2</v>
      </c>
      <c r="D3358">
        <v>3.3</v>
      </c>
    </row>
    <row r="3359" spans="2:4" x14ac:dyDescent="0.3">
      <c r="B3359">
        <v>3</v>
      </c>
      <c r="C3359">
        <v>4.2</v>
      </c>
      <c r="D3359">
        <v>4.4000000000000004</v>
      </c>
    </row>
    <row r="3360" spans="2:4" x14ac:dyDescent="0.3">
      <c r="B3360">
        <v>3.5</v>
      </c>
      <c r="C3360">
        <v>3.7</v>
      </c>
      <c r="D3360">
        <v>3.8</v>
      </c>
    </row>
    <row r="3361" spans="2:4" x14ac:dyDescent="0.3">
      <c r="B3361">
        <v>4.5</v>
      </c>
      <c r="C3361">
        <v>3.2</v>
      </c>
      <c r="D3361">
        <v>3.3</v>
      </c>
    </row>
    <row r="3362" spans="2:4" x14ac:dyDescent="0.3">
      <c r="B3362">
        <v>5.9</v>
      </c>
      <c r="C3362">
        <v>3.7</v>
      </c>
      <c r="D3362">
        <v>3.8</v>
      </c>
    </row>
    <row r="3363" spans="2:4" x14ac:dyDescent="0.3">
      <c r="B3363">
        <v>6.4</v>
      </c>
      <c r="C3363">
        <v>3.2</v>
      </c>
      <c r="D3363">
        <v>3.3</v>
      </c>
    </row>
    <row r="3364" spans="2:4" x14ac:dyDescent="0.3">
      <c r="B3364">
        <v>6.7</v>
      </c>
      <c r="C3364">
        <v>3.2</v>
      </c>
      <c r="D3364">
        <v>3.3</v>
      </c>
    </row>
    <row r="3365" spans="2:4" x14ac:dyDescent="0.3">
      <c r="B3365">
        <v>7.3</v>
      </c>
      <c r="C3365">
        <v>3.2</v>
      </c>
      <c r="D3365">
        <v>3.3</v>
      </c>
    </row>
    <row r="3366" spans="2:4" x14ac:dyDescent="0.3">
      <c r="B3366">
        <v>7.6</v>
      </c>
      <c r="C3366">
        <v>3.2</v>
      </c>
      <c r="D3366">
        <v>3.3</v>
      </c>
    </row>
    <row r="3367" spans="2:4" x14ac:dyDescent="0.3">
      <c r="B3367">
        <v>5.0999999999999996</v>
      </c>
      <c r="C3367">
        <v>3.2</v>
      </c>
      <c r="D3367">
        <v>3.3</v>
      </c>
    </row>
    <row r="3368" spans="2:4" x14ac:dyDescent="0.3">
      <c r="B3368">
        <v>5.0999999999999996</v>
      </c>
      <c r="C3368">
        <v>3.7</v>
      </c>
      <c r="D3368">
        <v>3.8</v>
      </c>
    </row>
    <row r="3369" spans="2:4" x14ac:dyDescent="0.3">
      <c r="B3369">
        <v>5.0999999999999996</v>
      </c>
      <c r="C3369">
        <v>4.2</v>
      </c>
      <c r="D3369">
        <v>4.4000000000000004</v>
      </c>
    </row>
    <row r="3370" spans="2:4" x14ac:dyDescent="0.3">
      <c r="B3370">
        <v>5.0999999999999996</v>
      </c>
      <c r="C3370">
        <v>4.2</v>
      </c>
      <c r="D3370">
        <v>4.4000000000000004</v>
      </c>
    </row>
    <row r="3371" spans="2:4" x14ac:dyDescent="0.3">
      <c r="B3371">
        <v>4.4000000000000004</v>
      </c>
      <c r="C3371">
        <v>4.8</v>
      </c>
      <c r="D3371">
        <v>4.9000000000000004</v>
      </c>
    </row>
    <row r="3372" spans="2:4" x14ac:dyDescent="0.3">
      <c r="B3372">
        <v>3.8</v>
      </c>
      <c r="C3372">
        <v>6.4</v>
      </c>
      <c r="D3372">
        <v>6.6</v>
      </c>
    </row>
    <row r="3373" spans="2:4" x14ac:dyDescent="0.3">
      <c r="B3373">
        <v>3.1</v>
      </c>
      <c r="C3373">
        <v>4.2</v>
      </c>
      <c r="D3373">
        <v>4.4000000000000004</v>
      </c>
    </row>
    <row r="3374" spans="2:4" x14ac:dyDescent="0.3">
      <c r="B3374">
        <v>3.1</v>
      </c>
      <c r="C3374">
        <v>5.9</v>
      </c>
      <c r="D3374">
        <v>6.1</v>
      </c>
    </row>
    <row r="3375" spans="2:4" x14ac:dyDescent="0.3">
      <c r="B3375">
        <v>3.1</v>
      </c>
      <c r="C3375">
        <v>5.3</v>
      </c>
      <c r="D3375">
        <v>5.4</v>
      </c>
    </row>
    <row r="3376" spans="2:4" x14ac:dyDescent="0.3">
      <c r="B3376">
        <v>3.1</v>
      </c>
      <c r="C3376">
        <v>8</v>
      </c>
      <c r="D3376">
        <v>8.1999999999999993</v>
      </c>
    </row>
    <row r="3377" spans="2:4" x14ac:dyDescent="0.3">
      <c r="B3377">
        <v>2.8</v>
      </c>
      <c r="C3377">
        <v>7.1</v>
      </c>
      <c r="D3377">
        <v>7.4</v>
      </c>
    </row>
    <row r="3378" spans="2:4" x14ac:dyDescent="0.3">
      <c r="B3378">
        <v>2.4</v>
      </c>
      <c r="C3378">
        <v>6.4</v>
      </c>
      <c r="D3378">
        <v>6.6</v>
      </c>
    </row>
    <row r="3379" spans="2:4" x14ac:dyDescent="0.3">
      <c r="B3379">
        <v>2.1</v>
      </c>
      <c r="C3379">
        <v>4.2</v>
      </c>
      <c r="D3379">
        <v>4.4000000000000004</v>
      </c>
    </row>
    <row r="3380" spans="2:4" x14ac:dyDescent="0.3">
      <c r="B3380">
        <v>4.5</v>
      </c>
      <c r="C3380">
        <v>6.9</v>
      </c>
      <c r="D3380">
        <v>7.2</v>
      </c>
    </row>
    <row r="3381" spans="2:4" x14ac:dyDescent="0.3">
      <c r="B3381">
        <v>3.8</v>
      </c>
      <c r="C3381">
        <v>4.8</v>
      </c>
      <c r="D3381">
        <v>4.9000000000000004</v>
      </c>
    </row>
    <row r="3382" spans="2:4" x14ac:dyDescent="0.3">
      <c r="B3382">
        <v>4.0999999999999996</v>
      </c>
      <c r="C3382">
        <v>3.2</v>
      </c>
      <c r="D3382">
        <v>3.3</v>
      </c>
    </row>
    <row r="3383" spans="2:4" x14ac:dyDescent="0.3">
      <c r="B3383">
        <v>3.7</v>
      </c>
      <c r="C3383">
        <v>3.2</v>
      </c>
      <c r="D3383">
        <v>3.3</v>
      </c>
    </row>
    <row r="3384" spans="2:4" x14ac:dyDescent="0.3">
      <c r="B3384">
        <v>4.2</v>
      </c>
      <c r="C3384">
        <v>3.2</v>
      </c>
      <c r="D3384">
        <v>3.3</v>
      </c>
    </row>
    <row r="3385" spans="2:4" x14ac:dyDescent="0.3">
      <c r="B3385">
        <v>4.7</v>
      </c>
      <c r="C3385">
        <v>2.2000000000000002</v>
      </c>
      <c r="D3385">
        <v>2.2000000000000002</v>
      </c>
    </row>
    <row r="3386" spans="2:4" x14ac:dyDescent="0.3">
      <c r="B3386">
        <v>5.3</v>
      </c>
      <c r="C3386">
        <v>2.2000000000000002</v>
      </c>
      <c r="D3386">
        <v>2.2000000000000002</v>
      </c>
    </row>
    <row r="3387" spans="2:4" x14ac:dyDescent="0.3">
      <c r="B3387">
        <v>5.8</v>
      </c>
      <c r="C3387">
        <v>1.6</v>
      </c>
      <c r="D3387">
        <v>1.6</v>
      </c>
    </row>
    <row r="3388" spans="2:4" x14ac:dyDescent="0.3">
      <c r="B3388">
        <v>5.5</v>
      </c>
      <c r="C3388">
        <v>2.2000000000000002</v>
      </c>
      <c r="D3388">
        <v>2.2000000000000002</v>
      </c>
    </row>
    <row r="3389" spans="2:4" x14ac:dyDescent="0.3">
      <c r="B3389">
        <v>4.8</v>
      </c>
      <c r="C3389">
        <v>2.7</v>
      </c>
      <c r="D3389">
        <v>2.8</v>
      </c>
    </row>
    <row r="3390" spans="2:4" x14ac:dyDescent="0.3">
      <c r="B3390">
        <v>3.9</v>
      </c>
      <c r="C3390">
        <v>3.2</v>
      </c>
      <c r="D3390">
        <v>3.3</v>
      </c>
    </row>
    <row r="3391" spans="2:4" x14ac:dyDescent="0.3">
      <c r="B3391">
        <v>2.1</v>
      </c>
      <c r="C3391">
        <v>0</v>
      </c>
      <c r="D3391">
        <v>0</v>
      </c>
    </row>
    <row r="3392" spans="2:4" x14ac:dyDescent="0.3">
      <c r="B3392">
        <v>1.4</v>
      </c>
      <c r="C3392">
        <v>3.2</v>
      </c>
      <c r="D3392">
        <v>3.3</v>
      </c>
    </row>
    <row r="3393" spans="2:4" x14ac:dyDescent="0.3">
      <c r="B3393">
        <v>0.7</v>
      </c>
      <c r="C3393">
        <v>3.2</v>
      </c>
      <c r="D3393">
        <v>3.3</v>
      </c>
    </row>
    <row r="3394" spans="2:4" x14ac:dyDescent="0.3">
      <c r="B3394">
        <v>0</v>
      </c>
      <c r="C3394">
        <v>2.2000000000000002</v>
      </c>
      <c r="D3394">
        <v>2.2000000000000002</v>
      </c>
    </row>
    <row r="3395" spans="2:4" x14ac:dyDescent="0.3">
      <c r="B3395">
        <v>1</v>
      </c>
      <c r="C3395">
        <v>3.2</v>
      </c>
      <c r="D3395">
        <v>3.3</v>
      </c>
    </row>
    <row r="3396" spans="2:4" x14ac:dyDescent="0.3">
      <c r="B3396">
        <v>2.1</v>
      </c>
      <c r="C3396">
        <v>3.2</v>
      </c>
      <c r="D3396">
        <v>3.3</v>
      </c>
    </row>
    <row r="3397" spans="2:4" x14ac:dyDescent="0.3">
      <c r="B3397">
        <v>3.1</v>
      </c>
      <c r="C3397">
        <v>5.3</v>
      </c>
      <c r="D3397">
        <v>5.4</v>
      </c>
    </row>
    <row r="3398" spans="2:4" x14ac:dyDescent="0.3">
      <c r="B3398">
        <v>3.8</v>
      </c>
      <c r="C3398">
        <v>3.2</v>
      </c>
      <c r="D3398">
        <v>3.3</v>
      </c>
    </row>
    <row r="3399" spans="2:4" x14ac:dyDescent="0.3">
      <c r="B3399">
        <v>4.4000000000000004</v>
      </c>
      <c r="C3399">
        <v>5.3</v>
      </c>
      <c r="D3399">
        <v>5.4</v>
      </c>
    </row>
    <row r="3400" spans="2:4" x14ac:dyDescent="0.3">
      <c r="B3400">
        <v>5.0999999999999996</v>
      </c>
      <c r="C3400">
        <v>4.2</v>
      </c>
      <c r="D3400">
        <v>4.4000000000000004</v>
      </c>
    </row>
    <row r="3401" spans="2:4" x14ac:dyDescent="0.3">
      <c r="B3401">
        <v>3.4</v>
      </c>
      <c r="C3401">
        <v>3.2</v>
      </c>
      <c r="D3401">
        <v>3.3</v>
      </c>
    </row>
    <row r="3402" spans="2:4" x14ac:dyDescent="0.3">
      <c r="B3402">
        <v>1.7</v>
      </c>
      <c r="C3402">
        <v>3.2</v>
      </c>
      <c r="D3402">
        <v>3.3</v>
      </c>
    </row>
    <row r="3403" spans="2:4" x14ac:dyDescent="0.3">
      <c r="B3403">
        <v>0</v>
      </c>
      <c r="C3403">
        <v>2.2000000000000002</v>
      </c>
      <c r="D3403">
        <v>2.2000000000000002</v>
      </c>
    </row>
    <row r="3404" spans="2:4" x14ac:dyDescent="0.3">
      <c r="B3404">
        <v>2.7</v>
      </c>
      <c r="C3404">
        <v>3.2</v>
      </c>
      <c r="D3404">
        <v>3.3</v>
      </c>
    </row>
    <row r="3405" spans="2:4" x14ac:dyDescent="0.3">
      <c r="B3405">
        <v>2.1</v>
      </c>
      <c r="C3405">
        <v>2.7</v>
      </c>
      <c r="D3405">
        <v>2.8</v>
      </c>
    </row>
    <row r="3406" spans="2:4" x14ac:dyDescent="0.3">
      <c r="B3406">
        <v>2.5</v>
      </c>
      <c r="C3406">
        <v>2.7</v>
      </c>
      <c r="D3406">
        <v>2.8</v>
      </c>
    </row>
    <row r="3407" spans="2:4" x14ac:dyDescent="0.3">
      <c r="B3407">
        <v>3.5</v>
      </c>
      <c r="C3407">
        <v>0</v>
      </c>
      <c r="D3407">
        <v>0</v>
      </c>
    </row>
    <row r="3408" spans="2:4" x14ac:dyDescent="0.3">
      <c r="B3408">
        <v>5.0999999999999996</v>
      </c>
      <c r="C3408">
        <v>0</v>
      </c>
      <c r="D3408">
        <v>0</v>
      </c>
    </row>
    <row r="3409" spans="2:4" x14ac:dyDescent="0.3">
      <c r="B3409">
        <v>6.3</v>
      </c>
      <c r="C3409">
        <v>0</v>
      </c>
      <c r="D3409">
        <v>0</v>
      </c>
    </row>
    <row r="3410" spans="2:4" x14ac:dyDescent="0.3">
      <c r="B3410">
        <v>6.2</v>
      </c>
      <c r="C3410">
        <v>3.2</v>
      </c>
      <c r="D3410">
        <v>3.3</v>
      </c>
    </row>
    <row r="3411" spans="2:4" x14ac:dyDescent="0.3">
      <c r="B3411">
        <v>5.6</v>
      </c>
      <c r="C3411">
        <v>3.2</v>
      </c>
      <c r="D3411">
        <v>3.3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0</v>
      </c>
      <c r="C3413">
        <v>3.2</v>
      </c>
      <c r="D3413">
        <v>3.3</v>
      </c>
    </row>
    <row r="3414" spans="2:4" x14ac:dyDescent="0.3">
      <c r="B3414">
        <v>0</v>
      </c>
      <c r="C3414">
        <v>4.2</v>
      </c>
      <c r="D3414">
        <v>4.4000000000000004</v>
      </c>
    </row>
    <row r="3415" spans="2:4" x14ac:dyDescent="0.3">
      <c r="B3415">
        <v>0</v>
      </c>
      <c r="C3415">
        <v>2.2000000000000002</v>
      </c>
      <c r="D3415">
        <v>2.2000000000000002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0</v>
      </c>
      <c r="C3417">
        <v>3.2</v>
      </c>
      <c r="D3417">
        <v>3.3</v>
      </c>
    </row>
    <row r="3418" spans="2:4" x14ac:dyDescent="0.3">
      <c r="B3418">
        <v>0</v>
      </c>
      <c r="C3418">
        <v>3.2</v>
      </c>
      <c r="D3418">
        <v>3.3</v>
      </c>
    </row>
    <row r="3419" spans="2:4" x14ac:dyDescent="0.3">
      <c r="B3419">
        <v>0.7</v>
      </c>
      <c r="C3419">
        <v>3.2</v>
      </c>
      <c r="D3419">
        <v>3.3</v>
      </c>
    </row>
    <row r="3420" spans="2:4" x14ac:dyDescent="0.3">
      <c r="B3420">
        <v>1.4</v>
      </c>
      <c r="C3420">
        <v>3.2</v>
      </c>
      <c r="D3420">
        <v>3.3</v>
      </c>
    </row>
    <row r="3421" spans="2:4" x14ac:dyDescent="0.3">
      <c r="B3421">
        <v>2.1</v>
      </c>
      <c r="C3421">
        <v>5.3</v>
      </c>
      <c r="D3421">
        <v>5.4</v>
      </c>
    </row>
    <row r="3422" spans="2:4" x14ac:dyDescent="0.3">
      <c r="B3422">
        <v>1.8</v>
      </c>
      <c r="C3422">
        <v>3.2</v>
      </c>
      <c r="D3422">
        <v>3.3</v>
      </c>
    </row>
    <row r="3423" spans="2:4" x14ac:dyDescent="0.3">
      <c r="B3423">
        <v>1.4</v>
      </c>
      <c r="C3423">
        <v>3.2</v>
      </c>
      <c r="D3423">
        <v>3.3</v>
      </c>
    </row>
    <row r="3424" spans="2:4" x14ac:dyDescent="0.3">
      <c r="B3424">
        <v>1</v>
      </c>
      <c r="C3424">
        <v>3.2</v>
      </c>
      <c r="D3424">
        <v>3.3</v>
      </c>
    </row>
    <row r="3425" spans="2:4" x14ac:dyDescent="0.3">
      <c r="B3425">
        <v>0.7</v>
      </c>
      <c r="C3425">
        <v>5.3</v>
      </c>
      <c r="D3425">
        <v>5.4</v>
      </c>
    </row>
    <row r="3426" spans="2:4" x14ac:dyDescent="0.3">
      <c r="B3426">
        <v>0.3</v>
      </c>
      <c r="C3426">
        <v>5.3</v>
      </c>
      <c r="D3426">
        <v>5.4</v>
      </c>
    </row>
    <row r="3427" spans="2:4" x14ac:dyDescent="0.3">
      <c r="B3427">
        <v>0</v>
      </c>
      <c r="C3427">
        <v>4.5999999999999996</v>
      </c>
      <c r="D3427">
        <v>4.7</v>
      </c>
    </row>
    <row r="3428" spans="2:4" x14ac:dyDescent="0.3">
      <c r="B3428">
        <v>3.2</v>
      </c>
      <c r="C3428">
        <v>3.7</v>
      </c>
      <c r="D3428">
        <v>3.8</v>
      </c>
    </row>
    <row r="3429" spans="2:4" x14ac:dyDescent="0.3">
      <c r="B3429">
        <v>3.1</v>
      </c>
      <c r="C3429">
        <v>2.7</v>
      </c>
      <c r="D3429">
        <v>2.8</v>
      </c>
    </row>
    <row r="3430" spans="2:4" x14ac:dyDescent="0.3">
      <c r="B3430">
        <v>3.2</v>
      </c>
      <c r="C3430">
        <v>2.1</v>
      </c>
      <c r="D3430">
        <v>2.1</v>
      </c>
    </row>
    <row r="3431" spans="2:4" x14ac:dyDescent="0.3">
      <c r="B3431">
        <v>2.5</v>
      </c>
      <c r="C3431">
        <v>1.6</v>
      </c>
      <c r="D3431">
        <v>1.6</v>
      </c>
    </row>
    <row r="3432" spans="2:4" x14ac:dyDescent="0.3">
      <c r="B3432">
        <v>2.1</v>
      </c>
      <c r="C3432">
        <v>1</v>
      </c>
      <c r="D3432">
        <v>1.1000000000000001</v>
      </c>
    </row>
    <row r="3433" spans="2:4" x14ac:dyDescent="0.3">
      <c r="B3433">
        <v>2.2999999999999998</v>
      </c>
      <c r="C3433">
        <v>0</v>
      </c>
      <c r="D3433">
        <v>0</v>
      </c>
    </row>
    <row r="3434" spans="2:4" x14ac:dyDescent="0.3">
      <c r="B3434">
        <v>2.6</v>
      </c>
      <c r="C3434">
        <v>1.6</v>
      </c>
      <c r="D3434">
        <v>1.6</v>
      </c>
    </row>
    <row r="3435" spans="2:4" x14ac:dyDescent="0.3">
      <c r="B3435">
        <v>2.9</v>
      </c>
      <c r="C3435">
        <v>2.2000000000000002</v>
      </c>
      <c r="D3435">
        <v>2.2000000000000002</v>
      </c>
    </row>
    <row r="3436" spans="2:4" x14ac:dyDescent="0.3">
      <c r="B3436">
        <v>0</v>
      </c>
      <c r="C3436">
        <v>2.2000000000000002</v>
      </c>
      <c r="D3436">
        <v>2.2000000000000002</v>
      </c>
    </row>
    <row r="3437" spans="2:4" x14ac:dyDescent="0.3">
      <c r="B3437">
        <v>1.7</v>
      </c>
      <c r="C3437">
        <v>2.2000000000000002</v>
      </c>
      <c r="D3437">
        <v>2.2000000000000002</v>
      </c>
    </row>
    <row r="3438" spans="2:4" x14ac:dyDescent="0.3">
      <c r="B3438">
        <v>3.4</v>
      </c>
      <c r="C3438">
        <v>2.2000000000000002</v>
      </c>
      <c r="D3438">
        <v>2.2000000000000002</v>
      </c>
    </row>
    <row r="3439" spans="2:4" x14ac:dyDescent="0.3">
      <c r="B3439">
        <v>5.0999999999999996</v>
      </c>
      <c r="C3439">
        <v>3.2</v>
      </c>
      <c r="D3439">
        <v>3.3</v>
      </c>
    </row>
    <row r="3440" spans="2:4" x14ac:dyDescent="0.3">
      <c r="B3440">
        <v>5.0999999999999996</v>
      </c>
      <c r="C3440">
        <v>3.2</v>
      </c>
      <c r="D3440">
        <v>3.3</v>
      </c>
    </row>
    <row r="3441" spans="2:4" x14ac:dyDescent="0.3">
      <c r="B3441">
        <v>5.0999999999999996</v>
      </c>
      <c r="C3441">
        <v>5.3</v>
      </c>
      <c r="D3441">
        <v>5.4</v>
      </c>
    </row>
    <row r="3442" spans="2:4" x14ac:dyDescent="0.3">
      <c r="B3442">
        <v>5.0999999999999996</v>
      </c>
      <c r="C3442">
        <v>5.3</v>
      </c>
      <c r="D3442">
        <v>5.4</v>
      </c>
    </row>
    <row r="3443" spans="2:4" x14ac:dyDescent="0.3">
      <c r="B3443">
        <v>3.4</v>
      </c>
      <c r="C3443">
        <v>5.3</v>
      </c>
      <c r="D3443">
        <v>5.4</v>
      </c>
    </row>
    <row r="3444" spans="2:4" x14ac:dyDescent="0.3">
      <c r="B3444">
        <v>1.7</v>
      </c>
      <c r="C3444">
        <v>5.3</v>
      </c>
      <c r="D3444">
        <v>5.4</v>
      </c>
    </row>
    <row r="3445" spans="2:4" x14ac:dyDescent="0.3">
      <c r="B3445">
        <v>0</v>
      </c>
      <c r="C3445">
        <v>5.3</v>
      </c>
      <c r="D3445">
        <v>5.4</v>
      </c>
    </row>
    <row r="3446" spans="2:4" x14ac:dyDescent="0.3">
      <c r="B3446">
        <v>0</v>
      </c>
      <c r="C3446">
        <v>5.3</v>
      </c>
      <c r="D3446">
        <v>5.4</v>
      </c>
    </row>
    <row r="3447" spans="2:4" x14ac:dyDescent="0.3">
      <c r="B3447">
        <v>0</v>
      </c>
      <c r="C3447">
        <v>5.3</v>
      </c>
      <c r="D3447">
        <v>5.4</v>
      </c>
    </row>
    <row r="3448" spans="2:4" x14ac:dyDescent="0.3">
      <c r="B3448">
        <v>0</v>
      </c>
      <c r="C3448">
        <v>3.2</v>
      </c>
      <c r="D3448">
        <v>3.3</v>
      </c>
    </row>
    <row r="3449" spans="2:4" x14ac:dyDescent="0.3">
      <c r="B3449">
        <v>0</v>
      </c>
      <c r="C3449">
        <v>4.2</v>
      </c>
      <c r="D3449">
        <v>4.4000000000000004</v>
      </c>
    </row>
    <row r="3450" spans="2:4" x14ac:dyDescent="0.3">
      <c r="B3450">
        <v>0</v>
      </c>
      <c r="C3450">
        <v>5.3</v>
      </c>
      <c r="D3450">
        <v>5.4</v>
      </c>
    </row>
    <row r="3451" spans="2:4" x14ac:dyDescent="0.3">
      <c r="B3451">
        <v>0</v>
      </c>
      <c r="C3451">
        <v>3.7</v>
      </c>
      <c r="D3451">
        <v>3.8</v>
      </c>
    </row>
    <row r="3452" spans="2:4" x14ac:dyDescent="0.3">
      <c r="B3452">
        <v>3.8</v>
      </c>
      <c r="C3452">
        <v>4.8</v>
      </c>
      <c r="D3452">
        <v>4.9000000000000004</v>
      </c>
    </row>
    <row r="3453" spans="2:4" x14ac:dyDescent="0.3">
      <c r="B3453">
        <v>3.1</v>
      </c>
      <c r="C3453">
        <v>4.2</v>
      </c>
      <c r="D3453">
        <v>4.4000000000000004</v>
      </c>
    </row>
    <row r="3454" spans="2:4" x14ac:dyDescent="0.3">
      <c r="B3454">
        <v>2.7</v>
      </c>
      <c r="C3454">
        <v>2.2000000000000002</v>
      </c>
      <c r="D3454">
        <v>2.2000000000000002</v>
      </c>
    </row>
    <row r="3455" spans="2:4" x14ac:dyDescent="0.3">
      <c r="B3455">
        <v>2.2000000000000002</v>
      </c>
      <c r="C3455">
        <v>4.2</v>
      </c>
      <c r="D3455">
        <v>4.4000000000000004</v>
      </c>
    </row>
    <row r="3456" spans="2:4" x14ac:dyDescent="0.3">
      <c r="B3456">
        <v>2.5</v>
      </c>
      <c r="C3456">
        <v>3.7</v>
      </c>
      <c r="D3456">
        <v>3.8</v>
      </c>
    </row>
    <row r="3457" spans="2:4" x14ac:dyDescent="0.3">
      <c r="B3457">
        <v>2</v>
      </c>
      <c r="C3457">
        <v>4.2</v>
      </c>
      <c r="D3457">
        <v>4.4000000000000004</v>
      </c>
    </row>
    <row r="3458" spans="2:4" x14ac:dyDescent="0.3">
      <c r="B3458">
        <v>2.2999999999999998</v>
      </c>
      <c r="C3458">
        <v>3.7</v>
      </c>
      <c r="D3458">
        <v>3.8</v>
      </c>
    </row>
    <row r="3459" spans="2:4" x14ac:dyDescent="0.3">
      <c r="B3459">
        <v>4</v>
      </c>
      <c r="C3459">
        <v>3.2</v>
      </c>
      <c r="D3459">
        <v>3.3</v>
      </c>
    </row>
    <row r="3460" spans="2:4" x14ac:dyDescent="0.3">
      <c r="B3460">
        <v>4.0999999999999996</v>
      </c>
      <c r="C3460">
        <v>3.2</v>
      </c>
      <c r="D3460">
        <v>3.3</v>
      </c>
    </row>
    <row r="3461" spans="2:4" x14ac:dyDescent="0.3">
      <c r="B3461">
        <v>4.4000000000000004</v>
      </c>
      <c r="C3461">
        <v>4.8</v>
      </c>
      <c r="D3461">
        <v>4.9000000000000004</v>
      </c>
    </row>
    <row r="3462" spans="2:4" x14ac:dyDescent="0.3">
      <c r="B3462">
        <v>4.8</v>
      </c>
      <c r="C3462">
        <v>5.3</v>
      </c>
      <c r="D3462">
        <v>5.4</v>
      </c>
    </row>
    <row r="3463" spans="2:4" x14ac:dyDescent="0.3">
      <c r="B3463">
        <v>5.0999999999999996</v>
      </c>
      <c r="C3463">
        <v>4.2</v>
      </c>
      <c r="D3463">
        <v>4.4000000000000004</v>
      </c>
    </row>
    <row r="3464" spans="2:4" x14ac:dyDescent="0.3">
      <c r="B3464">
        <v>5.0999999999999996</v>
      </c>
      <c r="C3464">
        <v>4.2</v>
      </c>
      <c r="D3464">
        <v>4.4000000000000004</v>
      </c>
    </row>
    <row r="3465" spans="2:4" x14ac:dyDescent="0.3">
      <c r="B3465">
        <v>5.0999999999999996</v>
      </c>
      <c r="C3465">
        <v>4.2</v>
      </c>
      <c r="D3465">
        <v>4.4000000000000004</v>
      </c>
    </row>
    <row r="3466" spans="2:4" x14ac:dyDescent="0.3">
      <c r="B3466">
        <v>5.0999999999999996</v>
      </c>
      <c r="C3466">
        <v>4.2</v>
      </c>
      <c r="D3466">
        <v>4.4000000000000004</v>
      </c>
    </row>
    <row r="3467" spans="2:4" x14ac:dyDescent="0.3">
      <c r="B3467">
        <v>4.4000000000000004</v>
      </c>
      <c r="C3467">
        <v>6.4</v>
      </c>
      <c r="D3467">
        <v>6.6</v>
      </c>
    </row>
    <row r="3468" spans="2:4" x14ac:dyDescent="0.3">
      <c r="B3468">
        <v>3.8</v>
      </c>
      <c r="C3468">
        <v>4.2</v>
      </c>
      <c r="D3468">
        <v>4.4000000000000004</v>
      </c>
    </row>
    <row r="3469" spans="2:4" x14ac:dyDescent="0.3">
      <c r="B3469">
        <v>3.1</v>
      </c>
      <c r="C3469">
        <v>3.2</v>
      </c>
      <c r="D3469">
        <v>3.3</v>
      </c>
    </row>
    <row r="3470" spans="2:4" x14ac:dyDescent="0.3">
      <c r="B3470">
        <v>3.1</v>
      </c>
      <c r="C3470">
        <v>6.4</v>
      </c>
      <c r="D3470">
        <v>6.6</v>
      </c>
    </row>
    <row r="3471" spans="2:4" x14ac:dyDescent="0.3">
      <c r="B3471">
        <v>3.1</v>
      </c>
      <c r="C3471">
        <v>5.3</v>
      </c>
      <c r="D3471">
        <v>5.4</v>
      </c>
    </row>
    <row r="3472" spans="2:4" x14ac:dyDescent="0.3">
      <c r="B3472">
        <v>3.1</v>
      </c>
      <c r="C3472">
        <v>5.3</v>
      </c>
      <c r="D3472">
        <v>5.4</v>
      </c>
    </row>
    <row r="3473" spans="2:4" x14ac:dyDescent="0.3">
      <c r="B3473">
        <v>3.1</v>
      </c>
      <c r="C3473">
        <v>5.6</v>
      </c>
      <c r="D3473">
        <v>5.8</v>
      </c>
    </row>
    <row r="3474" spans="2:4" x14ac:dyDescent="0.3">
      <c r="B3474">
        <v>3.1</v>
      </c>
      <c r="C3474">
        <v>5.9</v>
      </c>
      <c r="D3474">
        <v>6.1</v>
      </c>
    </row>
    <row r="3475" spans="2:4" x14ac:dyDescent="0.3">
      <c r="B3475">
        <v>3.1</v>
      </c>
      <c r="C3475">
        <v>5.9</v>
      </c>
      <c r="D3475">
        <v>6.1</v>
      </c>
    </row>
    <row r="3476" spans="2:4" x14ac:dyDescent="0.3">
      <c r="B3476">
        <v>1.5</v>
      </c>
      <c r="C3476">
        <v>5.9</v>
      </c>
      <c r="D3476">
        <v>6.1</v>
      </c>
    </row>
    <row r="3477" spans="2:4" x14ac:dyDescent="0.3">
      <c r="B3477">
        <v>1.9</v>
      </c>
      <c r="C3477">
        <v>5.9</v>
      </c>
      <c r="D3477">
        <v>6.1</v>
      </c>
    </row>
    <row r="3478" spans="2:4" x14ac:dyDescent="0.3">
      <c r="B3478">
        <v>2.7</v>
      </c>
      <c r="C3478">
        <v>4.2</v>
      </c>
      <c r="D3478">
        <v>4.4000000000000004</v>
      </c>
    </row>
    <row r="3479" spans="2:4" x14ac:dyDescent="0.3">
      <c r="B3479">
        <v>3</v>
      </c>
      <c r="C3479">
        <v>5.3</v>
      </c>
      <c r="D3479">
        <v>5.4</v>
      </c>
    </row>
    <row r="3480" spans="2:4" x14ac:dyDescent="0.3">
      <c r="B3480">
        <v>3.3</v>
      </c>
      <c r="C3480">
        <v>5.3</v>
      </c>
      <c r="D3480">
        <v>5.4</v>
      </c>
    </row>
    <row r="3481" spans="2:4" x14ac:dyDescent="0.3">
      <c r="B3481">
        <v>3.3</v>
      </c>
      <c r="C3481">
        <v>2.2000000000000002</v>
      </c>
      <c r="D3481">
        <v>2.2000000000000002</v>
      </c>
    </row>
    <row r="3482" spans="2:4" x14ac:dyDescent="0.3">
      <c r="B3482">
        <v>3.1</v>
      </c>
      <c r="C3482">
        <v>4.8</v>
      </c>
      <c r="D3482">
        <v>4.9000000000000004</v>
      </c>
    </row>
    <row r="3483" spans="2:4" x14ac:dyDescent="0.3">
      <c r="B3483">
        <v>2.9</v>
      </c>
      <c r="C3483">
        <v>3.7</v>
      </c>
      <c r="D3483">
        <v>3.8</v>
      </c>
    </row>
    <row r="3484" spans="2:4" x14ac:dyDescent="0.3">
      <c r="B3484">
        <v>0</v>
      </c>
      <c r="C3484">
        <v>3.2</v>
      </c>
      <c r="D3484">
        <v>3.3</v>
      </c>
    </row>
    <row r="3485" spans="2:4" x14ac:dyDescent="0.3">
      <c r="B3485">
        <v>0</v>
      </c>
      <c r="C3485">
        <v>4.2</v>
      </c>
      <c r="D3485">
        <v>4.4000000000000004</v>
      </c>
    </row>
    <row r="3486" spans="2:4" x14ac:dyDescent="0.3">
      <c r="B3486">
        <v>0</v>
      </c>
      <c r="C3486">
        <v>3.7</v>
      </c>
      <c r="D3486">
        <v>3.8</v>
      </c>
    </row>
    <row r="3487" spans="2:4" x14ac:dyDescent="0.3">
      <c r="B3487">
        <v>0</v>
      </c>
      <c r="C3487">
        <v>3.2</v>
      </c>
      <c r="D3487">
        <v>3.3</v>
      </c>
    </row>
    <row r="3488" spans="2:4" x14ac:dyDescent="0.3">
      <c r="B3488">
        <v>0</v>
      </c>
      <c r="C3488">
        <v>3.7</v>
      </c>
      <c r="D3488">
        <v>3.8</v>
      </c>
    </row>
    <row r="3489" spans="2:4" x14ac:dyDescent="0.3">
      <c r="B3489">
        <v>0</v>
      </c>
      <c r="C3489">
        <v>4.2</v>
      </c>
      <c r="D3489">
        <v>4.4000000000000004</v>
      </c>
    </row>
    <row r="3490" spans="2:4" x14ac:dyDescent="0.3">
      <c r="B3490">
        <v>0</v>
      </c>
      <c r="C3490">
        <v>4.2</v>
      </c>
      <c r="D3490">
        <v>4.4000000000000004</v>
      </c>
    </row>
    <row r="3491" spans="2:4" x14ac:dyDescent="0.3">
      <c r="B3491">
        <v>0</v>
      </c>
      <c r="C3491">
        <v>5.0999999999999996</v>
      </c>
      <c r="D3491">
        <v>5.2</v>
      </c>
    </row>
    <row r="3492" spans="2:4" x14ac:dyDescent="0.3">
      <c r="B3492">
        <v>0</v>
      </c>
      <c r="C3492">
        <v>5.9</v>
      </c>
      <c r="D3492">
        <v>6.1</v>
      </c>
    </row>
    <row r="3493" spans="2:4" x14ac:dyDescent="0.3">
      <c r="B3493">
        <v>0</v>
      </c>
      <c r="C3493">
        <v>4.2</v>
      </c>
      <c r="D3493">
        <v>4.4000000000000004</v>
      </c>
    </row>
    <row r="3494" spans="2:4" x14ac:dyDescent="0.3">
      <c r="B3494">
        <v>0</v>
      </c>
      <c r="C3494">
        <v>6.4</v>
      </c>
      <c r="D3494">
        <v>6.6</v>
      </c>
    </row>
    <row r="3495" spans="2:4" x14ac:dyDescent="0.3">
      <c r="B3495">
        <v>0</v>
      </c>
      <c r="C3495">
        <v>6.9</v>
      </c>
      <c r="D3495">
        <v>7.2</v>
      </c>
    </row>
    <row r="3496" spans="2:4" x14ac:dyDescent="0.3">
      <c r="B3496">
        <v>0</v>
      </c>
      <c r="C3496">
        <v>4.2</v>
      </c>
      <c r="D3496">
        <v>4.4000000000000004</v>
      </c>
    </row>
    <row r="3497" spans="2:4" x14ac:dyDescent="0.3">
      <c r="B3497">
        <v>0</v>
      </c>
      <c r="C3497">
        <v>6.9</v>
      </c>
      <c r="D3497">
        <v>7.2</v>
      </c>
    </row>
    <row r="3498" spans="2:4" x14ac:dyDescent="0.3">
      <c r="B3498">
        <v>0</v>
      </c>
      <c r="C3498">
        <v>5.6</v>
      </c>
      <c r="D3498">
        <v>5.8</v>
      </c>
    </row>
    <row r="3499" spans="2:4" x14ac:dyDescent="0.3">
      <c r="B3499">
        <v>0</v>
      </c>
      <c r="C3499">
        <v>4.2</v>
      </c>
      <c r="D3499">
        <v>4.4000000000000004</v>
      </c>
    </row>
    <row r="3500" spans="2:4" x14ac:dyDescent="0.3">
      <c r="B3500">
        <v>4.5</v>
      </c>
      <c r="C3500">
        <v>5.3</v>
      </c>
      <c r="D3500">
        <v>5.4</v>
      </c>
    </row>
    <row r="3501" spans="2:4" x14ac:dyDescent="0.3">
      <c r="B3501">
        <v>4.5999999999999996</v>
      </c>
      <c r="C3501">
        <v>5.9</v>
      </c>
      <c r="D3501">
        <v>6.1</v>
      </c>
    </row>
    <row r="3502" spans="2:4" x14ac:dyDescent="0.3">
      <c r="B3502">
        <v>4.9000000000000004</v>
      </c>
      <c r="C3502">
        <v>3.2</v>
      </c>
      <c r="D3502">
        <v>3.3</v>
      </c>
    </row>
    <row r="3503" spans="2:4" x14ac:dyDescent="0.3">
      <c r="B3503">
        <v>3.8</v>
      </c>
      <c r="C3503">
        <v>5.3</v>
      </c>
      <c r="D3503">
        <v>5.4</v>
      </c>
    </row>
    <row r="3504" spans="2:4" x14ac:dyDescent="0.3">
      <c r="B3504">
        <v>4</v>
      </c>
      <c r="C3504">
        <v>4.8</v>
      </c>
      <c r="D3504">
        <v>4.9000000000000004</v>
      </c>
    </row>
    <row r="3505" spans="2:4" x14ac:dyDescent="0.3">
      <c r="B3505">
        <v>4.2</v>
      </c>
      <c r="C3505">
        <v>2.7</v>
      </c>
      <c r="D3505">
        <v>2.8</v>
      </c>
    </row>
    <row r="3506" spans="2:4" x14ac:dyDescent="0.3">
      <c r="B3506">
        <v>4.4000000000000004</v>
      </c>
      <c r="C3506">
        <v>2.9</v>
      </c>
      <c r="D3506">
        <v>3</v>
      </c>
    </row>
    <row r="3507" spans="2:4" x14ac:dyDescent="0.3">
      <c r="B3507">
        <v>4.4000000000000004</v>
      </c>
      <c r="C3507">
        <v>3</v>
      </c>
      <c r="D3507">
        <v>3.1</v>
      </c>
    </row>
    <row r="3508" spans="2:4" x14ac:dyDescent="0.3">
      <c r="B3508">
        <v>0</v>
      </c>
      <c r="C3508">
        <v>3.2</v>
      </c>
      <c r="D3508">
        <v>3.3</v>
      </c>
    </row>
    <row r="3509" spans="2:4" x14ac:dyDescent="0.3">
      <c r="B3509">
        <v>0</v>
      </c>
      <c r="C3509">
        <v>3.2</v>
      </c>
      <c r="D3509">
        <v>3.3</v>
      </c>
    </row>
    <row r="3510" spans="2:4" x14ac:dyDescent="0.3">
      <c r="B3510">
        <v>0</v>
      </c>
      <c r="C3510">
        <v>3.2</v>
      </c>
      <c r="D3510">
        <v>3.3</v>
      </c>
    </row>
    <row r="3511" spans="2:4" x14ac:dyDescent="0.3">
      <c r="B3511">
        <v>0</v>
      </c>
      <c r="C3511">
        <v>3.2</v>
      </c>
      <c r="D3511">
        <v>3.3</v>
      </c>
    </row>
    <row r="3512" spans="2:4" x14ac:dyDescent="0.3">
      <c r="B3512">
        <v>0</v>
      </c>
      <c r="C3512">
        <v>3.5</v>
      </c>
      <c r="D3512">
        <v>3.6</v>
      </c>
    </row>
    <row r="3513" spans="2:4" x14ac:dyDescent="0.3">
      <c r="B3513">
        <v>0</v>
      </c>
      <c r="C3513">
        <v>3.9</v>
      </c>
      <c r="D3513">
        <v>4.0999999999999996</v>
      </c>
    </row>
    <row r="3514" spans="2:4" x14ac:dyDescent="0.3">
      <c r="B3514">
        <v>0</v>
      </c>
      <c r="C3514">
        <v>4.2</v>
      </c>
      <c r="D3514">
        <v>4.4000000000000004</v>
      </c>
    </row>
    <row r="3515" spans="2:4" x14ac:dyDescent="0.3">
      <c r="B3515">
        <v>1.7</v>
      </c>
      <c r="C3515">
        <v>4.5999999999999996</v>
      </c>
      <c r="D3515">
        <v>4.7</v>
      </c>
    </row>
    <row r="3516" spans="2:4" x14ac:dyDescent="0.3">
      <c r="B3516">
        <v>3.4</v>
      </c>
      <c r="C3516">
        <v>5</v>
      </c>
      <c r="D3516">
        <v>5.0999999999999996</v>
      </c>
    </row>
    <row r="3517" spans="2:4" x14ac:dyDescent="0.3">
      <c r="B3517">
        <v>5.0999999999999996</v>
      </c>
      <c r="C3517">
        <v>5.3</v>
      </c>
      <c r="D3517">
        <v>5.4</v>
      </c>
    </row>
    <row r="3518" spans="2:4" x14ac:dyDescent="0.3">
      <c r="B3518">
        <v>5.8</v>
      </c>
      <c r="C3518">
        <v>5.3</v>
      </c>
      <c r="D3518">
        <v>5.4</v>
      </c>
    </row>
    <row r="3519" spans="2:4" x14ac:dyDescent="0.3">
      <c r="B3519">
        <v>5.6</v>
      </c>
      <c r="C3519">
        <v>5.3</v>
      </c>
      <c r="D3519">
        <v>5.4</v>
      </c>
    </row>
    <row r="3520" spans="2:4" x14ac:dyDescent="0.3">
      <c r="B3520">
        <v>5.2</v>
      </c>
      <c r="C3520">
        <v>5.3</v>
      </c>
      <c r="D3520">
        <v>5.4</v>
      </c>
    </row>
    <row r="3521" spans="2:4" x14ac:dyDescent="0.3">
      <c r="B3521">
        <v>4.9000000000000004</v>
      </c>
      <c r="C3521">
        <v>4.5</v>
      </c>
      <c r="D3521">
        <v>4.5999999999999996</v>
      </c>
    </row>
    <row r="3522" spans="2:4" x14ac:dyDescent="0.3">
      <c r="B3522">
        <v>4.7</v>
      </c>
      <c r="C3522">
        <v>3.5</v>
      </c>
      <c r="D3522">
        <v>3.6</v>
      </c>
    </row>
    <row r="3523" spans="2:4" x14ac:dyDescent="0.3">
      <c r="B3523">
        <v>4.3</v>
      </c>
      <c r="C3523">
        <v>2.7</v>
      </c>
      <c r="D3523">
        <v>2.8</v>
      </c>
    </row>
    <row r="3524" spans="2:4" x14ac:dyDescent="0.3">
      <c r="B3524">
        <v>2.9</v>
      </c>
      <c r="C3524">
        <v>3.7</v>
      </c>
      <c r="D3524">
        <v>3.8</v>
      </c>
    </row>
    <row r="3525" spans="2:4" x14ac:dyDescent="0.3">
      <c r="B3525">
        <v>2.7</v>
      </c>
      <c r="C3525">
        <v>4.8</v>
      </c>
      <c r="D3525">
        <v>4.9000000000000004</v>
      </c>
    </row>
    <row r="3526" spans="2:4" x14ac:dyDescent="0.3">
      <c r="B3526">
        <v>3.1</v>
      </c>
      <c r="C3526">
        <v>4.2</v>
      </c>
      <c r="D3526">
        <v>4.4000000000000004</v>
      </c>
    </row>
    <row r="3527" spans="2:4" x14ac:dyDescent="0.3">
      <c r="B3527">
        <v>3.6</v>
      </c>
      <c r="C3527">
        <v>3.7</v>
      </c>
      <c r="D3527">
        <v>3.8</v>
      </c>
    </row>
    <row r="3528" spans="2:4" x14ac:dyDescent="0.3">
      <c r="B3528">
        <v>3.6</v>
      </c>
      <c r="C3528">
        <v>4.2</v>
      </c>
      <c r="D3528">
        <v>4.4000000000000004</v>
      </c>
    </row>
    <row r="3529" spans="2:4" x14ac:dyDescent="0.3">
      <c r="B3529">
        <v>3.7</v>
      </c>
      <c r="C3529">
        <v>3.2</v>
      </c>
      <c r="D3529">
        <v>3.3</v>
      </c>
    </row>
    <row r="3530" spans="2:4" x14ac:dyDescent="0.3">
      <c r="B3530">
        <v>3.6</v>
      </c>
      <c r="C3530">
        <v>3.7</v>
      </c>
      <c r="D3530">
        <v>3.8</v>
      </c>
    </row>
    <row r="3531" spans="2:4" x14ac:dyDescent="0.3">
      <c r="B3531">
        <v>2.7</v>
      </c>
      <c r="C3531">
        <v>5.3</v>
      </c>
      <c r="D3531">
        <v>5.4</v>
      </c>
    </row>
    <row r="3532" spans="2:4" x14ac:dyDescent="0.3">
      <c r="B3532">
        <v>0</v>
      </c>
      <c r="C3532">
        <v>3.2</v>
      </c>
      <c r="D3532">
        <v>3.3</v>
      </c>
    </row>
    <row r="3533" spans="2:4" x14ac:dyDescent="0.3">
      <c r="B3533">
        <v>0</v>
      </c>
      <c r="C3533">
        <v>4.8</v>
      </c>
      <c r="D3533">
        <v>4.9000000000000004</v>
      </c>
    </row>
    <row r="3534" spans="2:4" x14ac:dyDescent="0.3">
      <c r="B3534">
        <v>0</v>
      </c>
      <c r="C3534">
        <v>5.3</v>
      </c>
      <c r="D3534">
        <v>5.4</v>
      </c>
    </row>
    <row r="3535" spans="2:4" x14ac:dyDescent="0.3">
      <c r="B3535">
        <v>0</v>
      </c>
      <c r="C3535">
        <v>4.2</v>
      </c>
      <c r="D3535">
        <v>4.4000000000000004</v>
      </c>
    </row>
    <row r="3536" spans="2:4" x14ac:dyDescent="0.3">
      <c r="B3536">
        <v>1.7</v>
      </c>
      <c r="C3536">
        <v>5.3</v>
      </c>
      <c r="D3536">
        <v>5.4</v>
      </c>
    </row>
    <row r="3537" spans="2:4" x14ac:dyDescent="0.3">
      <c r="B3537">
        <v>3.4</v>
      </c>
      <c r="C3537">
        <v>5.3</v>
      </c>
      <c r="D3537">
        <v>5.4</v>
      </c>
    </row>
    <row r="3538" spans="2:4" x14ac:dyDescent="0.3">
      <c r="B3538">
        <v>5.0999999999999996</v>
      </c>
      <c r="C3538">
        <v>5.3</v>
      </c>
      <c r="D3538">
        <v>5.4</v>
      </c>
    </row>
    <row r="3539" spans="2:4" x14ac:dyDescent="0.3">
      <c r="B3539">
        <v>3.4</v>
      </c>
      <c r="C3539">
        <v>6.4</v>
      </c>
      <c r="D3539">
        <v>6.6</v>
      </c>
    </row>
    <row r="3540" spans="2:4" x14ac:dyDescent="0.3">
      <c r="B3540">
        <v>1.7</v>
      </c>
      <c r="C3540">
        <v>8</v>
      </c>
      <c r="D3540">
        <v>8.1999999999999993</v>
      </c>
    </row>
    <row r="3541" spans="2:4" x14ac:dyDescent="0.3">
      <c r="B3541">
        <v>0</v>
      </c>
      <c r="C3541">
        <v>6.9</v>
      </c>
      <c r="D3541">
        <v>7.2</v>
      </c>
    </row>
    <row r="3542" spans="2:4" x14ac:dyDescent="0.3">
      <c r="B3542">
        <v>0</v>
      </c>
      <c r="C3542">
        <v>8</v>
      </c>
      <c r="D3542">
        <v>8.1999999999999993</v>
      </c>
    </row>
    <row r="3543" spans="2:4" x14ac:dyDescent="0.3">
      <c r="B3543">
        <v>0</v>
      </c>
      <c r="C3543">
        <v>7.5</v>
      </c>
      <c r="D3543">
        <v>7.7</v>
      </c>
    </row>
    <row r="3544" spans="2:4" x14ac:dyDescent="0.3">
      <c r="B3544">
        <v>0</v>
      </c>
      <c r="C3544">
        <v>6.4</v>
      </c>
      <c r="D3544">
        <v>6.6</v>
      </c>
    </row>
    <row r="3545" spans="2:4" x14ac:dyDescent="0.3">
      <c r="B3545">
        <v>0</v>
      </c>
      <c r="C3545">
        <v>5.9</v>
      </c>
      <c r="D3545">
        <v>6.1</v>
      </c>
    </row>
    <row r="3546" spans="2:4" x14ac:dyDescent="0.3">
      <c r="B3546">
        <v>0</v>
      </c>
      <c r="C3546">
        <v>5.3</v>
      </c>
      <c r="D3546">
        <v>5.4</v>
      </c>
    </row>
    <row r="3547" spans="2:4" x14ac:dyDescent="0.3">
      <c r="B3547">
        <v>0</v>
      </c>
      <c r="C3547">
        <v>5.3</v>
      </c>
      <c r="D3547">
        <v>5.4</v>
      </c>
    </row>
    <row r="3548" spans="2:4" x14ac:dyDescent="0.3">
      <c r="B3548">
        <v>3.4</v>
      </c>
      <c r="C3548">
        <v>5.3</v>
      </c>
      <c r="D3548">
        <v>5.4</v>
      </c>
    </row>
    <row r="3549" spans="2:4" x14ac:dyDescent="0.3">
      <c r="B3549">
        <v>3.2</v>
      </c>
      <c r="C3549">
        <v>4.8</v>
      </c>
      <c r="D3549">
        <v>4.9000000000000004</v>
      </c>
    </row>
    <row r="3550" spans="2:4" x14ac:dyDescent="0.3">
      <c r="B3550">
        <v>3.3</v>
      </c>
      <c r="C3550">
        <v>3.2</v>
      </c>
      <c r="D3550">
        <v>3.3</v>
      </c>
    </row>
    <row r="3551" spans="2:4" x14ac:dyDescent="0.3">
      <c r="B3551">
        <v>3.7</v>
      </c>
      <c r="C3551">
        <v>4.2</v>
      </c>
      <c r="D3551">
        <v>4.4000000000000004</v>
      </c>
    </row>
    <row r="3552" spans="2:4" x14ac:dyDescent="0.3">
      <c r="B3552">
        <v>3.7</v>
      </c>
      <c r="C3552">
        <v>4.2</v>
      </c>
      <c r="D3552">
        <v>4.4000000000000004</v>
      </c>
    </row>
    <row r="3553" spans="2:4" x14ac:dyDescent="0.3">
      <c r="B3553">
        <v>4</v>
      </c>
      <c r="C3553">
        <v>3.2</v>
      </c>
      <c r="D3553">
        <v>3.3</v>
      </c>
    </row>
    <row r="3554" spans="2:4" x14ac:dyDescent="0.3">
      <c r="B3554">
        <v>4.5999999999999996</v>
      </c>
      <c r="C3554">
        <v>3.7</v>
      </c>
      <c r="D3554">
        <v>3.8</v>
      </c>
    </row>
    <row r="3555" spans="2:4" x14ac:dyDescent="0.3">
      <c r="B3555">
        <v>4.2</v>
      </c>
      <c r="C3555">
        <v>2.7</v>
      </c>
      <c r="D3555">
        <v>2.8</v>
      </c>
    </row>
    <row r="3556" spans="2:4" x14ac:dyDescent="0.3">
      <c r="B3556">
        <v>0</v>
      </c>
      <c r="C3556">
        <v>1.6</v>
      </c>
      <c r="D3556">
        <v>1.6</v>
      </c>
    </row>
    <row r="3557" spans="2:4" x14ac:dyDescent="0.3">
      <c r="B3557">
        <v>0</v>
      </c>
      <c r="C3557">
        <v>2.2000000000000002</v>
      </c>
      <c r="D3557">
        <v>2.2000000000000002</v>
      </c>
    </row>
    <row r="3558" spans="2:4" x14ac:dyDescent="0.3">
      <c r="B3558">
        <v>0</v>
      </c>
      <c r="C3558">
        <v>3.2</v>
      </c>
      <c r="D3558">
        <v>3.3</v>
      </c>
    </row>
    <row r="3559" spans="2:4" x14ac:dyDescent="0.3">
      <c r="B3559">
        <v>0</v>
      </c>
      <c r="C3559">
        <v>2.7</v>
      </c>
      <c r="D3559">
        <v>2.8</v>
      </c>
    </row>
    <row r="3560" spans="2:4" x14ac:dyDescent="0.3">
      <c r="B3560">
        <v>0</v>
      </c>
      <c r="C3560">
        <v>2.7</v>
      </c>
      <c r="D3560">
        <v>2.8</v>
      </c>
    </row>
    <row r="3561" spans="2:4" x14ac:dyDescent="0.3">
      <c r="B3561">
        <v>0</v>
      </c>
      <c r="C3561">
        <v>2.2000000000000002</v>
      </c>
      <c r="D3561">
        <v>2.2000000000000002</v>
      </c>
    </row>
    <row r="3562" spans="2:4" x14ac:dyDescent="0.3">
      <c r="B3562">
        <v>0</v>
      </c>
      <c r="C3562">
        <v>1</v>
      </c>
      <c r="D3562">
        <v>1.1000000000000001</v>
      </c>
    </row>
    <row r="3563" spans="2:4" x14ac:dyDescent="0.3">
      <c r="B3563">
        <v>0</v>
      </c>
      <c r="C3563">
        <v>4.2</v>
      </c>
      <c r="D3563">
        <v>4.4000000000000004</v>
      </c>
    </row>
    <row r="3564" spans="2:4" x14ac:dyDescent="0.3">
      <c r="B3564">
        <v>0</v>
      </c>
      <c r="C3564">
        <v>3.7</v>
      </c>
      <c r="D3564">
        <v>3.8</v>
      </c>
    </row>
    <row r="3565" spans="2:4" x14ac:dyDescent="0.3">
      <c r="B3565">
        <v>0</v>
      </c>
      <c r="C3565">
        <v>3.2</v>
      </c>
      <c r="D3565">
        <v>3.3</v>
      </c>
    </row>
    <row r="3566" spans="2:4" x14ac:dyDescent="0.3">
      <c r="B3566">
        <v>0</v>
      </c>
      <c r="C3566">
        <v>4.2</v>
      </c>
      <c r="D3566">
        <v>4.4000000000000004</v>
      </c>
    </row>
    <row r="3567" spans="2:4" x14ac:dyDescent="0.3">
      <c r="B3567">
        <v>0</v>
      </c>
      <c r="C3567">
        <v>5.3</v>
      </c>
      <c r="D3567">
        <v>5.4</v>
      </c>
    </row>
    <row r="3568" spans="2:4" x14ac:dyDescent="0.3">
      <c r="B3568">
        <v>0</v>
      </c>
      <c r="C3568">
        <v>4.2</v>
      </c>
      <c r="D3568">
        <v>4.4000000000000004</v>
      </c>
    </row>
    <row r="3569" spans="2:4" x14ac:dyDescent="0.3">
      <c r="B3569">
        <v>0</v>
      </c>
      <c r="C3569">
        <v>3.7</v>
      </c>
      <c r="D3569">
        <v>3.8</v>
      </c>
    </row>
    <row r="3570" spans="2:4" x14ac:dyDescent="0.3">
      <c r="B3570">
        <v>0</v>
      </c>
      <c r="C3570">
        <v>3.2</v>
      </c>
      <c r="D3570">
        <v>3.3</v>
      </c>
    </row>
    <row r="3571" spans="2:4" x14ac:dyDescent="0.3">
      <c r="B3571">
        <v>0</v>
      </c>
      <c r="C3571">
        <v>3.2</v>
      </c>
      <c r="D3571">
        <v>3.3</v>
      </c>
    </row>
    <row r="3572" spans="2:4" x14ac:dyDescent="0.3">
      <c r="B3572">
        <v>1.2</v>
      </c>
      <c r="C3572">
        <v>2.7</v>
      </c>
      <c r="D3572">
        <v>2.8</v>
      </c>
    </row>
    <row r="3573" spans="2:4" x14ac:dyDescent="0.3">
      <c r="B3573">
        <v>2.5</v>
      </c>
      <c r="C3573">
        <v>2.7</v>
      </c>
      <c r="D3573">
        <v>2.8</v>
      </c>
    </row>
    <row r="3574" spans="2:4" x14ac:dyDescent="0.3">
      <c r="B3574">
        <v>3.3</v>
      </c>
      <c r="C3574">
        <v>2.7</v>
      </c>
      <c r="D3574">
        <v>2.8</v>
      </c>
    </row>
    <row r="3575" spans="2:4" x14ac:dyDescent="0.3">
      <c r="B3575">
        <v>3.5</v>
      </c>
      <c r="C3575">
        <v>2.7</v>
      </c>
      <c r="D3575">
        <v>2.8</v>
      </c>
    </row>
    <row r="3576" spans="2:4" x14ac:dyDescent="0.3">
      <c r="B3576">
        <v>3.8</v>
      </c>
      <c r="C3576">
        <v>2.7</v>
      </c>
      <c r="D3576">
        <v>2.8</v>
      </c>
    </row>
    <row r="3577" spans="2:4" x14ac:dyDescent="0.3">
      <c r="B3577">
        <v>3.8</v>
      </c>
      <c r="C3577">
        <v>0</v>
      </c>
      <c r="D3577">
        <v>0</v>
      </c>
    </row>
    <row r="3578" spans="2:4" x14ac:dyDescent="0.3">
      <c r="B3578">
        <v>3.8</v>
      </c>
      <c r="C3578">
        <v>2.7</v>
      </c>
      <c r="D3578">
        <v>2.8</v>
      </c>
    </row>
    <row r="3579" spans="2:4" x14ac:dyDescent="0.3">
      <c r="B3579">
        <v>4.7</v>
      </c>
      <c r="C3579">
        <v>1.6</v>
      </c>
      <c r="D3579">
        <v>1.6</v>
      </c>
    </row>
    <row r="3580" spans="2:4" x14ac:dyDescent="0.3">
      <c r="B3580">
        <v>4.0999999999999996</v>
      </c>
      <c r="C3580">
        <v>0</v>
      </c>
      <c r="D3580">
        <v>0</v>
      </c>
    </row>
    <row r="3581" spans="2:4" x14ac:dyDescent="0.3">
      <c r="B3581">
        <v>4.0999999999999996</v>
      </c>
      <c r="C3581">
        <v>0.5</v>
      </c>
      <c r="D3581">
        <v>0.5</v>
      </c>
    </row>
    <row r="3582" spans="2:4" x14ac:dyDescent="0.3">
      <c r="B3582">
        <v>4.0999999999999996</v>
      </c>
      <c r="C3582">
        <v>0.5</v>
      </c>
      <c r="D3582">
        <v>0.5</v>
      </c>
    </row>
    <row r="3583" spans="2:4" x14ac:dyDescent="0.3">
      <c r="B3583">
        <v>4.0999999999999996</v>
      </c>
      <c r="C3583">
        <v>0</v>
      </c>
      <c r="D3583">
        <v>0</v>
      </c>
    </row>
    <row r="3584" spans="2:4" x14ac:dyDescent="0.3">
      <c r="B3584">
        <v>3.8</v>
      </c>
      <c r="C3584">
        <v>1</v>
      </c>
      <c r="D3584">
        <v>1.1000000000000001</v>
      </c>
    </row>
    <row r="3585" spans="2:4" x14ac:dyDescent="0.3">
      <c r="B3585">
        <v>3.4</v>
      </c>
      <c r="C3585">
        <v>3.2</v>
      </c>
      <c r="D3585">
        <v>3.3</v>
      </c>
    </row>
    <row r="3586" spans="2:4" x14ac:dyDescent="0.3">
      <c r="B3586">
        <v>3.1</v>
      </c>
      <c r="C3586">
        <v>3.2</v>
      </c>
      <c r="D3586">
        <v>3.3</v>
      </c>
    </row>
    <row r="3587" spans="2:4" x14ac:dyDescent="0.3">
      <c r="B3587">
        <v>2.1</v>
      </c>
      <c r="C3587">
        <v>2.2000000000000002</v>
      </c>
      <c r="D3587">
        <v>2.2000000000000002</v>
      </c>
    </row>
    <row r="3588" spans="2:4" x14ac:dyDescent="0.3">
      <c r="B3588">
        <v>1</v>
      </c>
      <c r="C3588">
        <v>3.7</v>
      </c>
      <c r="D3588">
        <v>3.8</v>
      </c>
    </row>
    <row r="3589" spans="2:4" x14ac:dyDescent="0.3">
      <c r="B3589">
        <v>0</v>
      </c>
      <c r="C3589">
        <v>3.2</v>
      </c>
      <c r="D3589">
        <v>3.3</v>
      </c>
    </row>
    <row r="3590" spans="2:4" x14ac:dyDescent="0.3">
      <c r="B3590">
        <v>0</v>
      </c>
      <c r="C3590">
        <v>4.8</v>
      </c>
      <c r="D3590">
        <v>4.9000000000000004</v>
      </c>
    </row>
    <row r="3591" spans="2:4" x14ac:dyDescent="0.3">
      <c r="B3591">
        <v>0</v>
      </c>
      <c r="C3591">
        <v>4.2</v>
      </c>
      <c r="D3591">
        <v>4.4000000000000004</v>
      </c>
    </row>
    <row r="3592" spans="2:4" x14ac:dyDescent="0.3">
      <c r="B3592">
        <v>0</v>
      </c>
      <c r="C3592">
        <v>3.2</v>
      </c>
      <c r="D3592">
        <v>3.3</v>
      </c>
    </row>
    <row r="3593" spans="2:4" x14ac:dyDescent="0.3">
      <c r="B3593">
        <v>0</v>
      </c>
      <c r="C3593">
        <v>4</v>
      </c>
      <c r="D3593">
        <v>4.2</v>
      </c>
    </row>
    <row r="3594" spans="2:4" x14ac:dyDescent="0.3">
      <c r="B3594">
        <v>0</v>
      </c>
      <c r="C3594">
        <v>4.8</v>
      </c>
      <c r="D3594">
        <v>4.9000000000000004</v>
      </c>
    </row>
    <row r="3595" spans="2:4" x14ac:dyDescent="0.3">
      <c r="B3595">
        <v>0</v>
      </c>
      <c r="C3595">
        <v>3.7</v>
      </c>
      <c r="D3595">
        <v>3.8</v>
      </c>
    </row>
    <row r="3596" spans="2:4" x14ac:dyDescent="0.3">
      <c r="B3596">
        <v>1.8</v>
      </c>
      <c r="C3596">
        <v>4.8</v>
      </c>
      <c r="D3596">
        <v>4.9000000000000004</v>
      </c>
    </row>
    <row r="3597" spans="2:4" x14ac:dyDescent="0.3">
      <c r="B3597">
        <v>0.9</v>
      </c>
      <c r="C3597">
        <v>4.8</v>
      </c>
      <c r="D3597">
        <v>4.9000000000000004</v>
      </c>
    </row>
    <row r="3598" spans="2:4" x14ac:dyDescent="0.3">
      <c r="B3598">
        <v>1.6</v>
      </c>
      <c r="C3598">
        <v>4.2</v>
      </c>
      <c r="D3598">
        <v>4.4000000000000004</v>
      </c>
    </row>
    <row r="3599" spans="2:4" x14ac:dyDescent="0.3">
      <c r="B3599">
        <v>2.1</v>
      </c>
      <c r="C3599">
        <v>4.2</v>
      </c>
      <c r="D3599">
        <v>4.4000000000000004</v>
      </c>
    </row>
    <row r="3600" spans="2:4" x14ac:dyDescent="0.3">
      <c r="B3600">
        <v>2.2000000000000002</v>
      </c>
      <c r="C3600">
        <v>4.2</v>
      </c>
      <c r="D3600">
        <v>4.4000000000000004</v>
      </c>
    </row>
    <row r="3601" spans="2:4" x14ac:dyDescent="0.3">
      <c r="B3601">
        <v>2.4</v>
      </c>
      <c r="C3601">
        <v>2.7</v>
      </c>
      <c r="D3601">
        <v>2.8</v>
      </c>
    </row>
    <row r="3602" spans="2:4" x14ac:dyDescent="0.3">
      <c r="B3602">
        <v>2.8</v>
      </c>
      <c r="C3602">
        <v>4.8</v>
      </c>
      <c r="D3602">
        <v>4.9000000000000004</v>
      </c>
    </row>
    <row r="3603" spans="2:4" x14ac:dyDescent="0.3">
      <c r="B3603">
        <v>3.4</v>
      </c>
      <c r="C3603">
        <v>3.2</v>
      </c>
      <c r="D3603">
        <v>3.3</v>
      </c>
    </row>
    <row r="3604" spans="2:4" x14ac:dyDescent="0.3">
      <c r="B3604">
        <v>0</v>
      </c>
      <c r="C3604">
        <v>2.2000000000000002</v>
      </c>
      <c r="D3604">
        <v>2.2000000000000002</v>
      </c>
    </row>
    <row r="3605" spans="2:4" x14ac:dyDescent="0.3">
      <c r="B3605">
        <v>0</v>
      </c>
      <c r="C3605">
        <v>3.2</v>
      </c>
      <c r="D3605">
        <v>3.3</v>
      </c>
    </row>
    <row r="3606" spans="2:4" x14ac:dyDescent="0.3">
      <c r="B3606">
        <v>0</v>
      </c>
      <c r="C3606">
        <v>2.7</v>
      </c>
      <c r="D3606">
        <v>2.8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0</v>
      </c>
      <c r="C3608">
        <v>2.2000000000000002</v>
      </c>
      <c r="D3608">
        <v>2.2000000000000002</v>
      </c>
    </row>
    <row r="3609" spans="2:4" x14ac:dyDescent="0.3">
      <c r="B3609">
        <v>0</v>
      </c>
      <c r="C3609">
        <v>4.3</v>
      </c>
      <c r="D3609">
        <v>4.4000000000000004</v>
      </c>
    </row>
    <row r="3610" spans="2:4" x14ac:dyDescent="0.3">
      <c r="B3610">
        <v>0</v>
      </c>
      <c r="C3610">
        <v>4.5999999999999996</v>
      </c>
      <c r="D3610">
        <v>4.7</v>
      </c>
    </row>
    <row r="3611" spans="2:4" x14ac:dyDescent="0.3">
      <c r="B3611">
        <v>0.7</v>
      </c>
      <c r="C3611">
        <v>4.8</v>
      </c>
      <c r="D3611">
        <v>4.9000000000000004</v>
      </c>
    </row>
    <row r="3612" spans="2:4" x14ac:dyDescent="0.3">
      <c r="B3612">
        <v>1.4</v>
      </c>
      <c r="C3612">
        <v>5.0999999999999996</v>
      </c>
      <c r="D3612">
        <v>5.3</v>
      </c>
    </row>
    <row r="3613" spans="2:4" x14ac:dyDescent="0.3">
      <c r="B3613">
        <v>2.1</v>
      </c>
      <c r="C3613">
        <v>5.3</v>
      </c>
      <c r="D3613">
        <v>5.5</v>
      </c>
    </row>
    <row r="3614" spans="2:4" x14ac:dyDescent="0.3">
      <c r="B3614">
        <v>2.1</v>
      </c>
      <c r="C3614">
        <v>4.5999999999999996</v>
      </c>
      <c r="D3614">
        <v>4.7</v>
      </c>
    </row>
    <row r="3615" spans="2:4" x14ac:dyDescent="0.3">
      <c r="B3615">
        <v>2.1</v>
      </c>
      <c r="C3615">
        <v>4</v>
      </c>
      <c r="D3615">
        <v>4.0999999999999996</v>
      </c>
    </row>
    <row r="3616" spans="2:4" x14ac:dyDescent="0.3">
      <c r="B3616">
        <v>2.1</v>
      </c>
      <c r="C3616">
        <v>3.2</v>
      </c>
      <c r="D3616">
        <v>3.3</v>
      </c>
    </row>
    <row r="3617" spans="2:4" x14ac:dyDescent="0.3">
      <c r="B3617">
        <v>1.4</v>
      </c>
      <c r="C3617">
        <v>3.2</v>
      </c>
      <c r="D3617">
        <v>3.3</v>
      </c>
    </row>
    <row r="3618" spans="2:4" x14ac:dyDescent="0.3">
      <c r="B3618">
        <v>0.7</v>
      </c>
      <c r="C3618">
        <v>3.2</v>
      </c>
      <c r="D3618">
        <v>3.3</v>
      </c>
    </row>
    <row r="3619" spans="2:4" x14ac:dyDescent="0.3">
      <c r="B3619">
        <v>0</v>
      </c>
      <c r="C3619">
        <v>3.2</v>
      </c>
      <c r="D3619">
        <v>3.3</v>
      </c>
    </row>
    <row r="3620" spans="2:4" x14ac:dyDescent="0.3">
      <c r="B3620">
        <v>2.2999999999999998</v>
      </c>
      <c r="C3620">
        <v>3.1</v>
      </c>
      <c r="D3620">
        <v>3.2</v>
      </c>
    </row>
    <row r="3621" spans="2:4" x14ac:dyDescent="0.3">
      <c r="B3621">
        <v>2.4</v>
      </c>
      <c r="C3621">
        <v>3</v>
      </c>
      <c r="D3621">
        <v>3.1</v>
      </c>
    </row>
    <row r="3622" spans="2:4" x14ac:dyDescent="0.3">
      <c r="B3622">
        <v>2.8</v>
      </c>
      <c r="C3622">
        <v>2.9</v>
      </c>
      <c r="D3622">
        <v>3</v>
      </c>
    </row>
    <row r="3623" spans="2:4" x14ac:dyDescent="0.3">
      <c r="B3623">
        <v>2.6</v>
      </c>
      <c r="C3623">
        <v>2.9</v>
      </c>
      <c r="D3623">
        <v>3</v>
      </c>
    </row>
    <row r="3624" spans="2:4" x14ac:dyDescent="0.3">
      <c r="B3624">
        <v>2.4</v>
      </c>
      <c r="C3624">
        <v>2.8</v>
      </c>
      <c r="D3624">
        <v>2.9</v>
      </c>
    </row>
    <row r="3625" spans="2:4" x14ac:dyDescent="0.3">
      <c r="B3625">
        <v>2.2000000000000002</v>
      </c>
      <c r="C3625">
        <v>2.7</v>
      </c>
      <c r="D3625">
        <v>2.8</v>
      </c>
    </row>
    <row r="3626" spans="2:4" x14ac:dyDescent="0.3">
      <c r="B3626">
        <v>1.8</v>
      </c>
      <c r="C3626">
        <v>3.8</v>
      </c>
      <c r="D3626">
        <v>3.9</v>
      </c>
    </row>
    <row r="3627" spans="2:4" x14ac:dyDescent="0.3">
      <c r="B3627">
        <v>2</v>
      </c>
      <c r="C3627">
        <v>4.8</v>
      </c>
      <c r="D3627">
        <v>5</v>
      </c>
    </row>
    <row r="3628" spans="2:4" x14ac:dyDescent="0.3">
      <c r="B3628">
        <v>2.1</v>
      </c>
      <c r="C3628">
        <v>4.3</v>
      </c>
      <c r="D3628">
        <v>4.4000000000000004</v>
      </c>
    </row>
    <row r="3629" spans="2:4" x14ac:dyDescent="0.3">
      <c r="B3629">
        <v>2</v>
      </c>
      <c r="C3629">
        <v>4.0999999999999996</v>
      </c>
      <c r="D3629">
        <v>4.2</v>
      </c>
    </row>
    <row r="3630" spans="2:4" x14ac:dyDescent="0.3">
      <c r="B3630">
        <v>1.8</v>
      </c>
      <c r="C3630">
        <v>3.8</v>
      </c>
      <c r="D3630">
        <v>3.9</v>
      </c>
    </row>
    <row r="3631" spans="2:4" x14ac:dyDescent="0.3">
      <c r="B3631">
        <v>1.5</v>
      </c>
      <c r="C3631">
        <v>3.2</v>
      </c>
      <c r="D3631">
        <v>3.3</v>
      </c>
    </row>
    <row r="3632" spans="2:4" x14ac:dyDescent="0.3">
      <c r="B3632">
        <v>1.7</v>
      </c>
      <c r="C3632">
        <v>4.8</v>
      </c>
      <c r="D3632">
        <v>5</v>
      </c>
    </row>
    <row r="3633" spans="2:4" x14ac:dyDescent="0.3">
      <c r="B3633">
        <v>1.4</v>
      </c>
      <c r="C3633">
        <v>5.3</v>
      </c>
      <c r="D3633">
        <v>5.5</v>
      </c>
    </row>
    <row r="3634" spans="2:4" x14ac:dyDescent="0.3">
      <c r="B3634">
        <v>1</v>
      </c>
      <c r="C3634">
        <v>4.3</v>
      </c>
      <c r="D3634">
        <v>4.4000000000000004</v>
      </c>
    </row>
    <row r="3635" spans="2:4" x14ac:dyDescent="0.3">
      <c r="B3635">
        <v>2</v>
      </c>
      <c r="C3635">
        <v>7.6</v>
      </c>
      <c r="D3635">
        <v>7.8</v>
      </c>
    </row>
    <row r="3636" spans="2:4" x14ac:dyDescent="0.3">
      <c r="B3636">
        <v>3.1</v>
      </c>
      <c r="C3636">
        <v>8.1</v>
      </c>
      <c r="D3636">
        <v>8.3000000000000007</v>
      </c>
    </row>
    <row r="3637" spans="2:4" x14ac:dyDescent="0.3">
      <c r="B3637">
        <v>4.0999999999999996</v>
      </c>
      <c r="C3637">
        <v>7.6</v>
      </c>
      <c r="D3637">
        <v>7.8</v>
      </c>
    </row>
    <row r="3638" spans="2:4" x14ac:dyDescent="0.3">
      <c r="B3638">
        <v>4.0999999999999996</v>
      </c>
      <c r="C3638">
        <v>8.1</v>
      </c>
      <c r="D3638">
        <v>8.3000000000000007</v>
      </c>
    </row>
    <row r="3639" spans="2:4" x14ac:dyDescent="0.3">
      <c r="B3639">
        <v>4.0999999999999996</v>
      </c>
      <c r="C3639">
        <v>8.6</v>
      </c>
      <c r="D3639">
        <v>8.9</v>
      </c>
    </row>
    <row r="3640" spans="2:4" x14ac:dyDescent="0.3">
      <c r="B3640">
        <v>4.0999999999999996</v>
      </c>
      <c r="C3640">
        <v>6.5</v>
      </c>
      <c r="D3640">
        <v>6.7</v>
      </c>
    </row>
    <row r="3641" spans="2:4" x14ac:dyDescent="0.3">
      <c r="B3641">
        <v>3.1</v>
      </c>
      <c r="C3641">
        <v>8.1</v>
      </c>
      <c r="D3641">
        <v>8.3000000000000007</v>
      </c>
    </row>
    <row r="3642" spans="2:4" x14ac:dyDescent="0.3">
      <c r="B3642">
        <v>2</v>
      </c>
      <c r="C3642">
        <v>6</v>
      </c>
      <c r="D3642">
        <v>6.2</v>
      </c>
    </row>
    <row r="3643" spans="2:4" x14ac:dyDescent="0.3">
      <c r="B3643">
        <v>1</v>
      </c>
      <c r="C3643">
        <v>5.4</v>
      </c>
      <c r="D3643">
        <v>5.5</v>
      </c>
    </row>
    <row r="3644" spans="2:4" x14ac:dyDescent="0.3">
      <c r="B3644">
        <v>1.4</v>
      </c>
      <c r="C3644">
        <v>5.4</v>
      </c>
      <c r="D3644">
        <v>5.5</v>
      </c>
    </row>
    <row r="3645" spans="2:4" x14ac:dyDescent="0.3">
      <c r="B3645">
        <v>1.7</v>
      </c>
      <c r="C3645">
        <v>5.4</v>
      </c>
      <c r="D3645">
        <v>5.5</v>
      </c>
    </row>
    <row r="3646" spans="2:4" x14ac:dyDescent="0.3">
      <c r="B3646">
        <v>2.1</v>
      </c>
      <c r="C3646">
        <v>3.3</v>
      </c>
      <c r="D3646">
        <v>3.4</v>
      </c>
    </row>
    <row r="3647" spans="2:4" x14ac:dyDescent="0.3">
      <c r="B3647">
        <v>2.8</v>
      </c>
      <c r="C3647">
        <v>3.8</v>
      </c>
      <c r="D3647">
        <v>3.9</v>
      </c>
    </row>
    <row r="3648" spans="2:4" x14ac:dyDescent="0.3">
      <c r="B3648">
        <v>3.4</v>
      </c>
      <c r="C3648">
        <v>4.3</v>
      </c>
      <c r="D3648">
        <v>4.5</v>
      </c>
    </row>
    <row r="3649" spans="2:4" x14ac:dyDescent="0.3">
      <c r="B3649">
        <v>4.0999999999999996</v>
      </c>
      <c r="C3649">
        <v>3.3</v>
      </c>
      <c r="D3649">
        <v>3.4</v>
      </c>
    </row>
    <row r="3650" spans="2:4" x14ac:dyDescent="0.3">
      <c r="B3650">
        <v>4.8</v>
      </c>
      <c r="C3650">
        <v>2.7</v>
      </c>
      <c r="D3650">
        <v>2.8</v>
      </c>
    </row>
    <row r="3651" spans="2:4" x14ac:dyDescent="0.3">
      <c r="B3651">
        <v>5.5</v>
      </c>
      <c r="C3651">
        <v>5.4</v>
      </c>
      <c r="D3651">
        <v>5.5</v>
      </c>
    </row>
    <row r="3652" spans="2:4" x14ac:dyDescent="0.3">
      <c r="B3652">
        <v>6.2</v>
      </c>
      <c r="C3652">
        <v>3.8</v>
      </c>
      <c r="D3652">
        <v>3.9</v>
      </c>
    </row>
    <row r="3653" spans="2:4" x14ac:dyDescent="0.3">
      <c r="B3653">
        <v>6.5</v>
      </c>
      <c r="C3653">
        <v>3.3</v>
      </c>
      <c r="D3653">
        <v>3.4</v>
      </c>
    </row>
    <row r="3654" spans="2:4" x14ac:dyDescent="0.3">
      <c r="B3654">
        <v>6.9</v>
      </c>
      <c r="C3654">
        <v>4.3</v>
      </c>
      <c r="D3654">
        <v>4.5</v>
      </c>
    </row>
    <row r="3655" spans="2:4" x14ac:dyDescent="0.3">
      <c r="B3655">
        <v>7.2</v>
      </c>
      <c r="C3655">
        <v>3.3</v>
      </c>
      <c r="D3655">
        <v>3.4</v>
      </c>
    </row>
    <row r="3656" spans="2:4" x14ac:dyDescent="0.3">
      <c r="B3656">
        <v>6.5</v>
      </c>
      <c r="C3656">
        <v>2.7</v>
      </c>
      <c r="D3656">
        <v>2.8</v>
      </c>
    </row>
    <row r="3657" spans="2:4" x14ac:dyDescent="0.3">
      <c r="B3657">
        <v>5.8</v>
      </c>
      <c r="C3657">
        <v>1.1000000000000001</v>
      </c>
      <c r="D3657">
        <v>1.1000000000000001</v>
      </c>
    </row>
    <row r="3658" spans="2:4" x14ac:dyDescent="0.3">
      <c r="B3658">
        <v>5.0999999999999996</v>
      </c>
      <c r="C3658">
        <v>3.3</v>
      </c>
      <c r="D3658">
        <v>3.4</v>
      </c>
    </row>
    <row r="3659" spans="2:4" x14ac:dyDescent="0.3">
      <c r="B3659">
        <v>4.0999999999999996</v>
      </c>
      <c r="C3659">
        <v>5.4</v>
      </c>
      <c r="D3659">
        <v>5.5</v>
      </c>
    </row>
    <row r="3660" spans="2:4" x14ac:dyDescent="0.3">
      <c r="B3660">
        <v>3.1</v>
      </c>
      <c r="C3660">
        <v>5.4</v>
      </c>
      <c r="D3660">
        <v>5.5</v>
      </c>
    </row>
    <row r="3661" spans="2:4" x14ac:dyDescent="0.3">
      <c r="B3661">
        <v>2.1</v>
      </c>
      <c r="C3661">
        <v>3.3</v>
      </c>
      <c r="D3661">
        <v>3.4</v>
      </c>
    </row>
    <row r="3662" spans="2:4" x14ac:dyDescent="0.3">
      <c r="B3662">
        <v>1.7</v>
      </c>
      <c r="C3662">
        <v>5.4</v>
      </c>
      <c r="D3662">
        <v>5.5</v>
      </c>
    </row>
    <row r="3663" spans="2:4" x14ac:dyDescent="0.3">
      <c r="B3663">
        <v>1.4</v>
      </c>
      <c r="C3663">
        <v>4.8</v>
      </c>
      <c r="D3663">
        <v>5</v>
      </c>
    </row>
    <row r="3664" spans="2:4" x14ac:dyDescent="0.3">
      <c r="B3664">
        <v>1</v>
      </c>
      <c r="C3664">
        <v>6.5</v>
      </c>
      <c r="D3664">
        <v>6.7</v>
      </c>
    </row>
    <row r="3665" spans="2:4" x14ac:dyDescent="0.3">
      <c r="B3665">
        <v>1.4</v>
      </c>
      <c r="C3665">
        <v>6</v>
      </c>
      <c r="D3665">
        <v>6.2</v>
      </c>
    </row>
    <row r="3666" spans="2:4" x14ac:dyDescent="0.3">
      <c r="B3666">
        <v>1.7</v>
      </c>
      <c r="C3666">
        <v>6</v>
      </c>
      <c r="D3666">
        <v>6.2</v>
      </c>
    </row>
    <row r="3667" spans="2:4" x14ac:dyDescent="0.3">
      <c r="B3667">
        <v>2.1</v>
      </c>
      <c r="C3667">
        <v>5.4</v>
      </c>
      <c r="D3667">
        <v>5.5</v>
      </c>
    </row>
    <row r="3668" spans="2:4" x14ac:dyDescent="0.3">
      <c r="B3668">
        <v>1.4</v>
      </c>
      <c r="C3668">
        <v>6.5</v>
      </c>
      <c r="D3668">
        <v>6.7</v>
      </c>
    </row>
    <row r="3669" spans="2:4" x14ac:dyDescent="0.3">
      <c r="B3669">
        <v>0.7</v>
      </c>
      <c r="C3669">
        <v>4.3</v>
      </c>
      <c r="D3669">
        <v>4.5</v>
      </c>
    </row>
    <row r="3670" spans="2:4" x14ac:dyDescent="0.3">
      <c r="B3670">
        <v>0</v>
      </c>
      <c r="C3670">
        <v>4.3</v>
      </c>
      <c r="D3670">
        <v>4.5</v>
      </c>
    </row>
    <row r="3671" spans="2:4" x14ac:dyDescent="0.3">
      <c r="B3671">
        <v>0</v>
      </c>
      <c r="C3671">
        <v>4.3</v>
      </c>
      <c r="D3671">
        <v>4.5</v>
      </c>
    </row>
    <row r="3672" spans="2:4" x14ac:dyDescent="0.3">
      <c r="B3672">
        <v>0</v>
      </c>
      <c r="C3672">
        <v>3.8</v>
      </c>
      <c r="D3672">
        <v>3.9</v>
      </c>
    </row>
    <row r="3673" spans="2:4" x14ac:dyDescent="0.3">
      <c r="B3673">
        <v>0</v>
      </c>
      <c r="C3673">
        <v>3.3</v>
      </c>
      <c r="D3673">
        <v>3.4</v>
      </c>
    </row>
    <row r="3674" spans="2:4" x14ac:dyDescent="0.3">
      <c r="B3674">
        <v>0.5</v>
      </c>
      <c r="C3674">
        <v>4.3</v>
      </c>
      <c r="D3674">
        <v>4.5</v>
      </c>
    </row>
    <row r="3675" spans="2:4" x14ac:dyDescent="0.3">
      <c r="B3675">
        <v>1</v>
      </c>
      <c r="C3675">
        <v>4.3</v>
      </c>
      <c r="D3675">
        <v>4.5</v>
      </c>
    </row>
    <row r="3676" spans="2:4" x14ac:dyDescent="0.3">
      <c r="B3676">
        <v>1.5</v>
      </c>
      <c r="C3676">
        <v>5.4</v>
      </c>
      <c r="D3676">
        <v>5.5</v>
      </c>
    </row>
    <row r="3677" spans="2:4" x14ac:dyDescent="0.3">
      <c r="B3677">
        <v>2.1</v>
      </c>
      <c r="C3677">
        <v>4.8</v>
      </c>
      <c r="D3677">
        <v>5</v>
      </c>
    </row>
    <row r="3678" spans="2:4" x14ac:dyDescent="0.3">
      <c r="B3678">
        <v>2.6</v>
      </c>
      <c r="C3678">
        <v>4.8</v>
      </c>
      <c r="D3678">
        <v>5</v>
      </c>
    </row>
    <row r="3679" spans="2:4" x14ac:dyDescent="0.3">
      <c r="B3679">
        <v>3.1</v>
      </c>
      <c r="C3679">
        <v>3.3</v>
      </c>
      <c r="D3679">
        <v>3.4</v>
      </c>
    </row>
    <row r="3680" spans="2:4" x14ac:dyDescent="0.3">
      <c r="B3680">
        <v>2.9</v>
      </c>
      <c r="C3680">
        <v>3.8</v>
      </c>
      <c r="D3680">
        <v>3.9</v>
      </c>
    </row>
    <row r="3681" spans="2:4" x14ac:dyDescent="0.3">
      <c r="B3681">
        <v>2.8</v>
      </c>
      <c r="C3681">
        <v>4.0999999999999996</v>
      </c>
      <c r="D3681">
        <v>4.2</v>
      </c>
    </row>
    <row r="3682" spans="2:4" x14ac:dyDescent="0.3">
      <c r="B3682">
        <v>2.6</v>
      </c>
      <c r="C3682">
        <v>4.3</v>
      </c>
      <c r="D3682">
        <v>4.5</v>
      </c>
    </row>
    <row r="3683" spans="2:4" x14ac:dyDescent="0.3">
      <c r="B3683">
        <v>2.4</v>
      </c>
      <c r="C3683">
        <v>6</v>
      </c>
      <c r="D3683">
        <v>6.2</v>
      </c>
    </row>
    <row r="3684" spans="2:4" x14ac:dyDescent="0.3">
      <c r="B3684">
        <v>2.2999999999999998</v>
      </c>
      <c r="C3684">
        <v>6</v>
      </c>
      <c r="D3684">
        <v>6.2</v>
      </c>
    </row>
    <row r="3685" spans="2:4" x14ac:dyDescent="0.3">
      <c r="B3685">
        <v>2.1</v>
      </c>
      <c r="C3685">
        <v>4.3</v>
      </c>
      <c r="D3685">
        <v>4.5</v>
      </c>
    </row>
    <row r="3686" spans="2:4" x14ac:dyDescent="0.3">
      <c r="B3686">
        <v>1.7</v>
      </c>
      <c r="C3686">
        <v>5.4</v>
      </c>
      <c r="D3686">
        <v>5.5</v>
      </c>
    </row>
    <row r="3687" spans="2:4" x14ac:dyDescent="0.3">
      <c r="B3687">
        <v>1.4</v>
      </c>
      <c r="C3687">
        <v>6.5</v>
      </c>
      <c r="D3687">
        <v>6.7</v>
      </c>
    </row>
    <row r="3688" spans="2:4" x14ac:dyDescent="0.3">
      <c r="B3688">
        <v>1</v>
      </c>
      <c r="C3688">
        <v>7.6</v>
      </c>
      <c r="D3688">
        <v>7.8</v>
      </c>
    </row>
    <row r="3689" spans="2:4" x14ac:dyDescent="0.3">
      <c r="B3689">
        <v>1.7</v>
      </c>
      <c r="C3689">
        <v>7.1</v>
      </c>
      <c r="D3689">
        <v>7.3</v>
      </c>
    </row>
    <row r="3690" spans="2:4" x14ac:dyDescent="0.3">
      <c r="B3690">
        <v>2.4</v>
      </c>
      <c r="C3690">
        <v>5.7</v>
      </c>
      <c r="D3690">
        <v>5.9</v>
      </c>
    </row>
    <row r="3691" spans="2:4" x14ac:dyDescent="0.3">
      <c r="B3691">
        <v>3.1</v>
      </c>
      <c r="C3691">
        <v>4.3</v>
      </c>
      <c r="D3691">
        <v>4.5</v>
      </c>
    </row>
    <row r="3692" spans="2:4" x14ac:dyDescent="0.3">
      <c r="B3692">
        <v>3.1</v>
      </c>
      <c r="C3692">
        <v>4.3</v>
      </c>
      <c r="D3692">
        <v>4.5</v>
      </c>
    </row>
    <row r="3693" spans="2:4" x14ac:dyDescent="0.3">
      <c r="B3693">
        <v>3.1</v>
      </c>
      <c r="C3693">
        <v>4.8</v>
      </c>
      <c r="D3693">
        <v>5</v>
      </c>
    </row>
    <row r="3694" spans="2:4" x14ac:dyDescent="0.3">
      <c r="B3694">
        <v>3.1</v>
      </c>
      <c r="C3694">
        <v>3.3</v>
      </c>
      <c r="D3694">
        <v>3.4</v>
      </c>
    </row>
    <row r="3695" spans="2:4" x14ac:dyDescent="0.3">
      <c r="B3695">
        <v>2.6</v>
      </c>
      <c r="C3695">
        <v>3.8</v>
      </c>
      <c r="D3695">
        <v>3.9</v>
      </c>
    </row>
    <row r="3696" spans="2:4" x14ac:dyDescent="0.3">
      <c r="B3696">
        <v>2.1</v>
      </c>
      <c r="C3696">
        <v>4.3</v>
      </c>
      <c r="D3696">
        <v>4.5</v>
      </c>
    </row>
    <row r="3697" spans="2:4" x14ac:dyDescent="0.3">
      <c r="B3697">
        <v>1.5</v>
      </c>
      <c r="C3697">
        <v>1.1000000000000001</v>
      </c>
      <c r="D3697">
        <v>1.1000000000000001</v>
      </c>
    </row>
    <row r="3698" spans="2:4" x14ac:dyDescent="0.3">
      <c r="B3698">
        <v>1</v>
      </c>
      <c r="C3698">
        <v>5.4</v>
      </c>
      <c r="D3698">
        <v>5.5</v>
      </c>
    </row>
    <row r="3699" spans="2:4" x14ac:dyDescent="0.3">
      <c r="B3699">
        <v>0.5</v>
      </c>
      <c r="C3699">
        <v>4.3</v>
      </c>
      <c r="D3699">
        <v>4.5</v>
      </c>
    </row>
    <row r="3700" spans="2:4" x14ac:dyDescent="0.3">
      <c r="B3700">
        <v>0</v>
      </c>
      <c r="C3700">
        <v>3.3</v>
      </c>
      <c r="D3700">
        <v>3.4</v>
      </c>
    </row>
    <row r="3701" spans="2:4" x14ac:dyDescent="0.3">
      <c r="B3701">
        <v>0.7</v>
      </c>
      <c r="C3701">
        <v>4.8</v>
      </c>
      <c r="D3701">
        <v>5</v>
      </c>
    </row>
    <row r="3702" spans="2:4" x14ac:dyDescent="0.3">
      <c r="B3702">
        <v>1.4</v>
      </c>
      <c r="C3702">
        <v>4.3</v>
      </c>
      <c r="D3702">
        <v>4.5</v>
      </c>
    </row>
    <row r="3703" spans="2:4" x14ac:dyDescent="0.3">
      <c r="B3703">
        <v>2.1</v>
      </c>
      <c r="C3703">
        <v>1.1000000000000001</v>
      </c>
      <c r="D3703">
        <v>1.1000000000000001</v>
      </c>
    </row>
    <row r="3704" spans="2:4" x14ac:dyDescent="0.3">
      <c r="B3704">
        <v>2.8</v>
      </c>
      <c r="C3704">
        <v>1.1000000000000001</v>
      </c>
      <c r="D3704">
        <v>1.1000000000000001</v>
      </c>
    </row>
    <row r="3705" spans="2:4" x14ac:dyDescent="0.3">
      <c r="B3705">
        <v>3.4</v>
      </c>
      <c r="C3705">
        <v>3.8</v>
      </c>
      <c r="D3705">
        <v>3.9</v>
      </c>
    </row>
    <row r="3706" spans="2:4" x14ac:dyDescent="0.3">
      <c r="B3706">
        <v>4.0999999999999996</v>
      </c>
      <c r="C3706">
        <v>2.2000000000000002</v>
      </c>
      <c r="D3706">
        <v>2.2999999999999998</v>
      </c>
    </row>
    <row r="3707" spans="2:4" x14ac:dyDescent="0.3">
      <c r="B3707">
        <v>3.8</v>
      </c>
      <c r="C3707">
        <v>3.3</v>
      </c>
      <c r="D3707">
        <v>3.4</v>
      </c>
    </row>
    <row r="3708" spans="2:4" x14ac:dyDescent="0.3">
      <c r="B3708">
        <v>3.4</v>
      </c>
      <c r="C3708">
        <v>4.3</v>
      </c>
      <c r="D3708">
        <v>4.5</v>
      </c>
    </row>
    <row r="3709" spans="2:4" x14ac:dyDescent="0.3">
      <c r="B3709">
        <v>3.1</v>
      </c>
      <c r="C3709">
        <v>3.3</v>
      </c>
      <c r="D3709">
        <v>3.4</v>
      </c>
    </row>
    <row r="3710" spans="2:4" x14ac:dyDescent="0.3">
      <c r="B3710">
        <v>3.8</v>
      </c>
      <c r="C3710">
        <v>7.1</v>
      </c>
      <c r="D3710">
        <v>7.3</v>
      </c>
    </row>
    <row r="3711" spans="2:4" x14ac:dyDescent="0.3">
      <c r="B3711">
        <v>4.4000000000000004</v>
      </c>
      <c r="C3711">
        <v>7.1</v>
      </c>
      <c r="D3711">
        <v>7.3</v>
      </c>
    </row>
    <row r="3712" spans="2:4" x14ac:dyDescent="0.3">
      <c r="B3712">
        <v>5.0999999999999996</v>
      </c>
      <c r="C3712">
        <v>7.6</v>
      </c>
      <c r="D3712">
        <v>7.8</v>
      </c>
    </row>
    <row r="3713" spans="2:4" x14ac:dyDescent="0.3">
      <c r="B3713">
        <v>4.4000000000000004</v>
      </c>
      <c r="C3713">
        <v>33.1</v>
      </c>
      <c r="D3713">
        <v>34.1</v>
      </c>
    </row>
    <row r="3714" spans="2:4" x14ac:dyDescent="0.3">
      <c r="B3714">
        <v>3.8</v>
      </c>
      <c r="C3714">
        <v>19.8</v>
      </c>
      <c r="D3714">
        <v>20.399999999999999</v>
      </c>
    </row>
    <row r="3715" spans="2:4" x14ac:dyDescent="0.3">
      <c r="B3715">
        <v>3.1</v>
      </c>
      <c r="C3715">
        <v>6.5</v>
      </c>
      <c r="D3715">
        <v>6.7</v>
      </c>
    </row>
    <row r="3716" spans="2:4" x14ac:dyDescent="0.3">
      <c r="B3716">
        <v>3.4</v>
      </c>
      <c r="C3716">
        <v>3.3</v>
      </c>
      <c r="D3716">
        <v>3.4</v>
      </c>
    </row>
    <row r="3717" spans="2:4" x14ac:dyDescent="0.3">
      <c r="B3717">
        <v>3.8</v>
      </c>
      <c r="C3717">
        <v>0</v>
      </c>
      <c r="D3717">
        <v>0</v>
      </c>
    </row>
    <row r="3718" spans="2:4" x14ac:dyDescent="0.3">
      <c r="B3718">
        <v>4.0999999999999996</v>
      </c>
      <c r="C3718">
        <v>6.5</v>
      </c>
      <c r="D3718">
        <v>6.7</v>
      </c>
    </row>
    <row r="3719" spans="2:4" x14ac:dyDescent="0.3">
      <c r="B3719">
        <v>4.4000000000000004</v>
      </c>
      <c r="C3719">
        <v>5.9</v>
      </c>
      <c r="D3719">
        <v>6.1</v>
      </c>
    </row>
    <row r="3720" spans="2:4" x14ac:dyDescent="0.3">
      <c r="B3720">
        <v>4.8</v>
      </c>
      <c r="C3720">
        <v>5.4</v>
      </c>
      <c r="D3720">
        <v>5.5</v>
      </c>
    </row>
    <row r="3721" spans="2:4" x14ac:dyDescent="0.3">
      <c r="B3721">
        <v>5.0999999999999996</v>
      </c>
      <c r="C3721">
        <v>5.4</v>
      </c>
      <c r="D3721">
        <v>5.5</v>
      </c>
    </row>
    <row r="3722" spans="2:4" x14ac:dyDescent="0.3">
      <c r="B3722">
        <v>5.8</v>
      </c>
      <c r="C3722">
        <v>4.8</v>
      </c>
      <c r="D3722">
        <v>5</v>
      </c>
    </row>
    <row r="3723" spans="2:4" x14ac:dyDescent="0.3">
      <c r="B3723">
        <v>6.5</v>
      </c>
      <c r="C3723">
        <v>4.3</v>
      </c>
      <c r="D3723">
        <v>4.5</v>
      </c>
    </row>
    <row r="3724" spans="2:4" x14ac:dyDescent="0.3">
      <c r="B3724">
        <v>7.2</v>
      </c>
      <c r="C3724">
        <v>4.3</v>
      </c>
      <c r="D3724">
        <v>4.5</v>
      </c>
    </row>
    <row r="3725" spans="2:4" x14ac:dyDescent="0.3">
      <c r="B3725">
        <v>5.8</v>
      </c>
      <c r="C3725">
        <v>5.4</v>
      </c>
      <c r="D3725">
        <v>5.5</v>
      </c>
    </row>
    <row r="3726" spans="2:4" x14ac:dyDescent="0.3">
      <c r="B3726">
        <v>4.5</v>
      </c>
      <c r="C3726">
        <v>4.8</v>
      </c>
      <c r="D3726">
        <v>5</v>
      </c>
    </row>
    <row r="3727" spans="2:4" x14ac:dyDescent="0.3">
      <c r="B3727">
        <v>3.1</v>
      </c>
      <c r="C3727">
        <v>4.3</v>
      </c>
      <c r="D3727">
        <v>4.5</v>
      </c>
    </row>
    <row r="3728" spans="2:4" x14ac:dyDescent="0.3">
      <c r="B3728">
        <v>4.0999999999999996</v>
      </c>
      <c r="C3728">
        <v>5.4</v>
      </c>
      <c r="D3728">
        <v>5.5</v>
      </c>
    </row>
    <row r="3729" spans="2:4" x14ac:dyDescent="0.3">
      <c r="B3729">
        <v>5.2</v>
      </c>
      <c r="C3729">
        <v>6.5</v>
      </c>
      <c r="D3729">
        <v>6.7</v>
      </c>
    </row>
    <row r="3730" spans="2:4" x14ac:dyDescent="0.3">
      <c r="B3730">
        <v>6.2</v>
      </c>
      <c r="C3730">
        <v>7.6</v>
      </c>
      <c r="D3730">
        <v>7.8</v>
      </c>
    </row>
    <row r="3731" spans="2:4" x14ac:dyDescent="0.3">
      <c r="B3731">
        <v>6.2</v>
      </c>
      <c r="C3731">
        <v>8.1</v>
      </c>
      <c r="D3731">
        <v>8.4</v>
      </c>
    </row>
    <row r="3732" spans="2:4" x14ac:dyDescent="0.3">
      <c r="B3732">
        <v>6.2</v>
      </c>
      <c r="C3732">
        <v>7.8</v>
      </c>
      <c r="D3732">
        <v>8</v>
      </c>
    </row>
    <row r="3733" spans="2:4" x14ac:dyDescent="0.3">
      <c r="B3733">
        <v>6.2</v>
      </c>
      <c r="C3733">
        <v>7.6</v>
      </c>
      <c r="D3733">
        <v>7.8</v>
      </c>
    </row>
    <row r="3734" spans="2:4" x14ac:dyDescent="0.3">
      <c r="B3734">
        <v>4.5</v>
      </c>
      <c r="C3734">
        <v>7.3</v>
      </c>
      <c r="D3734">
        <v>7.5</v>
      </c>
    </row>
    <row r="3735" spans="2:4" x14ac:dyDescent="0.3">
      <c r="B3735">
        <v>2.7</v>
      </c>
      <c r="C3735">
        <v>6.9</v>
      </c>
      <c r="D3735">
        <v>7.1</v>
      </c>
    </row>
    <row r="3736" spans="2:4" x14ac:dyDescent="0.3">
      <c r="B3736">
        <v>1</v>
      </c>
      <c r="C3736">
        <v>6.5</v>
      </c>
      <c r="D3736">
        <v>6.7</v>
      </c>
    </row>
    <row r="3737" spans="2:4" x14ac:dyDescent="0.3">
      <c r="B3737">
        <v>0.7</v>
      </c>
      <c r="C3737">
        <v>6.1</v>
      </c>
      <c r="D3737">
        <v>6.3</v>
      </c>
    </row>
    <row r="3738" spans="2:4" x14ac:dyDescent="0.3">
      <c r="B3738">
        <v>0.3</v>
      </c>
      <c r="C3738">
        <v>5.8</v>
      </c>
      <c r="D3738">
        <v>6</v>
      </c>
    </row>
    <row r="3739" spans="2:4" x14ac:dyDescent="0.3">
      <c r="B3739">
        <v>0</v>
      </c>
      <c r="C3739">
        <v>5.4</v>
      </c>
      <c r="D3739">
        <v>5.5</v>
      </c>
    </row>
    <row r="3740" spans="2:4" x14ac:dyDescent="0.3">
      <c r="B3740">
        <v>0</v>
      </c>
      <c r="C3740">
        <v>5.0999999999999996</v>
      </c>
      <c r="D3740">
        <v>5.2</v>
      </c>
    </row>
    <row r="3741" spans="2:4" x14ac:dyDescent="0.3">
      <c r="B3741">
        <v>0</v>
      </c>
      <c r="C3741">
        <v>4.5999999999999996</v>
      </c>
      <c r="D3741">
        <v>4.8</v>
      </c>
    </row>
    <row r="3742" spans="2:4" x14ac:dyDescent="0.3">
      <c r="B3742">
        <v>0</v>
      </c>
      <c r="C3742">
        <v>4.3</v>
      </c>
      <c r="D3742">
        <v>4.5</v>
      </c>
    </row>
    <row r="3743" spans="2:4" x14ac:dyDescent="0.3">
      <c r="B3743">
        <v>0.3</v>
      </c>
      <c r="C3743">
        <v>4.3</v>
      </c>
      <c r="D3743">
        <v>4.5</v>
      </c>
    </row>
    <row r="3744" spans="2:4" x14ac:dyDescent="0.3">
      <c r="B3744">
        <v>0.7</v>
      </c>
      <c r="C3744">
        <v>4.3</v>
      </c>
      <c r="D3744">
        <v>4.5</v>
      </c>
    </row>
    <row r="3745" spans="2:4" x14ac:dyDescent="0.3">
      <c r="B3745">
        <v>1</v>
      </c>
      <c r="C3745">
        <v>4.3</v>
      </c>
      <c r="D3745">
        <v>4.5</v>
      </c>
    </row>
    <row r="3746" spans="2:4" x14ac:dyDescent="0.3">
      <c r="B3746">
        <v>1.4</v>
      </c>
      <c r="C3746">
        <v>4.5999999999999996</v>
      </c>
      <c r="D3746">
        <v>4.8</v>
      </c>
    </row>
    <row r="3747" spans="2:4" x14ac:dyDescent="0.3">
      <c r="B3747">
        <v>1.8</v>
      </c>
      <c r="C3747">
        <v>4.8</v>
      </c>
      <c r="D3747">
        <v>5</v>
      </c>
    </row>
    <row r="3748" spans="2:4" x14ac:dyDescent="0.3">
      <c r="B3748">
        <v>2.1</v>
      </c>
      <c r="C3748">
        <v>5.4</v>
      </c>
      <c r="D3748">
        <v>5.5</v>
      </c>
    </row>
    <row r="3749" spans="2:4" x14ac:dyDescent="0.3">
      <c r="B3749">
        <v>2.1</v>
      </c>
      <c r="C3749">
        <v>5.4</v>
      </c>
      <c r="D3749">
        <v>5.5</v>
      </c>
    </row>
    <row r="3750" spans="2:4" x14ac:dyDescent="0.3">
      <c r="B3750">
        <v>2.1</v>
      </c>
      <c r="C3750">
        <v>4.8</v>
      </c>
      <c r="D3750">
        <v>5</v>
      </c>
    </row>
    <row r="3751" spans="2:4" x14ac:dyDescent="0.3">
      <c r="B3751">
        <v>2.1</v>
      </c>
      <c r="C3751">
        <v>3.3</v>
      </c>
      <c r="D3751">
        <v>3.4</v>
      </c>
    </row>
    <row r="3752" spans="2:4" x14ac:dyDescent="0.3">
      <c r="B3752">
        <v>3.1</v>
      </c>
      <c r="C3752">
        <v>4.8</v>
      </c>
      <c r="D3752">
        <v>5</v>
      </c>
    </row>
    <row r="3753" spans="2:4" x14ac:dyDescent="0.3">
      <c r="B3753">
        <v>4.0999999999999996</v>
      </c>
      <c r="C3753">
        <v>5.7</v>
      </c>
      <c r="D3753">
        <v>5.9</v>
      </c>
    </row>
    <row r="3754" spans="2:4" x14ac:dyDescent="0.3">
      <c r="B3754">
        <v>5.0999999999999996</v>
      </c>
      <c r="C3754">
        <v>6.5</v>
      </c>
      <c r="D3754">
        <v>6.7</v>
      </c>
    </row>
    <row r="3755" spans="2:4" x14ac:dyDescent="0.3">
      <c r="B3755">
        <v>4.8</v>
      </c>
      <c r="C3755">
        <v>6.5</v>
      </c>
      <c r="D3755">
        <v>6.7</v>
      </c>
    </row>
    <row r="3756" spans="2:4" x14ac:dyDescent="0.3">
      <c r="B3756">
        <v>4.4000000000000004</v>
      </c>
      <c r="C3756">
        <v>5.9</v>
      </c>
      <c r="D3756">
        <v>6.1</v>
      </c>
    </row>
    <row r="3757" spans="2:4" x14ac:dyDescent="0.3">
      <c r="B3757">
        <v>4.0999999999999996</v>
      </c>
      <c r="C3757">
        <v>5.4</v>
      </c>
      <c r="D3757">
        <v>5.5</v>
      </c>
    </row>
    <row r="3758" spans="2:4" x14ac:dyDescent="0.3">
      <c r="B3758">
        <v>4.8</v>
      </c>
      <c r="C3758">
        <v>5.5</v>
      </c>
      <c r="D3758">
        <v>5.7</v>
      </c>
    </row>
    <row r="3759" spans="2:4" x14ac:dyDescent="0.3">
      <c r="B3759">
        <v>5.5</v>
      </c>
      <c r="C3759">
        <v>5.6</v>
      </c>
      <c r="D3759">
        <v>5.8</v>
      </c>
    </row>
    <row r="3760" spans="2:4" x14ac:dyDescent="0.3">
      <c r="B3760">
        <v>6.2</v>
      </c>
      <c r="C3760">
        <v>5.7</v>
      </c>
      <c r="D3760">
        <v>5.9</v>
      </c>
    </row>
    <row r="3761" spans="2:4" x14ac:dyDescent="0.3">
      <c r="B3761">
        <v>4.8</v>
      </c>
      <c r="C3761">
        <v>5.8</v>
      </c>
      <c r="D3761">
        <v>6</v>
      </c>
    </row>
    <row r="3762" spans="2:4" x14ac:dyDescent="0.3">
      <c r="B3762">
        <v>3.5</v>
      </c>
      <c r="C3762">
        <v>5.9</v>
      </c>
      <c r="D3762">
        <v>6.1</v>
      </c>
    </row>
    <row r="3763" spans="2:4" x14ac:dyDescent="0.3">
      <c r="B3763">
        <v>2.1</v>
      </c>
      <c r="C3763">
        <v>6</v>
      </c>
      <c r="D3763">
        <v>6.2</v>
      </c>
    </row>
    <row r="3764" spans="2:4" x14ac:dyDescent="0.3">
      <c r="B3764">
        <v>2.4</v>
      </c>
      <c r="C3764">
        <v>5.0999999999999996</v>
      </c>
      <c r="D3764">
        <v>5.2</v>
      </c>
    </row>
    <row r="3765" spans="2:4" x14ac:dyDescent="0.3">
      <c r="B3765">
        <v>2.8</v>
      </c>
      <c r="C3765">
        <v>4.2</v>
      </c>
      <c r="D3765">
        <v>4.3</v>
      </c>
    </row>
    <row r="3766" spans="2:4" x14ac:dyDescent="0.3">
      <c r="B3766">
        <v>3.1</v>
      </c>
      <c r="C3766">
        <v>3.3</v>
      </c>
      <c r="D3766">
        <v>3.4</v>
      </c>
    </row>
    <row r="3767" spans="2:4" x14ac:dyDescent="0.3">
      <c r="B3767">
        <v>3.1</v>
      </c>
      <c r="C3767">
        <v>3.3</v>
      </c>
      <c r="D3767">
        <v>3.4</v>
      </c>
    </row>
    <row r="3768" spans="2:4" x14ac:dyDescent="0.3">
      <c r="B3768">
        <v>3.1</v>
      </c>
      <c r="C3768">
        <v>3.3</v>
      </c>
      <c r="D3768">
        <v>3.4</v>
      </c>
    </row>
    <row r="3769" spans="2:4" x14ac:dyDescent="0.3">
      <c r="B3769">
        <v>3.1</v>
      </c>
      <c r="C3769">
        <v>3.3</v>
      </c>
      <c r="D3769">
        <v>3.4</v>
      </c>
    </row>
    <row r="3770" spans="2:4" x14ac:dyDescent="0.3">
      <c r="B3770">
        <v>3.4</v>
      </c>
      <c r="C3770">
        <v>3.8</v>
      </c>
      <c r="D3770">
        <v>3.9</v>
      </c>
    </row>
    <row r="3771" spans="2:4" x14ac:dyDescent="0.3">
      <c r="B3771">
        <v>3.8</v>
      </c>
      <c r="C3771">
        <v>4.3</v>
      </c>
      <c r="D3771">
        <v>4.5</v>
      </c>
    </row>
    <row r="3772" spans="2:4" x14ac:dyDescent="0.3">
      <c r="B3772">
        <v>4.0999999999999996</v>
      </c>
      <c r="C3772">
        <v>4.8</v>
      </c>
      <c r="D3772">
        <v>5</v>
      </c>
    </row>
    <row r="3773" spans="2:4" x14ac:dyDescent="0.3">
      <c r="B3773">
        <v>4.0999999999999996</v>
      </c>
      <c r="C3773">
        <v>5.5</v>
      </c>
      <c r="D3773">
        <v>5.7</v>
      </c>
    </row>
    <row r="3774" spans="2:4" x14ac:dyDescent="0.3">
      <c r="B3774">
        <v>4.0999999999999996</v>
      </c>
      <c r="C3774">
        <v>6</v>
      </c>
      <c r="D3774">
        <v>6.2</v>
      </c>
    </row>
    <row r="3775" spans="2:4" x14ac:dyDescent="0.3">
      <c r="B3775">
        <v>4.0999999999999996</v>
      </c>
      <c r="C3775">
        <v>6.5</v>
      </c>
      <c r="D3775">
        <v>6.7</v>
      </c>
    </row>
    <row r="3776" spans="2:4" x14ac:dyDescent="0.3">
      <c r="B3776">
        <v>4.0999999999999996</v>
      </c>
      <c r="C3776">
        <v>5.7</v>
      </c>
      <c r="D3776">
        <v>5.9</v>
      </c>
    </row>
    <row r="3777" spans="2:4" x14ac:dyDescent="0.3">
      <c r="B3777">
        <v>4.0999999999999996</v>
      </c>
      <c r="C3777">
        <v>4.8</v>
      </c>
      <c r="D3777">
        <v>5</v>
      </c>
    </row>
    <row r="3778" spans="2:4" x14ac:dyDescent="0.3">
      <c r="B3778">
        <v>4.0999999999999996</v>
      </c>
      <c r="C3778">
        <v>6.5</v>
      </c>
      <c r="D3778">
        <v>6.7</v>
      </c>
    </row>
    <row r="3779" spans="2:4" x14ac:dyDescent="0.3">
      <c r="B3779">
        <v>3.8</v>
      </c>
      <c r="C3779">
        <v>6.5</v>
      </c>
      <c r="D3779">
        <v>6.7</v>
      </c>
    </row>
    <row r="3780" spans="2:4" x14ac:dyDescent="0.3">
      <c r="B3780">
        <v>3.4</v>
      </c>
      <c r="C3780">
        <v>7.1</v>
      </c>
      <c r="D3780">
        <v>7.3</v>
      </c>
    </row>
    <row r="3781" spans="2:4" x14ac:dyDescent="0.3">
      <c r="B3781">
        <v>3.1</v>
      </c>
      <c r="C3781">
        <v>7.6</v>
      </c>
      <c r="D3781">
        <v>7.8</v>
      </c>
    </row>
    <row r="3782" spans="2:4" x14ac:dyDescent="0.3">
      <c r="B3782">
        <v>2.8</v>
      </c>
      <c r="C3782">
        <v>7.1</v>
      </c>
      <c r="D3782">
        <v>7.3</v>
      </c>
    </row>
    <row r="3783" spans="2:4" x14ac:dyDescent="0.3">
      <c r="B3783">
        <v>2.4</v>
      </c>
      <c r="C3783">
        <v>6.5</v>
      </c>
      <c r="D3783">
        <v>6.7</v>
      </c>
    </row>
    <row r="3784" spans="2:4" x14ac:dyDescent="0.3">
      <c r="B3784">
        <v>2.1</v>
      </c>
      <c r="C3784">
        <v>4.8</v>
      </c>
      <c r="D3784">
        <v>5</v>
      </c>
    </row>
    <row r="3785" spans="2:4" x14ac:dyDescent="0.3">
      <c r="B3785">
        <v>2.1</v>
      </c>
      <c r="C3785">
        <v>6</v>
      </c>
      <c r="D3785">
        <v>6.2</v>
      </c>
    </row>
    <row r="3786" spans="2:4" x14ac:dyDescent="0.3">
      <c r="B3786">
        <v>2.1</v>
      </c>
      <c r="C3786">
        <v>6</v>
      </c>
      <c r="D3786">
        <v>6.2</v>
      </c>
    </row>
    <row r="3787" spans="2:4" x14ac:dyDescent="0.3">
      <c r="B3787">
        <v>2.1</v>
      </c>
      <c r="C3787">
        <v>6</v>
      </c>
      <c r="D3787">
        <v>6.2</v>
      </c>
    </row>
    <row r="3788" spans="2:4" x14ac:dyDescent="0.3">
      <c r="B3788">
        <v>2.1</v>
      </c>
      <c r="C3788">
        <v>6.5</v>
      </c>
      <c r="D3788">
        <v>6.7</v>
      </c>
    </row>
    <row r="3789" spans="2:4" x14ac:dyDescent="0.3">
      <c r="B3789">
        <v>2.1</v>
      </c>
      <c r="C3789">
        <v>4.8</v>
      </c>
      <c r="D3789">
        <v>5</v>
      </c>
    </row>
    <row r="3790" spans="2:4" x14ac:dyDescent="0.3">
      <c r="B3790">
        <v>2.1</v>
      </c>
      <c r="C3790">
        <v>6</v>
      </c>
      <c r="D3790">
        <v>6.2</v>
      </c>
    </row>
    <row r="3791" spans="2:4" x14ac:dyDescent="0.3">
      <c r="B3791">
        <v>2.1</v>
      </c>
      <c r="C3791">
        <v>6.2</v>
      </c>
      <c r="D3791">
        <v>6.4</v>
      </c>
    </row>
    <row r="3792" spans="2:4" x14ac:dyDescent="0.3">
      <c r="B3792">
        <v>2.1</v>
      </c>
      <c r="C3792">
        <v>6.5</v>
      </c>
      <c r="D3792">
        <v>6.7</v>
      </c>
    </row>
    <row r="3793" spans="2:4" x14ac:dyDescent="0.3">
      <c r="B3793">
        <v>2.1</v>
      </c>
      <c r="C3793">
        <v>5.2</v>
      </c>
      <c r="D3793">
        <v>5.3</v>
      </c>
    </row>
    <row r="3794" spans="2:4" x14ac:dyDescent="0.3">
      <c r="B3794">
        <v>3.1</v>
      </c>
      <c r="C3794">
        <v>5.9</v>
      </c>
      <c r="D3794">
        <v>6.1</v>
      </c>
    </row>
    <row r="3795" spans="2:4" x14ac:dyDescent="0.3">
      <c r="B3795">
        <v>4.0999999999999996</v>
      </c>
      <c r="C3795">
        <v>5.9</v>
      </c>
      <c r="D3795">
        <v>6.1</v>
      </c>
    </row>
    <row r="3796" spans="2:4" x14ac:dyDescent="0.3">
      <c r="B3796">
        <v>5.0999999999999996</v>
      </c>
      <c r="C3796">
        <v>5.7</v>
      </c>
      <c r="D3796">
        <v>5.9</v>
      </c>
    </row>
    <row r="3797" spans="2:4" x14ac:dyDescent="0.3">
      <c r="B3797">
        <v>5.0999999999999996</v>
      </c>
      <c r="C3797">
        <v>6.7</v>
      </c>
      <c r="D3797">
        <v>7</v>
      </c>
    </row>
    <row r="3798" spans="2:4" x14ac:dyDescent="0.3">
      <c r="B3798">
        <v>5.0999999999999996</v>
      </c>
      <c r="C3798">
        <v>6.4</v>
      </c>
      <c r="D3798">
        <v>6.6</v>
      </c>
    </row>
    <row r="3799" spans="2:4" x14ac:dyDescent="0.3">
      <c r="B3799">
        <v>5.0999999999999996</v>
      </c>
      <c r="C3799">
        <v>5.4</v>
      </c>
      <c r="D3799">
        <v>5.5</v>
      </c>
    </row>
    <row r="3800" spans="2:4" x14ac:dyDescent="0.3">
      <c r="B3800">
        <v>5.0999999999999996</v>
      </c>
      <c r="C3800">
        <v>5.4</v>
      </c>
      <c r="D3800">
        <v>5.5</v>
      </c>
    </row>
    <row r="3801" spans="2:4" x14ac:dyDescent="0.3">
      <c r="B3801">
        <v>5.0999999999999996</v>
      </c>
      <c r="C3801">
        <v>4.5999999999999996</v>
      </c>
      <c r="D3801">
        <v>4.8</v>
      </c>
    </row>
    <row r="3802" spans="2:4" x14ac:dyDescent="0.3">
      <c r="B3802">
        <v>5.0999999999999996</v>
      </c>
      <c r="C3802">
        <v>3.8</v>
      </c>
      <c r="D3802">
        <v>3.9</v>
      </c>
    </row>
    <row r="3803" spans="2:4" x14ac:dyDescent="0.3">
      <c r="B3803">
        <v>4.8</v>
      </c>
      <c r="C3803">
        <v>5.4</v>
      </c>
      <c r="D3803">
        <v>5.5</v>
      </c>
    </row>
    <row r="3804" spans="2:4" x14ac:dyDescent="0.3">
      <c r="B3804">
        <v>4.4000000000000004</v>
      </c>
      <c r="C3804">
        <v>7.1</v>
      </c>
      <c r="D3804">
        <v>7.3</v>
      </c>
    </row>
    <row r="3805" spans="2:4" x14ac:dyDescent="0.3">
      <c r="B3805">
        <v>4.0999999999999996</v>
      </c>
      <c r="C3805">
        <v>3.8</v>
      </c>
      <c r="D3805">
        <v>3.9</v>
      </c>
    </row>
    <row r="3806" spans="2:4" x14ac:dyDescent="0.3">
      <c r="B3806">
        <v>3.1</v>
      </c>
      <c r="C3806">
        <v>4.8</v>
      </c>
      <c r="D3806">
        <v>5</v>
      </c>
    </row>
    <row r="3807" spans="2:4" x14ac:dyDescent="0.3">
      <c r="B3807">
        <v>2</v>
      </c>
      <c r="C3807">
        <v>4.8</v>
      </c>
      <c r="D3807">
        <v>5</v>
      </c>
    </row>
    <row r="3808" spans="2:4" x14ac:dyDescent="0.3">
      <c r="B3808">
        <v>1</v>
      </c>
      <c r="C3808">
        <v>5.4</v>
      </c>
      <c r="D3808">
        <v>5.5</v>
      </c>
    </row>
    <row r="3809" spans="2:4" x14ac:dyDescent="0.3">
      <c r="B3809">
        <v>1</v>
      </c>
      <c r="C3809">
        <v>4.8</v>
      </c>
      <c r="D3809">
        <v>5</v>
      </c>
    </row>
    <row r="3810" spans="2:4" x14ac:dyDescent="0.3">
      <c r="B3810">
        <v>1</v>
      </c>
      <c r="C3810">
        <v>4.8</v>
      </c>
      <c r="D3810">
        <v>5</v>
      </c>
    </row>
    <row r="3811" spans="2:4" x14ac:dyDescent="0.3">
      <c r="B3811">
        <v>1</v>
      </c>
      <c r="C3811">
        <v>1.1000000000000001</v>
      </c>
      <c r="D3811">
        <v>1.1000000000000001</v>
      </c>
    </row>
    <row r="3812" spans="2:4" x14ac:dyDescent="0.3">
      <c r="B3812">
        <v>0.7</v>
      </c>
      <c r="C3812">
        <v>4.8</v>
      </c>
      <c r="D3812">
        <v>5</v>
      </c>
    </row>
    <row r="3813" spans="2:4" x14ac:dyDescent="0.3">
      <c r="B3813">
        <v>0.3</v>
      </c>
      <c r="C3813">
        <v>4.3</v>
      </c>
      <c r="D3813">
        <v>4.5</v>
      </c>
    </row>
    <row r="3814" spans="2:4" x14ac:dyDescent="0.3">
      <c r="B3814">
        <v>0</v>
      </c>
      <c r="C3814">
        <v>2.2000000000000002</v>
      </c>
      <c r="D3814">
        <v>2.2999999999999998</v>
      </c>
    </row>
    <row r="3815" spans="2:4" x14ac:dyDescent="0.3">
      <c r="B3815">
        <v>0</v>
      </c>
      <c r="C3815">
        <v>3.3</v>
      </c>
      <c r="D3815">
        <v>3.4</v>
      </c>
    </row>
    <row r="3816" spans="2:4" x14ac:dyDescent="0.3">
      <c r="B3816">
        <v>0</v>
      </c>
      <c r="C3816">
        <v>4.3</v>
      </c>
      <c r="D3816">
        <v>4.5</v>
      </c>
    </row>
    <row r="3817" spans="2:4" x14ac:dyDescent="0.3">
      <c r="B3817">
        <v>0</v>
      </c>
      <c r="C3817">
        <v>2.2000000000000002</v>
      </c>
      <c r="D3817">
        <v>2.2999999999999998</v>
      </c>
    </row>
    <row r="3818" spans="2:4" x14ac:dyDescent="0.3">
      <c r="B3818">
        <v>0</v>
      </c>
      <c r="C3818">
        <v>3.8</v>
      </c>
      <c r="D3818">
        <v>3.9</v>
      </c>
    </row>
    <row r="3819" spans="2:4" x14ac:dyDescent="0.3">
      <c r="B3819">
        <v>0</v>
      </c>
      <c r="C3819">
        <v>3.8</v>
      </c>
      <c r="D3819">
        <v>3.9</v>
      </c>
    </row>
    <row r="3820" spans="2:4" x14ac:dyDescent="0.3">
      <c r="B3820">
        <v>0</v>
      </c>
      <c r="C3820">
        <v>3.3</v>
      </c>
      <c r="D3820">
        <v>3.4</v>
      </c>
    </row>
    <row r="3821" spans="2:4" x14ac:dyDescent="0.3">
      <c r="B3821">
        <v>0.7</v>
      </c>
      <c r="C3821">
        <v>5.4</v>
      </c>
      <c r="D3821">
        <v>5.5</v>
      </c>
    </row>
    <row r="3822" spans="2:4" x14ac:dyDescent="0.3">
      <c r="B3822">
        <v>1.4</v>
      </c>
      <c r="C3822">
        <v>4.8</v>
      </c>
      <c r="D3822">
        <v>5</v>
      </c>
    </row>
    <row r="3823" spans="2:4" x14ac:dyDescent="0.3">
      <c r="B3823">
        <v>2.1</v>
      </c>
      <c r="C3823">
        <v>2.7</v>
      </c>
      <c r="D3823">
        <v>2.8</v>
      </c>
    </row>
    <row r="3824" spans="2:4" x14ac:dyDescent="0.3">
      <c r="B3824">
        <v>2.1</v>
      </c>
      <c r="C3824">
        <v>3.8</v>
      </c>
      <c r="D3824">
        <v>3.9</v>
      </c>
    </row>
    <row r="3825" spans="2:4" x14ac:dyDescent="0.3">
      <c r="B3825">
        <v>2.1</v>
      </c>
      <c r="C3825">
        <v>3.8</v>
      </c>
      <c r="D3825">
        <v>3.9</v>
      </c>
    </row>
    <row r="3826" spans="2:4" x14ac:dyDescent="0.3">
      <c r="B3826">
        <v>2.1</v>
      </c>
      <c r="C3826">
        <v>1.1000000000000001</v>
      </c>
      <c r="D3826">
        <v>1.1000000000000001</v>
      </c>
    </row>
    <row r="3827" spans="2:4" x14ac:dyDescent="0.3">
      <c r="B3827">
        <v>2.1</v>
      </c>
      <c r="C3827">
        <v>4.3</v>
      </c>
      <c r="D3827">
        <v>4.5</v>
      </c>
    </row>
    <row r="3828" spans="2:4" x14ac:dyDescent="0.3">
      <c r="B3828">
        <v>2.1</v>
      </c>
      <c r="C3828">
        <v>5.4</v>
      </c>
      <c r="D3828">
        <v>5.5</v>
      </c>
    </row>
    <row r="3829" spans="2:4" x14ac:dyDescent="0.3">
      <c r="B3829">
        <v>2.1</v>
      </c>
      <c r="C3829">
        <v>2.2000000000000002</v>
      </c>
      <c r="D3829">
        <v>2.2999999999999998</v>
      </c>
    </row>
    <row r="3830" spans="2:4" x14ac:dyDescent="0.3">
      <c r="B3830">
        <v>1.9</v>
      </c>
      <c r="C3830">
        <v>3</v>
      </c>
      <c r="D3830">
        <v>3</v>
      </c>
    </row>
    <row r="3831" spans="2:4" x14ac:dyDescent="0.3">
      <c r="B3831">
        <v>1.7</v>
      </c>
      <c r="C3831">
        <v>3.8</v>
      </c>
      <c r="D3831">
        <v>3.9</v>
      </c>
    </row>
    <row r="3832" spans="2:4" x14ac:dyDescent="0.3">
      <c r="B3832">
        <v>1.5</v>
      </c>
      <c r="C3832">
        <v>4.8</v>
      </c>
      <c r="D3832">
        <v>5</v>
      </c>
    </row>
    <row r="3833" spans="2:4" x14ac:dyDescent="0.3">
      <c r="B3833">
        <v>1.4</v>
      </c>
      <c r="C3833">
        <v>5.4</v>
      </c>
      <c r="D3833">
        <v>5.5</v>
      </c>
    </row>
    <row r="3834" spans="2:4" x14ac:dyDescent="0.3">
      <c r="B3834">
        <v>1.2</v>
      </c>
      <c r="C3834">
        <v>5.2</v>
      </c>
      <c r="D3834">
        <v>5.3</v>
      </c>
    </row>
    <row r="3835" spans="2:4" x14ac:dyDescent="0.3">
      <c r="B3835">
        <v>1</v>
      </c>
      <c r="C3835">
        <v>4.8</v>
      </c>
      <c r="D3835">
        <v>5</v>
      </c>
    </row>
    <row r="3836" spans="2:4" x14ac:dyDescent="0.3">
      <c r="B3836">
        <v>0.7</v>
      </c>
      <c r="C3836">
        <v>3.8</v>
      </c>
      <c r="D3836">
        <v>3.9</v>
      </c>
    </row>
    <row r="3837" spans="2:4" x14ac:dyDescent="0.3">
      <c r="B3837">
        <v>0.3</v>
      </c>
      <c r="C3837">
        <v>2.6</v>
      </c>
      <c r="D3837">
        <v>2.7</v>
      </c>
    </row>
    <row r="3838" spans="2:4" x14ac:dyDescent="0.3">
      <c r="B3838">
        <v>0</v>
      </c>
      <c r="C3838">
        <v>1.6</v>
      </c>
      <c r="D3838">
        <v>1.6</v>
      </c>
    </row>
    <row r="3839" spans="2:4" x14ac:dyDescent="0.3">
      <c r="B3839">
        <v>0</v>
      </c>
      <c r="C3839">
        <v>3.3</v>
      </c>
      <c r="D3839">
        <v>3.4</v>
      </c>
    </row>
    <row r="3840" spans="2:4" x14ac:dyDescent="0.3">
      <c r="B3840">
        <v>0</v>
      </c>
      <c r="C3840">
        <v>4.8</v>
      </c>
      <c r="D3840">
        <v>5</v>
      </c>
    </row>
    <row r="3841" spans="2:4" x14ac:dyDescent="0.3">
      <c r="B3841">
        <v>0</v>
      </c>
      <c r="C3841">
        <v>4.3</v>
      </c>
      <c r="D3841">
        <v>4.5</v>
      </c>
    </row>
    <row r="3842" spans="2:4" x14ac:dyDescent="0.3">
      <c r="B3842">
        <v>1.4</v>
      </c>
      <c r="C3842">
        <v>3.6</v>
      </c>
      <c r="D3842">
        <v>3.7</v>
      </c>
    </row>
    <row r="3843" spans="2:4" x14ac:dyDescent="0.3">
      <c r="B3843">
        <v>2.7</v>
      </c>
      <c r="C3843">
        <v>3</v>
      </c>
      <c r="D3843">
        <v>3</v>
      </c>
    </row>
    <row r="3844" spans="2:4" x14ac:dyDescent="0.3">
      <c r="B3844">
        <v>4.0999999999999996</v>
      </c>
      <c r="C3844">
        <v>2.2000000000000002</v>
      </c>
      <c r="D3844">
        <v>2.2999999999999998</v>
      </c>
    </row>
    <row r="3845" spans="2:4" x14ac:dyDescent="0.3">
      <c r="B3845">
        <v>5.0999999999999996</v>
      </c>
      <c r="C3845">
        <v>2.2000000000000002</v>
      </c>
      <c r="D3845">
        <v>2.2999999999999998</v>
      </c>
    </row>
    <row r="3846" spans="2:4" x14ac:dyDescent="0.3">
      <c r="B3846">
        <v>6.2</v>
      </c>
      <c r="C3846">
        <v>2.2000000000000002</v>
      </c>
      <c r="D3846">
        <v>2.2999999999999998</v>
      </c>
    </row>
    <row r="3847" spans="2:4" x14ac:dyDescent="0.3">
      <c r="B3847">
        <v>7.2</v>
      </c>
      <c r="C3847">
        <v>2.2000000000000002</v>
      </c>
      <c r="D3847">
        <v>2.2999999999999998</v>
      </c>
    </row>
    <row r="3848" spans="2:4" x14ac:dyDescent="0.3">
      <c r="B3848">
        <v>6.2</v>
      </c>
      <c r="C3848">
        <v>0</v>
      </c>
      <c r="D3848">
        <v>0</v>
      </c>
    </row>
    <row r="3849" spans="2:4" x14ac:dyDescent="0.3">
      <c r="B3849">
        <v>5.0999999999999996</v>
      </c>
      <c r="C3849">
        <v>3.3</v>
      </c>
      <c r="D3849">
        <v>3.4</v>
      </c>
    </row>
    <row r="3850" spans="2:4" x14ac:dyDescent="0.3">
      <c r="B3850">
        <v>4.0999999999999996</v>
      </c>
      <c r="C3850">
        <v>4.3</v>
      </c>
      <c r="D3850">
        <v>4.5</v>
      </c>
    </row>
    <row r="3851" spans="2:4" x14ac:dyDescent="0.3">
      <c r="B3851">
        <v>3.4</v>
      </c>
      <c r="C3851">
        <v>4.3</v>
      </c>
      <c r="D3851">
        <v>4.5</v>
      </c>
    </row>
    <row r="3852" spans="2:4" x14ac:dyDescent="0.3">
      <c r="B3852">
        <v>2.8</v>
      </c>
      <c r="C3852">
        <v>4.3</v>
      </c>
      <c r="D3852">
        <v>4.5</v>
      </c>
    </row>
    <row r="3853" spans="2:4" x14ac:dyDescent="0.3">
      <c r="B3853">
        <v>2.1</v>
      </c>
      <c r="C3853">
        <v>4.3</v>
      </c>
      <c r="D3853">
        <v>4.5</v>
      </c>
    </row>
    <row r="3854" spans="2:4" x14ac:dyDescent="0.3">
      <c r="B3854">
        <v>2.6</v>
      </c>
      <c r="C3854">
        <v>4.3</v>
      </c>
      <c r="D3854">
        <v>4.5</v>
      </c>
    </row>
    <row r="3855" spans="2:4" x14ac:dyDescent="0.3">
      <c r="B3855">
        <v>3.1</v>
      </c>
      <c r="C3855">
        <v>5.4</v>
      </c>
      <c r="D3855">
        <v>5.5</v>
      </c>
    </row>
    <row r="3856" spans="2:4" x14ac:dyDescent="0.3">
      <c r="B3856">
        <v>3.6</v>
      </c>
      <c r="C3856">
        <v>4.3</v>
      </c>
      <c r="D3856">
        <v>4.5</v>
      </c>
    </row>
    <row r="3857" spans="2:4" x14ac:dyDescent="0.3">
      <c r="B3857">
        <v>4.0999999999999996</v>
      </c>
      <c r="C3857">
        <v>6.5</v>
      </c>
      <c r="D3857">
        <v>6.7</v>
      </c>
    </row>
    <row r="3858" spans="2:4" x14ac:dyDescent="0.3">
      <c r="B3858">
        <v>4.5999999999999996</v>
      </c>
      <c r="C3858">
        <v>4.8</v>
      </c>
      <c r="D3858">
        <v>5</v>
      </c>
    </row>
    <row r="3859" spans="2:4" x14ac:dyDescent="0.3">
      <c r="B3859">
        <v>5.0999999999999996</v>
      </c>
      <c r="C3859">
        <v>3.3</v>
      </c>
      <c r="D3859">
        <v>3.4</v>
      </c>
    </row>
    <row r="3860" spans="2:4" x14ac:dyDescent="0.3">
      <c r="B3860">
        <v>4.5999999999999996</v>
      </c>
      <c r="C3860">
        <v>5.4</v>
      </c>
      <c r="D3860">
        <v>5.5</v>
      </c>
    </row>
    <row r="3861" spans="2:4" x14ac:dyDescent="0.3">
      <c r="B3861">
        <v>4.0999999999999996</v>
      </c>
      <c r="C3861">
        <v>5.4</v>
      </c>
      <c r="D3861">
        <v>5.5</v>
      </c>
    </row>
    <row r="3862" spans="2:4" x14ac:dyDescent="0.3">
      <c r="B3862">
        <v>3.6</v>
      </c>
      <c r="C3862">
        <v>4.3</v>
      </c>
      <c r="D3862">
        <v>4.5</v>
      </c>
    </row>
    <row r="3863" spans="2:4" x14ac:dyDescent="0.3">
      <c r="B3863">
        <v>3.1</v>
      </c>
      <c r="C3863">
        <v>4.3</v>
      </c>
      <c r="D3863">
        <v>4.5</v>
      </c>
    </row>
    <row r="3864" spans="2:4" x14ac:dyDescent="0.3">
      <c r="B3864">
        <v>2.6</v>
      </c>
      <c r="C3864">
        <v>3.8</v>
      </c>
      <c r="D3864">
        <v>3.9</v>
      </c>
    </row>
    <row r="3865" spans="2:4" x14ac:dyDescent="0.3">
      <c r="B3865">
        <v>2.1</v>
      </c>
      <c r="C3865">
        <v>2.2000000000000002</v>
      </c>
      <c r="D3865">
        <v>2.2999999999999998</v>
      </c>
    </row>
    <row r="3866" spans="2:4" x14ac:dyDescent="0.3">
      <c r="B3866">
        <v>2.1</v>
      </c>
      <c r="C3866">
        <v>2.7</v>
      </c>
      <c r="D3866">
        <v>2.8</v>
      </c>
    </row>
    <row r="3867" spans="2:4" x14ac:dyDescent="0.3">
      <c r="B3867">
        <v>2.1</v>
      </c>
      <c r="C3867">
        <v>3</v>
      </c>
      <c r="D3867">
        <v>3</v>
      </c>
    </row>
    <row r="3868" spans="2:4" x14ac:dyDescent="0.3">
      <c r="B3868">
        <v>2.1</v>
      </c>
      <c r="C3868">
        <v>3.3</v>
      </c>
      <c r="D3868">
        <v>3.4</v>
      </c>
    </row>
    <row r="3869" spans="2:4" x14ac:dyDescent="0.3">
      <c r="B3869">
        <v>2.4</v>
      </c>
      <c r="C3869">
        <v>3.3</v>
      </c>
      <c r="D3869">
        <v>3.4</v>
      </c>
    </row>
    <row r="3870" spans="2:4" x14ac:dyDescent="0.3">
      <c r="B3870">
        <v>2.8</v>
      </c>
      <c r="C3870">
        <v>2.7</v>
      </c>
      <c r="D3870">
        <v>2.8</v>
      </c>
    </row>
    <row r="3871" spans="2:4" x14ac:dyDescent="0.3">
      <c r="B3871">
        <v>3.1</v>
      </c>
      <c r="C3871">
        <v>2.2000000000000002</v>
      </c>
      <c r="D3871">
        <v>2.2999999999999998</v>
      </c>
    </row>
    <row r="3872" spans="2:4" x14ac:dyDescent="0.3">
      <c r="B3872">
        <v>3.1</v>
      </c>
      <c r="C3872">
        <v>2.7</v>
      </c>
      <c r="D3872">
        <v>2.8</v>
      </c>
    </row>
    <row r="3873" spans="2:4" x14ac:dyDescent="0.3">
      <c r="B3873">
        <v>3.1</v>
      </c>
      <c r="C3873">
        <v>3.3</v>
      </c>
      <c r="D3873">
        <v>3.4</v>
      </c>
    </row>
    <row r="3874" spans="2:4" x14ac:dyDescent="0.3">
      <c r="B3874">
        <v>3.1</v>
      </c>
      <c r="C3874">
        <v>4.3</v>
      </c>
      <c r="D3874">
        <v>4.5</v>
      </c>
    </row>
    <row r="3875" spans="2:4" x14ac:dyDescent="0.3">
      <c r="B3875">
        <v>4.0999999999999996</v>
      </c>
      <c r="C3875">
        <v>5.4</v>
      </c>
      <c r="D3875">
        <v>5.5</v>
      </c>
    </row>
    <row r="3876" spans="2:4" x14ac:dyDescent="0.3">
      <c r="B3876">
        <v>5.2</v>
      </c>
      <c r="C3876">
        <v>4.8</v>
      </c>
      <c r="D3876">
        <v>5</v>
      </c>
    </row>
    <row r="3877" spans="2:4" x14ac:dyDescent="0.3">
      <c r="B3877">
        <v>6.2</v>
      </c>
      <c r="C3877">
        <v>5.4</v>
      </c>
      <c r="D3877">
        <v>5.5</v>
      </c>
    </row>
    <row r="3878" spans="2:4" x14ac:dyDescent="0.3">
      <c r="B3878">
        <v>5.7</v>
      </c>
      <c r="C3878">
        <v>6.5</v>
      </c>
      <c r="D3878">
        <v>6.7</v>
      </c>
    </row>
    <row r="3879" spans="2:4" x14ac:dyDescent="0.3">
      <c r="B3879">
        <v>5.2</v>
      </c>
      <c r="C3879">
        <v>6.5</v>
      </c>
      <c r="D3879">
        <v>6.7</v>
      </c>
    </row>
    <row r="3880" spans="2:4" x14ac:dyDescent="0.3">
      <c r="B3880">
        <v>4.7</v>
      </c>
      <c r="C3880">
        <v>6.5</v>
      </c>
      <c r="D3880">
        <v>6.7</v>
      </c>
    </row>
    <row r="3881" spans="2:4" x14ac:dyDescent="0.3">
      <c r="B3881">
        <v>4.0999999999999996</v>
      </c>
      <c r="C3881">
        <v>4.8</v>
      </c>
      <c r="D3881">
        <v>5</v>
      </c>
    </row>
    <row r="3882" spans="2:4" x14ac:dyDescent="0.3">
      <c r="B3882">
        <v>3.6</v>
      </c>
      <c r="C3882">
        <v>4.8</v>
      </c>
      <c r="D3882">
        <v>5</v>
      </c>
    </row>
    <row r="3883" spans="2:4" x14ac:dyDescent="0.3">
      <c r="B3883">
        <v>3.1</v>
      </c>
      <c r="C3883">
        <v>4.3</v>
      </c>
      <c r="D3883">
        <v>4.5</v>
      </c>
    </row>
    <row r="3884" spans="2:4" x14ac:dyDescent="0.3">
      <c r="B3884">
        <v>2.8</v>
      </c>
      <c r="C3884">
        <v>4.3</v>
      </c>
      <c r="D3884">
        <v>4.5</v>
      </c>
    </row>
    <row r="3885" spans="2:4" x14ac:dyDescent="0.3">
      <c r="B3885">
        <v>2.4</v>
      </c>
      <c r="C3885">
        <v>3.8</v>
      </c>
      <c r="D3885">
        <v>3.9</v>
      </c>
    </row>
    <row r="3886" spans="2:4" x14ac:dyDescent="0.3">
      <c r="B3886">
        <v>2.1</v>
      </c>
      <c r="C3886">
        <v>3.3</v>
      </c>
      <c r="D3886">
        <v>3.4</v>
      </c>
    </row>
    <row r="3887" spans="2:4" x14ac:dyDescent="0.3">
      <c r="B3887">
        <v>1.4</v>
      </c>
      <c r="C3887">
        <v>2.7</v>
      </c>
      <c r="D3887">
        <v>2.8</v>
      </c>
    </row>
    <row r="3888" spans="2:4" x14ac:dyDescent="0.3">
      <c r="B3888">
        <v>0.7</v>
      </c>
      <c r="C3888">
        <v>2.7</v>
      </c>
      <c r="D3888">
        <v>2.8</v>
      </c>
    </row>
    <row r="3889" spans="2:4" x14ac:dyDescent="0.3">
      <c r="B3889">
        <v>0</v>
      </c>
      <c r="C3889">
        <v>2.2000000000000002</v>
      </c>
      <c r="D3889">
        <v>2.2999999999999998</v>
      </c>
    </row>
    <row r="3890" spans="2:4" x14ac:dyDescent="0.3">
      <c r="B3890">
        <v>0</v>
      </c>
      <c r="C3890">
        <v>3.3</v>
      </c>
      <c r="D3890">
        <v>3.4</v>
      </c>
    </row>
    <row r="3891" spans="2:4" x14ac:dyDescent="0.3">
      <c r="B3891">
        <v>0</v>
      </c>
      <c r="C3891">
        <v>1.6</v>
      </c>
      <c r="D3891">
        <v>1.6</v>
      </c>
    </row>
    <row r="3892" spans="2:4" x14ac:dyDescent="0.3">
      <c r="B3892">
        <v>0</v>
      </c>
      <c r="C3892">
        <v>1.6</v>
      </c>
      <c r="D3892">
        <v>1.6</v>
      </c>
    </row>
    <row r="3893" spans="2:4" x14ac:dyDescent="0.3">
      <c r="B3893">
        <v>0.7</v>
      </c>
      <c r="C3893">
        <v>2.2000000000000002</v>
      </c>
      <c r="D3893">
        <v>2.2999999999999998</v>
      </c>
    </row>
    <row r="3894" spans="2:4" x14ac:dyDescent="0.3">
      <c r="B3894">
        <v>1.4</v>
      </c>
      <c r="C3894">
        <v>1.1000000000000001</v>
      </c>
      <c r="D3894">
        <v>1.1000000000000001</v>
      </c>
    </row>
    <row r="3895" spans="2:4" x14ac:dyDescent="0.3">
      <c r="B3895">
        <v>2.1</v>
      </c>
      <c r="C3895">
        <v>0</v>
      </c>
      <c r="D3895">
        <v>0</v>
      </c>
    </row>
    <row r="3896" spans="2:4" x14ac:dyDescent="0.3">
      <c r="B3896">
        <v>2.4</v>
      </c>
      <c r="C3896">
        <v>1.6</v>
      </c>
      <c r="D3896">
        <v>1.6</v>
      </c>
    </row>
    <row r="3897" spans="2:4" x14ac:dyDescent="0.3">
      <c r="B3897">
        <v>2.8</v>
      </c>
      <c r="C3897">
        <v>1.1000000000000001</v>
      </c>
      <c r="D3897">
        <v>1.1000000000000001</v>
      </c>
    </row>
    <row r="3898" spans="2:4" x14ac:dyDescent="0.3">
      <c r="B3898">
        <v>3.1</v>
      </c>
      <c r="C3898">
        <v>0</v>
      </c>
      <c r="D3898">
        <v>0</v>
      </c>
    </row>
    <row r="3899" spans="2:4" x14ac:dyDescent="0.3">
      <c r="B3899">
        <v>3.4</v>
      </c>
      <c r="C3899">
        <v>2.7</v>
      </c>
      <c r="D3899">
        <v>2.8</v>
      </c>
    </row>
    <row r="3900" spans="2:4" x14ac:dyDescent="0.3">
      <c r="B3900">
        <v>3.8</v>
      </c>
      <c r="C3900">
        <v>2.2000000000000002</v>
      </c>
      <c r="D3900">
        <v>2.2999999999999998</v>
      </c>
    </row>
    <row r="3901" spans="2:4" x14ac:dyDescent="0.3">
      <c r="B3901">
        <v>4.0999999999999996</v>
      </c>
      <c r="C3901">
        <v>2.2000000000000002</v>
      </c>
      <c r="D3901">
        <v>2.2999999999999998</v>
      </c>
    </row>
    <row r="3902" spans="2:4" x14ac:dyDescent="0.3">
      <c r="B3902">
        <v>3.6</v>
      </c>
      <c r="C3902">
        <v>2.2000000000000002</v>
      </c>
      <c r="D3902">
        <v>2.2999999999999998</v>
      </c>
    </row>
    <row r="3903" spans="2:4" x14ac:dyDescent="0.3">
      <c r="B3903">
        <v>3.1</v>
      </c>
      <c r="C3903">
        <v>2.7</v>
      </c>
      <c r="D3903">
        <v>2.8</v>
      </c>
    </row>
    <row r="3904" spans="2:4" x14ac:dyDescent="0.3">
      <c r="B3904">
        <v>2.5</v>
      </c>
      <c r="C3904">
        <v>3.3</v>
      </c>
      <c r="D3904">
        <v>3.4</v>
      </c>
    </row>
    <row r="3905" spans="2:4" x14ac:dyDescent="0.3">
      <c r="B3905">
        <v>2</v>
      </c>
      <c r="C3905">
        <v>4.3</v>
      </c>
      <c r="D3905">
        <v>4.5</v>
      </c>
    </row>
    <row r="3906" spans="2:4" x14ac:dyDescent="0.3">
      <c r="B3906">
        <v>1.5</v>
      </c>
      <c r="C3906">
        <v>7.6</v>
      </c>
      <c r="D3906">
        <v>7.8</v>
      </c>
    </row>
    <row r="3907" spans="2:4" x14ac:dyDescent="0.3">
      <c r="B3907">
        <v>1</v>
      </c>
      <c r="C3907">
        <v>3.3</v>
      </c>
      <c r="D3907">
        <v>3.4</v>
      </c>
    </row>
    <row r="3908" spans="2:4" x14ac:dyDescent="0.3">
      <c r="B3908">
        <v>1.2</v>
      </c>
      <c r="C3908">
        <v>3.3</v>
      </c>
      <c r="D3908">
        <v>3.4</v>
      </c>
    </row>
    <row r="3909" spans="2:4" x14ac:dyDescent="0.3">
      <c r="B3909">
        <v>1.4</v>
      </c>
      <c r="C3909">
        <v>3.8</v>
      </c>
      <c r="D3909">
        <v>3.9</v>
      </c>
    </row>
    <row r="3910" spans="2:4" x14ac:dyDescent="0.3">
      <c r="B3910">
        <v>1.5</v>
      </c>
      <c r="C3910">
        <v>3.3</v>
      </c>
      <c r="D3910">
        <v>3.4</v>
      </c>
    </row>
    <row r="3911" spans="2:4" x14ac:dyDescent="0.3">
      <c r="B3911">
        <v>1.7</v>
      </c>
      <c r="C3911">
        <v>3.3</v>
      </c>
      <c r="D3911">
        <v>3.4</v>
      </c>
    </row>
    <row r="3912" spans="2:4" x14ac:dyDescent="0.3">
      <c r="B3912">
        <v>1.9</v>
      </c>
      <c r="C3912">
        <v>3.3</v>
      </c>
      <c r="D3912">
        <v>3.4</v>
      </c>
    </row>
    <row r="3913" spans="2:4" x14ac:dyDescent="0.3">
      <c r="B3913">
        <v>2.1</v>
      </c>
      <c r="C3913">
        <v>4.3</v>
      </c>
      <c r="D3913">
        <v>4.5</v>
      </c>
    </row>
    <row r="3914" spans="2:4" x14ac:dyDescent="0.3">
      <c r="B3914">
        <v>2.6</v>
      </c>
      <c r="C3914">
        <v>3.8</v>
      </c>
      <c r="D3914">
        <v>3.9</v>
      </c>
    </row>
    <row r="3915" spans="2:4" x14ac:dyDescent="0.3">
      <c r="B3915">
        <v>3.1</v>
      </c>
      <c r="C3915">
        <v>3.3</v>
      </c>
      <c r="D3915">
        <v>3.4</v>
      </c>
    </row>
    <row r="3916" spans="2:4" x14ac:dyDescent="0.3">
      <c r="B3916">
        <v>3.6</v>
      </c>
      <c r="C3916">
        <v>2.2000000000000002</v>
      </c>
      <c r="D3916">
        <v>2.2999999999999998</v>
      </c>
    </row>
    <row r="3917" spans="2:4" x14ac:dyDescent="0.3">
      <c r="B3917">
        <v>4.0999999999999996</v>
      </c>
      <c r="C3917">
        <v>2.7</v>
      </c>
      <c r="D3917">
        <v>2.8</v>
      </c>
    </row>
    <row r="3918" spans="2:4" x14ac:dyDescent="0.3">
      <c r="B3918">
        <v>4.5999999999999996</v>
      </c>
      <c r="C3918">
        <v>3.3</v>
      </c>
      <c r="D3918">
        <v>3.4</v>
      </c>
    </row>
    <row r="3919" spans="2:4" x14ac:dyDescent="0.3">
      <c r="B3919">
        <v>5.0999999999999996</v>
      </c>
      <c r="C3919">
        <v>3.8</v>
      </c>
      <c r="D3919">
        <v>3.9</v>
      </c>
    </row>
    <row r="3920" spans="2:4" x14ac:dyDescent="0.3">
      <c r="B3920">
        <v>4.8</v>
      </c>
      <c r="C3920">
        <v>3.8</v>
      </c>
      <c r="D3920">
        <v>3.9</v>
      </c>
    </row>
    <row r="3921" spans="2:4" x14ac:dyDescent="0.3">
      <c r="B3921">
        <v>4.4000000000000004</v>
      </c>
      <c r="C3921">
        <v>4.8</v>
      </c>
      <c r="D3921">
        <v>5</v>
      </c>
    </row>
    <row r="3922" spans="2:4" x14ac:dyDescent="0.3">
      <c r="B3922">
        <v>4.0999999999999996</v>
      </c>
      <c r="C3922">
        <v>4.3</v>
      </c>
      <c r="D3922">
        <v>4.5</v>
      </c>
    </row>
    <row r="3923" spans="2:4" x14ac:dyDescent="0.3">
      <c r="B3923">
        <v>4.4000000000000004</v>
      </c>
      <c r="C3923">
        <v>3.3</v>
      </c>
      <c r="D3923">
        <v>3.4</v>
      </c>
    </row>
    <row r="3924" spans="2:4" x14ac:dyDescent="0.3">
      <c r="B3924">
        <v>4.8</v>
      </c>
      <c r="C3924">
        <v>3.3</v>
      </c>
      <c r="D3924">
        <v>3.4</v>
      </c>
    </row>
    <row r="3925" spans="2:4" x14ac:dyDescent="0.3">
      <c r="B3925">
        <v>5.0999999999999996</v>
      </c>
      <c r="C3925">
        <v>3.3</v>
      </c>
      <c r="D3925">
        <v>3.4</v>
      </c>
    </row>
    <row r="3926" spans="2:4" x14ac:dyDescent="0.3">
      <c r="B3926">
        <v>4.7</v>
      </c>
      <c r="C3926">
        <v>12.5</v>
      </c>
      <c r="D3926">
        <v>12.9</v>
      </c>
    </row>
    <row r="3927" spans="2:4" x14ac:dyDescent="0.3">
      <c r="B3927">
        <v>4.3</v>
      </c>
      <c r="C3927">
        <v>21.7</v>
      </c>
      <c r="D3927">
        <v>22.4</v>
      </c>
    </row>
    <row r="3928" spans="2:4" x14ac:dyDescent="0.3">
      <c r="B3928">
        <v>3.8</v>
      </c>
      <c r="C3928">
        <v>3.3</v>
      </c>
      <c r="D3928">
        <v>3.4</v>
      </c>
    </row>
    <row r="3929" spans="2:4" x14ac:dyDescent="0.3">
      <c r="B3929">
        <v>3.4</v>
      </c>
      <c r="C3929">
        <v>4.8</v>
      </c>
      <c r="D3929">
        <v>5</v>
      </c>
    </row>
    <row r="3930" spans="2:4" x14ac:dyDescent="0.3">
      <c r="B3930">
        <v>3</v>
      </c>
      <c r="C3930">
        <v>3.8</v>
      </c>
      <c r="D3930">
        <v>3.9</v>
      </c>
    </row>
    <row r="3931" spans="2:4" x14ac:dyDescent="0.3">
      <c r="B3931">
        <v>2.6</v>
      </c>
      <c r="C3931">
        <v>3.3</v>
      </c>
      <c r="D3931">
        <v>3.4</v>
      </c>
    </row>
    <row r="3932" spans="2:4" x14ac:dyDescent="0.3">
      <c r="B3932">
        <v>2.8</v>
      </c>
      <c r="C3932">
        <v>4.3</v>
      </c>
      <c r="D3932">
        <v>4.5</v>
      </c>
    </row>
    <row r="3933" spans="2:4" x14ac:dyDescent="0.3">
      <c r="B3933">
        <v>2.9</v>
      </c>
      <c r="C3933">
        <v>3.3</v>
      </c>
      <c r="D3933">
        <v>3.4</v>
      </c>
    </row>
    <row r="3934" spans="2:4" x14ac:dyDescent="0.3">
      <c r="B3934">
        <v>3.1</v>
      </c>
      <c r="C3934">
        <v>4.3</v>
      </c>
      <c r="D3934">
        <v>4.5</v>
      </c>
    </row>
    <row r="3935" spans="2:4" x14ac:dyDescent="0.3">
      <c r="B3935">
        <v>3.8</v>
      </c>
      <c r="C3935">
        <v>4.3</v>
      </c>
      <c r="D3935">
        <v>4.5</v>
      </c>
    </row>
    <row r="3936" spans="2:4" x14ac:dyDescent="0.3">
      <c r="B3936">
        <v>4.4000000000000004</v>
      </c>
      <c r="C3936">
        <v>4.8</v>
      </c>
      <c r="D3936">
        <v>5</v>
      </c>
    </row>
    <row r="3937" spans="2:4" x14ac:dyDescent="0.3">
      <c r="B3937">
        <v>5.0999999999999996</v>
      </c>
      <c r="C3937">
        <v>3.3</v>
      </c>
      <c r="D3937">
        <v>3.4</v>
      </c>
    </row>
    <row r="3938" spans="2:4" x14ac:dyDescent="0.3">
      <c r="B3938">
        <v>5.3</v>
      </c>
      <c r="C3938">
        <v>4.3</v>
      </c>
      <c r="D3938">
        <v>4.5</v>
      </c>
    </row>
    <row r="3939" spans="2:4" x14ac:dyDescent="0.3">
      <c r="B3939">
        <v>5.5</v>
      </c>
      <c r="C3939">
        <v>3.8</v>
      </c>
      <c r="D3939">
        <v>3.9</v>
      </c>
    </row>
    <row r="3940" spans="2:4" x14ac:dyDescent="0.3">
      <c r="B3940">
        <v>5.7</v>
      </c>
      <c r="C3940">
        <v>3.8</v>
      </c>
      <c r="D3940">
        <v>3.9</v>
      </c>
    </row>
    <row r="3941" spans="2:4" x14ac:dyDescent="0.3">
      <c r="B3941">
        <v>5.5</v>
      </c>
      <c r="C3941">
        <v>4.8</v>
      </c>
      <c r="D3941">
        <v>5</v>
      </c>
    </row>
    <row r="3942" spans="2:4" x14ac:dyDescent="0.3">
      <c r="B3942">
        <v>5.3</v>
      </c>
      <c r="C3942">
        <v>4.8</v>
      </c>
      <c r="D3942">
        <v>5</v>
      </c>
    </row>
    <row r="3943" spans="2:4" x14ac:dyDescent="0.3">
      <c r="B3943">
        <v>5.0999999999999996</v>
      </c>
      <c r="C3943">
        <v>4.8</v>
      </c>
      <c r="D3943">
        <v>5</v>
      </c>
    </row>
    <row r="3944" spans="2:4" x14ac:dyDescent="0.3">
      <c r="B3944">
        <v>5.0999999999999996</v>
      </c>
      <c r="C3944">
        <v>5.4</v>
      </c>
      <c r="D3944">
        <v>5.5</v>
      </c>
    </row>
    <row r="3945" spans="2:4" x14ac:dyDescent="0.3">
      <c r="B3945">
        <v>5.0999999999999996</v>
      </c>
      <c r="C3945">
        <v>6.5</v>
      </c>
      <c r="D3945">
        <v>6.7</v>
      </c>
    </row>
    <row r="3946" spans="2:4" x14ac:dyDescent="0.3">
      <c r="B3946">
        <v>5.0999999999999996</v>
      </c>
      <c r="C3946">
        <v>4.3</v>
      </c>
      <c r="D3946">
        <v>4.5</v>
      </c>
    </row>
    <row r="3947" spans="2:4" x14ac:dyDescent="0.3">
      <c r="B3947">
        <v>4.0999999999999996</v>
      </c>
      <c r="C3947">
        <v>4.3</v>
      </c>
      <c r="D3947">
        <v>4.5</v>
      </c>
    </row>
    <row r="3948" spans="2:4" x14ac:dyDescent="0.3">
      <c r="B3948">
        <v>3.1</v>
      </c>
      <c r="C3948">
        <v>3.3</v>
      </c>
      <c r="D3948">
        <v>3.4</v>
      </c>
    </row>
    <row r="3949" spans="2:4" x14ac:dyDescent="0.3">
      <c r="B3949">
        <v>2.1</v>
      </c>
      <c r="C3949">
        <v>3.3</v>
      </c>
      <c r="D3949">
        <v>3.4</v>
      </c>
    </row>
    <row r="3950" spans="2:4" x14ac:dyDescent="0.3">
      <c r="B3950">
        <v>2.2999999999999998</v>
      </c>
      <c r="C3950">
        <v>4.8</v>
      </c>
      <c r="D3950">
        <v>5</v>
      </c>
    </row>
    <row r="3951" spans="2:4" x14ac:dyDescent="0.3">
      <c r="B3951">
        <v>2.4</v>
      </c>
      <c r="C3951">
        <v>4.8</v>
      </c>
      <c r="D3951">
        <v>5</v>
      </c>
    </row>
    <row r="3952" spans="2:4" x14ac:dyDescent="0.3">
      <c r="B3952">
        <v>2.6</v>
      </c>
      <c r="C3952">
        <v>6.5</v>
      </c>
      <c r="D3952">
        <v>6.7</v>
      </c>
    </row>
    <row r="3953" spans="2:4" x14ac:dyDescent="0.3">
      <c r="B3953">
        <v>2.8</v>
      </c>
      <c r="C3953">
        <v>5.4</v>
      </c>
      <c r="D3953">
        <v>5.5</v>
      </c>
    </row>
    <row r="3954" spans="2:4" x14ac:dyDescent="0.3">
      <c r="B3954">
        <v>2.9</v>
      </c>
      <c r="C3954">
        <v>5.4</v>
      </c>
      <c r="D3954">
        <v>5.5</v>
      </c>
    </row>
    <row r="3955" spans="2:4" x14ac:dyDescent="0.3">
      <c r="B3955">
        <v>3.1</v>
      </c>
      <c r="C3955">
        <v>5.4</v>
      </c>
      <c r="D3955">
        <v>5.5</v>
      </c>
    </row>
    <row r="3956" spans="2:4" x14ac:dyDescent="0.3">
      <c r="B3956">
        <v>2.8</v>
      </c>
      <c r="C3956">
        <v>5.4</v>
      </c>
      <c r="D3956">
        <v>5.5</v>
      </c>
    </row>
    <row r="3957" spans="2:4" x14ac:dyDescent="0.3">
      <c r="B3957">
        <v>2.4</v>
      </c>
      <c r="C3957">
        <v>4.8</v>
      </c>
      <c r="D3957">
        <v>5</v>
      </c>
    </row>
    <row r="3958" spans="2:4" x14ac:dyDescent="0.3">
      <c r="B3958">
        <v>2.1</v>
      </c>
      <c r="C3958">
        <v>4.3</v>
      </c>
      <c r="D3958">
        <v>4.5</v>
      </c>
    </row>
    <row r="3959" spans="2:4" x14ac:dyDescent="0.3">
      <c r="B3959">
        <v>2.4</v>
      </c>
      <c r="C3959">
        <v>4.3</v>
      </c>
      <c r="D3959">
        <v>4.5</v>
      </c>
    </row>
    <row r="3960" spans="2:4" x14ac:dyDescent="0.3">
      <c r="B3960">
        <v>2.8</v>
      </c>
      <c r="C3960">
        <v>4.3</v>
      </c>
      <c r="D3960">
        <v>4.5</v>
      </c>
    </row>
    <row r="3961" spans="2:4" x14ac:dyDescent="0.3">
      <c r="B3961">
        <v>3.1</v>
      </c>
      <c r="C3961">
        <v>3.8</v>
      </c>
      <c r="D3961">
        <v>3.9</v>
      </c>
    </row>
    <row r="3962" spans="2:4" x14ac:dyDescent="0.3">
      <c r="B3962">
        <v>3.8</v>
      </c>
      <c r="C3962">
        <v>3.8</v>
      </c>
      <c r="D3962">
        <v>3.9</v>
      </c>
    </row>
    <row r="3963" spans="2:4" x14ac:dyDescent="0.3">
      <c r="B3963">
        <v>4.4000000000000004</v>
      </c>
      <c r="C3963">
        <v>3.3</v>
      </c>
      <c r="D3963">
        <v>3.4</v>
      </c>
    </row>
    <row r="3964" spans="2:4" x14ac:dyDescent="0.3">
      <c r="B3964">
        <v>5.0999999999999996</v>
      </c>
      <c r="C3964">
        <v>2.2000000000000002</v>
      </c>
      <c r="D3964">
        <v>2.2999999999999998</v>
      </c>
    </row>
    <row r="3965" spans="2:4" x14ac:dyDescent="0.3">
      <c r="B3965">
        <v>4.4000000000000004</v>
      </c>
      <c r="C3965">
        <v>2.7</v>
      </c>
      <c r="D3965">
        <v>2.8</v>
      </c>
    </row>
    <row r="3966" spans="2:4" x14ac:dyDescent="0.3">
      <c r="B3966">
        <v>3.8</v>
      </c>
      <c r="C3966">
        <v>2.7</v>
      </c>
      <c r="D3966">
        <v>2.8</v>
      </c>
    </row>
    <row r="3967" spans="2:4" x14ac:dyDescent="0.3">
      <c r="B3967">
        <v>3.1</v>
      </c>
      <c r="C3967">
        <v>2.2000000000000002</v>
      </c>
      <c r="D3967">
        <v>2.2999999999999998</v>
      </c>
    </row>
    <row r="3968" spans="2:4" x14ac:dyDescent="0.3">
      <c r="B3968">
        <v>4.0999999999999996</v>
      </c>
      <c r="C3968">
        <v>3.3</v>
      </c>
      <c r="D3968">
        <v>3.4</v>
      </c>
    </row>
    <row r="3969" spans="2:4" x14ac:dyDescent="0.3">
      <c r="B3969">
        <v>5.2</v>
      </c>
      <c r="C3969">
        <v>4.3</v>
      </c>
      <c r="D3969">
        <v>4.5</v>
      </c>
    </row>
    <row r="3970" spans="2:4" x14ac:dyDescent="0.3">
      <c r="B3970">
        <v>6.2</v>
      </c>
      <c r="C3970">
        <v>6.5</v>
      </c>
      <c r="D3970">
        <v>6.7</v>
      </c>
    </row>
    <row r="3971" spans="2:4" x14ac:dyDescent="0.3">
      <c r="B3971">
        <v>4.7</v>
      </c>
      <c r="C3971">
        <v>5.4</v>
      </c>
      <c r="D3971">
        <v>5.5</v>
      </c>
    </row>
    <row r="3972" spans="2:4" x14ac:dyDescent="0.3">
      <c r="B3972">
        <v>3.3</v>
      </c>
      <c r="C3972">
        <v>5.4</v>
      </c>
      <c r="D3972">
        <v>5.5</v>
      </c>
    </row>
    <row r="3973" spans="2:4" x14ac:dyDescent="0.3">
      <c r="B3973">
        <v>1.8</v>
      </c>
      <c r="C3973">
        <v>5.4</v>
      </c>
      <c r="D3973">
        <v>5.5</v>
      </c>
    </row>
    <row r="3974" spans="2:4" x14ac:dyDescent="0.3">
      <c r="B3974">
        <v>1.5</v>
      </c>
      <c r="C3974">
        <v>5.4</v>
      </c>
      <c r="D3974">
        <v>5.5</v>
      </c>
    </row>
    <row r="3975" spans="2:4" x14ac:dyDescent="0.3">
      <c r="B3975">
        <v>1.2</v>
      </c>
      <c r="C3975">
        <v>6.5</v>
      </c>
      <c r="D3975">
        <v>6.7</v>
      </c>
    </row>
    <row r="3976" spans="2:4" x14ac:dyDescent="0.3">
      <c r="B3976">
        <v>0.9</v>
      </c>
      <c r="C3976">
        <v>6.5</v>
      </c>
      <c r="D3976">
        <v>6.7</v>
      </c>
    </row>
    <row r="3977" spans="2:4" x14ac:dyDescent="0.3">
      <c r="B3977">
        <v>0.6</v>
      </c>
      <c r="C3977">
        <v>6.7</v>
      </c>
      <c r="D3977">
        <v>7</v>
      </c>
    </row>
    <row r="3978" spans="2:4" x14ac:dyDescent="0.3">
      <c r="B3978">
        <v>0.3</v>
      </c>
      <c r="C3978">
        <v>7.1</v>
      </c>
      <c r="D3978">
        <v>7.3</v>
      </c>
    </row>
    <row r="3979" spans="2:4" x14ac:dyDescent="0.3">
      <c r="B3979">
        <v>0</v>
      </c>
      <c r="C3979">
        <v>2.2000000000000002</v>
      </c>
      <c r="D3979">
        <v>2.2999999999999998</v>
      </c>
    </row>
    <row r="3980" spans="2:4" x14ac:dyDescent="0.3">
      <c r="B3980">
        <v>0.7</v>
      </c>
      <c r="C3980">
        <v>1.1000000000000001</v>
      </c>
      <c r="D3980">
        <v>1.1000000000000001</v>
      </c>
    </row>
    <row r="3981" spans="2:4" x14ac:dyDescent="0.3">
      <c r="B3981">
        <v>1.4</v>
      </c>
      <c r="C3981">
        <v>1.1000000000000001</v>
      </c>
      <c r="D3981">
        <v>1.1000000000000001</v>
      </c>
    </row>
    <row r="3982" spans="2:4" x14ac:dyDescent="0.3">
      <c r="B3982">
        <v>2.1</v>
      </c>
      <c r="C3982">
        <v>2.2000000000000002</v>
      </c>
      <c r="D3982">
        <v>2.2999999999999998</v>
      </c>
    </row>
    <row r="3983" spans="2:4" x14ac:dyDescent="0.3">
      <c r="B3983">
        <v>2.1</v>
      </c>
      <c r="C3983">
        <v>1.6</v>
      </c>
      <c r="D3983">
        <v>1.6</v>
      </c>
    </row>
    <row r="3984" spans="2:4" x14ac:dyDescent="0.3">
      <c r="B3984">
        <v>2.1</v>
      </c>
      <c r="C3984">
        <v>1.6</v>
      </c>
      <c r="D3984">
        <v>1.6</v>
      </c>
    </row>
    <row r="3985" spans="2:4" x14ac:dyDescent="0.3">
      <c r="B3985">
        <v>2.1</v>
      </c>
      <c r="C3985">
        <v>0</v>
      </c>
      <c r="D3985">
        <v>0</v>
      </c>
    </row>
    <row r="3986" spans="2:4" x14ac:dyDescent="0.3">
      <c r="B3986">
        <v>2.2999999999999998</v>
      </c>
      <c r="C3986">
        <v>2.7</v>
      </c>
      <c r="D3986">
        <v>2.8</v>
      </c>
    </row>
    <row r="3987" spans="2:4" x14ac:dyDescent="0.3">
      <c r="B3987">
        <v>2.5</v>
      </c>
      <c r="C3987">
        <v>1.6</v>
      </c>
      <c r="D3987">
        <v>1.6</v>
      </c>
    </row>
    <row r="3988" spans="2:4" x14ac:dyDescent="0.3">
      <c r="B3988">
        <v>2.7</v>
      </c>
      <c r="C3988">
        <v>0</v>
      </c>
      <c r="D3988">
        <v>0</v>
      </c>
    </row>
    <row r="3989" spans="2:4" x14ac:dyDescent="0.3">
      <c r="B3989">
        <v>1.6</v>
      </c>
      <c r="C3989">
        <v>1.6</v>
      </c>
      <c r="D3989">
        <v>1.6</v>
      </c>
    </row>
    <row r="3990" spans="2:4" x14ac:dyDescent="0.3">
      <c r="B3990">
        <v>0.4</v>
      </c>
      <c r="C3990">
        <v>1.1000000000000001</v>
      </c>
      <c r="D3990">
        <v>1.1000000000000001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0</v>
      </c>
      <c r="C3992">
        <v>1.6</v>
      </c>
      <c r="D3992">
        <v>1.6</v>
      </c>
    </row>
    <row r="3993" spans="2:4" x14ac:dyDescent="0.3">
      <c r="B3993">
        <v>0.4</v>
      </c>
      <c r="C3993">
        <v>0.7</v>
      </c>
      <c r="D3993">
        <v>0.8</v>
      </c>
    </row>
    <row r="3994" spans="2:4" x14ac:dyDescent="0.3">
      <c r="B3994">
        <v>1</v>
      </c>
      <c r="C3994">
        <v>0</v>
      </c>
      <c r="D3994">
        <v>0</v>
      </c>
    </row>
    <row r="3995" spans="2:4" x14ac:dyDescent="0.3">
      <c r="B3995">
        <v>1</v>
      </c>
      <c r="C3995">
        <v>0.5</v>
      </c>
      <c r="D3995">
        <v>0.5</v>
      </c>
    </row>
    <row r="3996" spans="2:4" x14ac:dyDescent="0.3">
      <c r="B3996">
        <v>1</v>
      </c>
      <c r="C3996">
        <v>2.7</v>
      </c>
      <c r="D3996">
        <v>2.8</v>
      </c>
    </row>
    <row r="3997" spans="2:4" x14ac:dyDescent="0.3">
      <c r="B3997">
        <v>1</v>
      </c>
      <c r="C3997">
        <v>3.3</v>
      </c>
      <c r="D3997">
        <v>3.4</v>
      </c>
    </row>
    <row r="3998" spans="2:4" x14ac:dyDescent="0.3">
      <c r="B3998">
        <v>1.2</v>
      </c>
      <c r="C3998">
        <v>2.7</v>
      </c>
      <c r="D3998">
        <v>2.8</v>
      </c>
    </row>
    <row r="3999" spans="2:4" x14ac:dyDescent="0.3">
      <c r="B3999">
        <v>1.4</v>
      </c>
      <c r="C3999">
        <v>3.3</v>
      </c>
      <c r="D3999">
        <v>3.4</v>
      </c>
    </row>
    <row r="4000" spans="2:4" x14ac:dyDescent="0.3">
      <c r="B4000">
        <v>1.5</v>
      </c>
      <c r="C4000">
        <v>4.3</v>
      </c>
      <c r="D4000">
        <v>4.5</v>
      </c>
    </row>
    <row r="4001" spans="2:4" x14ac:dyDescent="0.3">
      <c r="B4001">
        <v>1.7</v>
      </c>
      <c r="C4001">
        <v>4.3</v>
      </c>
      <c r="D4001">
        <v>4.5</v>
      </c>
    </row>
    <row r="4002" spans="2:4" x14ac:dyDescent="0.3">
      <c r="B4002">
        <v>1.9</v>
      </c>
      <c r="C4002">
        <v>3.8</v>
      </c>
      <c r="D4002">
        <v>3.9</v>
      </c>
    </row>
    <row r="4003" spans="2:4" x14ac:dyDescent="0.3">
      <c r="B4003">
        <v>2.1</v>
      </c>
      <c r="C4003">
        <v>3.3</v>
      </c>
      <c r="D4003">
        <v>3.4</v>
      </c>
    </row>
    <row r="4004" spans="2:4" x14ac:dyDescent="0.3">
      <c r="B4004">
        <v>2.4</v>
      </c>
      <c r="C4004">
        <v>3.3</v>
      </c>
      <c r="D4004">
        <v>3.4</v>
      </c>
    </row>
    <row r="4005" spans="2:4" x14ac:dyDescent="0.3">
      <c r="B4005">
        <v>2.8</v>
      </c>
      <c r="C4005">
        <v>2.7</v>
      </c>
      <c r="D4005">
        <v>2.8</v>
      </c>
    </row>
    <row r="4006" spans="2:4" x14ac:dyDescent="0.3">
      <c r="B4006">
        <v>3.1</v>
      </c>
      <c r="C4006">
        <v>0</v>
      </c>
      <c r="D4006">
        <v>0</v>
      </c>
    </row>
    <row r="4007" spans="2:4" x14ac:dyDescent="0.3">
      <c r="B4007">
        <v>3.4</v>
      </c>
      <c r="C4007">
        <v>1.6</v>
      </c>
      <c r="D4007">
        <v>1.6</v>
      </c>
    </row>
    <row r="4008" spans="2:4" x14ac:dyDescent="0.3">
      <c r="B4008">
        <v>3.8</v>
      </c>
      <c r="C4008">
        <v>2.2000000000000002</v>
      </c>
      <c r="D4008">
        <v>2.2999999999999998</v>
      </c>
    </row>
    <row r="4009" spans="2:4" x14ac:dyDescent="0.3">
      <c r="B4009">
        <v>4.0999999999999996</v>
      </c>
      <c r="C4009">
        <v>0</v>
      </c>
      <c r="D4009">
        <v>0</v>
      </c>
    </row>
    <row r="4010" spans="2:4" x14ac:dyDescent="0.3">
      <c r="B4010">
        <v>4.0999999999999996</v>
      </c>
      <c r="C4010">
        <v>1.6</v>
      </c>
      <c r="D4010">
        <v>1.6</v>
      </c>
    </row>
    <row r="4011" spans="2:4" x14ac:dyDescent="0.3">
      <c r="B4011">
        <v>4.0999999999999996</v>
      </c>
      <c r="C4011">
        <v>1.6</v>
      </c>
      <c r="D4011">
        <v>1.6</v>
      </c>
    </row>
    <row r="4012" spans="2:4" x14ac:dyDescent="0.3">
      <c r="B4012">
        <v>4.0999999999999996</v>
      </c>
      <c r="C4012">
        <v>0</v>
      </c>
      <c r="D4012">
        <v>0</v>
      </c>
    </row>
    <row r="4013" spans="2:4" x14ac:dyDescent="0.3">
      <c r="B4013">
        <v>4.0999999999999996</v>
      </c>
      <c r="C4013">
        <v>1.6</v>
      </c>
      <c r="D4013">
        <v>1.6</v>
      </c>
    </row>
    <row r="4014" spans="2:4" x14ac:dyDescent="0.3">
      <c r="B4014">
        <v>4.0999999999999996</v>
      </c>
      <c r="C4014">
        <v>1.1000000000000001</v>
      </c>
      <c r="D4014">
        <v>1.1000000000000001</v>
      </c>
    </row>
    <row r="4015" spans="2:4" x14ac:dyDescent="0.3">
      <c r="B4015">
        <v>4.0999999999999996</v>
      </c>
      <c r="C4015">
        <v>0</v>
      </c>
      <c r="D4015">
        <v>0</v>
      </c>
    </row>
    <row r="4016" spans="2:4" x14ac:dyDescent="0.3">
      <c r="B4016">
        <v>4.8</v>
      </c>
      <c r="C4016">
        <v>2.2000000000000002</v>
      </c>
      <c r="D4016">
        <v>2.2999999999999998</v>
      </c>
    </row>
    <row r="4017" spans="2:4" x14ac:dyDescent="0.3">
      <c r="B4017">
        <v>5.5</v>
      </c>
      <c r="C4017">
        <v>4.8</v>
      </c>
      <c r="D4017">
        <v>5</v>
      </c>
    </row>
    <row r="4018" spans="2:4" x14ac:dyDescent="0.3">
      <c r="B4018">
        <v>6.2</v>
      </c>
      <c r="C4018">
        <v>4.3</v>
      </c>
      <c r="D4018">
        <v>4.5</v>
      </c>
    </row>
    <row r="4019" spans="2:4" x14ac:dyDescent="0.3">
      <c r="B4019">
        <v>6.2</v>
      </c>
      <c r="C4019">
        <v>5.4</v>
      </c>
      <c r="D4019">
        <v>5.5</v>
      </c>
    </row>
    <row r="4020" spans="2:4" x14ac:dyDescent="0.3">
      <c r="B4020">
        <v>6.2</v>
      </c>
      <c r="C4020">
        <v>6</v>
      </c>
      <c r="D4020">
        <v>6.2</v>
      </c>
    </row>
    <row r="4021" spans="2:4" x14ac:dyDescent="0.3">
      <c r="B4021">
        <v>6.2</v>
      </c>
      <c r="C4021">
        <v>4.3</v>
      </c>
      <c r="D4021">
        <v>4.5</v>
      </c>
    </row>
    <row r="4022" spans="2:4" x14ac:dyDescent="0.3">
      <c r="B4022">
        <v>5.5</v>
      </c>
      <c r="C4022">
        <v>4.8</v>
      </c>
      <c r="D4022">
        <v>5</v>
      </c>
    </row>
    <row r="4023" spans="2:4" x14ac:dyDescent="0.3">
      <c r="B4023">
        <v>4.8</v>
      </c>
      <c r="C4023">
        <v>4.3</v>
      </c>
      <c r="D4023">
        <v>4.5</v>
      </c>
    </row>
    <row r="4024" spans="2:4" x14ac:dyDescent="0.3">
      <c r="B4024">
        <v>4.0999999999999996</v>
      </c>
      <c r="C4024">
        <v>4.3</v>
      </c>
      <c r="D4024">
        <v>4.5</v>
      </c>
    </row>
    <row r="4025" spans="2:4" x14ac:dyDescent="0.3">
      <c r="B4025">
        <v>4.0999999999999996</v>
      </c>
      <c r="C4025">
        <v>5.4</v>
      </c>
      <c r="D4025">
        <v>5.5</v>
      </c>
    </row>
    <row r="4026" spans="2:4" x14ac:dyDescent="0.3">
      <c r="B4026">
        <v>4.0999999999999996</v>
      </c>
      <c r="C4026">
        <v>6</v>
      </c>
      <c r="D4026">
        <v>6.2</v>
      </c>
    </row>
    <row r="4027" spans="2:4" x14ac:dyDescent="0.3">
      <c r="B4027">
        <v>4.0999999999999996</v>
      </c>
      <c r="C4027">
        <v>4.3</v>
      </c>
      <c r="D4027">
        <v>4.5</v>
      </c>
    </row>
    <row r="4028" spans="2:4" x14ac:dyDescent="0.3">
      <c r="B4028">
        <v>3.8</v>
      </c>
      <c r="C4028">
        <v>3.8</v>
      </c>
      <c r="D4028">
        <v>3.9</v>
      </c>
    </row>
    <row r="4029" spans="2:4" x14ac:dyDescent="0.3">
      <c r="B4029">
        <v>3.4</v>
      </c>
      <c r="C4029">
        <v>1.6</v>
      </c>
      <c r="D4029">
        <v>1.6</v>
      </c>
    </row>
    <row r="4030" spans="2:4" x14ac:dyDescent="0.3">
      <c r="B4030">
        <v>3.1</v>
      </c>
      <c r="C4030">
        <v>1.6</v>
      </c>
      <c r="D4030">
        <v>1.6</v>
      </c>
    </row>
    <row r="4031" spans="2:4" x14ac:dyDescent="0.3">
      <c r="B4031">
        <v>3.8</v>
      </c>
      <c r="C4031">
        <v>2.2000000000000002</v>
      </c>
      <c r="D4031">
        <v>2.2999999999999998</v>
      </c>
    </row>
    <row r="4032" spans="2:4" x14ac:dyDescent="0.3">
      <c r="B4032">
        <v>4.4000000000000004</v>
      </c>
      <c r="C4032">
        <v>2.7</v>
      </c>
      <c r="D4032">
        <v>2.8</v>
      </c>
    </row>
    <row r="4033" spans="2:4" x14ac:dyDescent="0.3">
      <c r="B4033">
        <v>5.0999999999999996</v>
      </c>
      <c r="C4033">
        <v>0</v>
      </c>
      <c r="D4033">
        <v>0</v>
      </c>
    </row>
    <row r="4034" spans="2:4" x14ac:dyDescent="0.3">
      <c r="B4034">
        <v>5.0999999999999996</v>
      </c>
      <c r="C4034">
        <v>2.2000000000000002</v>
      </c>
      <c r="D4034">
        <v>2.2999999999999998</v>
      </c>
    </row>
    <row r="4035" spans="2:4" x14ac:dyDescent="0.3">
      <c r="B4035">
        <v>5.0999999999999996</v>
      </c>
      <c r="C4035">
        <v>2.2000000000000002</v>
      </c>
      <c r="D4035">
        <v>2.2999999999999998</v>
      </c>
    </row>
    <row r="4036" spans="2:4" x14ac:dyDescent="0.3">
      <c r="B4036">
        <v>5.0999999999999996</v>
      </c>
      <c r="C4036">
        <v>0</v>
      </c>
      <c r="D4036">
        <v>0</v>
      </c>
    </row>
    <row r="4037" spans="2:4" x14ac:dyDescent="0.3">
      <c r="B4037">
        <v>5.0999999999999996</v>
      </c>
      <c r="C4037">
        <v>1.1000000000000001</v>
      </c>
      <c r="D4037">
        <v>1.1000000000000001</v>
      </c>
    </row>
    <row r="4038" spans="2:4" x14ac:dyDescent="0.3">
      <c r="B4038">
        <v>5.0999999999999996</v>
      </c>
      <c r="C4038">
        <v>1.6</v>
      </c>
      <c r="D4038">
        <v>1.6</v>
      </c>
    </row>
    <row r="4039" spans="2:4" x14ac:dyDescent="0.3">
      <c r="B4039">
        <v>5.0999999999999996</v>
      </c>
      <c r="C4039">
        <v>0</v>
      </c>
      <c r="D4039">
        <v>0</v>
      </c>
    </row>
    <row r="4040" spans="2:4" x14ac:dyDescent="0.3">
      <c r="B4040">
        <v>4.8</v>
      </c>
      <c r="C4040">
        <v>1.6</v>
      </c>
      <c r="D4040">
        <v>1.6</v>
      </c>
    </row>
    <row r="4041" spans="2:4" x14ac:dyDescent="0.3">
      <c r="B4041">
        <v>4.4000000000000004</v>
      </c>
      <c r="C4041">
        <v>1.6</v>
      </c>
      <c r="D4041">
        <v>1.6</v>
      </c>
    </row>
    <row r="4042" spans="2:4" x14ac:dyDescent="0.3">
      <c r="B4042">
        <v>4.0999999999999996</v>
      </c>
      <c r="C4042">
        <v>2.6</v>
      </c>
      <c r="D4042">
        <v>2.7</v>
      </c>
    </row>
    <row r="4043" spans="2:4" x14ac:dyDescent="0.3">
      <c r="B4043">
        <v>3.8</v>
      </c>
      <c r="C4043">
        <v>3.8</v>
      </c>
      <c r="D4043">
        <v>3.9</v>
      </c>
    </row>
    <row r="4044" spans="2:4" x14ac:dyDescent="0.3">
      <c r="B4044">
        <v>3.4</v>
      </c>
      <c r="C4044">
        <v>3.8</v>
      </c>
      <c r="D4044">
        <v>3.9</v>
      </c>
    </row>
    <row r="4045" spans="2:4" x14ac:dyDescent="0.3">
      <c r="B4045">
        <v>3.1</v>
      </c>
      <c r="C4045">
        <v>3.3</v>
      </c>
      <c r="D4045">
        <v>3.4</v>
      </c>
    </row>
    <row r="4046" spans="2:4" x14ac:dyDescent="0.3">
      <c r="B4046">
        <v>3.8</v>
      </c>
      <c r="C4046">
        <v>3.8</v>
      </c>
      <c r="D4046">
        <v>3.9</v>
      </c>
    </row>
    <row r="4047" spans="2:4" x14ac:dyDescent="0.3">
      <c r="B4047">
        <v>4.4000000000000004</v>
      </c>
      <c r="C4047">
        <v>4.8</v>
      </c>
      <c r="D4047">
        <v>5</v>
      </c>
    </row>
    <row r="4048" spans="2:4" x14ac:dyDescent="0.3">
      <c r="B4048">
        <v>5.0999999999999996</v>
      </c>
      <c r="C4048">
        <v>3.3</v>
      </c>
      <c r="D4048">
        <v>3.4</v>
      </c>
    </row>
    <row r="4049" spans="2:4" x14ac:dyDescent="0.3">
      <c r="B4049">
        <v>4.8</v>
      </c>
      <c r="C4049">
        <v>4.3</v>
      </c>
      <c r="D4049">
        <v>4.5</v>
      </c>
    </row>
    <row r="4050" spans="2:4" x14ac:dyDescent="0.3">
      <c r="B4050">
        <v>4.4000000000000004</v>
      </c>
      <c r="C4050">
        <v>5.4</v>
      </c>
      <c r="D4050">
        <v>5.5</v>
      </c>
    </row>
    <row r="4051" spans="2:4" x14ac:dyDescent="0.3">
      <c r="B4051">
        <v>4.0999999999999996</v>
      </c>
      <c r="C4051">
        <v>6.5</v>
      </c>
      <c r="D4051">
        <v>6.7</v>
      </c>
    </row>
    <row r="4052" spans="2:4" x14ac:dyDescent="0.3">
      <c r="B4052">
        <v>3.4</v>
      </c>
      <c r="C4052">
        <v>3.8</v>
      </c>
      <c r="D4052">
        <v>3.9</v>
      </c>
    </row>
    <row r="4053" spans="2:4" x14ac:dyDescent="0.3">
      <c r="B4053">
        <v>2.7</v>
      </c>
      <c r="C4053">
        <v>3.3</v>
      </c>
      <c r="D4053">
        <v>3.4</v>
      </c>
    </row>
    <row r="4054" spans="2:4" x14ac:dyDescent="0.3">
      <c r="B4054">
        <v>2</v>
      </c>
      <c r="C4054">
        <v>3.3</v>
      </c>
      <c r="D4054">
        <v>3.4</v>
      </c>
    </row>
    <row r="4055" spans="2:4" x14ac:dyDescent="0.3">
      <c r="B4055">
        <v>1.4</v>
      </c>
      <c r="C4055">
        <v>3.3</v>
      </c>
      <c r="D4055">
        <v>3.4</v>
      </c>
    </row>
    <row r="4056" spans="2:4" x14ac:dyDescent="0.3">
      <c r="B4056">
        <v>0.7</v>
      </c>
      <c r="C4056">
        <v>3.3</v>
      </c>
      <c r="D4056">
        <v>3.4</v>
      </c>
    </row>
    <row r="4057" spans="2:4" x14ac:dyDescent="0.3">
      <c r="B4057">
        <v>0</v>
      </c>
      <c r="C4057">
        <v>3.3</v>
      </c>
      <c r="D4057">
        <v>3.4</v>
      </c>
    </row>
    <row r="4058" spans="2:4" x14ac:dyDescent="0.3">
      <c r="B4058">
        <v>0.3</v>
      </c>
      <c r="C4058">
        <v>3.8</v>
      </c>
      <c r="D4058">
        <v>3.9</v>
      </c>
    </row>
    <row r="4059" spans="2:4" x14ac:dyDescent="0.3">
      <c r="B4059">
        <v>0.7</v>
      </c>
      <c r="C4059">
        <v>3.3</v>
      </c>
      <c r="D4059">
        <v>3.4</v>
      </c>
    </row>
    <row r="4060" spans="2:4" x14ac:dyDescent="0.3">
      <c r="B4060">
        <v>1</v>
      </c>
      <c r="C4060">
        <v>2.7</v>
      </c>
      <c r="D4060">
        <v>2.8</v>
      </c>
    </row>
    <row r="4061" spans="2:4" x14ac:dyDescent="0.3">
      <c r="B4061">
        <v>1.4</v>
      </c>
      <c r="C4061">
        <v>4.3</v>
      </c>
      <c r="D4061">
        <v>4.5</v>
      </c>
    </row>
    <row r="4062" spans="2:4" x14ac:dyDescent="0.3">
      <c r="B4062">
        <v>1.8</v>
      </c>
      <c r="C4062">
        <v>4.8</v>
      </c>
      <c r="D4062">
        <v>5</v>
      </c>
    </row>
    <row r="4063" spans="2:4" x14ac:dyDescent="0.3">
      <c r="B4063">
        <v>2.1</v>
      </c>
      <c r="C4063">
        <v>5.4</v>
      </c>
      <c r="D4063">
        <v>5.5</v>
      </c>
    </row>
    <row r="4064" spans="2:4" x14ac:dyDescent="0.3">
      <c r="B4064">
        <v>3.8</v>
      </c>
      <c r="C4064">
        <v>5.4</v>
      </c>
      <c r="D4064">
        <v>5.5</v>
      </c>
    </row>
    <row r="4065" spans="2:4" x14ac:dyDescent="0.3">
      <c r="B4065">
        <v>5.5</v>
      </c>
      <c r="C4065">
        <v>5.4</v>
      </c>
      <c r="D4065">
        <v>5.5</v>
      </c>
    </row>
    <row r="4066" spans="2:4" x14ac:dyDescent="0.3">
      <c r="B4066">
        <v>7.2</v>
      </c>
      <c r="C4066">
        <v>5.4</v>
      </c>
      <c r="D4066">
        <v>5.5</v>
      </c>
    </row>
    <row r="4067" spans="2:4" x14ac:dyDescent="0.3">
      <c r="B4067">
        <v>6.9</v>
      </c>
      <c r="C4067">
        <v>6.5</v>
      </c>
      <c r="D4067">
        <v>6.7</v>
      </c>
    </row>
    <row r="4068" spans="2:4" x14ac:dyDescent="0.3">
      <c r="B4068">
        <v>6.5</v>
      </c>
      <c r="C4068">
        <v>8.1</v>
      </c>
      <c r="D4068">
        <v>8.4</v>
      </c>
    </row>
    <row r="4069" spans="2:4" x14ac:dyDescent="0.3">
      <c r="B4069">
        <v>6.2</v>
      </c>
      <c r="C4069">
        <v>7.6</v>
      </c>
      <c r="D4069">
        <v>7.8</v>
      </c>
    </row>
    <row r="4070" spans="2:4" x14ac:dyDescent="0.3">
      <c r="B4070">
        <v>4.0999999999999996</v>
      </c>
      <c r="C4070">
        <v>8.6</v>
      </c>
      <c r="D4070">
        <v>8.9</v>
      </c>
    </row>
    <row r="4071" spans="2:4" x14ac:dyDescent="0.3">
      <c r="B4071">
        <v>2.1</v>
      </c>
      <c r="C4071">
        <v>8.6</v>
      </c>
      <c r="D4071">
        <v>8.9</v>
      </c>
    </row>
    <row r="4072" spans="2:4" x14ac:dyDescent="0.3">
      <c r="B4072">
        <v>0</v>
      </c>
      <c r="C4072">
        <v>7.6</v>
      </c>
      <c r="D4072">
        <v>7.8</v>
      </c>
    </row>
    <row r="4073" spans="2:4" x14ac:dyDescent="0.3">
      <c r="B4073">
        <v>0</v>
      </c>
      <c r="C4073">
        <v>7.1</v>
      </c>
      <c r="D4073">
        <v>7.3</v>
      </c>
    </row>
    <row r="4074" spans="2:4" x14ac:dyDescent="0.3">
      <c r="B4074">
        <v>0</v>
      </c>
      <c r="C4074">
        <v>7.3</v>
      </c>
      <c r="D4074">
        <v>7.5</v>
      </c>
    </row>
    <row r="4075" spans="2:4" x14ac:dyDescent="0.3">
      <c r="B4075">
        <v>0</v>
      </c>
      <c r="C4075">
        <v>7.6</v>
      </c>
      <c r="D4075">
        <v>7.8</v>
      </c>
    </row>
    <row r="4076" spans="2:4" x14ac:dyDescent="0.3">
      <c r="B4076">
        <v>0</v>
      </c>
      <c r="C4076">
        <v>6</v>
      </c>
      <c r="D4076">
        <v>6.2</v>
      </c>
    </row>
    <row r="4077" spans="2:4" x14ac:dyDescent="0.3">
      <c r="B4077">
        <v>0</v>
      </c>
      <c r="C4077">
        <v>2.7</v>
      </c>
      <c r="D4077">
        <v>2.8</v>
      </c>
    </row>
    <row r="4078" spans="2:4" x14ac:dyDescent="0.3">
      <c r="B4078">
        <v>0</v>
      </c>
      <c r="C4078">
        <v>1.1000000000000001</v>
      </c>
      <c r="D4078">
        <v>1.1000000000000001</v>
      </c>
    </row>
    <row r="4079" spans="2:4" x14ac:dyDescent="0.3">
      <c r="B4079">
        <v>0</v>
      </c>
      <c r="C4079">
        <v>3.3</v>
      </c>
      <c r="D4079">
        <v>3.4</v>
      </c>
    </row>
    <row r="4080" spans="2:4" x14ac:dyDescent="0.3">
      <c r="B4080">
        <v>0</v>
      </c>
      <c r="C4080">
        <v>3.3</v>
      </c>
      <c r="D4080">
        <v>3.4</v>
      </c>
    </row>
    <row r="4081" spans="2:4" x14ac:dyDescent="0.3">
      <c r="B4081">
        <v>0</v>
      </c>
      <c r="C4081">
        <v>3.8</v>
      </c>
      <c r="D4081">
        <v>3.9</v>
      </c>
    </row>
    <row r="4082" spans="2:4" x14ac:dyDescent="0.3">
      <c r="B4082">
        <v>0</v>
      </c>
      <c r="C4082">
        <v>4</v>
      </c>
      <c r="D4082">
        <v>4.0999999999999996</v>
      </c>
    </row>
    <row r="4083" spans="2:4" x14ac:dyDescent="0.3">
      <c r="B4083">
        <v>0</v>
      </c>
      <c r="C4083">
        <v>4.0999999999999996</v>
      </c>
      <c r="D4083">
        <v>4.2</v>
      </c>
    </row>
    <row r="4084" spans="2:4" x14ac:dyDescent="0.3">
      <c r="B4084">
        <v>0</v>
      </c>
      <c r="C4084">
        <v>4.3</v>
      </c>
      <c r="D4084">
        <v>4.5</v>
      </c>
    </row>
    <row r="4085" spans="2:4" x14ac:dyDescent="0.3">
      <c r="B4085">
        <v>0</v>
      </c>
      <c r="C4085">
        <v>4</v>
      </c>
      <c r="D4085">
        <v>4.0999999999999996</v>
      </c>
    </row>
    <row r="4086" spans="2:4" x14ac:dyDescent="0.3">
      <c r="B4086">
        <v>0</v>
      </c>
      <c r="C4086">
        <v>3.6</v>
      </c>
      <c r="D4086">
        <v>3.7</v>
      </c>
    </row>
    <row r="4087" spans="2:4" x14ac:dyDescent="0.3">
      <c r="B4087">
        <v>0</v>
      </c>
      <c r="C4087">
        <v>3.3</v>
      </c>
      <c r="D4087">
        <v>3.4</v>
      </c>
    </row>
    <row r="4088" spans="2:4" x14ac:dyDescent="0.3">
      <c r="B4088">
        <v>0.6</v>
      </c>
      <c r="C4088">
        <v>2.7</v>
      </c>
      <c r="D4088">
        <v>2.8</v>
      </c>
    </row>
    <row r="4089" spans="2:4" x14ac:dyDescent="0.3">
      <c r="B4089">
        <v>1.9</v>
      </c>
      <c r="C4089">
        <v>2.1</v>
      </c>
      <c r="D4089">
        <v>2.2000000000000002</v>
      </c>
    </row>
    <row r="4090" spans="2:4" x14ac:dyDescent="0.3">
      <c r="B4090">
        <v>3.1</v>
      </c>
      <c r="C4090">
        <v>1.6</v>
      </c>
      <c r="D4090">
        <v>1.6</v>
      </c>
    </row>
    <row r="4091" spans="2:4" x14ac:dyDescent="0.3">
      <c r="B4091">
        <v>4.0999999999999996</v>
      </c>
      <c r="C4091">
        <v>2.5</v>
      </c>
      <c r="D4091">
        <v>2.6</v>
      </c>
    </row>
    <row r="4092" spans="2:4" x14ac:dyDescent="0.3">
      <c r="B4092">
        <v>5.2</v>
      </c>
      <c r="C4092">
        <v>3.4</v>
      </c>
      <c r="D4092">
        <v>3.5</v>
      </c>
    </row>
    <row r="4093" spans="2:4" x14ac:dyDescent="0.3">
      <c r="B4093">
        <v>6.2</v>
      </c>
      <c r="C4093">
        <v>4.3</v>
      </c>
      <c r="D4093">
        <v>4.5</v>
      </c>
    </row>
    <row r="4094" spans="2:4" x14ac:dyDescent="0.3">
      <c r="B4094">
        <v>5.5</v>
      </c>
      <c r="C4094">
        <v>4</v>
      </c>
      <c r="D4094">
        <v>4.0999999999999996</v>
      </c>
    </row>
    <row r="4095" spans="2:4" x14ac:dyDescent="0.3">
      <c r="B4095">
        <v>4.8</v>
      </c>
      <c r="C4095">
        <v>3.6</v>
      </c>
      <c r="D4095">
        <v>3.7</v>
      </c>
    </row>
    <row r="4096" spans="2:4" x14ac:dyDescent="0.3">
      <c r="B4096">
        <v>4.0999999999999996</v>
      </c>
      <c r="C4096">
        <v>3.3</v>
      </c>
      <c r="D4096">
        <v>3.4</v>
      </c>
    </row>
    <row r="4097" spans="2:4" x14ac:dyDescent="0.3">
      <c r="B4097">
        <v>4.4000000000000004</v>
      </c>
      <c r="C4097">
        <v>3</v>
      </c>
      <c r="D4097">
        <v>3</v>
      </c>
    </row>
    <row r="4098" spans="2:4" x14ac:dyDescent="0.3">
      <c r="B4098">
        <v>4.8</v>
      </c>
      <c r="C4098">
        <v>2.5</v>
      </c>
      <c r="D4098">
        <v>2.6</v>
      </c>
    </row>
    <row r="4099" spans="2:4" x14ac:dyDescent="0.3">
      <c r="B4099">
        <v>5.0999999999999996</v>
      </c>
      <c r="C4099">
        <v>2.2000000000000002</v>
      </c>
      <c r="D4099">
        <v>2.2999999999999998</v>
      </c>
    </row>
    <row r="4100" spans="2:4" x14ac:dyDescent="0.3">
      <c r="B4100">
        <v>4.4000000000000004</v>
      </c>
      <c r="C4100">
        <v>1.5</v>
      </c>
      <c r="D4100">
        <v>1.5</v>
      </c>
    </row>
    <row r="4101" spans="2:4" x14ac:dyDescent="0.3">
      <c r="B4101">
        <v>3.8</v>
      </c>
      <c r="C4101">
        <v>0.7</v>
      </c>
      <c r="D4101">
        <v>0.8</v>
      </c>
    </row>
    <row r="4102" spans="2:4" x14ac:dyDescent="0.3">
      <c r="B4102">
        <v>3.1</v>
      </c>
      <c r="C4102">
        <v>0</v>
      </c>
      <c r="D4102">
        <v>0</v>
      </c>
    </row>
    <row r="4103" spans="2:4" x14ac:dyDescent="0.3">
      <c r="B4103">
        <v>4.0999999999999996</v>
      </c>
      <c r="C4103">
        <v>0.7</v>
      </c>
      <c r="D4103">
        <v>0.8</v>
      </c>
    </row>
    <row r="4104" spans="2:4" x14ac:dyDescent="0.3">
      <c r="B4104">
        <v>5.2</v>
      </c>
      <c r="C4104">
        <v>1.6</v>
      </c>
      <c r="D4104">
        <v>1.6</v>
      </c>
    </row>
    <row r="4105" spans="2:4" x14ac:dyDescent="0.3">
      <c r="B4105">
        <v>6.2</v>
      </c>
      <c r="C4105">
        <v>0</v>
      </c>
      <c r="D4105">
        <v>0</v>
      </c>
    </row>
    <row r="4106" spans="2:4" x14ac:dyDescent="0.3">
      <c r="B4106">
        <v>4.0999999999999996</v>
      </c>
      <c r="C4106">
        <v>0</v>
      </c>
      <c r="D4106">
        <v>0</v>
      </c>
    </row>
    <row r="4107" spans="2:4" x14ac:dyDescent="0.3">
      <c r="B4107">
        <v>2.1</v>
      </c>
      <c r="C4107">
        <v>0.5</v>
      </c>
      <c r="D4107">
        <v>0.5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2.1</v>
      </c>
      <c r="C4112">
        <v>2.2000000000000002</v>
      </c>
      <c r="D4112">
        <v>2.2999999999999998</v>
      </c>
    </row>
    <row r="4113" spans="2:4" x14ac:dyDescent="0.3">
      <c r="B4113">
        <v>4.0999999999999996</v>
      </c>
      <c r="C4113">
        <v>2.2000000000000002</v>
      </c>
      <c r="D4113">
        <v>2.2999999999999998</v>
      </c>
    </row>
    <row r="4114" spans="2:4" x14ac:dyDescent="0.3">
      <c r="B4114">
        <v>6.2</v>
      </c>
      <c r="C4114">
        <v>2.2000000000000002</v>
      </c>
      <c r="D4114">
        <v>2.2999999999999998</v>
      </c>
    </row>
    <row r="4115" spans="2:4" x14ac:dyDescent="0.3">
      <c r="B4115">
        <v>6.9</v>
      </c>
      <c r="C4115">
        <v>3.3</v>
      </c>
      <c r="D4115">
        <v>3.4</v>
      </c>
    </row>
    <row r="4116" spans="2:4" x14ac:dyDescent="0.3">
      <c r="B4116">
        <v>7.5</v>
      </c>
      <c r="C4116">
        <v>4.3</v>
      </c>
      <c r="D4116">
        <v>4.5</v>
      </c>
    </row>
    <row r="4117" spans="2:4" x14ac:dyDescent="0.3">
      <c r="B4117">
        <v>8.1999999999999993</v>
      </c>
      <c r="C4117">
        <v>2.2000000000000002</v>
      </c>
      <c r="D4117">
        <v>2.2999999999999998</v>
      </c>
    </row>
    <row r="4118" spans="2:4" x14ac:dyDescent="0.3">
      <c r="B4118">
        <v>7.5</v>
      </c>
      <c r="C4118">
        <v>4.8</v>
      </c>
      <c r="D4118">
        <v>5</v>
      </c>
    </row>
    <row r="4119" spans="2:4" x14ac:dyDescent="0.3">
      <c r="B4119">
        <v>6.9</v>
      </c>
      <c r="C4119">
        <v>4.8</v>
      </c>
      <c r="D4119">
        <v>5</v>
      </c>
    </row>
    <row r="4120" spans="2:4" x14ac:dyDescent="0.3">
      <c r="B4120">
        <v>6.2</v>
      </c>
      <c r="C4120">
        <v>5.4</v>
      </c>
      <c r="D4120">
        <v>5.5</v>
      </c>
    </row>
    <row r="4121" spans="2:4" x14ac:dyDescent="0.3">
      <c r="B4121">
        <v>5.2</v>
      </c>
      <c r="C4121">
        <v>5.4</v>
      </c>
      <c r="D4121">
        <v>5.5</v>
      </c>
    </row>
    <row r="4122" spans="2:4" x14ac:dyDescent="0.3">
      <c r="B4122">
        <v>4.0999999999999996</v>
      </c>
      <c r="C4122">
        <v>0</v>
      </c>
      <c r="D4122">
        <v>0</v>
      </c>
    </row>
    <row r="4123" spans="2:4" x14ac:dyDescent="0.3">
      <c r="B4123">
        <v>3.1</v>
      </c>
      <c r="C4123">
        <v>4.3</v>
      </c>
      <c r="D4123">
        <v>4.5</v>
      </c>
    </row>
    <row r="4124" spans="2:4" x14ac:dyDescent="0.3">
      <c r="B4124">
        <v>2.8</v>
      </c>
      <c r="C4124">
        <v>4.3</v>
      </c>
      <c r="D4124">
        <v>4.5</v>
      </c>
    </row>
    <row r="4125" spans="2:4" x14ac:dyDescent="0.3">
      <c r="B4125">
        <v>2.4</v>
      </c>
      <c r="C4125">
        <v>3.8</v>
      </c>
      <c r="D4125">
        <v>3.9</v>
      </c>
    </row>
    <row r="4126" spans="2:4" x14ac:dyDescent="0.3">
      <c r="B4126">
        <v>2.1</v>
      </c>
      <c r="C4126">
        <v>3.3</v>
      </c>
      <c r="D4126">
        <v>3.4</v>
      </c>
    </row>
    <row r="4127" spans="2:4" x14ac:dyDescent="0.3">
      <c r="B4127">
        <v>2.8</v>
      </c>
      <c r="C4127">
        <v>3.3</v>
      </c>
      <c r="D4127">
        <v>3.4</v>
      </c>
    </row>
    <row r="4128" spans="2:4" x14ac:dyDescent="0.3">
      <c r="B4128">
        <v>3.4</v>
      </c>
      <c r="C4128">
        <v>2.7</v>
      </c>
      <c r="D4128">
        <v>2.8</v>
      </c>
    </row>
    <row r="4129" spans="2:4" x14ac:dyDescent="0.3">
      <c r="B4129">
        <v>4.0999999999999996</v>
      </c>
      <c r="C4129">
        <v>0</v>
      </c>
      <c r="D4129">
        <v>0</v>
      </c>
    </row>
    <row r="4130" spans="2:4" x14ac:dyDescent="0.3">
      <c r="B4130">
        <v>5.0999999999999996</v>
      </c>
      <c r="C4130">
        <v>2.2000000000000002</v>
      </c>
      <c r="D4130">
        <v>2.2999999999999998</v>
      </c>
    </row>
    <row r="4131" spans="2:4" x14ac:dyDescent="0.3">
      <c r="B4131">
        <v>6.2</v>
      </c>
      <c r="C4131">
        <v>2.2000000000000002</v>
      </c>
      <c r="D4131">
        <v>2.2999999999999998</v>
      </c>
    </row>
    <row r="4132" spans="2:4" x14ac:dyDescent="0.3">
      <c r="B4132">
        <v>7.2</v>
      </c>
      <c r="C4132">
        <v>0</v>
      </c>
      <c r="D4132">
        <v>0</v>
      </c>
    </row>
    <row r="4133" spans="2:4" x14ac:dyDescent="0.3">
      <c r="B4133">
        <v>7.9</v>
      </c>
      <c r="C4133">
        <v>1.6</v>
      </c>
      <c r="D4133">
        <v>1.6</v>
      </c>
    </row>
    <row r="4134" spans="2:4" x14ac:dyDescent="0.3">
      <c r="B4134">
        <v>8.6</v>
      </c>
      <c r="C4134">
        <v>2.2000000000000002</v>
      </c>
      <c r="D4134">
        <v>2.2999999999999998</v>
      </c>
    </row>
    <row r="4135" spans="2:4" x14ac:dyDescent="0.3">
      <c r="B4135">
        <v>9.3000000000000007</v>
      </c>
      <c r="C4135">
        <v>1.1000000000000001</v>
      </c>
      <c r="D4135">
        <v>1.1000000000000001</v>
      </c>
    </row>
    <row r="4136" spans="2:4" x14ac:dyDescent="0.3">
      <c r="B4136">
        <v>7.6</v>
      </c>
      <c r="C4136">
        <v>1.6</v>
      </c>
      <c r="D4136">
        <v>1.6</v>
      </c>
    </row>
    <row r="4137" spans="2:4" x14ac:dyDescent="0.3">
      <c r="B4137">
        <v>5.8</v>
      </c>
      <c r="C4137">
        <v>2.2000000000000002</v>
      </c>
      <c r="D4137">
        <v>2.2999999999999998</v>
      </c>
    </row>
    <row r="4138" spans="2:4" x14ac:dyDescent="0.3">
      <c r="B4138">
        <v>4.0999999999999996</v>
      </c>
      <c r="C4138">
        <v>3.3</v>
      </c>
      <c r="D4138">
        <v>3.4</v>
      </c>
    </row>
    <row r="4139" spans="2:4" x14ac:dyDescent="0.3">
      <c r="B4139">
        <v>3.8</v>
      </c>
      <c r="C4139">
        <v>2.2000000000000002</v>
      </c>
      <c r="D4139">
        <v>2.2999999999999998</v>
      </c>
    </row>
    <row r="4140" spans="2:4" x14ac:dyDescent="0.3">
      <c r="B4140">
        <v>3.4</v>
      </c>
      <c r="C4140">
        <v>2.2000000000000002</v>
      </c>
      <c r="D4140">
        <v>2.2999999999999998</v>
      </c>
    </row>
    <row r="4141" spans="2:4" x14ac:dyDescent="0.3">
      <c r="B4141">
        <v>3.1</v>
      </c>
      <c r="C4141">
        <v>3.3</v>
      </c>
      <c r="D4141">
        <v>3.4</v>
      </c>
    </row>
    <row r="4142" spans="2:4" x14ac:dyDescent="0.3">
      <c r="B4142">
        <v>3.4</v>
      </c>
      <c r="C4142">
        <v>3.8</v>
      </c>
      <c r="D4142">
        <v>3.9</v>
      </c>
    </row>
    <row r="4143" spans="2:4" x14ac:dyDescent="0.3">
      <c r="B4143">
        <v>3.8</v>
      </c>
      <c r="C4143">
        <v>3.8</v>
      </c>
      <c r="D4143">
        <v>3.9</v>
      </c>
    </row>
    <row r="4144" spans="2:4" x14ac:dyDescent="0.3">
      <c r="B4144">
        <v>4.0999999999999996</v>
      </c>
      <c r="C4144">
        <v>4.3</v>
      </c>
      <c r="D4144">
        <v>4.5</v>
      </c>
    </row>
    <row r="4145" spans="2:4" x14ac:dyDescent="0.3">
      <c r="B4145">
        <v>3.8</v>
      </c>
      <c r="C4145">
        <v>4.3</v>
      </c>
      <c r="D4145">
        <v>4.5</v>
      </c>
    </row>
    <row r="4146" spans="2:4" x14ac:dyDescent="0.3">
      <c r="B4146">
        <v>3.4</v>
      </c>
      <c r="C4146">
        <v>3.3</v>
      </c>
      <c r="D4146">
        <v>3.4</v>
      </c>
    </row>
    <row r="4147" spans="2:4" x14ac:dyDescent="0.3">
      <c r="B4147">
        <v>3.1</v>
      </c>
      <c r="C4147">
        <v>2.2000000000000002</v>
      </c>
      <c r="D4147">
        <v>2.2999999999999998</v>
      </c>
    </row>
    <row r="4148" spans="2:4" x14ac:dyDescent="0.3">
      <c r="B4148">
        <v>3.8</v>
      </c>
      <c r="C4148">
        <v>0</v>
      </c>
      <c r="D4148">
        <v>0</v>
      </c>
    </row>
    <row r="4149" spans="2:4" x14ac:dyDescent="0.3">
      <c r="B4149">
        <v>4.4000000000000004</v>
      </c>
      <c r="C4149">
        <v>3.3</v>
      </c>
      <c r="D4149">
        <v>3.4</v>
      </c>
    </row>
    <row r="4150" spans="2:4" x14ac:dyDescent="0.3">
      <c r="B4150">
        <v>5.0999999999999996</v>
      </c>
      <c r="C4150">
        <v>2.2000000000000002</v>
      </c>
      <c r="D4150">
        <v>2.2999999999999998</v>
      </c>
    </row>
    <row r="4151" spans="2:4" x14ac:dyDescent="0.3">
      <c r="B4151">
        <v>5.6</v>
      </c>
      <c r="C4151">
        <v>2.2000000000000002</v>
      </c>
      <c r="D4151">
        <v>2.2999999999999998</v>
      </c>
    </row>
    <row r="4152" spans="2:4" x14ac:dyDescent="0.3">
      <c r="B4152">
        <v>6.1</v>
      </c>
      <c r="C4152">
        <v>3.3</v>
      </c>
      <c r="D4152">
        <v>3.4</v>
      </c>
    </row>
    <row r="4153" spans="2:4" x14ac:dyDescent="0.3">
      <c r="B4153">
        <v>6.7</v>
      </c>
      <c r="C4153">
        <v>2.2000000000000002</v>
      </c>
      <c r="D4153">
        <v>2.2999999999999998</v>
      </c>
    </row>
    <row r="4154" spans="2:4" x14ac:dyDescent="0.3">
      <c r="B4154">
        <v>7.2</v>
      </c>
      <c r="C4154">
        <v>4.3</v>
      </c>
      <c r="D4154">
        <v>4.5</v>
      </c>
    </row>
    <row r="4155" spans="2:4" x14ac:dyDescent="0.3">
      <c r="B4155">
        <v>7.7</v>
      </c>
      <c r="C4155">
        <v>3.6</v>
      </c>
      <c r="D4155">
        <v>3.7</v>
      </c>
    </row>
    <row r="4156" spans="2:4" x14ac:dyDescent="0.3">
      <c r="B4156">
        <v>8.1999999999999993</v>
      </c>
      <c r="C4156">
        <v>2.7</v>
      </c>
      <c r="D4156">
        <v>2.8</v>
      </c>
    </row>
    <row r="4157" spans="2:4" x14ac:dyDescent="0.3">
      <c r="B4157">
        <v>7.2</v>
      </c>
      <c r="C4157">
        <v>3.3</v>
      </c>
      <c r="D4157">
        <v>3.4</v>
      </c>
    </row>
    <row r="4158" spans="2:4" x14ac:dyDescent="0.3">
      <c r="B4158">
        <v>6.1</v>
      </c>
      <c r="C4158">
        <v>4.3</v>
      </c>
      <c r="D4158">
        <v>4.5</v>
      </c>
    </row>
    <row r="4159" spans="2:4" x14ac:dyDescent="0.3">
      <c r="B4159">
        <v>5.0999999999999996</v>
      </c>
      <c r="C4159">
        <v>4.3</v>
      </c>
      <c r="D4159">
        <v>4.5</v>
      </c>
    </row>
    <row r="4160" spans="2:4" x14ac:dyDescent="0.3">
      <c r="B4160">
        <v>5.8</v>
      </c>
      <c r="C4160">
        <v>4.3</v>
      </c>
      <c r="D4160">
        <v>4.5</v>
      </c>
    </row>
    <row r="4161" spans="2:4" x14ac:dyDescent="0.3">
      <c r="B4161">
        <v>6.5</v>
      </c>
      <c r="C4161">
        <v>4.8</v>
      </c>
      <c r="D4161">
        <v>5</v>
      </c>
    </row>
    <row r="4162" spans="2:4" x14ac:dyDescent="0.3">
      <c r="B4162">
        <v>7.2</v>
      </c>
      <c r="C4162">
        <v>4.3</v>
      </c>
      <c r="D4162">
        <v>4.5</v>
      </c>
    </row>
    <row r="4163" spans="2:4" x14ac:dyDescent="0.3">
      <c r="B4163">
        <v>7.5</v>
      </c>
      <c r="C4163">
        <v>6</v>
      </c>
      <c r="D4163">
        <v>6.2</v>
      </c>
    </row>
    <row r="4164" spans="2:4" x14ac:dyDescent="0.3">
      <c r="B4164">
        <v>7.9</v>
      </c>
      <c r="C4164">
        <v>7.6</v>
      </c>
      <c r="D4164">
        <v>7.8</v>
      </c>
    </row>
    <row r="4165" spans="2:4" x14ac:dyDescent="0.3">
      <c r="B4165">
        <v>8.1999999999999993</v>
      </c>
      <c r="C4165">
        <v>6.5</v>
      </c>
      <c r="D4165">
        <v>6.7</v>
      </c>
    </row>
    <row r="4166" spans="2:4" x14ac:dyDescent="0.3">
      <c r="B4166">
        <v>7.2</v>
      </c>
      <c r="C4166">
        <v>6</v>
      </c>
      <c r="D4166">
        <v>6.2</v>
      </c>
    </row>
    <row r="4167" spans="2:4" x14ac:dyDescent="0.3">
      <c r="B4167">
        <v>6.1</v>
      </c>
      <c r="C4167">
        <v>7.1</v>
      </c>
      <c r="D4167">
        <v>7.3</v>
      </c>
    </row>
    <row r="4168" spans="2:4" x14ac:dyDescent="0.3">
      <c r="B4168">
        <v>5.0999999999999996</v>
      </c>
      <c r="C4168">
        <v>4.3</v>
      </c>
      <c r="D4168">
        <v>4.5</v>
      </c>
    </row>
    <row r="4169" spans="2:4" x14ac:dyDescent="0.3">
      <c r="B4169">
        <v>4.0999999999999996</v>
      </c>
      <c r="C4169">
        <v>7.1</v>
      </c>
      <c r="D4169">
        <v>7.3</v>
      </c>
    </row>
    <row r="4170" spans="2:4" x14ac:dyDescent="0.3">
      <c r="B4170">
        <v>3.1</v>
      </c>
      <c r="C4170">
        <v>6</v>
      </c>
      <c r="D4170">
        <v>6.2</v>
      </c>
    </row>
    <row r="4171" spans="2:4" x14ac:dyDescent="0.3">
      <c r="B4171">
        <v>2.1</v>
      </c>
      <c r="C4171">
        <v>5.4</v>
      </c>
      <c r="D4171">
        <v>5.5</v>
      </c>
    </row>
    <row r="4172" spans="2:4" x14ac:dyDescent="0.3">
      <c r="B4172">
        <v>1.7</v>
      </c>
      <c r="C4172">
        <v>5.4</v>
      </c>
      <c r="D4172">
        <v>5.5</v>
      </c>
    </row>
    <row r="4173" spans="2:4" x14ac:dyDescent="0.3">
      <c r="B4173">
        <v>1.4</v>
      </c>
      <c r="C4173">
        <v>4.8</v>
      </c>
      <c r="D4173">
        <v>5</v>
      </c>
    </row>
    <row r="4174" spans="2:4" x14ac:dyDescent="0.3">
      <c r="B4174">
        <v>1</v>
      </c>
      <c r="C4174">
        <v>5.4</v>
      </c>
      <c r="D4174">
        <v>5.5</v>
      </c>
    </row>
    <row r="4175" spans="2:4" x14ac:dyDescent="0.3">
      <c r="B4175">
        <v>1</v>
      </c>
      <c r="C4175">
        <v>6</v>
      </c>
      <c r="D4175">
        <v>6.2</v>
      </c>
    </row>
    <row r="4176" spans="2:4" x14ac:dyDescent="0.3">
      <c r="B4176">
        <v>1</v>
      </c>
      <c r="C4176">
        <v>4.8</v>
      </c>
      <c r="D4176">
        <v>5</v>
      </c>
    </row>
    <row r="4177" spans="2:4" x14ac:dyDescent="0.3">
      <c r="B4177">
        <v>1</v>
      </c>
      <c r="C4177">
        <v>5.4</v>
      </c>
      <c r="D4177">
        <v>5.5</v>
      </c>
    </row>
    <row r="4178" spans="2:4" x14ac:dyDescent="0.3">
      <c r="B4178">
        <v>1.4</v>
      </c>
      <c r="C4178">
        <v>5.4</v>
      </c>
      <c r="D4178">
        <v>5.5</v>
      </c>
    </row>
    <row r="4179" spans="2:4" x14ac:dyDescent="0.3">
      <c r="B4179">
        <v>1.7</v>
      </c>
      <c r="C4179">
        <v>7.1</v>
      </c>
      <c r="D4179">
        <v>7.3</v>
      </c>
    </row>
    <row r="4180" spans="2:4" x14ac:dyDescent="0.3">
      <c r="B4180">
        <v>2</v>
      </c>
      <c r="C4180">
        <v>6</v>
      </c>
      <c r="D4180">
        <v>6.2</v>
      </c>
    </row>
    <row r="4181" spans="2:4" x14ac:dyDescent="0.3">
      <c r="B4181">
        <v>2.4</v>
      </c>
      <c r="C4181">
        <v>5.4</v>
      </c>
      <c r="D4181">
        <v>5.5</v>
      </c>
    </row>
    <row r="4182" spans="2:4" x14ac:dyDescent="0.3">
      <c r="B4182">
        <v>2.8</v>
      </c>
      <c r="C4182">
        <v>3.3</v>
      </c>
      <c r="D4182">
        <v>3.4</v>
      </c>
    </row>
    <row r="4183" spans="2:4" x14ac:dyDescent="0.3">
      <c r="B4183">
        <v>3.1</v>
      </c>
      <c r="C4183">
        <v>4.8</v>
      </c>
      <c r="D4183">
        <v>5</v>
      </c>
    </row>
    <row r="4184" spans="2:4" x14ac:dyDescent="0.3">
      <c r="B4184">
        <v>3.1</v>
      </c>
      <c r="C4184">
        <v>3.3</v>
      </c>
      <c r="D4184">
        <v>3.4</v>
      </c>
    </row>
    <row r="4185" spans="2:4" x14ac:dyDescent="0.3">
      <c r="B4185">
        <v>3.1</v>
      </c>
      <c r="C4185">
        <v>3.3</v>
      </c>
      <c r="D4185">
        <v>3.4</v>
      </c>
    </row>
    <row r="4186" spans="2:4" x14ac:dyDescent="0.3">
      <c r="B4186">
        <v>3.1</v>
      </c>
      <c r="C4186">
        <v>2.7</v>
      </c>
      <c r="D4186">
        <v>2.8</v>
      </c>
    </row>
    <row r="4187" spans="2:4" x14ac:dyDescent="0.3">
      <c r="B4187">
        <v>3.4</v>
      </c>
      <c r="C4187">
        <v>4.3</v>
      </c>
      <c r="D4187">
        <v>4.5</v>
      </c>
    </row>
    <row r="4188" spans="2:4" x14ac:dyDescent="0.3">
      <c r="B4188">
        <v>3.8</v>
      </c>
      <c r="C4188">
        <v>5.4</v>
      </c>
      <c r="D4188">
        <v>5.5</v>
      </c>
    </row>
    <row r="4189" spans="2:4" x14ac:dyDescent="0.3">
      <c r="B4189">
        <v>4.0999999999999996</v>
      </c>
      <c r="C4189">
        <v>6.5</v>
      </c>
      <c r="D4189">
        <v>6.7</v>
      </c>
    </row>
    <row r="4190" spans="2:4" x14ac:dyDescent="0.3">
      <c r="B4190">
        <v>3.4</v>
      </c>
      <c r="C4190">
        <v>6.5</v>
      </c>
      <c r="D4190">
        <v>6.7</v>
      </c>
    </row>
    <row r="4191" spans="2:4" x14ac:dyDescent="0.3">
      <c r="B4191">
        <v>2.8</v>
      </c>
      <c r="C4191">
        <v>6.5</v>
      </c>
      <c r="D4191">
        <v>6.7</v>
      </c>
    </row>
    <row r="4192" spans="2:4" x14ac:dyDescent="0.3">
      <c r="B4192">
        <v>2.1</v>
      </c>
      <c r="C4192">
        <v>6.5</v>
      </c>
      <c r="D4192">
        <v>6.7</v>
      </c>
    </row>
    <row r="4193" spans="2:4" x14ac:dyDescent="0.3">
      <c r="B4193">
        <v>1.4</v>
      </c>
      <c r="C4193">
        <v>6.5</v>
      </c>
      <c r="D4193">
        <v>6.7</v>
      </c>
    </row>
    <row r="4194" spans="2:4" x14ac:dyDescent="0.3">
      <c r="B4194">
        <v>0.7</v>
      </c>
      <c r="C4194">
        <v>4.8</v>
      </c>
      <c r="D4194">
        <v>5</v>
      </c>
    </row>
    <row r="4195" spans="2:4" x14ac:dyDescent="0.3">
      <c r="B4195">
        <v>0</v>
      </c>
      <c r="C4195">
        <v>5.4</v>
      </c>
      <c r="D4195">
        <v>5.5</v>
      </c>
    </row>
    <row r="4196" spans="2:4" x14ac:dyDescent="0.3">
      <c r="B4196">
        <v>0</v>
      </c>
      <c r="C4196">
        <v>3.8</v>
      </c>
      <c r="D4196">
        <v>3.9</v>
      </c>
    </row>
    <row r="4197" spans="2:4" x14ac:dyDescent="0.3">
      <c r="B4197">
        <v>0</v>
      </c>
      <c r="C4197">
        <v>3.8</v>
      </c>
      <c r="D4197">
        <v>3.9</v>
      </c>
    </row>
    <row r="4198" spans="2:4" x14ac:dyDescent="0.3">
      <c r="B4198">
        <v>0</v>
      </c>
      <c r="C4198">
        <v>3.3</v>
      </c>
      <c r="D4198">
        <v>3.4</v>
      </c>
    </row>
    <row r="4199" spans="2:4" x14ac:dyDescent="0.3">
      <c r="B4199">
        <v>1.7</v>
      </c>
      <c r="C4199">
        <v>2.7</v>
      </c>
      <c r="D4199">
        <v>2.8</v>
      </c>
    </row>
    <row r="4200" spans="2:4" x14ac:dyDescent="0.3">
      <c r="B4200">
        <v>3.4</v>
      </c>
      <c r="C4200">
        <v>3.3</v>
      </c>
      <c r="D4200">
        <v>3.4</v>
      </c>
    </row>
    <row r="4201" spans="2:4" x14ac:dyDescent="0.3">
      <c r="B4201">
        <v>5.0999999999999996</v>
      </c>
      <c r="C4201">
        <v>2.2000000000000002</v>
      </c>
      <c r="D4201">
        <v>2.2999999999999998</v>
      </c>
    </row>
    <row r="4202" spans="2:4" x14ac:dyDescent="0.3">
      <c r="B4202">
        <v>4.4000000000000004</v>
      </c>
      <c r="C4202">
        <v>2.7</v>
      </c>
      <c r="D4202">
        <v>2.8</v>
      </c>
    </row>
    <row r="4203" spans="2:4" x14ac:dyDescent="0.3">
      <c r="B4203">
        <v>3.8</v>
      </c>
      <c r="C4203">
        <v>2.4</v>
      </c>
      <c r="D4203">
        <v>2.5</v>
      </c>
    </row>
    <row r="4204" spans="2:4" x14ac:dyDescent="0.3">
      <c r="B4204">
        <v>3.1</v>
      </c>
      <c r="C4204">
        <v>2.2000000000000002</v>
      </c>
      <c r="D4204">
        <v>2.2999999999999998</v>
      </c>
    </row>
    <row r="4205" spans="2:4" x14ac:dyDescent="0.3">
      <c r="B4205">
        <v>2.8</v>
      </c>
      <c r="C4205">
        <v>2.7</v>
      </c>
      <c r="D4205">
        <v>2.8</v>
      </c>
    </row>
    <row r="4206" spans="2:4" x14ac:dyDescent="0.3">
      <c r="B4206">
        <v>2.4</v>
      </c>
      <c r="C4206">
        <v>2.7</v>
      </c>
      <c r="D4206">
        <v>2.8</v>
      </c>
    </row>
    <row r="4207" spans="2:4" x14ac:dyDescent="0.3">
      <c r="B4207">
        <v>2.1</v>
      </c>
      <c r="C4207">
        <v>2.2000000000000002</v>
      </c>
      <c r="D4207">
        <v>2.2999999999999998</v>
      </c>
    </row>
    <row r="4208" spans="2:4" x14ac:dyDescent="0.3">
      <c r="B4208">
        <v>2.6</v>
      </c>
      <c r="C4208">
        <v>2.7</v>
      </c>
      <c r="D4208">
        <v>2.8</v>
      </c>
    </row>
    <row r="4209" spans="2:4" x14ac:dyDescent="0.3">
      <c r="B4209">
        <v>3.1</v>
      </c>
      <c r="C4209">
        <v>3.3</v>
      </c>
      <c r="D4209">
        <v>3.4</v>
      </c>
    </row>
    <row r="4210" spans="2:4" x14ac:dyDescent="0.3">
      <c r="B4210">
        <v>3.1</v>
      </c>
      <c r="C4210">
        <v>5.4</v>
      </c>
      <c r="D4210">
        <v>5.5</v>
      </c>
    </row>
    <row r="4211" spans="2:4" x14ac:dyDescent="0.3">
      <c r="B4211">
        <v>3.1</v>
      </c>
      <c r="C4211">
        <v>4.5999999999999996</v>
      </c>
      <c r="D4211">
        <v>4.8</v>
      </c>
    </row>
    <row r="4212" spans="2:4" x14ac:dyDescent="0.3">
      <c r="B4212">
        <v>3.1</v>
      </c>
      <c r="C4212">
        <v>4</v>
      </c>
      <c r="D4212">
        <v>4.0999999999999996</v>
      </c>
    </row>
    <row r="4213" spans="2:4" x14ac:dyDescent="0.3">
      <c r="B4213">
        <v>3.1</v>
      </c>
      <c r="C4213">
        <v>3.3</v>
      </c>
      <c r="D4213">
        <v>3.4</v>
      </c>
    </row>
    <row r="4214" spans="2:4" x14ac:dyDescent="0.3">
      <c r="B4214">
        <v>3.1</v>
      </c>
      <c r="C4214">
        <v>4</v>
      </c>
      <c r="D4214">
        <v>4.0999999999999996</v>
      </c>
    </row>
    <row r="4215" spans="2:4" x14ac:dyDescent="0.3">
      <c r="B4215">
        <v>3.1</v>
      </c>
      <c r="C4215">
        <v>4.5999999999999996</v>
      </c>
      <c r="D4215">
        <v>4.8</v>
      </c>
    </row>
    <row r="4216" spans="2:4" x14ac:dyDescent="0.3">
      <c r="B4216">
        <v>3.1</v>
      </c>
      <c r="C4216">
        <v>5.4</v>
      </c>
      <c r="D4216">
        <v>5.5</v>
      </c>
    </row>
    <row r="4217" spans="2:4" x14ac:dyDescent="0.3">
      <c r="B4217">
        <v>2.1</v>
      </c>
      <c r="C4217">
        <v>6</v>
      </c>
      <c r="D4217">
        <v>6.2</v>
      </c>
    </row>
    <row r="4218" spans="2:4" x14ac:dyDescent="0.3">
      <c r="B4218">
        <v>1</v>
      </c>
      <c r="C4218">
        <v>6.5</v>
      </c>
      <c r="D4218">
        <v>6.7</v>
      </c>
    </row>
    <row r="4219" spans="2:4" x14ac:dyDescent="0.3">
      <c r="B4219">
        <v>0</v>
      </c>
      <c r="C4219">
        <v>5.4</v>
      </c>
      <c r="D4219">
        <v>5.5</v>
      </c>
    </row>
    <row r="4220" spans="2:4" x14ac:dyDescent="0.3">
      <c r="B4220">
        <v>0.3</v>
      </c>
      <c r="C4220">
        <v>3.8</v>
      </c>
      <c r="D4220">
        <v>3.9</v>
      </c>
    </row>
    <row r="4221" spans="2:4" x14ac:dyDescent="0.3">
      <c r="B4221">
        <v>0.7</v>
      </c>
      <c r="C4221">
        <v>3.8</v>
      </c>
      <c r="D4221">
        <v>3.9</v>
      </c>
    </row>
    <row r="4222" spans="2:4" x14ac:dyDescent="0.3">
      <c r="B4222">
        <v>1</v>
      </c>
      <c r="C4222">
        <v>2.2000000000000002</v>
      </c>
      <c r="D4222">
        <v>2.2999999999999998</v>
      </c>
    </row>
    <row r="4223" spans="2:4" x14ac:dyDescent="0.3">
      <c r="B4223">
        <v>1.4</v>
      </c>
      <c r="C4223">
        <v>3.3</v>
      </c>
      <c r="D4223">
        <v>3.4</v>
      </c>
    </row>
    <row r="4224" spans="2:4" x14ac:dyDescent="0.3">
      <c r="B4224">
        <v>1.8</v>
      </c>
      <c r="C4224">
        <v>3.3</v>
      </c>
      <c r="D4224">
        <v>3.4</v>
      </c>
    </row>
    <row r="4225" spans="2:4" x14ac:dyDescent="0.3">
      <c r="B4225">
        <v>2.1</v>
      </c>
      <c r="C4225">
        <v>3.3</v>
      </c>
      <c r="D4225">
        <v>3.4</v>
      </c>
    </row>
    <row r="4226" spans="2:4" x14ac:dyDescent="0.3">
      <c r="B4226">
        <v>2.6</v>
      </c>
      <c r="C4226">
        <v>2.2000000000000002</v>
      </c>
      <c r="D4226">
        <v>2.2999999999999998</v>
      </c>
    </row>
    <row r="4227" spans="2:4" x14ac:dyDescent="0.3">
      <c r="B4227">
        <v>3.1</v>
      </c>
      <c r="C4227">
        <v>2.2000000000000002</v>
      </c>
      <c r="D4227">
        <v>2.2999999999999998</v>
      </c>
    </row>
    <row r="4228" spans="2:4" x14ac:dyDescent="0.3">
      <c r="B4228">
        <v>3.6</v>
      </c>
      <c r="C4228">
        <v>2.2000000000000002</v>
      </c>
      <c r="D4228">
        <v>2.2999999999999998</v>
      </c>
    </row>
    <row r="4229" spans="2:4" x14ac:dyDescent="0.3">
      <c r="B4229">
        <v>4.0999999999999996</v>
      </c>
      <c r="C4229">
        <v>1.8</v>
      </c>
      <c r="D4229">
        <v>1.8</v>
      </c>
    </row>
    <row r="4230" spans="2:4" x14ac:dyDescent="0.3">
      <c r="B4230">
        <v>4.5999999999999996</v>
      </c>
      <c r="C4230">
        <v>1.5</v>
      </c>
      <c r="D4230">
        <v>1.5</v>
      </c>
    </row>
    <row r="4231" spans="2:4" x14ac:dyDescent="0.3">
      <c r="B4231">
        <v>5.0999999999999996</v>
      </c>
      <c r="C4231">
        <v>1.1000000000000001</v>
      </c>
      <c r="D4231">
        <v>1.1000000000000001</v>
      </c>
    </row>
    <row r="4232" spans="2:4" x14ac:dyDescent="0.3">
      <c r="B4232">
        <v>4.8</v>
      </c>
      <c r="C4232">
        <v>2.2000000000000002</v>
      </c>
      <c r="D4232">
        <v>2.2999999999999998</v>
      </c>
    </row>
    <row r="4233" spans="2:4" x14ac:dyDescent="0.3">
      <c r="B4233">
        <v>4.4000000000000004</v>
      </c>
      <c r="C4233">
        <v>1.6</v>
      </c>
      <c r="D4233">
        <v>1.6</v>
      </c>
    </row>
    <row r="4234" spans="2:4" x14ac:dyDescent="0.3">
      <c r="B4234">
        <v>4.0999999999999996</v>
      </c>
      <c r="C4234">
        <v>2.2000000000000002</v>
      </c>
      <c r="D4234">
        <v>2.2999999999999998</v>
      </c>
    </row>
    <row r="4235" spans="2:4" x14ac:dyDescent="0.3">
      <c r="B4235">
        <v>4.8</v>
      </c>
      <c r="C4235">
        <v>3.3</v>
      </c>
      <c r="D4235">
        <v>3.4</v>
      </c>
    </row>
    <row r="4236" spans="2:4" x14ac:dyDescent="0.3">
      <c r="B4236">
        <v>5.5</v>
      </c>
      <c r="C4236">
        <v>3.8</v>
      </c>
      <c r="D4236">
        <v>3.9</v>
      </c>
    </row>
    <row r="4237" spans="2:4" x14ac:dyDescent="0.3">
      <c r="B4237">
        <v>6.2</v>
      </c>
      <c r="C4237">
        <v>4.3</v>
      </c>
      <c r="D4237">
        <v>4.5</v>
      </c>
    </row>
    <row r="4238" spans="2:4" x14ac:dyDescent="0.3">
      <c r="B4238">
        <v>5.5</v>
      </c>
      <c r="C4238">
        <v>5.4</v>
      </c>
      <c r="D4238">
        <v>5.5</v>
      </c>
    </row>
    <row r="4239" spans="2:4" x14ac:dyDescent="0.3">
      <c r="B4239">
        <v>4.8</v>
      </c>
      <c r="C4239">
        <v>4.8</v>
      </c>
      <c r="D4239">
        <v>5</v>
      </c>
    </row>
    <row r="4240" spans="2:4" x14ac:dyDescent="0.3">
      <c r="B4240">
        <v>4.0999999999999996</v>
      </c>
      <c r="C4240">
        <v>6.5</v>
      </c>
      <c r="D4240">
        <v>6.7</v>
      </c>
    </row>
    <row r="4241" spans="2:4" x14ac:dyDescent="0.3">
      <c r="B4241">
        <v>2.7</v>
      </c>
      <c r="C4241">
        <v>5.4</v>
      </c>
      <c r="D4241">
        <v>5.5</v>
      </c>
    </row>
    <row r="4242" spans="2:4" x14ac:dyDescent="0.3">
      <c r="B4242">
        <v>1.4</v>
      </c>
      <c r="C4242">
        <v>4.8</v>
      </c>
      <c r="D4242">
        <v>5</v>
      </c>
    </row>
    <row r="4243" spans="2:4" x14ac:dyDescent="0.3">
      <c r="B4243">
        <v>0</v>
      </c>
      <c r="C4243">
        <v>5.4</v>
      </c>
      <c r="D4243">
        <v>5.5</v>
      </c>
    </row>
    <row r="4244" spans="2:4" x14ac:dyDescent="0.3">
      <c r="B4244">
        <v>0</v>
      </c>
      <c r="C4244">
        <v>4.3</v>
      </c>
      <c r="D4244">
        <v>4.5</v>
      </c>
    </row>
    <row r="4245" spans="2:4" x14ac:dyDescent="0.3">
      <c r="B4245">
        <v>0</v>
      </c>
      <c r="C4245">
        <v>3.3</v>
      </c>
      <c r="D4245">
        <v>3.4</v>
      </c>
    </row>
    <row r="4246" spans="2:4" x14ac:dyDescent="0.3">
      <c r="B4246">
        <v>0</v>
      </c>
      <c r="C4246">
        <v>4.3</v>
      </c>
      <c r="D4246">
        <v>4.5</v>
      </c>
    </row>
    <row r="4247" spans="2:4" x14ac:dyDescent="0.3">
      <c r="B4247">
        <v>1.4</v>
      </c>
      <c r="C4247">
        <v>3.8</v>
      </c>
      <c r="D4247">
        <v>3.9</v>
      </c>
    </row>
    <row r="4248" spans="2:4" x14ac:dyDescent="0.3">
      <c r="B4248">
        <v>2.7</v>
      </c>
      <c r="C4248">
        <v>3.8</v>
      </c>
      <c r="D4248">
        <v>3.9</v>
      </c>
    </row>
    <row r="4249" spans="2:4" x14ac:dyDescent="0.3">
      <c r="B4249">
        <v>4.0999999999999996</v>
      </c>
      <c r="C4249">
        <v>2.2000000000000002</v>
      </c>
      <c r="D4249">
        <v>2.2999999999999998</v>
      </c>
    </row>
    <row r="4250" spans="2:4" x14ac:dyDescent="0.3">
      <c r="B4250">
        <v>4.8</v>
      </c>
      <c r="C4250">
        <v>4.3</v>
      </c>
      <c r="D4250">
        <v>4.5</v>
      </c>
    </row>
    <row r="4251" spans="2:4" x14ac:dyDescent="0.3">
      <c r="B4251">
        <v>5.5</v>
      </c>
      <c r="C4251">
        <v>3.8</v>
      </c>
      <c r="D4251">
        <v>3.9</v>
      </c>
    </row>
    <row r="4252" spans="2:4" x14ac:dyDescent="0.3">
      <c r="B4252">
        <v>6.2</v>
      </c>
      <c r="C4252">
        <v>2.2000000000000002</v>
      </c>
      <c r="D4252">
        <v>2.2999999999999998</v>
      </c>
    </row>
    <row r="4253" spans="2:4" x14ac:dyDescent="0.3">
      <c r="B4253">
        <v>4.9000000000000004</v>
      </c>
      <c r="C4253">
        <v>2.2000000000000002</v>
      </c>
      <c r="D4253">
        <v>2.2999999999999998</v>
      </c>
    </row>
    <row r="4254" spans="2:4" x14ac:dyDescent="0.3">
      <c r="B4254">
        <v>3.6</v>
      </c>
      <c r="C4254">
        <v>2.4</v>
      </c>
      <c r="D4254">
        <v>2.5</v>
      </c>
    </row>
    <row r="4255" spans="2:4" x14ac:dyDescent="0.3">
      <c r="B4255">
        <v>4.0999999999999996</v>
      </c>
      <c r="C4255">
        <v>2.7</v>
      </c>
      <c r="D4255">
        <v>2.8</v>
      </c>
    </row>
    <row r="4256" spans="2:4" x14ac:dyDescent="0.3">
      <c r="B4256">
        <v>3.9</v>
      </c>
      <c r="C4256">
        <v>2.7</v>
      </c>
      <c r="D4256">
        <v>2.8</v>
      </c>
    </row>
    <row r="4257" spans="2:4" x14ac:dyDescent="0.3">
      <c r="B4257">
        <v>3.8</v>
      </c>
      <c r="C4257">
        <v>4.3</v>
      </c>
      <c r="D4257">
        <v>4.5</v>
      </c>
    </row>
    <row r="4258" spans="2:4" x14ac:dyDescent="0.3">
      <c r="B4258">
        <v>3.6</v>
      </c>
      <c r="C4258">
        <v>4.0999999999999996</v>
      </c>
      <c r="D4258">
        <v>4.2</v>
      </c>
    </row>
    <row r="4259" spans="2:4" x14ac:dyDescent="0.3">
      <c r="B4259">
        <v>5.0999999999999996</v>
      </c>
      <c r="C4259">
        <v>3.8</v>
      </c>
      <c r="D4259">
        <v>3.9</v>
      </c>
    </row>
    <row r="4260" spans="2:4" x14ac:dyDescent="0.3">
      <c r="B4260">
        <v>6.7</v>
      </c>
      <c r="C4260">
        <v>2.7</v>
      </c>
      <c r="D4260">
        <v>2.8</v>
      </c>
    </row>
    <row r="4261" spans="2:4" x14ac:dyDescent="0.3">
      <c r="B4261">
        <v>8.1999999999999993</v>
      </c>
      <c r="C4261">
        <v>2.2000000000000002</v>
      </c>
      <c r="D4261">
        <v>2.2999999999999998</v>
      </c>
    </row>
    <row r="4262" spans="2:4" x14ac:dyDescent="0.3">
      <c r="B4262">
        <v>6.2</v>
      </c>
      <c r="C4262">
        <v>2.7</v>
      </c>
      <c r="D4262">
        <v>2.8</v>
      </c>
    </row>
    <row r="4263" spans="2:4" x14ac:dyDescent="0.3">
      <c r="B4263">
        <v>4.0999999999999996</v>
      </c>
      <c r="C4263">
        <v>3.8</v>
      </c>
      <c r="D4263">
        <v>3.9</v>
      </c>
    </row>
    <row r="4264" spans="2:4" x14ac:dyDescent="0.3">
      <c r="B4264">
        <v>2.1</v>
      </c>
      <c r="C4264">
        <v>3.8</v>
      </c>
      <c r="D4264">
        <v>3.9</v>
      </c>
    </row>
    <row r="4265" spans="2:4" x14ac:dyDescent="0.3">
      <c r="B4265">
        <v>1.4</v>
      </c>
      <c r="C4265">
        <v>4.3</v>
      </c>
      <c r="D4265">
        <v>4.5</v>
      </c>
    </row>
    <row r="4266" spans="2:4" x14ac:dyDescent="0.3">
      <c r="B4266">
        <v>0.7</v>
      </c>
      <c r="C4266">
        <v>4.3</v>
      </c>
      <c r="D4266">
        <v>4.5</v>
      </c>
    </row>
    <row r="4267" spans="2:4" x14ac:dyDescent="0.3">
      <c r="B4267">
        <v>0</v>
      </c>
      <c r="C4267">
        <v>5.4</v>
      </c>
      <c r="D4267">
        <v>5.5</v>
      </c>
    </row>
    <row r="4268" spans="2:4" x14ac:dyDescent="0.3">
      <c r="B4268">
        <v>1</v>
      </c>
      <c r="C4268">
        <v>4.8</v>
      </c>
      <c r="D4268">
        <v>5</v>
      </c>
    </row>
    <row r="4269" spans="2:4" x14ac:dyDescent="0.3">
      <c r="B4269">
        <v>2.1</v>
      </c>
      <c r="C4269">
        <v>4.3</v>
      </c>
      <c r="D4269">
        <v>4.5</v>
      </c>
    </row>
    <row r="4270" spans="2:4" x14ac:dyDescent="0.3">
      <c r="B4270">
        <v>3.1</v>
      </c>
      <c r="C4270">
        <v>2.7</v>
      </c>
      <c r="D4270">
        <v>2.8</v>
      </c>
    </row>
    <row r="4271" spans="2:4" x14ac:dyDescent="0.3">
      <c r="B4271">
        <v>2.1</v>
      </c>
      <c r="C4271">
        <v>2.7</v>
      </c>
      <c r="D4271">
        <v>2.8</v>
      </c>
    </row>
    <row r="4272" spans="2:4" x14ac:dyDescent="0.3">
      <c r="B4272">
        <v>1</v>
      </c>
      <c r="C4272">
        <v>2.7</v>
      </c>
      <c r="D4272">
        <v>2.8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1.4</v>
      </c>
      <c r="C4274">
        <v>2.7</v>
      </c>
      <c r="D4274">
        <v>2.8</v>
      </c>
    </row>
    <row r="4275" spans="2:4" x14ac:dyDescent="0.3">
      <c r="B4275">
        <v>2.7</v>
      </c>
      <c r="C4275">
        <v>3.8</v>
      </c>
      <c r="D4275">
        <v>3.9</v>
      </c>
    </row>
    <row r="4276" spans="2:4" x14ac:dyDescent="0.3">
      <c r="B4276">
        <v>4.0999999999999996</v>
      </c>
      <c r="C4276">
        <v>2.2000000000000002</v>
      </c>
      <c r="D4276">
        <v>2.2999999999999998</v>
      </c>
    </row>
    <row r="4277" spans="2:4" x14ac:dyDescent="0.3">
      <c r="B4277">
        <v>3.1</v>
      </c>
      <c r="C4277">
        <v>3.3</v>
      </c>
      <c r="D4277">
        <v>3.4</v>
      </c>
    </row>
    <row r="4278" spans="2:4" x14ac:dyDescent="0.3">
      <c r="B4278">
        <v>2</v>
      </c>
      <c r="C4278">
        <v>3.3</v>
      </c>
      <c r="D4278">
        <v>3.4</v>
      </c>
    </row>
    <row r="4279" spans="2:4" x14ac:dyDescent="0.3">
      <c r="B4279">
        <v>1</v>
      </c>
      <c r="C4279">
        <v>3.3</v>
      </c>
      <c r="D4279">
        <v>3.4</v>
      </c>
    </row>
    <row r="4280" spans="2:4" x14ac:dyDescent="0.3">
      <c r="B4280">
        <v>2.4</v>
      </c>
      <c r="C4280">
        <v>3.3</v>
      </c>
      <c r="D4280">
        <v>3.4</v>
      </c>
    </row>
    <row r="4281" spans="2:4" x14ac:dyDescent="0.3">
      <c r="B4281">
        <v>3.7</v>
      </c>
      <c r="C4281">
        <v>2.2000000000000002</v>
      </c>
      <c r="D4281">
        <v>2.2999999999999998</v>
      </c>
    </row>
    <row r="4282" spans="2:4" x14ac:dyDescent="0.3">
      <c r="B4282">
        <v>5.0999999999999996</v>
      </c>
      <c r="C4282">
        <v>3.3</v>
      </c>
      <c r="D4282">
        <v>3.4</v>
      </c>
    </row>
    <row r="4283" spans="2:4" x14ac:dyDescent="0.3">
      <c r="B4283">
        <v>4.0999999999999996</v>
      </c>
      <c r="C4283">
        <v>3.8</v>
      </c>
      <c r="D4283">
        <v>3.9</v>
      </c>
    </row>
    <row r="4284" spans="2:4" x14ac:dyDescent="0.3">
      <c r="B4284">
        <v>3.1</v>
      </c>
      <c r="C4284">
        <v>2.7</v>
      </c>
      <c r="D4284">
        <v>2.8</v>
      </c>
    </row>
    <row r="4285" spans="2:4" x14ac:dyDescent="0.3">
      <c r="B4285">
        <v>2.1</v>
      </c>
      <c r="C4285">
        <v>4.3</v>
      </c>
      <c r="D4285">
        <v>4.5</v>
      </c>
    </row>
    <row r="4286" spans="2:4" x14ac:dyDescent="0.3">
      <c r="B4286">
        <v>3.5</v>
      </c>
      <c r="C4286">
        <v>3.8</v>
      </c>
      <c r="D4286">
        <v>3.9</v>
      </c>
    </row>
    <row r="4287" spans="2:4" x14ac:dyDescent="0.3">
      <c r="B4287">
        <v>4.8</v>
      </c>
      <c r="C4287">
        <v>4.3</v>
      </c>
      <c r="D4287">
        <v>4.5</v>
      </c>
    </row>
    <row r="4288" spans="2:4" x14ac:dyDescent="0.3">
      <c r="B4288">
        <v>6.2</v>
      </c>
      <c r="C4288">
        <v>4.8</v>
      </c>
      <c r="D4288">
        <v>5</v>
      </c>
    </row>
    <row r="4289" spans="2:4" x14ac:dyDescent="0.3">
      <c r="B4289">
        <v>6.2</v>
      </c>
      <c r="C4289">
        <v>4.8</v>
      </c>
      <c r="D4289">
        <v>5</v>
      </c>
    </row>
    <row r="4290" spans="2:4" x14ac:dyDescent="0.3">
      <c r="B4290">
        <v>6.2</v>
      </c>
      <c r="C4290">
        <v>5.4</v>
      </c>
      <c r="D4290">
        <v>5.5</v>
      </c>
    </row>
    <row r="4291" spans="2:4" x14ac:dyDescent="0.3">
      <c r="B4291">
        <v>6.2</v>
      </c>
      <c r="C4291">
        <v>2.2000000000000002</v>
      </c>
      <c r="D4291">
        <v>2.2999999999999998</v>
      </c>
    </row>
    <row r="4292" spans="2:4" x14ac:dyDescent="0.3">
      <c r="B4292">
        <v>6</v>
      </c>
      <c r="C4292">
        <v>6</v>
      </c>
      <c r="D4292">
        <v>6.2</v>
      </c>
    </row>
    <row r="4293" spans="2:4" x14ac:dyDescent="0.3">
      <c r="B4293">
        <v>5.8</v>
      </c>
      <c r="C4293">
        <v>5.4</v>
      </c>
      <c r="D4293">
        <v>5.5</v>
      </c>
    </row>
    <row r="4294" spans="2:4" x14ac:dyDescent="0.3">
      <c r="B4294">
        <v>5.7</v>
      </c>
      <c r="C4294">
        <v>4.3</v>
      </c>
      <c r="D4294">
        <v>4.5</v>
      </c>
    </row>
    <row r="4295" spans="2:4" x14ac:dyDescent="0.3">
      <c r="B4295">
        <v>5.5</v>
      </c>
      <c r="C4295">
        <v>5.4</v>
      </c>
      <c r="D4295">
        <v>5.5</v>
      </c>
    </row>
    <row r="4296" spans="2:4" x14ac:dyDescent="0.3">
      <c r="B4296">
        <v>5.3</v>
      </c>
      <c r="C4296">
        <v>4.8</v>
      </c>
      <c r="D4296">
        <v>5</v>
      </c>
    </row>
    <row r="4297" spans="2:4" x14ac:dyDescent="0.3">
      <c r="B4297">
        <v>5.0999999999999996</v>
      </c>
      <c r="C4297">
        <v>3.3</v>
      </c>
      <c r="D4297">
        <v>3.4</v>
      </c>
    </row>
    <row r="4298" spans="2:4" x14ac:dyDescent="0.3">
      <c r="B4298">
        <v>4.9000000000000004</v>
      </c>
      <c r="C4298">
        <v>3.8</v>
      </c>
      <c r="D4298">
        <v>3.9</v>
      </c>
    </row>
    <row r="4299" spans="2:4" x14ac:dyDescent="0.3">
      <c r="B4299">
        <v>4.8</v>
      </c>
      <c r="C4299">
        <v>3.3</v>
      </c>
      <c r="D4299">
        <v>3.4</v>
      </c>
    </row>
    <row r="4300" spans="2:4" x14ac:dyDescent="0.3">
      <c r="B4300">
        <v>4.5999999999999996</v>
      </c>
      <c r="C4300">
        <v>3.3</v>
      </c>
      <c r="D4300">
        <v>3.4</v>
      </c>
    </row>
    <row r="4301" spans="2:4" x14ac:dyDescent="0.3">
      <c r="B4301">
        <v>4.4000000000000004</v>
      </c>
      <c r="C4301">
        <v>4.0999999999999996</v>
      </c>
      <c r="D4301">
        <v>4.2</v>
      </c>
    </row>
    <row r="4302" spans="2:4" x14ac:dyDescent="0.3">
      <c r="B4302">
        <v>4.3</v>
      </c>
      <c r="C4302">
        <v>4.8</v>
      </c>
      <c r="D4302">
        <v>5</v>
      </c>
    </row>
    <row r="4303" spans="2:4" x14ac:dyDescent="0.3">
      <c r="B4303">
        <v>4.0999999999999996</v>
      </c>
      <c r="C4303">
        <v>3.8</v>
      </c>
      <c r="D4303">
        <v>3.9</v>
      </c>
    </row>
    <row r="4304" spans="2:4" x14ac:dyDescent="0.3">
      <c r="B4304">
        <v>3.1</v>
      </c>
      <c r="C4304">
        <v>1.6</v>
      </c>
      <c r="D4304">
        <v>1.6</v>
      </c>
    </row>
    <row r="4305" spans="2:4" x14ac:dyDescent="0.3">
      <c r="B4305">
        <v>2</v>
      </c>
      <c r="C4305">
        <v>2.7</v>
      </c>
      <c r="D4305">
        <v>2.8</v>
      </c>
    </row>
    <row r="4306" spans="2:4" x14ac:dyDescent="0.3">
      <c r="B4306">
        <v>1</v>
      </c>
      <c r="C4306">
        <v>4.3</v>
      </c>
      <c r="D4306">
        <v>4.5</v>
      </c>
    </row>
    <row r="4307" spans="2:4" x14ac:dyDescent="0.3">
      <c r="B4307">
        <v>0.7</v>
      </c>
      <c r="C4307">
        <v>4.8</v>
      </c>
      <c r="D4307">
        <v>5</v>
      </c>
    </row>
    <row r="4308" spans="2:4" x14ac:dyDescent="0.3">
      <c r="B4308">
        <v>0.3</v>
      </c>
      <c r="C4308">
        <v>5.4</v>
      </c>
      <c r="D4308">
        <v>5.5</v>
      </c>
    </row>
    <row r="4309" spans="2:4" x14ac:dyDescent="0.3">
      <c r="B4309">
        <v>0</v>
      </c>
      <c r="C4309">
        <v>7.6</v>
      </c>
      <c r="D4309">
        <v>7.8</v>
      </c>
    </row>
    <row r="4310" spans="2:4" x14ac:dyDescent="0.3">
      <c r="B4310">
        <v>0.7</v>
      </c>
      <c r="C4310">
        <v>5.4</v>
      </c>
      <c r="D4310">
        <v>5.5</v>
      </c>
    </row>
    <row r="4311" spans="2:4" x14ac:dyDescent="0.3">
      <c r="B4311">
        <v>1.4</v>
      </c>
      <c r="C4311">
        <v>6</v>
      </c>
      <c r="D4311">
        <v>6.2</v>
      </c>
    </row>
    <row r="4312" spans="2:4" x14ac:dyDescent="0.3">
      <c r="B4312">
        <v>2.1</v>
      </c>
      <c r="C4312">
        <v>7.1</v>
      </c>
      <c r="D4312">
        <v>7.3</v>
      </c>
    </row>
    <row r="4313" spans="2:4" x14ac:dyDescent="0.3">
      <c r="B4313">
        <v>1.4</v>
      </c>
      <c r="C4313">
        <v>6.2</v>
      </c>
      <c r="D4313">
        <v>6.4</v>
      </c>
    </row>
    <row r="4314" spans="2:4" x14ac:dyDescent="0.3">
      <c r="B4314">
        <v>0.7</v>
      </c>
      <c r="C4314">
        <v>5.4</v>
      </c>
      <c r="D4314">
        <v>5.5</v>
      </c>
    </row>
    <row r="4315" spans="2:4" x14ac:dyDescent="0.3">
      <c r="B4315">
        <v>0</v>
      </c>
      <c r="C4315">
        <v>6</v>
      </c>
      <c r="D4315">
        <v>6.2</v>
      </c>
    </row>
    <row r="4316" spans="2:4" x14ac:dyDescent="0.3">
      <c r="B4316">
        <v>0.3</v>
      </c>
      <c r="C4316">
        <v>4.8</v>
      </c>
      <c r="D4316">
        <v>5</v>
      </c>
    </row>
    <row r="4317" spans="2:4" x14ac:dyDescent="0.3">
      <c r="B4317">
        <v>0.7</v>
      </c>
      <c r="C4317">
        <v>4.3</v>
      </c>
      <c r="D4317">
        <v>4.5</v>
      </c>
    </row>
    <row r="4318" spans="2:4" x14ac:dyDescent="0.3">
      <c r="B4318">
        <v>1</v>
      </c>
      <c r="C4318">
        <v>3.3</v>
      </c>
      <c r="D4318">
        <v>3.4</v>
      </c>
    </row>
    <row r="4319" spans="2:4" x14ac:dyDescent="0.3">
      <c r="B4319">
        <v>1.4</v>
      </c>
      <c r="C4319">
        <v>2.7</v>
      </c>
      <c r="D4319">
        <v>2.8</v>
      </c>
    </row>
    <row r="4320" spans="2:4" x14ac:dyDescent="0.3">
      <c r="B4320">
        <v>1.8</v>
      </c>
      <c r="C4320">
        <v>1.6</v>
      </c>
      <c r="D4320">
        <v>1.6</v>
      </c>
    </row>
    <row r="4321" spans="2:4" x14ac:dyDescent="0.3">
      <c r="B4321">
        <v>2.1</v>
      </c>
      <c r="C4321">
        <v>0</v>
      </c>
      <c r="D4321">
        <v>0</v>
      </c>
    </row>
    <row r="4322" spans="2:4" x14ac:dyDescent="0.3">
      <c r="B4322">
        <v>2.5</v>
      </c>
      <c r="C4322">
        <v>1.1000000000000001</v>
      </c>
      <c r="D4322">
        <v>1.1000000000000001</v>
      </c>
    </row>
    <row r="4323" spans="2:4" x14ac:dyDescent="0.3">
      <c r="B4323">
        <v>2.9</v>
      </c>
      <c r="C4323">
        <v>2.2000000000000002</v>
      </c>
      <c r="D4323">
        <v>2.2999999999999998</v>
      </c>
    </row>
    <row r="4324" spans="2:4" x14ac:dyDescent="0.3">
      <c r="B4324">
        <v>3.3</v>
      </c>
      <c r="C4324">
        <v>0</v>
      </c>
      <c r="D4324">
        <v>0</v>
      </c>
    </row>
    <row r="4325" spans="2:4" x14ac:dyDescent="0.3">
      <c r="B4325">
        <v>3.7</v>
      </c>
      <c r="C4325">
        <v>2.8</v>
      </c>
      <c r="D4325">
        <v>2.8</v>
      </c>
    </row>
    <row r="4326" spans="2:4" x14ac:dyDescent="0.3">
      <c r="B4326">
        <v>4.0999999999999996</v>
      </c>
      <c r="C4326">
        <v>2.8</v>
      </c>
      <c r="D4326">
        <v>2.8</v>
      </c>
    </row>
    <row r="4327" spans="2:4" x14ac:dyDescent="0.3">
      <c r="B4327">
        <v>4.5</v>
      </c>
      <c r="C4327">
        <v>2.2000000000000002</v>
      </c>
      <c r="D4327">
        <v>2.2999999999999998</v>
      </c>
    </row>
    <row r="4328" spans="2:4" x14ac:dyDescent="0.3">
      <c r="B4328">
        <v>4</v>
      </c>
      <c r="C4328">
        <v>2.2000000000000002</v>
      </c>
      <c r="D4328">
        <v>2.2999999999999998</v>
      </c>
    </row>
    <row r="4329" spans="2:4" x14ac:dyDescent="0.3">
      <c r="B4329">
        <v>3.6</v>
      </c>
      <c r="C4329">
        <v>3.3</v>
      </c>
      <c r="D4329">
        <v>3.4</v>
      </c>
    </row>
    <row r="4330" spans="2:4" x14ac:dyDescent="0.3">
      <c r="B4330">
        <v>3.1</v>
      </c>
      <c r="C4330">
        <v>4.4000000000000004</v>
      </c>
      <c r="D4330">
        <v>4.5</v>
      </c>
    </row>
    <row r="4331" spans="2:4" x14ac:dyDescent="0.3">
      <c r="B4331">
        <v>2.8</v>
      </c>
      <c r="C4331">
        <v>4.4000000000000004</v>
      </c>
      <c r="D4331">
        <v>4.5</v>
      </c>
    </row>
    <row r="4332" spans="2:4" x14ac:dyDescent="0.3">
      <c r="B4332">
        <v>2.4</v>
      </c>
      <c r="C4332">
        <v>3.8</v>
      </c>
      <c r="D4332">
        <v>4</v>
      </c>
    </row>
    <row r="4333" spans="2:4" x14ac:dyDescent="0.3">
      <c r="B4333">
        <v>2.1</v>
      </c>
      <c r="C4333">
        <v>2.2000000000000002</v>
      </c>
      <c r="D4333">
        <v>2.2999999999999998</v>
      </c>
    </row>
    <row r="4334" spans="2:4" x14ac:dyDescent="0.3">
      <c r="B4334">
        <v>2.4</v>
      </c>
      <c r="C4334">
        <v>2.8</v>
      </c>
      <c r="D4334">
        <v>2.9</v>
      </c>
    </row>
    <row r="4335" spans="2:4" x14ac:dyDescent="0.3">
      <c r="B4335">
        <v>2.8</v>
      </c>
      <c r="C4335">
        <v>3.3</v>
      </c>
      <c r="D4335">
        <v>3.4</v>
      </c>
    </row>
    <row r="4336" spans="2:4" x14ac:dyDescent="0.3">
      <c r="B4336">
        <v>3.1</v>
      </c>
      <c r="C4336">
        <v>2.2000000000000002</v>
      </c>
      <c r="D4336">
        <v>2.2999999999999998</v>
      </c>
    </row>
    <row r="4337" spans="2:4" x14ac:dyDescent="0.3">
      <c r="B4337">
        <v>2.1</v>
      </c>
      <c r="C4337">
        <v>3.3</v>
      </c>
      <c r="D4337">
        <v>3.5</v>
      </c>
    </row>
    <row r="4338" spans="2:4" x14ac:dyDescent="0.3">
      <c r="B4338">
        <v>1</v>
      </c>
      <c r="C4338">
        <v>2.2000000000000002</v>
      </c>
      <c r="D4338">
        <v>2.2999999999999998</v>
      </c>
    </row>
    <row r="4339" spans="2:4" x14ac:dyDescent="0.3">
      <c r="B4339">
        <v>0</v>
      </c>
      <c r="C4339">
        <v>3.3</v>
      </c>
      <c r="D4339">
        <v>3.5</v>
      </c>
    </row>
    <row r="4340" spans="2:4" x14ac:dyDescent="0.3">
      <c r="B4340">
        <v>1.4</v>
      </c>
      <c r="C4340">
        <v>2.8</v>
      </c>
      <c r="D4340">
        <v>2.9</v>
      </c>
    </row>
    <row r="4341" spans="2:4" x14ac:dyDescent="0.3">
      <c r="B4341">
        <v>1.4</v>
      </c>
      <c r="C4341">
        <v>2.8</v>
      </c>
      <c r="D4341">
        <v>2.9</v>
      </c>
    </row>
    <row r="4342" spans="2:4" x14ac:dyDescent="0.3">
      <c r="B4342">
        <v>1</v>
      </c>
      <c r="C4342">
        <v>2.8</v>
      </c>
      <c r="D4342">
        <v>2.9</v>
      </c>
    </row>
    <row r="4343" spans="2:4" x14ac:dyDescent="0.3">
      <c r="B4343">
        <v>1.9</v>
      </c>
      <c r="C4343">
        <v>1.6</v>
      </c>
      <c r="D4343">
        <v>1.7</v>
      </c>
    </row>
    <row r="4344" spans="2:4" x14ac:dyDescent="0.3">
      <c r="B4344">
        <v>2.9</v>
      </c>
      <c r="C4344">
        <v>1.1000000000000001</v>
      </c>
      <c r="D4344">
        <v>1.1000000000000001</v>
      </c>
    </row>
    <row r="4345" spans="2:4" x14ac:dyDescent="0.3">
      <c r="B4345">
        <v>4.0999999999999996</v>
      </c>
      <c r="C4345">
        <v>0.5</v>
      </c>
      <c r="D4345">
        <v>0.6</v>
      </c>
    </row>
    <row r="4346" spans="2:4" x14ac:dyDescent="0.3">
      <c r="B4346">
        <v>5.3</v>
      </c>
      <c r="C4346">
        <v>4.4000000000000004</v>
      </c>
      <c r="D4346">
        <v>4.5999999999999996</v>
      </c>
    </row>
    <row r="4347" spans="2:4" x14ac:dyDescent="0.3">
      <c r="B4347">
        <v>5.0999999999999996</v>
      </c>
      <c r="C4347">
        <v>4.4000000000000004</v>
      </c>
      <c r="D4347">
        <v>4.5999999999999996</v>
      </c>
    </row>
    <row r="4348" spans="2:4" x14ac:dyDescent="0.3">
      <c r="B4348">
        <v>4.8</v>
      </c>
      <c r="C4348">
        <v>4.4000000000000004</v>
      </c>
      <c r="D4348">
        <v>4.5999999999999996</v>
      </c>
    </row>
    <row r="4349" spans="2:4" x14ac:dyDescent="0.3">
      <c r="B4349">
        <v>4.4000000000000004</v>
      </c>
      <c r="C4349">
        <v>4.4000000000000004</v>
      </c>
      <c r="D4349">
        <v>4.5999999999999996</v>
      </c>
    </row>
    <row r="4350" spans="2:4" x14ac:dyDescent="0.3">
      <c r="B4350">
        <v>4.0999999999999996</v>
      </c>
      <c r="C4350">
        <v>3.3</v>
      </c>
      <c r="D4350">
        <v>3.5</v>
      </c>
    </row>
    <row r="4351" spans="2:4" x14ac:dyDescent="0.3">
      <c r="B4351">
        <v>4</v>
      </c>
      <c r="C4351">
        <v>2.8</v>
      </c>
      <c r="D4351">
        <v>3</v>
      </c>
    </row>
    <row r="4352" spans="2:4" x14ac:dyDescent="0.3">
      <c r="B4352">
        <v>3.8</v>
      </c>
      <c r="C4352">
        <v>3.4</v>
      </c>
      <c r="D4352">
        <v>3.5</v>
      </c>
    </row>
    <row r="4353" spans="2:4" x14ac:dyDescent="0.3">
      <c r="B4353">
        <v>3.7</v>
      </c>
      <c r="C4353">
        <v>3.4</v>
      </c>
      <c r="D4353">
        <v>3.5</v>
      </c>
    </row>
    <row r="4354" spans="2:4" x14ac:dyDescent="0.3">
      <c r="B4354">
        <v>4.2</v>
      </c>
      <c r="C4354">
        <v>4.4000000000000004</v>
      </c>
      <c r="D4354">
        <v>4.7</v>
      </c>
    </row>
    <row r="4355" spans="2:4" x14ac:dyDescent="0.3">
      <c r="B4355">
        <v>4.8</v>
      </c>
      <c r="C4355">
        <v>6.7</v>
      </c>
      <c r="D4355">
        <v>7.1</v>
      </c>
    </row>
    <row r="4356" spans="2:4" x14ac:dyDescent="0.3">
      <c r="B4356">
        <v>5</v>
      </c>
      <c r="C4356">
        <v>6.1</v>
      </c>
      <c r="D4356">
        <v>6.4</v>
      </c>
    </row>
    <row r="4357" spans="2:4" x14ac:dyDescent="0.3">
      <c r="B4357">
        <v>5.0999999999999996</v>
      </c>
      <c r="C4357">
        <v>5.5</v>
      </c>
      <c r="D4357">
        <v>5.8</v>
      </c>
    </row>
    <row r="4358" spans="2:4" x14ac:dyDescent="0.3">
      <c r="B4358">
        <v>5</v>
      </c>
      <c r="C4358">
        <v>8.9</v>
      </c>
      <c r="D4358">
        <v>9.4</v>
      </c>
    </row>
    <row r="4359" spans="2:4" x14ac:dyDescent="0.3">
      <c r="B4359">
        <v>4.5999999999999996</v>
      </c>
      <c r="C4359">
        <v>7.8</v>
      </c>
      <c r="D4359">
        <v>8.3000000000000007</v>
      </c>
    </row>
    <row r="4360" spans="2:4" x14ac:dyDescent="0.3">
      <c r="B4360">
        <v>3.9</v>
      </c>
      <c r="C4360">
        <v>6.2</v>
      </c>
      <c r="D4360">
        <v>6.6</v>
      </c>
    </row>
    <row r="4361" spans="2:4" x14ac:dyDescent="0.3">
      <c r="B4361">
        <v>3.5</v>
      </c>
      <c r="C4361">
        <v>7.3</v>
      </c>
      <c r="D4361">
        <v>7.7</v>
      </c>
    </row>
    <row r="4362" spans="2:4" x14ac:dyDescent="0.3">
      <c r="B4362">
        <v>3</v>
      </c>
      <c r="C4362">
        <v>6.8</v>
      </c>
      <c r="D4362">
        <v>7.2</v>
      </c>
    </row>
    <row r="4363" spans="2:4" x14ac:dyDescent="0.3">
      <c r="B4363">
        <v>2.2999999999999998</v>
      </c>
      <c r="C4363">
        <v>6.2</v>
      </c>
      <c r="D4363">
        <v>6.6</v>
      </c>
    </row>
    <row r="4364" spans="2:4" x14ac:dyDescent="0.3">
      <c r="B4364">
        <v>2.7</v>
      </c>
      <c r="C4364">
        <v>7.3</v>
      </c>
      <c r="D4364">
        <v>7.8</v>
      </c>
    </row>
    <row r="4365" spans="2:4" x14ac:dyDescent="0.3">
      <c r="B4365">
        <v>3.6</v>
      </c>
      <c r="C4365">
        <v>5.6</v>
      </c>
      <c r="D4365">
        <v>5.9</v>
      </c>
    </row>
    <row r="4366" spans="2:4" x14ac:dyDescent="0.3">
      <c r="B4366">
        <v>4.3</v>
      </c>
      <c r="C4366">
        <v>6.8</v>
      </c>
      <c r="D4366">
        <v>7.2</v>
      </c>
    </row>
    <row r="4367" spans="2:4" x14ac:dyDescent="0.3">
      <c r="B4367">
        <v>5.0999999999999996</v>
      </c>
      <c r="C4367">
        <v>7.3</v>
      </c>
      <c r="D4367">
        <v>7.8</v>
      </c>
    </row>
    <row r="4368" spans="2:4" x14ac:dyDescent="0.3">
      <c r="B4368">
        <v>5.9</v>
      </c>
      <c r="C4368">
        <v>5.6</v>
      </c>
      <c r="D4368">
        <v>5.9</v>
      </c>
    </row>
    <row r="4369" spans="2:4" x14ac:dyDescent="0.3">
      <c r="B4369">
        <v>6.4</v>
      </c>
      <c r="C4369">
        <v>3.9</v>
      </c>
      <c r="D4369">
        <v>4.2</v>
      </c>
    </row>
    <row r="4370" spans="2:4" x14ac:dyDescent="0.3">
      <c r="B4370">
        <v>6.5</v>
      </c>
      <c r="C4370">
        <v>5.6</v>
      </c>
      <c r="D4370">
        <v>6</v>
      </c>
    </row>
    <row r="4371" spans="2:4" x14ac:dyDescent="0.3">
      <c r="B4371">
        <v>6.5</v>
      </c>
      <c r="C4371">
        <v>6.8</v>
      </c>
      <c r="D4371">
        <v>7.2</v>
      </c>
    </row>
    <row r="4372" spans="2:4" x14ac:dyDescent="0.3">
      <c r="B4372">
        <v>6.5</v>
      </c>
      <c r="C4372">
        <v>5.6</v>
      </c>
      <c r="D4372">
        <v>6</v>
      </c>
    </row>
    <row r="4373" spans="2:4" x14ac:dyDescent="0.3">
      <c r="B4373">
        <v>5.9</v>
      </c>
      <c r="C4373">
        <v>9</v>
      </c>
      <c r="D4373">
        <v>9.6</v>
      </c>
    </row>
    <row r="4374" spans="2:4" x14ac:dyDescent="0.3">
      <c r="B4374">
        <v>5.2</v>
      </c>
      <c r="C4374">
        <v>5.6</v>
      </c>
      <c r="D4374">
        <v>6</v>
      </c>
    </row>
    <row r="4375" spans="2:4" x14ac:dyDescent="0.3">
      <c r="B4375">
        <v>5</v>
      </c>
      <c r="C4375">
        <v>2.2999999999999998</v>
      </c>
      <c r="D4375">
        <v>2.5</v>
      </c>
    </row>
    <row r="4376" spans="2:4" x14ac:dyDescent="0.3">
      <c r="B4376">
        <v>4.9000000000000004</v>
      </c>
      <c r="C4376">
        <v>5</v>
      </c>
      <c r="D4376">
        <v>5.4</v>
      </c>
    </row>
    <row r="4377" spans="2:4" x14ac:dyDescent="0.3">
      <c r="B4377">
        <v>5.8</v>
      </c>
      <c r="C4377">
        <v>4.8</v>
      </c>
      <c r="D4377">
        <v>5.0999999999999996</v>
      </c>
    </row>
    <row r="4378" spans="2:4" x14ac:dyDescent="0.3">
      <c r="B4378">
        <v>6.8</v>
      </c>
      <c r="C4378">
        <v>4.7</v>
      </c>
      <c r="D4378">
        <v>5</v>
      </c>
    </row>
    <row r="4379" spans="2:4" x14ac:dyDescent="0.3">
      <c r="B4379">
        <v>7.4</v>
      </c>
      <c r="C4379">
        <v>4.5</v>
      </c>
      <c r="D4379">
        <v>4.8</v>
      </c>
    </row>
    <row r="4380" spans="2:4" x14ac:dyDescent="0.3">
      <c r="B4380">
        <v>6.9</v>
      </c>
      <c r="C4380">
        <v>7.9</v>
      </c>
      <c r="D4380">
        <v>8.4</v>
      </c>
    </row>
    <row r="4381" spans="2:4" x14ac:dyDescent="0.3">
      <c r="B4381">
        <v>6.5</v>
      </c>
      <c r="C4381">
        <v>4.5</v>
      </c>
      <c r="D4381">
        <v>4.8</v>
      </c>
    </row>
    <row r="4382" spans="2:4" x14ac:dyDescent="0.3">
      <c r="B4382">
        <v>6.1</v>
      </c>
      <c r="C4382">
        <v>3.5</v>
      </c>
      <c r="D4382">
        <v>3.7</v>
      </c>
    </row>
    <row r="4383" spans="2:4" x14ac:dyDescent="0.3">
      <c r="B4383">
        <v>6</v>
      </c>
      <c r="C4383">
        <v>2.6</v>
      </c>
      <c r="D4383">
        <v>2.8</v>
      </c>
    </row>
    <row r="4384" spans="2:4" x14ac:dyDescent="0.3">
      <c r="B4384">
        <v>5.9</v>
      </c>
      <c r="C4384">
        <v>1.6</v>
      </c>
      <c r="D4384">
        <v>1.8</v>
      </c>
    </row>
    <row r="4385" spans="2:4" x14ac:dyDescent="0.3">
      <c r="B4385">
        <v>5.8</v>
      </c>
      <c r="C4385">
        <v>3.4</v>
      </c>
      <c r="D4385">
        <v>3.6</v>
      </c>
    </row>
    <row r="4386" spans="2:4" x14ac:dyDescent="0.3">
      <c r="B4386">
        <v>5.6</v>
      </c>
      <c r="C4386">
        <v>3.4</v>
      </c>
      <c r="D4386">
        <v>3.6</v>
      </c>
    </row>
    <row r="4387" spans="2:4" x14ac:dyDescent="0.3">
      <c r="B4387">
        <v>5.3</v>
      </c>
      <c r="C4387">
        <v>2.9</v>
      </c>
      <c r="D4387">
        <v>3</v>
      </c>
    </row>
    <row r="4388" spans="2:4" x14ac:dyDescent="0.3">
      <c r="B4388">
        <v>4.3</v>
      </c>
      <c r="C4388">
        <v>3.4</v>
      </c>
      <c r="D4388">
        <v>3.6</v>
      </c>
    </row>
    <row r="4389" spans="2:4" x14ac:dyDescent="0.3">
      <c r="B4389">
        <v>4.4000000000000004</v>
      </c>
      <c r="C4389">
        <v>3.4</v>
      </c>
      <c r="D4389">
        <v>3.6</v>
      </c>
    </row>
    <row r="4390" spans="2:4" x14ac:dyDescent="0.3">
      <c r="B4390">
        <v>5.4</v>
      </c>
      <c r="C4390">
        <v>0</v>
      </c>
      <c r="D4390">
        <v>0</v>
      </c>
    </row>
    <row r="4391" spans="2:4" x14ac:dyDescent="0.3">
      <c r="B4391">
        <v>5.3</v>
      </c>
      <c r="C4391">
        <v>2.2999999999999998</v>
      </c>
      <c r="D4391">
        <v>2.5</v>
      </c>
    </row>
    <row r="4392" spans="2:4" x14ac:dyDescent="0.3">
      <c r="B4392">
        <v>4.9000000000000004</v>
      </c>
      <c r="C4392">
        <v>2.9</v>
      </c>
      <c r="D4392">
        <v>3</v>
      </c>
    </row>
    <row r="4393" spans="2:4" x14ac:dyDescent="0.3">
      <c r="B4393">
        <v>2.1</v>
      </c>
      <c r="C4393">
        <v>2.2999999999999998</v>
      </c>
      <c r="D4393">
        <v>2.5</v>
      </c>
    </row>
    <row r="4394" spans="2:4" x14ac:dyDescent="0.3">
      <c r="B4394">
        <v>2.1</v>
      </c>
      <c r="C4394">
        <v>4.5</v>
      </c>
      <c r="D4394">
        <v>4.8</v>
      </c>
    </row>
    <row r="4395" spans="2:4" x14ac:dyDescent="0.3">
      <c r="B4395">
        <v>2.1</v>
      </c>
      <c r="C4395">
        <v>3.9</v>
      </c>
      <c r="D4395">
        <v>4.2</v>
      </c>
    </row>
    <row r="4396" spans="2:4" x14ac:dyDescent="0.3">
      <c r="B4396">
        <v>2.1</v>
      </c>
      <c r="C4396">
        <v>3.4</v>
      </c>
      <c r="D4396">
        <v>3.6</v>
      </c>
    </row>
    <row r="4397" spans="2:4" x14ac:dyDescent="0.3">
      <c r="B4397">
        <v>2.1</v>
      </c>
      <c r="C4397">
        <v>5.6</v>
      </c>
      <c r="D4397">
        <v>6</v>
      </c>
    </row>
    <row r="4398" spans="2:4" x14ac:dyDescent="0.3">
      <c r="B4398">
        <v>2.1</v>
      </c>
      <c r="C4398">
        <v>4.5</v>
      </c>
      <c r="D4398">
        <v>4.8</v>
      </c>
    </row>
    <row r="4399" spans="2:4" x14ac:dyDescent="0.3">
      <c r="B4399">
        <v>2.1</v>
      </c>
      <c r="C4399">
        <v>2.9</v>
      </c>
      <c r="D4399">
        <v>3</v>
      </c>
    </row>
    <row r="4400" spans="2:4" x14ac:dyDescent="0.3">
      <c r="B4400">
        <v>2.4</v>
      </c>
      <c r="C4400">
        <v>4.5</v>
      </c>
      <c r="D4400">
        <v>4.8</v>
      </c>
    </row>
    <row r="4401" spans="2:4" x14ac:dyDescent="0.3">
      <c r="B4401">
        <v>2.8</v>
      </c>
      <c r="C4401">
        <v>4.3</v>
      </c>
      <c r="D4401">
        <v>4.5999999999999996</v>
      </c>
    </row>
    <row r="4402" spans="2:4" x14ac:dyDescent="0.3">
      <c r="B4402">
        <v>3.1</v>
      </c>
      <c r="C4402">
        <v>3.9</v>
      </c>
      <c r="D4402">
        <v>4.2</v>
      </c>
    </row>
    <row r="4403" spans="2:4" x14ac:dyDescent="0.3">
      <c r="B4403">
        <v>3.4</v>
      </c>
      <c r="C4403">
        <v>5.6</v>
      </c>
      <c r="D4403">
        <v>6</v>
      </c>
    </row>
    <row r="4404" spans="2:4" x14ac:dyDescent="0.3">
      <c r="B4404">
        <v>3.8</v>
      </c>
      <c r="C4404">
        <v>5.6</v>
      </c>
      <c r="D4404">
        <v>6</v>
      </c>
    </row>
    <row r="4405" spans="2:4" x14ac:dyDescent="0.3">
      <c r="B4405">
        <v>4.0999999999999996</v>
      </c>
      <c r="C4405">
        <v>3.9</v>
      </c>
      <c r="D4405">
        <v>4.2</v>
      </c>
    </row>
    <row r="4406" spans="2:4" x14ac:dyDescent="0.3">
      <c r="B4406">
        <v>4.0999999999999996</v>
      </c>
      <c r="C4406">
        <v>5.6</v>
      </c>
      <c r="D4406">
        <v>6</v>
      </c>
    </row>
    <row r="4407" spans="2:4" x14ac:dyDescent="0.3">
      <c r="B4407">
        <v>4.0999999999999996</v>
      </c>
      <c r="C4407">
        <v>5.6</v>
      </c>
      <c r="D4407">
        <v>6</v>
      </c>
    </row>
    <row r="4408" spans="2:4" x14ac:dyDescent="0.3">
      <c r="B4408">
        <v>4.0999999999999996</v>
      </c>
      <c r="C4408">
        <v>5</v>
      </c>
      <c r="D4408">
        <v>5.4</v>
      </c>
    </row>
    <row r="4409" spans="2:4" x14ac:dyDescent="0.3">
      <c r="B4409">
        <v>3.1</v>
      </c>
      <c r="C4409">
        <v>5.6</v>
      </c>
      <c r="D4409">
        <v>6</v>
      </c>
    </row>
    <row r="4410" spans="2:4" x14ac:dyDescent="0.3">
      <c r="B4410">
        <v>2</v>
      </c>
      <c r="C4410">
        <v>5.6</v>
      </c>
      <c r="D4410">
        <v>6</v>
      </c>
    </row>
    <row r="4411" spans="2:4" x14ac:dyDescent="0.3">
      <c r="B4411">
        <v>1</v>
      </c>
      <c r="C4411">
        <v>5.6</v>
      </c>
      <c r="D4411">
        <v>6</v>
      </c>
    </row>
    <row r="4412" spans="2:4" x14ac:dyDescent="0.3">
      <c r="B4412">
        <v>0.7</v>
      </c>
      <c r="C4412">
        <v>3.9</v>
      </c>
      <c r="D4412">
        <v>4.2</v>
      </c>
    </row>
    <row r="4413" spans="2:4" x14ac:dyDescent="0.3">
      <c r="B4413">
        <v>0.3</v>
      </c>
      <c r="C4413">
        <v>3.4</v>
      </c>
      <c r="D4413">
        <v>3.6</v>
      </c>
    </row>
    <row r="4414" spans="2:4" x14ac:dyDescent="0.3">
      <c r="B4414">
        <v>0</v>
      </c>
      <c r="C4414">
        <v>2.9</v>
      </c>
      <c r="D4414">
        <v>3</v>
      </c>
    </row>
    <row r="4415" spans="2:4" x14ac:dyDescent="0.3">
      <c r="B4415">
        <v>0.7</v>
      </c>
      <c r="C4415">
        <v>3.9</v>
      </c>
      <c r="D4415">
        <v>4.2</v>
      </c>
    </row>
    <row r="4416" spans="2:4" x14ac:dyDescent="0.3">
      <c r="B4416">
        <v>1.4</v>
      </c>
      <c r="C4416">
        <v>3.4</v>
      </c>
      <c r="D4416">
        <v>3.6</v>
      </c>
    </row>
    <row r="4417" spans="2:4" x14ac:dyDescent="0.3">
      <c r="B4417">
        <v>2.1</v>
      </c>
      <c r="C4417">
        <v>2.2999999999999998</v>
      </c>
      <c r="D4417">
        <v>2.5</v>
      </c>
    </row>
    <row r="4418" spans="2:4" x14ac:dyDescent="0.3">
      <c r="B4418">
        <v>1.7</v>
      </c>
      <c r="C4418">
        <v>4.5</v>
      </c>
      <c r="D4418">
        <v>4.8</v>
      </c>
    </row>
    <row r="4419" spans="2:4" x14ac:dyDescent="0.3">
      <c r="B4419">
        <v>1.4</v>
      </c>
      <c r="C4419">
        <v>4.5</v>
      </c>
      <c r="D4419">
        <v>4.8</v>
      </c>
    </row>
    <row r="4420" spans="2:4" x14ac:dyDescent="0.3">
      <c r="B4420">
        <v>1</v>
      </c>
      <c r="C4420">
        <v>2.2999999999999998</v>
      </c>
      <c r="D4420">
        <v>2.5</v>
      </c>
    </row>
    <row r="4421" spans="2:4" x14ac:dyDescent="0.3">
      <c r="B4421">
        <v>1</v>
      </c>
      <c r="C4421">
        <v>0</v>
      </c>
      <c r="D4421">
        <v>0</v>
      </c>
    </row>
    <row r="4422" spans="2:4" x14ac:dyDescent="0.3">
      <c r="B4422">
        <v>1</v>
      </c>
      <c r="C4422">
        <v>0</v>
      </c>
      <c r="D4422">
        <v>0</v>
      </c>
    </row>
    <row r="4423" spans="2:4" x14ac:dyDescent="0.3">
      <c r="B4423">
        <v>1</v>
      </c>
      <c r="C4423">
        <v>0</v>
      </c>
      <c r="D4423">
        <v>0</v>
      </c>
    </row>
    <row r="4424" spans="2:4" x14ac:dyDescent="0.3">
      <c r="B4424">
        <v>1.4</v>
      </c>
      <c r="C4424">
        <v>1</v>
      </c>
      <c r="D4424">
        <v>1.1000000000000001</v>
      </c>
    </row>
    <row r="4425" spans="2:4" x14ac:dyDescent="0.3">
      <c r="B4425">
        <v>1.7</v>
      </c>
      <c r="C4425">
        <v>1.9</v>
      </c>
      <c r="D4425">
        <v>2</v>
      </c>
    </row>
    <row r="4426" spans="2:4" x14ac:dyDescent="0.3">
      <c r="B4426">
        <v>2.1</v>
      </c>
      <c r="C4426">
        <v>2.9</v>
      </c>
      <c r="D4426">
        <v>3</v>
      </c>
    </row>
    <row r="4427" spans="2:4" x14ac:dyDescent="0.3">
      <c r="B4427">
        <v>2.8</v>
      </c>
      <c r="C4427">
        <v>3.7</v>
      </c>
      <c r="D4427">
        <v>4</v>
      </c>
    </row>
    <row r="4428" spans="2:4" x14ac:dyDescent="0.3">
      <c r="B4428">
        <v>3.4</v>
      </c>
      <c r="C4428">
        <v>4.5</v>
      </c>
      <c r="D4428">
        <v>4.8</v>
      </c>
    </row>
    <row r="4429" spans="2:4" x14ac:dyDescent="0.3">
      <c r="B4429">
        <v>4.0999999999999996</v>
      </c>
      <c r="C4429">
        <v>3.4</v>
      </c>
      <c r="D4429">
        <v>3.6</v>
      </c>
    </row>
    <row r="4430" spans="2:4" x14ac:dyDescent="0.3">
      <c r="B4430">
        <v>4.0999999999999996</v>
      </c>
      <c r="C4430">
        <v>5</v>
      </c>
      <c r="D4430">
        <v>5.4</v>
      </c>
    </row>
    <row r="4431" spans="2:4" x14ac:dyDescent="0.3">
      <c r="B4431">
        <v>4.0999999999999996</v>
      </c>
      <c r="C4431">
        <v>6.8</v>
      </c>
      <c r="D4431">
        <v>7.2</v>
      </c>
    </row>
    <row r="4432" spans="2:4" x14ac:dyDescent="0.3">
      <c r="B4432">
        <v>4.0999999999999996</v>
      </c>
      <c r="C4432">
        <v>3.4</v>
      </c>
      <c r="D4432">
        <v>3.6</v>
      </c>
    </row>
    <row r="4433" spans="2:4" x14ac:dyDescent="0.3">
      <c r="B4433">
        <v>4</v>
      </c>
      <c r="C4433">
        <v>4.5</v>
      </c>
      <c r="D4433">
        <v>4.8</v>
      </c>
    </row>
    <row r="4434" spans="2:4" x14ac:dyDescent="0.3">
      <c r="B4434">
        <v>4</v>
      </c>
      <c r="C4434">
        <v>4.5</v>
      </c>
      <c r="D4434">
        <v>4.8</v>
      </c>
    </row>
    <row r="4435" spans="2:4" x14ac:dyDescent="0.3">
      <c r="B4435">
        <v>4</v>
      </c>
      <c r="C4435">
        <v>4.5</v>
      </c>
      <c r="D4435">
        <v>4.8</v>
      </c>
    </row>
    <row r="4436" spans="2:4" x14ac:dyDescent="0.3">
      <c r="B4436">
        <v>3.4</v>
      </c>
      <c r="C4436">
        <v>3.9</v>
      </c>
      <c r="D4436">
        <v>4.2</v>
      </c>
    </row>
    <row r="4437" spans="2:4" x14ac:dyDescent="0.3">
      <c r="B4437">
        <v>2.7</v>
      </c>
      <c r="C4437">
        <v>5.6</v>
      </c>
      <c r="D4437">
        <v>6</v>
      </c>
    </row>
    <row r="4438" spans="2:4" x14ac:dyDescent="0.3">
      <c r="B4438">
        <v>2.1</v>
      </c>
      <c r="C4438">
        <v>3.4</v>
      </c>
      <c r="D4438">
        <v>3.6</v>
      </c>
    </row>
    <row r="4439" spans="2:4" x14ac:dyDescent="0.3">
      <c r="B4439">
        <v>2.1</v>
      </c>
      <c r="C4439">
        <v>3.4</v>
      </c>
      <c r="D4439">
        <v>3.6</v>
      </c>
    </row>
    <row r="4440" spans="2:4" x14ac:dyDescent="0.3">
      <c r="B4440">
        <v>2.1</v>
      </c>
      <c r="C4440">
        <v>4.5</v>
      </c>
      <c r="D4440">
        <v>4.8</v>
      </c>
    </row>
    <row r="4441" spans="2:4" x14ac:dyDescent="0.3">
      <c r="B4441">
        <v>2.1</v>
      </c>
      <c r="C4441">
        <v>2.2999999999999998</v>
      </c>
      <c r="D4441">
        <v>2.5</v>
      </c>
    </row>
    <row r="4442" spans="2:4" x14ac:dyDescent="0.3">
      <c r="B4442">
        <v>2.1</v>
      </c>
      <c r="C4442">
        <v>4.5</v>
      </c>
      <c r="D4442">
        <v>4.8</v>
      </c>
    </row>
    <row r="4443" spans="2:4" x14ac:dyDescent="0.3">
      <c r="B4443">
        <v>2.1</v>
      </c>
      <c r="C4443">
        <v>4.5</v>
      </c>
      <c r="D4443">
        <v>4.8</v>
      </c>
    </row>
    <row r="4444" spans="2:4" x14ac:dyDescent="0.3">
      <c r="B4444">
        <v>2.1</v>
      </c>
      <c r="C4444">
        <v>2.2999999999999998</v>
      </c>
      <c r="D4444">
        <v>2.5</v>
      </c>
    </row>
    <row r="4445" spans="2:4" x14ac:dyDescent="0.3">
      <c r="B4445">
        <v>2.1</v>
      </c>
      <c r="C4445">
        <v>3.4</v>
      </c>
      <c r="D4445">
        <v>3.6</v>
      </c>
    </row>
    <row r="4446" spans="2:4" x14ac:dyDescent="0.3">
      <c r="B4446">
        <v>2.1</v>
      </c>
      <c r="C4446">
        <v>2.2999999999999998</v>
      </c>
      <c r="D4446">
        <v>2.5</v>
      </c>
    </row>
    <row r="4447" spans="2:4" x14ac:dyDescent="0.3">
      <c r="B4447">
        <v>2.1</v>
      </c>
      <c r="C4447">
        <v>2.2999999999999998</v>
      </c>
      <c r="D4447">
        <v>2.5</v>
      </c>
    </row>
    <row r="4448" spans="2:4" x14ac:dyDescent="0.3">
      <c r="B4448">
        <v>2.4</v>
      </c>
      <c r="C4448">
        <v>3.4</v>
      </c>
      <c r="D4448">
        <v>3.6</v>
      </c>
    </row>
    <row r="4449" spans="2:4" x14ac:dyDescent="0.3">
      <c r="B4449">
        <v>2.8</v>
      </c>
      <c r="C4449">
        <v>4.5</v>
      </c>
      <c r="D4449">
        <v>4.8</v>
      </c>
    </row>
    <row r="4450" spans="2:4" x14ac:dyDescent="0.3">
      <c r="B4450">
        <v>3.1</v>
      </c>
      <c r="C4450">
        <v>3.4</v>
      </c>
      <c r="D4450">
        <v>3.6</v>
      </c>
    </row>
    <row r="4451" spans="2:4" x14ac:dyDescent="0.3">
      <c r="B4451">
        <v>3.4</v>
      </c>
      <c r="C4451">
        <v>3.4</v>
      </c>
      <c r="D4451">
        <v>3.6</v>
      </c>
    </row>
    <row r="4452" spans="2:4" x14ac:dyDescent="0.3">
      <c r="B4452">
        <v>3.8</v>
      </c>
      <c r="C4452">
        <v>3.4</v>
      </c>
      <c r="D4452">
        <v>3.6</v>
      </c>
    </row>
    <row r="4453" spans="2:4" x14ac:dyDescent="0.3">
      <c r="B4453">
        <v>4.0999999999999996</v>
      </c>
      <c r="C4453">
        <v>2.2999999999999998</v>
      </c>
      <c r="D4453">
        <v>2.5</v>
      </c>
    </row>
    <row r="4454" spans="2:4" x14ac:dyDescent="0.3">
      <c r="B4454">
        <v>3.8</v>
      </c>
      <c r="C4454">
        <v>0</v>
      </c>
      <c r="D4454">
        <v>0</v>
      </c>
    </row>
    <row r="4455" spans="2:4" x14ac:dyDescent="0.3">
      <c r="B4455">
        <v>3.4</v>
      </c>
      <c r="C4455">
        <v>2.9</v>
      </c>
      <c r="D4455">
        <v>3</v>
      </c>
    </row>
    <row r="4456" spans="2:4" x14ac:dyDescent="0.3">
      <c r="B4456">
        <v>3.1</v>
      </c>
      <c r="C4456">
        <v>3.4</v>
      </c>
      <c r="D4456">
        <v>3.6</v>
      </c>
    </row>
    <row r="4457" spans="2:4" x14ac:dyDescent="0.3">
      <c r="B4457">
        <v>2.6</v>
      </c>
      <c r="C4457">
        <v>3.4</v>
      </c>
      <c r="D4457">
        <v>3.6</v>
      </c>
    </row>
    <row r="4458" spans="2:4" x14ac:dyDescent="0.3">
      <c r="B4458">
        <v>2.1</v>
      </c>
      <c r="C4458">
        <v>3.4</v>
      </c>
      <c r="D4458">
        <v>3.6</v>
      </c>
    </row>
    <row r="4459" spans="2:4" x14ac:dyDescent="0.3">
      <c r="B4459">
        <v>1.5</v>
      </c>
      <c r="C4459">
        <v>3.4</v>
      </c>
      <c r="D4459">
        <v>3.6</v>
      </c>
    </row>
    <row r="4460" spans="2:4" x14ac:dyDescent="0.3">
      <c r="B4460">
        <v>1</v>
      </c>
      <c r="C4460">
        <v>6.2</v>
      </c>
      <c r="D4460">
        <v>6.7</v>
      </c>
    </row>
    <row r="4461" spans="2:4" x14ac:dyDescent="0.3">
      <c r="B4461">
        <v>0.5</v>
      </c>
      <c r="C4461">
        <v>4.5</v>
      </c>
      <c r="D4461">
        <v>4.8</v>
      </c>
    </row>
    <row r="4462" spans="2:4" x14ac:dyDescent="0.3">
      <c r="B4462">
        <v>0</v>
      </c>
      <c r="C4462">
        <v>3.4</v>
      </c>
      <c r="D4462">
        <v>3.6</v>
      </c>
    </row>
    <row r="4463" spans="2:4" x14ac:dyDescent="0.3">
      <c r="B4463">
        <v>0.7</v>
      </c>
      <c r="C4463">
        <v>3.4</v>
      </c>
      <c r="D4463">
        <v>3.6</v>
      </c>
    </row>
    <row r="4464" spans="2:4" x14ac:dyDescent="0.3">
      <c r="B4464">
        <v>1.4</v>
      </c>
      <c r="C4464">
        <v>5.6</v>
      </c>
      <c r="D4464">
        <v>6</v>
      </c>
    </row>
    <row r="4465" spans="2:4" x14ac:dyDescent="0.3">
      <c r="B4465">
        <v>2.1</v>
      </c>
      <c r="C4465">
        <v>3.4</v>
      </c>
      <c r="D4465">
        <v>3.6</v>
      </c>
    </row>
    <row r="4466" spans="2:4" x14ac:dyDescent="0.3">
      <c r="B4466">
        <v>2.1</v>
      </c>
      <c r="C4466">
        <v>5.6</v>
      </c>
      <c r="D4466">
        <v>6</v>
      </c>
    </row>
    <row r="4467" spans="2:4" x14ac:dyDescent="0.3">
      <c r="B4467">
        <v>2.1</v>
      </c>
      <c r="C4467">
        <v>5.6</v>
      </c>
      <c r="D4467">
        <v>6</v>
      </c>
    </row>
    <row r="4468" spans="2:4" x14ac:dyDescent="0.3">
      <c r="B4468">
        <v>2.1</v>
      </c>
      <c r="C4468">
        <v>6.8</v>
      </c>
      <c r="D4468">
        <v>7.2</v>
      </c>
    </row>
    <row r="4469" spans="2:4" x14ac:dyDescent="0.3">
      <c r="B4469">
        <v>2.1</v>
      </c>
      <c r="C4469">
        <v>6.8</v>
      </c>
      <c r="D4469">
        <v>7.2</v>
      </c>
    </row>
    <row r="4470" spans="2:4" x14ac:dyDescent="0.3">
      <c r="B4470">
        <v>2.1</v>
      </c>
      <c r="C4470">
        <v>5.6</v>
      </c>
      <c r="D4470">
        <v>6</v>
      </c>
    </row>
    <row r="4471" spans="2:4" x14ac:dyDescent="0.3">
      <c r="B4471">
        <v>2.1</v>
      </c>
      <c r="C4471">
        <v>2.2999999999999998</v>
      </c>
      <c r="D4471">
        <v>2.5</v>
      </c>
    </row>
    <row r="4472" spans="2:4" x14ac:dyDescent="0.3">
      <c r="B4472">
        <v>2.1</v>
      </c>
      <c r="C4472">
        <v>2.2999999999999998</v>
      </c>
      <c r="D4472">
        <v>2.5</v>
      </c>
    </row>
    <row r="4473" spans="2:4" x14ac:dyDescent="0.3">
      <c r="B4473">
        <v>2.1</v>
      </c>
      <c r="C4473">
        <v>2.9</v>
      </c>
      <c r="D4473">
        <v>3</v>
      </c>
    </row>
    <row r="4474" spans="2:4" x14ac:dyDescent="0.3">
      <c r="B4474">
        <v>2.1</v>
      </c>
      <c r="C4474">
        <v>2.2999999999999998</v>
      </c>
      <c r="D4474">
        <v>2.5</v>
      </c>
    </row>
    <row r="4475" spans="2:4" x14ac:dyDescent="0.3">
      <c r="B4475">
        <v>2.6</v>
      </c>
      <c r="C4475">
        <v>4.5</v>
      </c>
      <c r="D4475">
        <v>4.8</v>
      </c>
    </row>
    <row r="4476" spans="2:4" x14ac:dyDescent="0.3">
      <c r="B4476">
        <v>3.1</v>
      </c>
      <c r="C4476">
        <v>4.5</v>
      </c>
      <c r="D4476">
        <v>4.8</v>
      </c>
    </row>
    <row r="4477" spans="2:4" x14ac:dyDescent="0.3">
      <c r="B4477">
        <v>3.6</v>
      </c>
      <c r="C4477">
        <v>5.6</v>
      </c>
      <c r="D4477">
        <v>6</v>
      </c>
    </row>
    <row r="4478" spans="2:4" x14ac:dyDescent="0.3">
      <c r="B4478">
        <v>4.0999999999999996</v>
      </c>
      <c r="C4478">
        <v>5.6</v>
      </c>
      <c r="D4478">
        <v>6</v>
      </c>
    </row>
    <row r="4479" spans="2:4" x14ac:dyDescent="0.3">
      <c r="B4479">
        <v>4.5999999999999996</v>
      </c>
      <c r="C4479">
        <v>5.6</v>
      </c>
      <c r="D4479">
        <v>6</v>
      </c>
    </row>
    <row r="4480" spans="2:4" x14ac:dyDescent="0.3">
      <c r="B4480">
        <v>5.0999999999999996</v>
      </c>
      <c r="C4480">
        <v>5.6</v>
      </c>
      <c r="D4480">
        <v>6</v>
      </c>
    </row>
    <row r="4481" spans="2:4" x14ac:dyDescent="0.3">
      <c r="B4481">
        <v>4.8</v>
      </c>
      <c r="C4481">
        <v>5.6</v>
      </c>
      <c r="D4481">
        <v>6</v>
      </c>
    </row>
    <row r="4482" spans="2:4" x14ac:dyDescent="0.3">
      <c r="B4482">
        <v>4.4000000000000004</v>
      </c>
      <c r="C4482">
        <v>5.6</v>
      </c>
      <c r="D4482">
        <v>6</v>
      </c>
    </row>
    <row r="4483" spans="2:4" x14ac:dyDescent="0.3">
      <c r="B4483">
        <v>4.0999999999999996</v>
      </c>
      <c r="C4483">
        <v>5</v>
      </c>
      <c r="D4483">
        <v>5.4</v>
      </c>
    </row>
    <row r="4484" spans="2:4" x14ac:dyDescent="0.3">
      <c r="B4484">
        <v>4.0999999999999996</v>
      </c>
      <c r="C4484">
        <v>6.8</v>
      </c>
      <c r="D4484">
        <v>7.2</v>
      </c>
    </row>
    <row r="4485" spans="2:4" x14ac:dyDescent="0.3">
      <c r="B4485">
        <v>4.0999999999999996</v>
      </c>
      <c r="C4485">
        <v>5.6</v>
      </c>
      <c r="D4485">
        <v>6</v>
      </c>
    </row>
    <row r="4486" spans="2:4" x14ac:dyDescent="0.3">
      <c r="B4486">
        <v>4.0999999999999996</v>
      </c>
      <c r="C4486">
        <v>4.5</v>
      </c>
      <c r="D4486">
        <v>4.8</v>
      </c>
    </row>
    <row r="4487" spans="2:4" x14ac:dyDescent="0.3">
      <c r="B4487">
        <v>3.4</v>
      </c>
      <c r="C4487">
        <v>3.9</v>
      </c>
      <c r="D4487">
        <v>4.2</v>
      </c>
    </row>
    <row r="4488" spans="2:4" x14ac:dyDescent="0.3">
      <c r="B4488">
        <v>2.8</v>
      </c>
      <c r="C4488">
        <v>3.9</v>
      </c>
      <c r="D4488">
        <v>4.2</v>
      </c>
    </row>
    <row r="4489" spans="2:4" x14ac:dyDescent="0.3">
      <c r="B4489">
        <v>2.1</v>
      </c>
      <c r="C4489">
        <v>3.4</v>
      </c>
      <c r="D4489">
        <v>3.6</v>
      </c>
    </row>
    <row r="4490" spans="2:4" x14ac:dyDescent="0.3">
      <c r="B4490">
        <v>2.1</v>
      </c>
      <c r="C4490">
        <v>4.5</v>
      </c>
      <c r="D4490">
        <v>4.8</v>
      </c>
    </row>
    <row r="4491" spans="2:4" x14ac:dyDescent="0.3">
      <c r="B4491">
        <v>2.1</v>
      </c>
      <c r="C4491">
        <v>4.5</v>
      </c>
      <c r="D4491">
        <v>4.8</v>
      </c>
    </row>
    <row r="4492" spans="2:4" x14ac:dyDescent="0.3">
      <c r="B4492">
        <v>2.1</v>
      </c>
      <c r="C4492">
        <v>4.5</v>
      </c>
      <c r="D4492">
        <v>4.8</v>
      </c>
    </row>
    <row r="4493" spans="2:4" x14ac:dyDescent="0.3">
      <c r="B4493">
        <v>2.1</v>
      </c>
      <c r="C4493">
        <v>4.5</v>
      </c>
      <c r="D4493">
        <v>4.8</v>
      </c>
    </row>
    <row r="4494" spans="2:4" x14ac:dyDescent="0.3">
      <c r="B4494">
        <v>2.1</v>
      </c>
      <c r="C4494">
        <v>4.5</v>
      </c>
      <c r="D4494">
        <v>4.8</v>
      </c>
    </row>
    <row r="4495" spans="2:4" x14ac:dyDescent="0.3">
      <c r="B4495">
        <v>2.1</v>
      </c>
      <c r="C4495">
        <v>3.9</v>
      </c>
      <c r="D4495">
        <v>4.2</v>
      </c>
    </row>
    <row r="4496" spans="2:4" x14ac:dyDescent="0.3">
      <c r="B4496">
        <v>2.1</v>
      </c>
      <c r="C4496">
        <v>4.5</v>
      </c>
      <c r="D4496">
        <v>4.8</v>
      </c>
    </row>
    <row r="4497" spans="2:4" x14ac:dyDescent="0.3">
      <c r="B4497">
        <v>2.1</v>
      </c>
      <c r="C4497">
        <v>4.5</v>
      </c>
      <c r="D4497">
        <v>4.8</v>
      </c>
    </row>
    <row r="4498" spans="2:4" x14ac:dyDescent="0.3">
      <c r="B4498">
        <v>2.1</v>
      </c>
      <c r="C4498">
        <v>4.5</v>
      </c>
      <c r="D4498">
        <v>4.8</v>
      </c>
    </row>
    <row r="4499" spans="2:4" x14ac:dyDescent="0.3">
      <c r="B4499">
        <v>2.8</v>
      </c>
      <c r="C4499">
        <v>5.6</v>
      </c>
      <c r="D4499">
        <v>6</v>
      </c>
    </row>
    <row r="4500" spans="2:4" x14ac:dyDescent="0.3">
      <c r="B4500">
        <v>3.4</v>
      </c>
      <c r="C4500">
        <v>6.8</v>
      </c>
      <c r="D4500">
        <v>7.2</v>
      </c>
    </row>
    <row r="4501" spans="2:4" x14ac:dyDescent="0.3">
      <c r="B4501">
        <v>4.0999999999999996</v>
      </c>
      <c r="C4501">
        <v>2.2999999999999998</v>
      </c>
      <c r="D4501">
        <v>2.5</v>
      </c>
    </row>
    <row r="4502" spans="2:4" x14ac:dyDescent="0.3">
      <c r="B4502">
        <v>2.7</v>
      </c>
      <c r="C4502">
        <v>5.6</v>
      </c>
      <c r="D4502">
        <v>6</v>
      </c>
    </row>
    <row r="4503" spans="2:4" x14ac:dyDescent="0.3">
      <c r="B4503">
        <v>1.4</v>
      </c>
      <c r="C4503">
        <v>6.8</v>
      </c>
      <c r="D4503">
        <v>7.2</v>
      </c>
    </row>
    <row r="4504" spans="2:4" x14ac:dyDescent="0.3">
      <c r="B4504">
        <v>0</v>
      </c>
      <c r="C4504">
        <v>5.6</v>
      </c>
      <c r="D4504">
        <v>6</v>
      </c>
    </row>
    <row r="4505" spans="2:4" x14ac:dyDescent="0.3">
      <c r="B4505">
        <v>2.7</v>
      </c>
      <c r="C4505">
        <v>7.9</v>
      </c>
      <c r="D4505">
        <v>8.4</v>
      </c>
    </row>
    <row r="4506" spans="2:4" x14ac:dyDescent="0.3">
      <c r="B4506">
        <v>5.5</v>
      </c>
      <c r="C4506">
        <v>5.6</v>
      </c>
      <c r="D4506">
        <v>6</v>
      </c>
    </row>
    <row r="4507" spans="2:4" x14ac:dyDescent="0.3">
      <c r="B4507">
        <v>8.1999999999999993</v>
      </c>
      <c r="C4507">
        <v>5.6</v>
      </c>
      <c r="D4507">
        <v>6</v>
      </c>
    </row>
    <row r="4508" spans="2:4" x14ac:dyDescent="0.3">
      <c r="B4508">
        <v>6.2</v>
      </c>
      <c r="C4508">
        <v>6.8</v>
      </c>
      <c r="D4508">
        <v>7.2</v>
      </c>
    </row>
    <row r="4509" spans="2:4" x14ac:dyDescent="0.3">
      <c r="B4509">
        <v>4.0999999999999996</v>
      </c>
      <c r="C4509">
        <v>6.8</v>
      </c>
      <c r="D4509">
        <v>7.2</v>
      </c>
    </row>
    <row r="4510" spans="2:4" x14ac:dyDescent="0.3">
      <c r="B4510">
        <v>2.1</v>
      </c>
      <c r="C4510">
        <v>3.9</v>
      </c>
      <c r="D4510">
        <v>4.2</v>
      </c>
    </row>
    <row r="4511" spans="2:4" x14ac:dyDescent="0.3">
      <c r="B4511">
        <v>1.7</v>
      </c>
      <c r="C4511">
        <v>5.6</v>
      </c>
      <c r="D4511">
        <v>6</v>
      </c>
    </row>
    <row r="4512" spans="2:4" x14ac:dyDescent="0.3">
      <c r="B4512">
        <v>1.4</v>
      </c>
      <c r="C4512">
        <v>4.5</v>
      </c>
      <c r="D4512">
        <v>4.8</v>
      </c>
    </row>
    <row r="4513" spans="2:4" x14ac:dyDescent="0.3">
      <c r="B4513">
        <v>1</v>
      </c>
      <c r="C4513">
        <v>3.4</v>
      </c>
      <c r="D4513">
        <v>3.6</v>
      </c>
    </row>
    <row r="4514" spans="2:4" x14ac:dyDescent="0.3">
      <c r="B4514">
        <v>1.4</v>
      </c>
      <c r="C4514">
        <v>5.6</v>
      </c>
      <c r="D4514">
        <v>6</v>
      </c>
    </row>
    <row r="4515" spans="2:4" x14ac:dyDescent="0.3">
      <c r="B4515">
        <v>1.7</v>
      </c>
      <c r="C4515">
        <v>4.5</v>
      </c>
      <c r="D4515">
        <v>4.8</v>
      </c>
    </row>
    <row r="4516" spans="2:4" x14ac:dyDescent="0.3">
      <c r="B4516">
        <v>2.1</v>
      </c>
      <c r="C4516">
        <v>1.6</v>
      </c>
      <c r="D4516">
        <v>1.8</v>
      </c>
    </row>
    <row r="4517" spans="2:4" x14ac:dyDescent="0.3">
      <c r="B4517">
        <v>2.1</v>
      </c>
      <c r="C4517">
        <v>4.5</v>
      </c>
      <c r="D4517">
        <v>4.8</v>
      </c>
    </row>
    <row r="4518" spans="2:4" x14ac:dyDescent="0.3">
      <c r="B4518">
        <v>2.1</v>
      </c>
      <c r="C4518">
        <v>4.5</v>
      </c>
      <c r="D4518">
        <v>4.8</v>
      </c>
    </row>
    <row r="4519" spans="2:4" x14ac:dyDescent="0.3">
      <c r="B4519">
        <v>2.1</v>
      </c>
      <c r="C4519">
        <v>3.4</v>
      </c>
      <c r="D4519">
        <v>3.6</v>
      </c>
    </row>
    <row r="4520" spans="2:4" x14ac:dyDescent="0.3">
      <c r="B4520">
        <v>2.1</v>
      </c>
      <c r="C4520">
        <v>4.5</v>
      </c>
      <c r="D4520">
        <v>4.8</v>
      </c>
    </row>
    <row r="4521" spans="2:4" x14ac:dyDescent="0.3">
      <c r="B4521">
        <v>2.1</v>
      </c>
      <c r="C4521">
        <v>5</v>
      </c>
      <c r="D4521">
        <v>5.4</v>
      </c>
    </row>
    <row r="4522" spans="2:4" x14ac:dyDescent="0.3">
      <c r="B4522">
        <v>2.1</v>
      </c>
      <c r="C4522">
        <v>1.6</v>
      </c>
      <c r="D4522">
        <v>1.8</v>
      </c>
    </row>
    <row r="4523" spans="2:4" x14ac:dyDescent="0.3">
      <c r="B4523">
        <v>2.8</v>
      </c>
      <c r="C4523">
        <v>3.4</v>
      </c>
      <c r="D4523">
        <v>3.6</v>
      </c>
    </row>
    <row r="4524" spans="2:4" x14ac:dyDescent="0.3">
      <c r="B4524">
        <v>3.4</v>
      </c>
      <c r="C4524">
        <v>3.4</v>
      </c>
      <c r="D4524">
        <v>3.6</v>
      </c>
    </row>
    <row r="4525" spans="2:4" x14ac:dyDescent="0.3">
      <c r="B4525">
        <v>4.0999999999999996</v>
      </c>
      <c r="C4525">
        <v>1.1000000000000001</v>
      </c>
      <c r="D4525">
        <v>1.2</v>
      </c>
    </row>
    <row r="4526" spans="2:4" x14ac:dyDescent="0.3">
      <c r="B4526">
        <v>3.1</v>
      </c>
      <c r="C4526">
        <v>4.5</v>
      </c>
      <c r="D4526">
        <v>4.8</v>
      </c>
    </row>
    <row r="4527" spans="2:4" x14ac:dyDescent="0.3">
      <c r="B4527">
        <v>2</v>
      </c>
      <c r="C4527">
        <v>4.8</v>
      </c>
      <c r="D4527">
        <v>5.0999999999999996</v>
      </c>
    </row>
    <row r="4528" spans="2:4" x14ac:dyDescent="0.3">
      <c r="B4528">
        <v>1</v>
      </c>
      <c r="C4528">
        <v>5.3</v>
      </c>
      <c r="D4528">
        <v>5.6</v>
      </c>
    </row>
    <row r="4529" spans="2:4" x14ac:dyDescent="0.3">
      <c r="B4529">
        <v>4.0999999999999996</v>
      </c>
      <c r="C4529">
        <v>5.6</v>
      </c>
      <c r="D4529">
        <v>6</v>
      </c>
    </row>
    <row r="4530" spans="2:4" x14ac:dyDescent="0.3">
      <c r="B4530">
        <v>7.2</v>
      </c>
      <c r="C4530">
        <v>3.9</v>
      </c>
      <c r="D4530">
        <v>4.2</v>
      </c>
    </row>
    <row r="4531" spans="2:4" x14ac:dyDescent="0.3">
      <c r="B4531">
        <v>10.199999999999999</v>
      </c>
      <c r="C4531">
        <v>3.4</v>
      </c>
      <c r="D4531">
        <v>3.6</v>
      </c>
    </row>
    <row r="4532" spans="2:4" x14ac:dyDescent="0.3">
      <c r="B4532">
        <v>8.6</v>
      </c>
      <c r="C4532">
        <v>2.2999999999999998</v>
      </c>
      <c r="D4532">
        <v>2.5</v>
      </c>
    </row>
    <row r="4533" spans="2:4" x14ac:dyDescent="0.3">
      <c r="B4533">
        <v>6.9</v>
      </c>
      <c r="C4533">
        <v>2.2999999999999998</v>
      </c>
      <c r="D4533">
        <v>2.5</v>
      </c>
    </row>
    <row r="4534" spans="2:4" x14ac:dyDescent="0.3">
      <c r="B4534">
        <v>5.2</v>
      </c>
      <c r="C4534">
        <v>0</v>
      </c>
      <c r="D4534">
        <v>0</v>
      </c>
    </row>
    <row r="4535" spans="2:4" x14ac:dyDescent="0.3">
      <c r="B4535">
        <v>5.2</v>
      </c>
      <c r="C4535">
        <v>3.4</v>
      </c>
      <c r="D4535">
        <v>3.6</v>
      </c>
    </row>
    <row r="4536" spans="2:4" x14ac:dyDescent="0.3">
      <c r="B4536">
        <v>5.0999999999999996</v>
      </c>
      <c r="C4536">
        <v>3.4</v>
      </c>
      <c r="D4536">
        <v>3.6</v>
      </c>
    </row>
    <row r="4537" spans="2:4" x14ac:dyDescent="0.3">
      <c r="B4537">
        <v>5.0999999999999996</v>
      </c>
      <c r="C4537">
        <v>0</v>
      </c>
      <c r="D4537">
        <v>0</v>
      </c>
    </row>
    <row r="4538" spans="2:4" x14ac:dyDescent="0.3">
      <c r="B4538">
        <v>4.8</v>
      </c>
      <c r="C4538">
        <v>2.9</v>
      </c>
      <c r="D4538">
        <v>3</v>
      </c>
    </row>
    <row r="4539" spans="2:4" x14ac:dyDescent="0.3">
      <c r="B4539">
        <v>4.4000000000000004</v>
      </c>
      <c r="C4539">
        <v>2.2999999999999998</v>
      </c>
      <c r="D4539">
        <v>2.5</v>
      </c>
    </row>
    <row r="4540" spans="2:4" x14ac:dyDescent="0.3">
      <c r="B4540">
        <v>4.0999999999999996</v>
      </c>
      <c r="C4540">
        <v>2.2999999999999998</v>
      </c>
      <c r="D4540">
        <v>2.5</v>
      </c>
    </row>
    <row r="4541" spans="2:4" x14ac:dyDescent="0.3">
      <c r="B4541">
        <v>4.0999999999999996</v>
      </c>
      <c r="C4541">
        <v>2.2999999999999998</v>
      </c>
      <c r="D4541">
        <v>2.5</v>
      </c>
    </row>
    <row r="4542" spans="2:4" x14ac:dyDescent="0.3">
      <c r="B4542">
        <v>4.0999999999999996</v>
      </c>
      <c r="C4542">
        <v>2.2999999999999998</v>
      </c>
      <c r="D4542">
        <v>2.5</v>
      </c>
    </row>
    <row r="4543" spans="2:4" x14ac:dyDescent="0.3">
      <c r="B4543">
        <v>4.0999999999999996</v>
      </c>
      <c r="C4543">
        <v>0</v>
      </c>
      <c r="D4543">
        <v>0</v>
      </c>
    </row>
    <row r="4544" spans="2:4" x14ac:dyDescent="0.3">
      <c r="B4544">
        <v>4.0999999999999996</v>
      </c>
      <c r="C4544">
        <v>2.2999999999999998</v>
      </c>
      <c r="D4544">
        <v>2.5</v>
      </c>
    </row>
    <row r="4545" spans="2:4" x14ac:dyDescent="0.3">
      <c r="B4545">
        <v>4.0999999999999996</v>
      </c>
      <c r="C4545">
        <v>2.2999999999999998</v>
      </c>
      <c r="D4545">
        <v>2.5</v>
      </c>
    </row>
    <row r="4546" spans="2:4" x14ac:dyDescent="0.3">
      <c r="B4546">
        <v>4.0999999999999996</v>
      </c>
      <c r="C4546">
        <v>1.6</v>
      </c>
      <c r="D4546">
        <v>1.8</v>
      </c>
    </row>
    <row r="4547" spans="2:4" x14ac:dyDescent="0.3">
      <c r="B4547">
        <v>4.0999999999999996</v>
      </c>
      <c r="C4547">
        <v>3.4</v>
      </c>
      <c r="D4547">
        <v>3.6</v>
      </c>
    </row>
    <row r="4548" spans="2:4" x14ac:dyDescent="0.3">
      <c r="B4548">
        <v>4.0999999999999996</v>
      </c>
      <c r="C4548">
        <v>4.5</v>
      </c>
      <c r="D4548">
        <v>4.8</v>
      </c>
    </row>
    <row r="4549" spans="2:4" x14ac:dyDescent="0.3">
      <c r="B4549">
        <v>4.0999999999999996</v>
      </c>
      <c r="C4549">
        <v>2.9</v>
      </c>
      <c r="D4549">
        <v>3</v>
      </c>
    </row>
    <row r="4550" spans="2:4" x14ac:dyDescent="0.3">
      <c r="B4550">
        <v>2.5</v>
      </c>
      <c r="C4550">
        <v>2.9</v>
      </c>
      <c r="D4550">
        <v>3</v>
      </c>
    </row>
    <row r="4551" spans="2:4" x14ac:dyDescent="0.3">
      <c r="B4551">
        <v>0.9</v>
      </c>
      <c r="C4551">
        <v>2.9</v>
      </c>
      <c r="D4551">
        <v>3</v>
      </c>
    </row>
    <row r="4552" spans="2:4" x14ac:dyDescent="0.3">
      <c r="B4552">
        <v>0</v>
      </c>
      <c r="C4552">
        <v>5</v>
      </c>
      <c r="D4552">
        <v>5.4</v>
      </c>
    </row>
    <row r="4553" spans="2:4" x14ac:dyDescent="0.3">
      <c r="B4553">
        <v>1.8</v>
      </c>
      <c r="C4553">
        <v>4.5</v>
      </c>
      <c r="D4553">
        <v>4.8</v>
      </c>
    </row>
    <row r="4554" spans="2:4" x14ac:dyDescent="0.3">
      <c r="B4554">
        <v>4.3</v>
      </c>
      <c r="C4554">
        <v>4.5</v>
      </c>
      <c r="D4554">
        <v>4.8</v>
      </c>
    </row>
    <row r="4555" spans="2:4" x14ac:dyDescent="0.3">
      <c r="B4555">
        <v>6.8</v>
      </c>
      <c r="C4555">
        <v>4.5</v>
      </c>
      <c r="D4555">
        <v>4.8</v>
      </c>
    </row>
    <row r="4556" spans="2:4" x14ac:dyDescent="0.3">
      <c r="B4556">
        <v>4.5</v>
      </c>
      <c r="C4556">
        <v>3.9</v>
      </c>
      <c r="D4556">
        <v>4.2</v>
      </c>
    </row>
    <row r="4557" spans="2:4" x14ac:dyDescent="0.3">
      <c r="B4557">
        <v>2.2999999999999998</v>
      </c>
      <c r="C4557">
        <v>3.9</v>
      </c>
      <c r="D4557">
        <v>4.2</v>
      </c>
    </row>
    <row r="4558" spans="2:4" x14ac:dyDescent="0.3">
      <c r="B4558">
        <v>0</v>
      </c>
      <c r="C4558">
        <v>2.9</v>
      </c>
      <c r="D4558">
        <v>3</v>
      </c>
    </row>
    <row r="4559" spans="2:4" x14ac:dyDescent="0.3">
      <c r="B4559">
        <v>0.7</v>
      </c>
      <c r="C4559">
        <v>4.5</v>
      </c>
      <c r="D4559">
        <v>4.8</v>
      </c>
    </row>
    <row r="4560" spans="2:4" x14ac:dyDescent="0.3">
      <c r="B4560">
        <v>1.4</v>
      </c>
      <c r="C4560">
        <v>3.4</v>
      </c>
      <c r="D4560">
        <v>3.6</v>
      </c>
    </row>
    <row r="4561" spans="2:4" x14ac:dyDescent="0.3">
      <c r="B4561">
        <v>2.1</v>
      </c>
      <c r="C4561">
        <v>1.6</v>
      </c>
      <c r="D4561">
        <v>1.8</v>
      </c>
    </row>
    <row r="4562" spans="2:4" x14ac:dyDescent="0.3">
      <c r="B4562">
        <v>1.9</v>
      </c>
      <c r="C4562">
        <v>2.2999999999999998</v>
      </c>
      <c r="D4562">
        <v>2.5</v>
      </c>
    </row>
    <row r="4563" spans="2:4" x14ac:dyDescent="0.3">
      <c r="B4563">
        <v>1.7</v>
      </c>
      <c r="C4563">
        <v>0</v>
      </c>
      <c r="D4563">
        <v>0</v>
      </c>
    </row>
    <row r="4564" spans="2:4" x14ac:dyDescent="0.3">
      <c r="B4564">
        <v>1.5</v>
      </c>
      <c r="C4564">
        <v>0</v>
      </c>
      <c r="D4564">
        <v>0</v>
      </c>
    </row>
    <row r="4565" spans="2:4" x14ac:dyDescent="0.3">
      <c r="B4565">
        <v>1.4</v>
      </c>
      <c r="C4565">
        <v>0</v>
      </c>
      <c r="D4565">
        <v>0</v>
      </c>
    </row>
    <row r="4566" spans="2:4" x14ac:dyDescent="0.3">
      <c r="B4566">
        <v>1.2</v>
      </c>
      <c r="C4566">
        <v>0</v>
      </c>
      <c r="D4566">
        <v>0</v>
      </c>
    </row>
    <row r="4567" spans="2:4" x14ac:dyDescent="0.3">
      <c r="B4567">
        <v>1</v>
      </c>
      <c r="C4567">
        <v>2.9</v>
      </c>
      <c r="D4567">
        <v>3</v>
      </c>
    </row>
    <row r="4568" spans="2:4" x14ac:dyDescent="0.3">
      <c r="B4568">
        <v>1</v>
      </c>
      <c r="C4568">
        <v>5.6</v>
      </c>
      <c r="D4568">
        <v>6</v>
      </c>
    </row>
    <row r="4569" spans="2:4" x14ac:dyDescent="0.3">
      <c r="B4569">
        <v>1</v>
      </c>
      <c r="C4569">
        <v>0</v>
      </c>
      <c r="D4569">
        <v>0</v>
      </c>
    </row>
    <row r="4570" spans="2:4" x14ac:dyDescent="0.3">
      <c r="B4570">
        <v>1</v>
      </c>
      <c r="C4570">
        <v>0</v>
      </c>
      <c r="D4570">
        <v>0</v>
      </c>
    </row>
    <row r="4571" spans="2:4" x14ac:dyDescent="0.3">
      <c r="B4571">
        <v>0.7</v>
      </c>
      <c r="C4571">
        <v>4.5</v>
      </c>
      <c r="D4571">
        <v>4.8</v>
      </c>
    </row>
    <row r="4572" spans="2:4" x14ac:dyDescent="0.3">
      <c r="B4572">
        <v>0.3</v>
      </c>
      <c r="C4572">
        <v>3.4</v>
      </c>
      <c r="D4572">
        <v>3.6</v>
      </c>
    </row>
    <row r="4573" spans="2:4" x14ac:dyDescent="0.3">
      <c r="B4573">
        <v>0</v>
      </c>
      <c r="C4573">
        <v>3.4</v>
      </c>
      <c r="D4573">
        <v>3.6</v>
      </c>
    </row>
    <row r="4574" spans="2:4" x14ac:dyDescent="0.3">
      <c r="B4574">
        <v>0.7</v>
      </c>
      <c r="C4574">
        <v>3.9</v>
      </c>
      <c r="D4574">
        <v>4.2</v>
      </c>
    </row>
    <row r="4575" spans="2:4" x14ac:dyDescent="0.3">
      <c r="B4575">
        <v>1.4</v>
      </c>
      <c r="C4575">
        <v>4.5</v>
      </c>
      <c r="D4575">
        <v>4.8</v>
      </c>
    </row>
    <row r="4576" spans="2:4" x14ac:dyDescent="0.3">
      <c r="B4576">
        <v>2.1</v>
      </c>
      <c r="C4576">
        <v>4.5</v>
      </c>
      <c r="D4576">
        <v>4.8</v>
      </c>
    </row>
    <row r="4577" spans="2:4" x14ac:dyDescent="0.3">
      <c r="B4577">
        <v>2.1</v>
      </c>
      <c r="C4577">
        <v>3.9</v>
      </c>
      <c r="D4577">
        <v>4.2</v>
      </c>
    </row>
    <row r="4578" spans="2:4" x14ac:dyDescent="0.3">
      <c r="B4578">
        <v>2.1</v>
      </c>
      <c r="C4578">
        <v>3.4</v>
      </c>
      <c r="D4578">
        <v>3.6</v>
      </c>
    </row>
    <row r="4579" spans="2:4" x14ac:dyDescent="0.3">
      <c r="B4579">
        <v>2.1</v>
      </c>
      <c r="C4579">
        <v>2.9</v>
      </c>
      <c r="D4579">
        <v>3</v>
      </c>
    </row>
    <row r="4580" spans="2:4" x14ac:dyDescent="0.3">
      <c r="B4580">
        <v>2.1</v>
      </c>
      <c r="C4580">
        <v>2.5</v>
      </c>
      <c r="D4580">
        <v>2.7</v>
      </c>
    </row>
    <row r="4581" spans="2:4" x14ac:dyDescent="0.3">
      <c r="B4581">
        <v>2.1</v>
      </c>
      <c r="C4581">
        <v>2.2999999999999998</v>
      </c>
      <c r="D4581">
        <v>2.5</v>
      </c>
    </row>
    <row r="4582" spans="2:4" x14ac:dyDescent="0.3">
      <c r="B4582">
        <v>2.1</v>
      </c>
      <c r="C4582">
        <v>0</v>
      </c>
      <c r="D4582">
        <v>0</v>
      </c>
    </row>
    <row r="4583" spans="2:4" x14ac:dyDescent="0.3">
      <c r="B4583">
        <v>2.1</v>
      </c>
      <c r="C4583">
        <v>3.4</v>
      </c>
      <c r="D4583">
        <v>3.6</v>
      </c>
    </row>
    <row r="4584" spans="2:4" x14ac:dyDescent="0.3">
      <c r="B4584">
        <v>2.1</v>
      </c>
      <c r="C4584">
        <v>3.9</v>
      </c>
      <c r="D4584">
        <v>4.2</v>
      </c>
    </row>
    <row r="4585" spans="2:4" x14ac:dyDescent="0.3">
      <c r="B4585">
        <v>2.1</v>
      </c>
      <c r="C4585">
        <v>4.5</v>
      </c>
      <c r="D4585">
        <v>4.8</v>
      </c>
    </row>
    <row r="4586" spans="2:4" x14ac:dyDescent="0.3">
      <c r="B4586">
        <v>2.1</v>
      </c>
      <c r="C4586">
        <v>6.2</v>
      </c>
      <c r="D4586">
        <v>6.7</v>
      </c>
    </row>
    <row r="4587" spans="2:4" x14ac:dyDescent="0.3">
      <c r="B4587">
        <v>2.1</v>
      </c>
      <c r="C4587">
        <v>5.9</v>
      </c>
      <c r="D4587">
        <v>6.3</v>
      </c>
    </row>
    <row r="4588" spans="2:4" x14ac:dyDescent="0.3">
      <c r="B4588">
        <v>2.1</v>
      </c>
      <c r="C4588">
        <v>5.6</v>
      </c>
      <c r="D4588">
        <v>6</v>
      </c>
    </row>
    <row r="4589" spans="2:4" x14ac:dyDescent="0.3">
      <c r="B4589">
        <v>2.1</v>
      </c>
      <c r="C4589">
        <v>7.3</v>
      </c>
      <c r="D4589">
        <v>7.8</v>
      </c>
    </row>
    <row r="4590" spans="2:4" x14ac:dyDescent="0.3">
      <c r="B4590">
        <v>2.1</v>
      </c>
      <c r="C4590">
        <v>9</v>
      </c>
      <c r="D4590">
        <v>9.6</v>
      </c>
    </row>
    <row r="4591" spans="2:4" x14ac:dyDescent="0.3">
      <c r="B4591">
        <v>2.1</v>
      </c>
      <c r="C4591">
        <v>5.6</v>
      </c>
      <c r="D4591">
        <v>6</v>
      </c>
    </row>
    <row r="4592" spans="2:4" x14ac:dyDescent="0.3">
      <c r="B4592">
        <v>2.1</v>
      </c>
      <c r="C4592">
        <v>5.6</v>
      </c>
      <c r="D4592">
        <v>6</v>
      </c>
    </row>
    <row r="4593" spans="2:4" x14ac:dyDescent="0.3">
      <c r="B4593">
        <v>2.1</v>
      </c>
      <c r="C4593">
        <v>5.6</v>
      </c>
      <c r="D4593">
        <v>6</v>
      </c>
    </row>
    <row r="4594" spans="2:4" x14ac:dyDescent="0.3">
      <c r="B4594">
        <v>2.1</v>
      </c>
      <c r="C4594">
        <v>3.9</v>
      </c>
      <c r="D4594">
        <v>4.2</v>
      </c>
    </row>
    <row r="4595" spans="2:4" x14ac:dyDescent="0.3">
      <c r="B4595">
        <v>2.1</v>
      </c>
      <c r="C4595">
        <v>6.5</v>
      </c>
      <c r="D4595">
        <v>6.9</v>
      </c>
    </row>
    <row r="4596" spans="2:4" x14ac:dyDescent="0.3">
      <c r="B4596">
        <v>2.1</v>
      </c>
      <c r="C4596">
        <v>9</v>
      </c>
      <c r="D4596">
        <v>9.6</v>
      </c>
    </row>
    <row r="4597" spans="2:4" x14ac:dyDescent="0.3">
      <c r="B4597">
        <v>2.1</v>
      </c>
      <c r="C4597">
        <v>4.5</v>
      </c>
      <c r="D4597">
        <v>4.8</v>
      </c>
    </row>
    <row r="4598" spans="2:4" x14ac:dyDescent="0.3">
      <c r="B4598">
        <v>1.7</v>
      </c>
      <c r="C4598">
        <v>6.8</v>
      </c>
      <c r="D4598">
        <v>7.2</v>
      </c>
    </row>
    <row r="4599" spans="2:4" x14ac:dyDescent="0.3">
      <c r="B4599">
        <v>2</v>
      </c>
      <c r="C4599">
        <v>7.9</v>
      </c>
      <c r="D4599">
        <v>8.4</v>
      </c>
    </row>
    <row r="4600" spans="2:4" x14ac:dyDescent="0.3">
      <c r="B4600">
        <v>2.2000000000000002</v>
      </c>
      <c r="C4600">
        <v>6.8</v>
      </c>
      <c r="D4600">
        <v>7.2</v>
      </c>
    </row>
    <row r="4601" spans="2:4" x14ac:dyDescent="0.3">
      <c r="B4601">
        <v>2.6</v>
      </c>
      <c r="C4601">
        <v>5.6</v>
      </c>
      <c r="D4601">
        <v>6</v>
      </c>
    </row>
    <row r="4602" spans="2:4" x14ac:dyDescent="0.3">
      <c r="B4602">
        <v>2.7</v>
      </c>
      <c r="C4602">
        <v>5.6</v>
      </c>
      <c r="D4602">
        <v>6</v>
      </c>
    </row>
    <row r="4603" spans="2:4" x14ac:dyDescent="0.3">
      <c r="B4603">
        <v>2.8</v>
      </c>
      <c r="C4603">
        <v>4.5</v>
      </c>
      <c r="D4603">
        <v>4.8</v>
      </c>
    </row>
    <row r="4604" spans="2:4" x14ac:dyDescent="0.3">
      <c r="B4604">
        <v>2.5</v>
      </c>
      <c r="C4604">
        <v>5</v>
      </c>
      <c r="D4604">
        <v>5.4</v>
      </c>
    </row>
    <row r="4605" spans="2:4" x14ac:dyDescent="0.3">
      <c r="B4605">
        <v>2.5</v>
      </c>
      <c r="C4605">
        <v>3.4</v>
      </c>
      <c r="D4605">
        <v>3.6</v>
      </c>
    </row>
    <row r="4606" spans="2:4" x14ac:dyDescent="0.3">
      <c r="B4606">
        <v>3.2</v>
      </c>
      <c r="C4606">
        <v>3.4</v>
      </c>
      <c r="D4606">
        <v>3.6</v>
      </c>
    </row>
    <row r="4607" spans="2:4" x14ac:dyDescent="0.3">
      <c r="B4607">
        <v>2.8</v>
      </c>
      <c r="C4607">
        <v>2.9</v>
      </c>
      <c r="D4607">
        <v>3</v>
      </c>
    </row>
    <row r="4608" spans="2:4" x14ac:dyDescent="0.3">
      <c r="B4608">
        <v>3.6</v>
      </c>
      <c r="C4608">
        <v>3.4</v>
      </c>
      <c r="D4608">
        <v>3.6</v>
      </c>
    </row>
    <row r="4609" spans="2:4" x14ac:dyDescent="0.3">
      <c r="B4609">
        <v>4.0999999999999996</v>
      </c>
      <c r="C4609">
        <v>2.2999999999999998</v>
      </c>
      <c r="D4609">
        <v>2.5</v>
      </c>
    </row>
    <row r="4610" spans="2:4" x14ac:dyDescent="0.3">
      <c r="B4610">
        <v>6.2</v>
      </c>
      <c r="C4610">
        <v>5.6</v>
      </c>
      <c r="D4610">
        <v>6</v>
      </c>
    </row>
    <row r="4611" spans="2:4" x14ac:dyDescent="0.3">
      <c r="B4611">
        <v>7.4</v>
      </c>
      <c r="C4611">
        <v>7.9</v>
      </c>
      <c r="D4611">
        <v>8.4</v>
      </c>
    </row>
    <row r="4612" spans="2:4" x14ac:dyDescent="0.3">
      <c r="B4612">
        <v>6.1</v>
      </c>
      <c r="C4612">
        <v>5.6</v>
      </c>
      <c r="D4612">
        <v>6</v>
      </c>
    </row>
    <row r="4613" spans="2:4" x14ac:dyDescent="0.3">
      <c r="B4613">
        <v>5</v>
      </c>
      <c r="C4613">
        <v>5.6</v>
      </c>
      <c r="D4613">
        <v>6</v>
      </c>
    </row>
    <row r="4614" spans="2:4" x14ac:dyDescent="0.3">
      <c r="B4614">
        <v>5</v>
      </c>
      <c r="C4614">
        <v>4.5</v>
      </c>
      <c r="D4614">
        <v>4.8</v>
      </c>
    </row>
    <row r="4615" spans="2:4" x14ac:dyDescent="0.3">
      <c r="B4615">
        <v>5</v>
      </c>
      <c r="C4615">
        <v>1.6</v>
      </c>
      <c r="D4615">
        <v>1.8</v>
      </c>
    </row>
    <row r="4616" spans="2:4" x14ac:dyDescent="0.3">
      <c r="B4616">
        <v>3.9</v>
      </c>
      <c r="C4616">
        <v>4.5</v>
      </c>
      <c r="D4616">
        <v>4.8</v>
      </c>
    </row>
    <row r="4617" spans="2:4" x14ac:dyDescent="0.3">
      <c r="B4617">
        <v>4.3</v>
      </c>
      <c r="C4617">
        <v>5.6</v>
      </c>
      <c r="D4617">
        <v>6</v>
      </c>
    </row>
    <row r="4618" spans="2:4" x14ac:dyDescent="0.3">
      <c r="B4618">
        <v>5.0999999999999996</v>
      </c>
      <c r="C4618">
        <v>1.1000000000000001</v>
      </c>
      <c r="D4618">
        <v>1.2</v>
      </c>
    </row>
    <row r="4619" spans="2:4" x14ac:dyDescent="0.3">
      <c r="B4619">
        <v>5.7</v>
      </c>
      <c r="C4619">
        <v>2.1</v>
      </c>
      <c r="D4619">
        <v>2.2000000000000002</v>
      </c>
    </row>
    <row r="4620" spans="2:4" x14ac:dyDescent="0.3">
      <c r="B4620">
        <v>5.9</v>
      </c>
      <c r="C4620">
        <v>3</v>
      </c>
      <c r="D4620">
        <v>3.2</v>
      </c>
    </row>
    <row r="4621" spans="2:4" x14ac:dyDescent="0.3">
      <c r="B4621">
        <v>6</v>
      </c>
      <c r="C4621">
        <v>3.9</v>
      </c>
      <c r="D4621">
        <v>4.2</v>
      </c>
    </row>
    <row r="4622" spans="2:4" x14ac:dyDescent="0.3">
      <c r="B4622">
        <v>5.9</v>
      </c>
      <c r="C4622">
        <v>4.5</v>
      </c>
      <c r="D4622">
        <v>4.8</v>
      </c>
    </row>
    <row r="4623" spans="2:4" x14ac:dyDescent="0.3">
      <c r="B4623">
        <v>5.6</v>
      </c>
      <c r="C4623">
        <v>5.6</v>
      </c>
      <c r="D4623">
        <v>6</v>
      </c>
    </row>
    <row r="4624" spans="2:4" x14ac:dyDescent="0.3">
      <c r="B4624">
        <v>5</v>
      </c>
      <c r="C4624">
        <v>7.9</v>
      </c>
      <c r="D4624">
        <v>8.4</v>
      </c>
    </row>
    <row r="4625" spans="2:4" x14ac:dyDescent="0.3">
      <c r="B4625">
        <v>4.5</v>
      </c>
      <c r="C4625">
        <v>5.6</v>
      </c>
      <c r="D4625">
        <v>6</v>
      </c>
    </row>
    <row r="4626" spans="2:4" x14ac:dyDescent="0.3">
      <c r="B4626">
        <v>4.0999999999999996</v>
      </c>
      <c r="C4626">
        <v>6.8</v>
      </c>
      <c r="D4626">
        <v>7.2</v>
      </c>
    </row>
    <row r="4627" spans="2:4" x14ac:dyDescent="0.3">
      <c r="B4627">
        <v>4</v>
      </c>
      <c r="C4627">
        <v>5</v>
      </c>
      <c r="D4627">
        <v>5.4</v>
      </c>
    </row>
    <row r="4628" spans="2:4" x14ac:dyDescent="0.3">
      <c r="B4628">
        <v>4</v>
      </c>
      <c r="C4628">
        <v>3.4</v>
      </c>
      <c r="D4628">
        <v>3.6</v>
      </c>
    </row>
    <row r="4629" spans="2:4" x14ac:dyDescent="0.3">
      <c r="B4629">
        <v>3.8</v>
      </c>
      <c r="C4629">
        <v>4.5</v>
      </c>
      <c r="D4629">
        <v>4.8</v>
      </c>
    </row>
    <row r="4630" spans="2:4" x14ac:dyDescent="0.3">
      <c r="B4630">
        <v>4.3</v>
      </c>
      <c r="C4630">
        <v>5.6</v>
      </c>
      <c r="D4630">
        <v>6</v>
      </c>
    </row>
    <row r="4631" spans="2:4" x14ac:dyDescent="0.3">
      <c r="B4631">
        <v>4.5</v>
      </c>
      <c r="C4631">
        <v>5.6</v>
      </c>
      <c r="D4631">
        <v>6</v>
      </c>
    </row>
    <row r="4632" spans="2:4" x14ac:dyDescent="0.3">
      <c r="B4632">
        <v>4.9000000000000004</v>
      </c>
      <c r="C4632">
        <v>5.6</v>
      </c>
      <c r="D4632">
        <v>6</v>
      </c>
    </row>
    <row r="4633" spans="2:4" x14ac:dyDescent="0.3">
      <c r="B4633">
        <v>5.4</v>
      </c>
      <c r="C4633">
        <v>3.4</v>
      </c>
      <c r="D4633">
        <v>3.6</v>
      </c>
    </row>
    <row r="4634" spans="2:4" x14ac:dyDescent="0.3">
      <c r="B4634">
        <v>5.7</v>
      </c>
      <c r="C4634">
        <v>4.5</v>
      </c>
      <c r="D4634">
        <v>4.8</v>
      </c>
    </row>
    <row r="4635" spans="2:4" x14ac:dyDescent="0.3">
      <c r="B4635">
        <v>5.5</v>
      </c>
      <c r="C4635">
        <v>3.4</v>
      </c>
      <c r="D4635">
        <v>3.6</v>
      </c>
    </row>
    <row r="4636" spans="2:4" x14ac:dyDescent="0.3">
      <c r="B4636">
        <v>5.3</v>
      </c>
      <c r="C4636">
        <v>3.4</v>
      </c>
      <c r="D4636">
        <v>3.6</v>
      </c>
    </row>
    <row r="4637" spans="2:4" x14ac:dyDescent="0.3">
      <c r="B4637">
        <v>5.2</v>
      </c>
      <c r="C4637">
        <v>3.4</v>
      </c>
      <c r="D4637">
        <v>3.6</v>
      </c>
    </row>
    <row r="4638" spans="2:4" x14ac:dyDescent="0.3">
      <c r="B4638">
        <v>5.0999999999999996</v>
      </c>
      <c r="C4638">
        <v>3.4</v>
      </c>
      <c r="D4638">
        <v>3.6</v>
      </c>
    </row>
    <row r="4639" spans="2:4" x14ac:dyDescent="0.3">
      <c r="B4639">
        <v>4.9000000000000004</v>
      </c>
      <c r="C4639">
        <v>1.1000000000000001</v>
      </c>
      <c r="D4639">
        <v>1.2</v>
      </c>
    </row>
    <row r="4640" spans="2:4" x14ac:dyDescent="0.3">
      <c r="B4640">
        <v>4.7</v>
      </c>
      <c r="C4640">
        <v>2.9</v>
      </c>
      <c r="D4640">
        <v>3</v>
      </c>
    </row>
    <row r="4641" spans="2:4" x14ac:dyDescent="0.3">
      <c r="B4641">
        <v>5.0999999999999996</v>
      </c>
      <c r="C4641">
        <v>2.2999999999999998</v>
      </c>
      <c r="D4641">
        <v>2.5</v>
      </c>
    </row>
    <row r="4642" spans="2:4" x14ac:dyDescent="0.3">
      <c r="B4642">
        <v>5.0999999999999996</v>
      </c>
      <c r="C4642">
        <v>0</v>
      </c>
      <c r="D4642">
        <v>0</v>
      </c>
    </row>
    <row r="4643" spans="2:4" x14ac:dyDescent="0.3">
      <c r="B4643">
        <v>5.2</v>
      </c>
      <c r="C4643">
        <v>0</v>
      </c>
      <c r="D4643">
        <v>0</v>
      </c>
    </row>
    <row r="4644" spans="2:4" x14ac:dyDescent="0.3">
      <c r="B4644">
        <v>5.3</v>
      </c>
      <c r="C4644">
        <v>2.2999999999999998</v>
      </c>
      <c r="D4644">
        <v>2.5</v>
      </c>
    </row>
    <row r="4645" spans="2:4" x14ac:dyDescent="0.3">
      <c r="B4645">
        <v>5.5</v>
      </c>
      <c r="C4645">
        <v>1.1000000000000001</v>
      </c>
      <c r="D4645">
        <v>1.2</v>
      </c>
    </row>
    <row r="4646" spans="2:4" x14ac:dyDescent="0.3">
      <c r="B4646">
        <v>5.6</v>
      </c>
      <c r="C4646">
        <v>3.4</v>
      </c>
      <c r="D4646">
        <v>3.6</v>
      </c>
    </row>
    <row r="4647" spans="2:4" x14ac:dyDescent="0.3">
      <c r="B4647">
        <v>5.4</v>
      </c>
      <c r="C4647">
        <v>1.6</v>
      </c>
      <c r="D4647">
        <v>1.8</v>
      </c>
    </row>
    <row r="4648" spans="2:4" x14ac:dyDescent="0.3">
      <c r="B4648">
        <v>5.2</v>
      </c>
      <c r="C4648">
        <v>1.6</v>
      </c>
      <c r="D4648">
        <v>1.8</v>
      </c>
    </row>
    <row r="4649" spans="2:4" x14ac:dyDescent="0.3">
      <c r="B4649">
        <v>5.0999999999999996</v>
      </c>
      <c r="C4649">
        <v>2.2999999999999998</v>
      </c>
      <c r="D4649">
        <v>2.5</v>
      </c>
    </row>
    <row r="4650" spans="2:4" x14ac:dyDescent="0.3">
      <c r="B4650">
        <v>5</v>
      </c>
      <c r="C4650">
        <v>5</v>
      </c>
      <c r="D4650">
        <v>5.4</v>
      </c>
    </row>
    <row r="4651" spans="2:4" x14ac:dyDescent="0.3">
      <c r="B4651">
        <v>5</v>
      </c>
      <c r="C4651">
        <v>1.6</v>
      </c>
      <c r="D4651">
        <v>1.8</v>
      </c>
    </row>
    <row r="4652" spans="2:4" x14ac:dyDescent="0.3">
      <c r="B4652">
        <v>4.9000000000000004</v>
      </c>
      <c r="C4652">
        <v>3.4</v>
      </c>
      <c r="D4652">
        <v>3.6</v>
      </c>
    </row>
    <row r="4653" spans="2:4" x14ac:dyDescent="0.3">
      <c r="B4653">
        <v>4.8</v>
      </c>
      <c r="C4653">
        <v>3.4</v>
      </c>
      <c r="D4653">
        <v>3.6</v>
      </c>
    </row>
    <row r="4654" spans="2:4" x14ac:dyDescent="0.3">
      <c r="B4654">
        <v>5.2</v>
      </c>
      <c r="C4654">
        <v>2.2999999999999998</v>
      </c>
      <c r="D4654">
        <v>2.5</v>
      </c>
    </row>
    <row r="4655" spans="2:4" x14ac:dyDescent="0.3">
      <c r="B4655">
        <v>5.8</v>
      </c>
      <c r="C4655">
        <v>0</v>
      </c>
      <c r="D4655">
        <v>0</v>
      </c>
    </row>
    <row r="4656" spans="2:4" x14ac:dyDescent="0.3">
      <c r="B4656">
        <v>6</v>
      </c>
      <c r="C4656">
        <v>0</v>
      </c>
      <c r="D4656">
        <v>0</v>
      </c>
    </row>
    <row r="4657" spans="2:4" x14ac:dyDescent="0.3">
      <c r="B4657">
        <v>6</v>
      </c>
      <c r="C4657">
        <v>0</v>
      </c>
      <c r="D4657">
        <v>0</v>
      </c>
    </row>
    <row r="4658" spans="2:4" x14ac:dyDescent="0.3">
      <c r="B4658">
        <v>5.9</v>
      </c>
      <c r="C4658">
        <v>0</v>
      </c>
      <c r="D4658">
        <v>0</v>
      </c>
    </row>
    <row r="4659" spans="2:4" x14ac:dyDescent="0.3">
      <c r="B4659">
        <v>5.6</v>
      </c>
      <c r="C4659">
        <v>1.1000000000000001</v>
      </c>
      <c r="D4659">
        <v>1.2</v>
      </c>
    </row>
    <row r="4660" spans="2:4" x14ac:dyDescent="0.3">
      <c r="B4660">
        <v>5</v>
      </c>
      <c r="C4660">
        <v>0</v>
      </c>
      <c r="D4660">
        <v>0</v>
      </c>
    </row>
    <row r="4661" spans="2:4" x14ac:dyDescent="0.3">
      <c r="B4661">
        <v>4.9000000000000004</v>
      </c>
      <c r="C4661">
        <v>0</v>
      </c>
      <c r="D4661">
        <v>0</v>
      </c>
    </row>
    <row r="4662" spans="2:4" x14ac:dyDescent="0.3">
      <c r="B4662">
        <v>4.5999999999999996</v>
      </c>
      <c r="C4662">
        <v>0</v>
      </c>
      <c r="D4662">
        <v>0</v>
      </c>
    </row>
    <row r="4663" spans="2:4" x14ac:dyDescent="0.3">
      <c r="B4663">
        <v>4.3</v>
      </c>
      <c r="C4663">
        <v>0</v>
      </c>
      <c r="D4663">
        <v>0</v>
      </c>
    </row>
    <row r="4664" spans="2:4" x14ac:dyDescent="0.3">
      <c r="B4664">
        <v>4.3</v>
      </c>
      <c r="C4664">
        <v>3.4</v>
      </c>
      <c r="D4664">
        <v>3.6</v>
      </c>
    </row>
    <row r="4665" spans="2:4" x14ac:dyDescent="0.3">
      <c r="B4665">
        <v>5</v>
      </c>
      <c r="C4665">
        <v>0</v>
      </c>
      <c r="D4665">
        <v>0</v>
      </c>
    </row>
    <row r="4666" spans="2:4" x14ac:dyDescent="0.3">
      <c r="B4666">
        <v>4.9000000000000004</v>
      </c>
      <c r="C4666">
        <v>0</v>
      </c>
      <c r="D4666">
        <v>0</v>
      </c>
    </row>
    <row r="4667" spans="2:4" x14ac:dyDescent="0.3">
      <c r="B4667">
        <v>5.3</v>
      </c>
      <c r="C4667">
        <v>3.9</v>
      </c>
      <c r="D4667">
        <v>4.2</v>
      </c>
    </row>
    <row r="4668" spans="2:4" x14ac:dyDescent="0.3">
      <c r="B4668">
        <v>5.3</v>
      </c>
      <c r="C4668">
        <v>1.1000000000000001</v>
      </c>
      <c r="D4668">
        <v>1.2</v>
      </c>
    </row>
    <row r="4669" spans="2:4" x14ac:dyDescent="0.3">
      <c r="B4669">
        <v>5.3</v>
      </c>
      <c r="C4669">
        <v>0</v>
      </c>
      <c r="D4669">
        <v>0</v>
      </c>
    </row>
    <row r="4670" spans="2:4" x14ac:dyDescent="0.3">
      <c r="B4670">
        <v>5.0999999999999996</v>
      </c>
      <c r="C4670">
        <v>2.9</v>
      </c>
      <c r="D4670">
        <v>3</v>
      </c>
    </row>
    <row r="4671" spans="2:4" x14ac:dyDescent="0.3">
      <c r="B4671">
        <v>4.9000000000000004</v>
      </c>
      <c r="C4671">
        <v>4.5</v>
      </c>
      <c r="D4671">
        <v>4.8</v>
      </c>
    </row>
    <row r="4672" spans="2:4" x14ac:dyDescent="0.3">
      <c r="B4672">
        <v>4.7</v>
      </c>
      <c r="C4672">
        <v>0</v>
      </c>
      <c r="D4672">
        <v>0</v>
      </c>
    </row>
    <row r="4673" spans="2:4" x14ac:dyDescent="0.3">
      <c r="B4673">
        <v>4.5</v>
      </c>
      <c r="C4673">
        <v>3.9</v>
      </c>
      <c r="D4673">
        <v>4.2</v>
      </c>
    </row>
    <row r="4674" spans="2:4" x14ac:dyDescent="0.3">
      <c r="B4674">
        <v>4.5</v>
      </c>
      <c r="C4674">
        <v>3.4</v>
      </c>
      <c r="D4674">
        <v>3.6</v>
      </c>
    </row>
    <row r="4675" spans="2:4" x14ac:dyDescent="0.3">
      <c r="B4675">
        <v>4.7</v>
      </c>
      <c r="C4675">
        <v>0</v>
      </c>
      <c r="D4675">
        <v>0</v>
      </c>
    </row>
    <row r="4676" spans="2:4" x14ac:dyDescent="0.3">
      <c r="B4676">
        <v>4.8</v>
      </c>
      <c r="C4676">
        <v>4.5</v>
      </c>
      <c r="D4676">
        <v>4.8</v>
      </c>
    </row>
    <row r="4677" spans="2:4" x14ac:dyDescent="0.3">
      <c r="B4677">
        <v>4.5</v>
      </c>
      <c r="C4677">
        <v>4.5</v>
      </c>
      <c r="D4677">
        <v>4.8</v>
      </c>
    </row>
    <row r="4678" spans="2:4" x14ac:dyDescent="0.3">
      <c r="B4678">
        <v>4.7</v>
      </c>
      <c r="C4678">
        <v>0</v>
      </c>
      <c r="D4678">
        <v>0</v>
      </c>
    </row>
    <row r="4679" spans="2:4" x14ac:dyDescent="0.3">
      <c r="B4679">
        <v>4.8</v>
      </c>
      <c r="C4679">
        <v>1.6</v>
      </c>
      <c r="D4679">
        <v>1.8</v>
      </c>
    </row>
    <row r="4680" spans="2:4" x14ac:dyDescent="0.3">
      <c r="B4680">
        <v>5.0999999999999996</v>
      </c>
      <c r="C4680">
        <v>0</v>
      </c>
      <c r="D4680">
        <v>0</v>
      </c>
    </row>
    <row r="4681" spans="2:4" x14ac:dyDescent="0.3">
      <c r="B4681">
        <v>5.2</v>
      </c>
      <c r="C4681">
        <v>0</v>
      </c>
      <c r="D4681">
        <v>0</v>
      </c>
    </row>
    <row r="4682" spans="2:4" x14ac:dyDescent="0.3">
      <c r="B4682">
        <v>5.2</v>
      </c>
      <c r="C4682">
        <v>0</v>
      </c>
      <c r="D4682">
        <v>0</v>
      </c>
    </row>
    <row r="4683" spans="2:4" x14ac:dyDescent="0.3">
      <c r="B4683">
        <v>5.2</v>
      </c>
      <c r="C4683">
        <v>0</v>
      </c>
      <c r="D4683">
        <v>0</v>
      </c>
    </row>
    <row r="4684" spans="2:4" x14ac:dyDescent="0.3">
      <c r="B4684">
        <v>5.4</v>
      </c>
      <c r="C4684">
        <v>0</v>
      </c>
      <c r="D4684">
        <v>0</v>
      </c>
    </row>
    <row r="4685" spans="2:4" x14ac:dyDescent="0.3">
      <c r="B4685">
        <v>4.8</v>
      </c>
      <c r="C4685">
        <v>0</v>
      </c>
      <c r="D4685">
        <v>0</v>
      </c>
    </row>
    <row r="4686" spans="2:4" x14ac:dyDescent="0.3">
      <c r="B4686">
        <v>4.4000000000000004</v>
      </c>
      <c r="C4686">
        <v>0</v>
      </c>
      <c r="D4686">
        <v>0</v>
      </c>
    </row>
    <row r="4687" spans="2:4" x14ac:dyDescent="0.3">
      <c r="B4687">
        <v>4.2</v>
      </c>
      <c r="C4687">
        <v>0</v>
      </c>
      <c r="D4687">
        <v>0</v>
      </c>
    </row>
    <row r="4688" spans="2:4" x14ac:dyDescent="0.3">
      <c r="B4688">
        <v>4.0999999999999996</v>
      </c>
      <c r="C4688">
        <v>0.5</v>
      </c>
      <c r="D4688">
        <v>0.6</v>
      </c>
    </row>
    <row r="4689" spans="2:4" x14ac:dyDescent="0.3">
      <c r="B4689">
        <v>4.5999999999999996</v>
      </c>
      <c r="C4689">
        <v>1.1000000000000001</v>
      </c>
      <c r="D4689">
        <v>1.2</v>
      </c>
    </row>
    <row r="4690" spans="2:4" x14ac:dyDescent="0.3">
      <c r="B4690">
        <v>4.5999999999999996</v>
      </c>
      <c r="C4690">
        <v>1.6</v>
      </c>
      <c r="D4690">
        <v>1.8</v>
      </c>
    </row>
    <row r="4691" spans="2:4" x14ac:dyDescent="0.3">
      <c r="B4691">
        <v>5.0999999999999996</v>
      </c>
      <c r="C4691">
        <v>2.1</v>
      </c>
      <c r="D4691">
        <v>2.2000000000000002</v>
      </c>
    </row>
    <row r="4692" spans="2:4" x14ac:dyDescent="0.3">
      <c r="B4692">
        <v>5.3</v>
      </c>
      <c r="C4692">
        <v>2.4</v>
      </c>
      <c r="D4692">
        <v>2.6</v>
      </c>
    </row>
    <row r="4693" spans="2:4" x14ac:dyDescent="0.3">
      <c r="B4693">
        <v>5</v>
      </c>
      <c r="C4693">
        <v>2.9</v>
      </c>
      <c r="D4693">
        <v>3</v>
      </c>
    </row>
    <row r="4694" spans="2:4" x14ac:dyDescent="0.3">
      <c r="B4694">
        <v>5</v>
      </c>
      <c r="C4694">
        <v>5.6</v>
      </c>
      <c r="D4694">
        <v>6</v>
      </c>
    </row>
    <row r="4695" spans="2:4" x14ac:dyDescent="0.3">
      <c r="B4695">
        <v>5.0999999999999996</v>
      </c>
      <c r="C4695">
        <v>5.6</v>
      </c>
      <c r="D4695">
        <v>6</v>
      </c>
    </row>
    <row r="4696" spans="2:4" x14ac:dyDescent="0.3">
      <c r="B4696">
        <v>4.9000000000000004</v>
      </c>
      <c r="C4696">
        <v>3.9</v>
      </c>
      <c r="D4696">
        <v>4.2</v>
      </c>
    </row>
    <row r="4697" spans="2:4" x14ac:dyDescent="0.3">
      <c r="B4697">
        <v>4.4000000000000004</v>
      </c>
      <c r="C4697">
        <v>5.6</v>
      </c>
      <c r="D4697">
        <v>6</v>
      </c>
    </row>
    <row r="4698" spans="2:4" x14ac:dyDescent="0.3">
      <c r="B4698">
        <v>4</v>
      </c>
      <c r="C4698">
        <v>5.6</v>
      </c>
      <c r="D4698">
        <v>6</v>
      </c>
    </row>
    <row r="4699" spans="2:4" x14ac:dyDescent="0.3">
      <c r="B4699">
        <v>4.2</v>
      </c>
      <c r="C4699">
        <v>2.2999999999999998</v>
      </c>
      <c r="D4699">
        <v>2.5</v>
      </c>
    </row>
    <row r="4700" spans="2:4" x14ac:dyDescent="0.3">
      <c r="B4700">
        <v>5</v>
      </c>
      <c r="C4700">
        <v>4.5</v>
      </c>
      <c r="D4700">
        <v>4.8</v>
      </c>
    </row>
    <row r="4701" spans="2:4" x14ac:dyDescent="0.3">
      <c r="B4701">
        <v>4.8</v>
      </c>
      <c r="C4701">
        <v>5.6</v>
      </c>
      <c r="D4701">
        <v>6</v>
      </c>
    </row>
    <row r="4702" spans="2:4" x14ac:dyDescent="0.3">
      <c r="B4702">
        <v>4.8</v>
      </c>
      <c r="C4702">
        <v>2.2999999999999998</v>
      </c>
      <c r="D4702">
        <v>2.5</v>
      </c>
    </row>
    <row r="4703" spans="2:4" x14ac:dyDescent="0.3">
      <c r="B4703">
        <v>5.5</v>
      </c>
      <c r="C4703">
        <v>4.5</v>
      </c>
      <c r="D4703">
        <v>4.8</v>
      </c>
    </row>
    <row r="4704" spans="2:4" x14ac:dyDescent="0.3">
      <c r="B4704">
        <v>6.5</v>
      </c>
      <c r="C4704">
        <v>3.4</v>
      </c>
      <c r="D4704">
        <v>3.6</v>
      </c>
    </row>
    <row r="4705" spans="2:4" x14ac:dyDescent="0.3">
      <c r="B4705">
        <v>7.3</v>
      </c>
      <c r="C4705">
        <v>3.4</v>
      </c>
      <c r="D4705">
        <v>3.6</v>
      </c>
    </row>
    <row r="4706" spans="2:4" x14ac:dyDescent="0.3">
      <c r="B4706">
        <v>7.2</v>
      </c>
      <c r="C4706">
        <v>4.5</v>
      </c>
      <c r="D4706">
        <v>4.8</v>
      </c>
    </row>
    <row r="4707" spans="2:4" x14ac:dyDescent="0.3">
      <c r="B4707">
        <v>6.4</v>
      </c>
      <c r="C4707">
        <v>5.6</v>
      </c>
      <c r="D4707">
        <v>6</v>
      </c>
    </row>
    <row r="4708" spans="2:4" x14ac:dyDescent="0.3">
      <c r="B4708">
        <v>6.1</v>
      </c>
      <c r="C4708">
        <v>3.9</v>
      </c>
      <c r="D4708">
        <v>4.2</v>
      </c>
    </row>
    <row r="4709" spans="2:4" x14ac:dyDescent="0.3">
      <c r="B4709">
        <v>5.8</v>
      </c>
      <c r="C4709">
        <v>6.8</v>
      </c>
      <c r="D4709">
        <v>7.2</v>
      </c>
    </row>
    <row r="4710" spans="2:4" x14ac:dyDescent="0.3">
      <c r="B4710">
        <v>5.4</v>
      </c>
      <c r="C4710">
        <v>5.6</v>
      </c>
      <c r="D4710">
        <v>6</v>
      </c>
    </row>
    <row r="4711" spans="2:4" x14ac:dyDescent="0.3">
      <c r="B4711">
        <v>4.8</v>
      </c>
      <c r="C4711">
        <v>4.5</v>
      </c>
      <c r="D4711">
        <v>4.8</v>
      </c>
    </row>
    <row r="4712" spans="2:4" x14ac:dyDescent="0.3">
      <c r="B4712">
        <v>4.3</v>
      </c>
      <c r="C4712">
        <v>6.2</v>
      </c>
      <c r="D4712">
        <v>6.7</v>
      </c>
    </row>
    <row r="4713" spans="2:4" x14ac:dyDescent="0.3">
      <c r="B4713">
        <v>4.3</v>
      </c>
      <c r="C4713">
        <v>3.4</v>
      </c>
      <c r="D4713">
        <v>3.6</v>
      </c>
    </row>
    <row r="4714" spans="2:4" x14ac:dyDescent="0.3">
      <c r="B4714">
        <v>3.8</v>
      </c>
      <c r="C4714">
        <v>5.6</v>
      </c>
      <c r="D4714">
        <v>6</v>
      </c>
    </row>
    <row r="4715" spans="2:4" x14ac:dyDescent="0.3">
      <c r="B4715">
        <v>3.9</v>
      </c>
      <c r="C4715">
        <v>6.8</v>
      </c>
      <c r="D4715">
        <v>7.2</v>
      </c>
    </row>
    <row r="4716" spans="2:4" x14ac:dyDescent="0.3">
      <c r="B4716">
        <v>3.6</v>
      </c>
      <c r="C4716">
        <v>7.3</v>
      </c>
      <c r="D4716">
        <v>7.8</v>
      </c>
    </row>
    <row r="4717" spans="2:4" x14ac:dyDescent="0.3">
      <c r="B4717">
        <v>3.4</v>
      </c>
      <c r="C4717">
        <v>7.3</v>
      </c>
      <c r="D4717">
        <v>7.8</v>
      </c>
    </row>
    <row r="4718" spans="2:4" x14ac:dyDescent="0.3">
      <c r="B4718">
        <v>3.1</v>
      </c>
      <c r="C4718">
        <v>6.8</v>
      </c>
      <c r="D4718">
        <v>7.2</v>
      </c>
    </row>
    <row r="4719" spans="2:4" x14ac:dyDescent="0.3">
      <c r="B4719">
        <v>2.8</v>
      </c>
      <c r="C4719">
        <v>9</v>
      </c>
      <c r="D4719">
        <v>9.6</v>
      </c>
    </row>
    <row r="4720" spans="2:4" x14ac:dyDescent="0.3">
      <c r="B4720">
        <v>2.8</v>
      </c>
      <c r="C4720">
        <v>6.8</v>
      </c>
      <c r="D4720">
        <v>7.2</v>
      </c>
    </row>
    <row r="4721" spans="2:4" x14ac:dyDescent="0.3">
      <c r="B4721">
        <v>2.5</v>
      </c>
      <c r="C4721">
        <v>5.6</v>
      </c>
      <c r="D4721">
        <v>6</v>
      </c>
    </row>
    <row r="4722" spans="2:4" x14ac:dyDescent="0.3">
      <c r="B4722">
        <v>2.1</v>
      </c>
      <c r="C4722">
        <v>5.6</v>
      </c>
      <c r="D4722">
        <v>6</v>
      </c>
    </row>
    <row r="4723" spans="2:4" x14ac:dyDescent="0.3">
      <c r="B4723">
        <v>2.5</v>
      </c>
      <c r="C4723">
        <v>5.6</v>
      </c>
      <c r="D4723">
        <v>6</v>
      </c>
    </row>
    <row r="4724" spans="2:4" x14ac:dyDescent="0.3">
      <c r="B4724">
        <v>3.6</v>
      </c>
      <c r="C4724">
        <v>5.6</v>
      </c>
      <c r="D4724">
        <v>6</v>
      </c>
    </row>
    <row r="4725" spans="2:4" x14ac:dyDescent="0.3">
      <c r="B4725">
        <v>3.8</v>
      </c>
      <c r="C4725">
        <v>7.9</v>
      </c>
      <c r="D4725">
        <v>8.4</v>
      </c>
    </row>
    <row r="4726" spans="2:4" x14ac:dyDescent="0.3">
      <c r="B4726">
        <v>3.7</v>
      </c>
      <c r="C4726">
        <v>2.2999999999999998</v>
      </c>
      <c r="D4726">
        <v>2.5</v>
      </c>
    </row>
    <row r="4727" spans="2:4" x14ac:dyDescent="0.3">
      <c r="B4727">
        <v>3</v>
      </c>
      <c r="C4727">
        <v>6.8</v>
      </c>
      <c r="D4727">
        <v>7.2</v>
      </c>
    </row>
    <row r="4728" spans="2:4" x14ac:dyDescent="0.3">
      <c r="B4728">
        <v>2.4</v>
      </c>
      <c r="C4728">
        <v>5.6</v>
      </c>
      <c r="D4728">
        <v>6</v>
      </c>
    </row>
    <row r="4729" spans="2:4" x14ac:dyDescent="0.3">
      <c r="B4729">
        <v>1.8</v>
      </c>
      <c r="C4729">
        <v>5.6</v>
      </c>
      <c r="D4729">
        <v>6</v>
      </c>
    </row>
    <row r="4730" spans="2:4" x14ac:dyDescent="0.3">
      <c r="B4730">
        <v>1.9</v>
      </c>
      <c r="C4730">
        <v>5.6</v>
      </c>
      <c r="D4730">
        <v>6</v>
      </c>
    </row>
    <row r="4731" spans="2:4" x14ac:dyDescent="0.3">
      <c r="B4731">
        <v>2.1</v>
      </c>
      <c r="C4731">
        <v>5.6</v>
      </c>
      <c r="D4731">
        <v>6</v>
      </c>
    </row>
    <row r="4732" spans="2:4" x14ac:dyDescent="0.3">
      <c r="B4732">
        <v>2.5</v>
      </c>
      <c r="C4732">
        <v>4.5</v>
      </c>
      <c r="D4732">
        <v>4.8</v>
      </c>
    </row>
    <row r="4733" spans="2:4" x14ac:dyDescent="0.3">
      <c r="B4733">
        <v>2.9</v>
      </c>
      <c r="C4733">
        <v>6.8</v>
      </c>
      <c r="D4733">
        <v>7.2</v>
      </c>
    </row>
    <row r="4734" spans="2:4" x14ac:dyDescent="0.3">
      <c r="B4734">
        <v>2.7</v>
      </c>
      <c r="C4734">
        <v>4.5</v>
      </c>
      <c r="D4734">
        <v>4.8</v>
      </c>
    </row>
    <row r="4735" spans="2:4" x14ac:dyDescent="0.3">
      <c r="B4735">
        <v>3.1</v>
      </c>
      <c r="C4735">
        <v>5</v>
      </c>
      <c r="D4735">
        <v>5.4</v>
      </c>
    </row>
    <row r="4736" spans="2:4" x14ac:dyDescent="0.3">
      <c r="B4736">
        <v>3.3</v>
      </c>
      <c r="C4736">
        <v>5.6</v>
      </c>
      <c r="D4736">
        <v>6</v>
      </c>
    </row>
    <row r="4737" spans="2:4" x14ac:dyDescent="0.3">
      <c r="B4737">
        <v>3.7</v>
      </c>
      <c r="C4737">
        <v>4.5</v>
      </c>
      <c r="D4737">
        <v>4.8</v>
      </c>
    </row>
    <row r="4738" spans="2:4" x14ac:dyDescent="0.3">
      <c r="B4738">
        <v>0</v>
      </c>
      <c r="C4738">
        <v>6.8</v>
      </c>
      <c r="D4738">
        <v>7.2</v>
      </c>
    </row>
    <row r="4739" spans="2:4" x14ac:dyDescent="0.3">
      <c r="B4739">
        <v>0.2</v>
      </c>
      <c r="C4739">
        <v>9</v>
      </c>
      <c r="D4739">
        <v>9.6</v>
      </c>
    </row>
    <row r="4740" spans="2:4" x14ac:dyDescent="0.3">
      <c r="B4740">
        <v>0.3</v>
      </c>
      <c r="C4740">
        <v>9</v>
      </c>
      <c r="D4740">
        <v>9.6</v>
      </c>
    </row>
    <row r="4741" spans="2:4" x14ac:dyDescent="0.3">
      <c r="B4741">
        <v>0.5</v>
      </c>
      <c r="C4741">
        <v>5.6</v>
      </c>
      <c r="D4741">
        <v>6</v>
      </c>
    </row>
    <row r="4742" spans="2:4" x14ac:dyDescent="0.3">
      <c r="B4742">
        <v>0.7</v>
      </c>
      <c r="C4742">
        <v>4.5</v>
      </c>
      <c r="D4742">
        <v>4.8</v>
      </c>
    </row>
    <row r="4743" spans="2:4" x14ac:dyDescent="0.3">
      <c r="B4743">
        <v>0.8</v>
      </c>
      <c r="C4743">
        <v>4.5</v>
      </c>
      <c r="D4743">
        <v>4.8</v>
      </c>
    </row>
    <row r="4744" spans="2:4" x14ac:dyDescent="0.3">
      <c r="B4744">
        <v>1</v>
      </c>
      <c r="C4744">
        <v>5.6</v>
      </c>
      <c r="D4744">
        <v>6</v>
      </c>
    </row>
    <row r="4745" spans="2:4" x14ac:dyDescent="0.3">
      <c r="B4745">
        <v>1</v>
      </c>
      <c r="C4745">
        <v>5.6</v>
      </c>
      <c r="D4745">
        <v>6</v>
      </c>
    </row>
    <row r="4746" spans="2:4" x14ac:dyDescent="0.3">
      <c r="B4746">
        <v>1</v>
      </c>
      <c r="C4746">
        <v>6.2</v>
      </c>
      <c r="D4746">
        <v>6.7</v>
      </c>
    </row>
    <row r="4747" spans="2:4" x14ac:dyDescent="0.3">
      <c r="B4747">
        <v>1</v>
      </c>
      <c r="C4747">
        <v>5</v>
      </c>
      <c r="D4747">
        <v>5.4</v>
      </c>
    </row>
    <row r="4748" spans="2:4" x14ac:dyDescent="0.3">
      <c r="B4748">
        <v>1.4</v>
      </c>
      <c r="C4748">
        <v>5.6</v>
      </c>
      <c r="D4748">
        <v>6</v>
      </c>
    </row>
    <row r="4749" spans="2:4" x14ac:dyDescent="0.3">
      <c r="B4749">
        <v>1.7</v>
      </c>
      <c r="C4749">
        <v>4.5</v>
      </c>
      <c r="D4749">
        <v>4.8</v>
      </c>
    </row>
    <row r="4750" spans="2:4" x14ac:dyDescent="0.3">
      <c r="B4750">
        <v>2.1</v>
      </c>
      <c r="C4750">
        <v>4.5</v>
      </c>
      <c r="D4750">
        <v>4.8</v>
      </c>
    </row>
    <row r="4751" spans="2:4" x14ac:dyDescent="0.3">
      <c r="B4751">
        <v>2.1</v>
      </c>
      <c r="C4751">
        <v>5.6</v>
      </c>
      <c r="D4751">
        <v>6</v>
      </c>
    </row>
    <row r="4752" spans="2:4" x14ac:dyDescent="0.3">
      <c r="B4752">
        <v>2.1</v>
      </c>
      <c r="C4752">
        <v>0</v>
      </c>
      <c r="D4752">
        <v>0</v>
      </c>
    </row>
    <row r="4753" spans="2:4" x14ac:dyDescent="0.3">
      <c r="B4753">
        <v>2.1</v>
      </c>
      <c r="C4753">
        <v>2.9</v>
      </c>
      <c r="D4753">
        <v>3</v>
      </c>
    </row>
    <row r="4754" spans="2:4" x14ac:dyDescent="0.3">
      <c r="B4754">
        <v>2.1</v>
      </c>
      <c r="C4754">
        <v>2.2999999999999998</v>
      </c>
      <c r="D4754">
        <v>2.5</v>
      </c>
    </row>
    <row r="4755" spans="2:4" x14ac:dyDescent="0.3">
      <c r="B4755">
        <v>2.1</v>
      </c>
      <c r="C4755">
        <v>0</v>
      </c>
      <c r="D4755">
        <v>0</v>
      </c>
    </row>
    <row r="4756" spans="2:4" x14ac:dyDescent="0.3">
      <c r="B4756">
        <v>2.1</v>
      </c>
      <c r="C4756">
        <v>0</v>
      </c>
      <c r="D4756">
        <v>0</v>
      </c>
    </row>
    <row r="4757" spans="2:4" x14ac:dyDescent="0.3">
      <c r="B4757">
        <v>2.4</v>
      </c>
      <c r="C4757">
        <v>1.6</v>
      </c>
      <c r="D4757">
        <v>1.8</v>
      </c>
    </row>
    <row r="4758" spans="2:4" x14ac:dyDescent="0.3">
      <c r="B4758">
        <v>2.8</v>
      </c>
      <c r="C4758">
        <v>2.2999999999999998</v>
      </c>
      <c r="D4758">
        <v>2.5</v>
      </c>
    </row>
    <row r="4759" spans="2:4" x14ac:dyDescent="0.3">
      <c r="B4759">
        <v>3.1</v>
      </c>
      <c r="C4759">
        <v>2.5</v>
      </c>
      <c r="D4759">
        <v>2.7</v>
      </c>
    </row>
    <row r="4760" spans="2:4" x14ac:dyDescent="0.3">
      <c r="B4760">
        <v>2.8</v>
      </c>
      <c r="C4760">
        <v>2.6</v>
      </c>
      <c r="D4760">
        <v>2.8</v>
      </c>
    </row>
    <row r="4761" spans="2:4" x14ac:dyDescent="0.3">
      <c r="B4761">
        <v>2.4</v>
      </c>
      <c r="C4761">
        <v>2.9</v>
      </c>
      <c r="D4761">
        <v>3</v>
      </c>
    </row>
    <row r="4762" spans="2:4" x14ac:dyDescent="0.3">
      <c r="B4762">
        <v>2.1</v>
      </c>
      <c r="C4762">
        <v>3.4</v>
      </c>
      <c r="D4762">
        <v>3.6</v>
      </c>
    </row>
    <row r="4763" spans="2:4" x14ac:dyDescent="0.3">
      <c r="B4763">
        <v>2.1</v>
      </c>
      <c r="C4763">
        <v>4.2</v>
      </c>
      <c r="D4763">
        <v>4.4000000000000004</v>
      </c>
    </row>
    <row r="4764" spans="2:4" x14ac:dyDescent="0.3">
      <c r="B4764">
        <v>2.1</v>
      </c>
      <c r="C4764">
        <v>4.8</v>
      </c>
      <c r="D4764">
        <v>5.0999999999999996</v>
      </c>
    </row>
    <row r="4765" spans="2:4" x14ac:dyDescent="0.3">
      <c r="B4765">
        <v>2.1</v>
      </c>
      <c r="C4765">
        <v>5.6</v>
      </c>
      <c r="D4765">
        <v>6</v>
      </c>
    </row>
    <row r="4766" spans="2:4" x14ac:dyDescent="0.3">
      <c r="B4766">
        <v>2.4</v>
      </c>
      <c r="C4766">
        <v>5.6</v>
      </c>
      <c r="D4766">
        <v>6</v>
      </c>
    </row>
    <row r="4767" spans="2:4" x14ac:dyDescent="0.3">
      <c r="B4767">
        <v>2.8</v>
      </c>
      <c r="C4767">
        <v>6.8</v>
      </c>
      <c r="D4767">
        <v>7.2</v>
      </c>
    </row>
    <row r="4768" spans="2:4" x14ac:dyDescent="0.3">
      <c r="B4768">
        <v>3.1</v>
      </c>
      <c r="C4768">
        <v>5.6</v>
      </c>
      <c r="D4768">
        <v>6</v>
      </c>
    </row>
    <row r="4769" spans="2:4" x14ac:dyDescent="0.3">
      <c r="B4769">
        <v>2.8</v>
      </c>
      <c r="C4769">
        <v>4.5</v>
      </c>
      <c r="D4769">
        <v>4.8</v>
      </c>
    </row>
    <row r="4770" spans="2:4" x14ac:dyDescent="0.3">
      <c r="B4770">
        <v>2.4</v>
      </c>
      <c r="C4770">
        <v>5.6</v>
      </c>
      <c r="D4770">
        <v>6</v>
      </c>
    </row>
    <row r="4771" spans="2:4" x14ac:dyDescent="0.3">
      <c r="B4771">
        <v>2.1</v>
      </c>
      <c r="C4771">
        <v>5.6</v>
      </c>
      <c r="D4771">
        <v>6</v>
      </c>
    </row>
    <row r="4772" spans="2:4" x14ac:dyDescent="0.3">
      <c r="B4772">
        <v>2.1</v>
      </c>
      <c r="C4772">
        <v>4.5</v>
      </c>
      <c r="D4772">
        <v>4.8</v>
      </c>
    </row>
    <row r="4773" spans="2:4" x14ac:dyDescent="0.3">
      <c r="B4773">
        <v>2.1</v>
      </c>
      <c r="C4773">
        <v>4.5</v>
      </c>
      <c r="D4773">
        <v>4.8</v>
      </c>
    </row>
    <row r="4774" spans="2:4" x14ac:dyDescent="0.3">
      <c r="B4774">
        <v>2.1</v>
      </c>
      <c r="C4774">
        <v>10.199999999999999</v>
      </c>
      <c r="D4774">
        <v>10.9</v>
      </c>
    </row>
    <row r="4775" spans="2:4" x14ac:dyDescent="0.3">
      <c r="B4775">
        <v>2.4</v>
      </c>
      <c r="C4775">
        <v>3.4</v>
      </c>
      <c r="D4775">
        <v>3.6</v>
      </c>
    </row>
    <row r="4776" spans="2:4" x14ac:dyDescent="0.3">
      <c r="B4776">
        <v>2.8</v>
      </c>
      <c r="C4776">
        <v>3.4</v>
      </c>
      <c r="D4776">
        <v>3.6</v>
      </c>
    </row>
    <row r="4777" spans="2:4" x14ac:dyDescent="0.3">
      <c r="B4777">
        <v>3.1</v>
      </c>
      <c r="C4777">
        <v>3.4</v>
      </c>
      <c r="D4777">
        <v>3.6</v>
      </c>
    </row>
    <row r="4778" spans="2:4" x14ac:dyDescent="0.3">
      <c r="B4778">
        <v>2.8</v>
      </c>
      <c r="C4778">
        <v>3.4</v>
      </c>
      <c r="D4778">
        <v>3.6</v>
      </c>
    </row>
    <row r="4779" spans="2:4" x14ac:dyDescent="0.3">
      <c r="B4779">
        <v>2.4</v>
      </c>
      <c r="C4779">
        <v>1.6</v>
      </c>
      <c r="D4779">
        <v>1.8</v>
      </c>
    </row>
    <row r="4780" spans="2:4" x14ac:dyDescent="0.3">
      <c r="B4780">
        <v>2.1</v>
      </c>
      <c r="C4780">
        <v>2.9</v>
      </c>
      <c r="D4780">
        <v>3</v>
      </c>
    </row>
    <row r="4781" spans="2:4" x14ac:dyDescent="0.3">
      <c r="B4781">
        <v>2.1</v>
      </c>
      <c r="C4781">
        <v>2.9</v>
      </c>
      <c r="D4781">
        <v>3</v>
      </c>
    </row>
    <row r="4782" spans="2:4" x14ac:dyDescent="0.3">
      <c r="B4782">
        <v>2.1</v>
      </c>
      <c r="C4782">
        <v>3.4</v>
      </c>
      <c r="D4782">
        <v>3.6</v>
      </c>
    </row>
    <row r="4783" spans="2:4" x14ac:dyDescent="0.3">
      <c r="B4783">
        <v>2.1</v>
      </c>
      <c r="C4783">
        <v>3.4</v>
      </c>
      <c r="D4783">
        <v>3.6</v>
      </c>
    </row>
    <row r="4784" spans="2:4" x14ac:dyDescent="0.3">
      <c r="B4784">
        <v>2.1</v>
      </c>
      <c r="C4784">
        <v>4.5</v>
      </c>
      <c r="D4784">
        <v>4.8</v>
      </c>
    </row>
    <row r="4785" spans="2:4" x14ac:dyDescent="0.3">
      <c r="B4785">
        <v>2.1</v>
      </c>
      <c r="C4785">
        <v>4.5</v>
      </c>
      <c r="D4785">
        <v>4.8</v>
      </c>
    </row>
    <row r="4786" spans="2:4" x14ac:dyDescent="0.3">
      <c r="B4786">
        <v>2.1</v>
      </c>
      <c r="C4786">
        <v>3.9</v>
      </c>
      <c r="D4786">
        <v>4.2</v>
      </c>
    </row>
    <row r="4787" spans="2:4" x14ac:dyDescent="0.3">
      <c r="B4787">
        <v>2.1</v>
      </c>
      <c r="C4787">
        <v>6.8</v>
      </c>
      <c r="D4787">
        <v>7.2</v>
      </c>
    </row>
    <row r="4788" spans="2:4" x14ac:dyDescent="0.3">
      <c r="B4788">
        <v>2.1</v>
      </c>
      <c r="C4788">
        <v>5.9</v>
      </c>
      <c r="D4788">
        <v>6.3</v>
      </c>
    </row>
    <row r="4789" spans="2:4" x14ac:dyDescent="0.3">
      <c r="B4789">
        <v>2.1</v>
      </c>
      <c r="C4789">
        <v>5</v>
      </c>
      <c r="D4789">
        <v>5.4</v>
      </c>
    </row>
    <row r="4790" spans="2:4" x14ac:dyDescent="0.3">
      <c r="B4790">
        <v>2.2999999999999998</v>
      </c>
      <c r="C4790">
        <v>4.5</v>
      </c>
      <c r="D4790">
        <v>4.8</v>
      </c>
    </row>
    <row r="4791" spans="2:4" x14ac:dyDescent="0.3">
      <c r="B4791">
        <v>2.6</v>
      </c>
      <c r="C4791">
        <v>5.6</v>
      </c>
      <c r="D4791">
        <v>6</v>
      </c>
    </row>
    <row r="4792" spans="2:4" x14ac:dyDescent="0.3">
      <c r="B4792">
        <v>2.8</v>
      </c>
      <c r="C4792">
        <v>3.9</v>
      </c>
      <c r="D4792">
        <v>4.2</v>
      </c>
    </row>
    <row r="4793" spans="2:4" x14ac:dyDescent="0.3">
      <c r="B4793">
        <v>2.4</v>
      </c>
      <c r="C4793">
        <v>3.4</v>
      </c>
      <c r="D4793">
        <v>3.6</v>
      </c>
    </row>
    <row r="4794" spans="2:4" x14ac:dyDescent="0.3">
      <c r="B4794">
        <v>1.9</v>
      </c>
      <c r="C4794">
        <v>4.5</v>
      </c>
      <c r="D4794">
        <v>4.8</v>
      </c>
    </row>
    <row r="4795" spans="2:4" x14ac:dyDescent="0.3">
      <c r="B4795">
        <v>1.5</v>
      </c>
      <c r="C4795">
        <v>3.4</v>
      </c>
      <c r="D4795">
        <v>3.6</v>
      </c>
    </row>
    <row r="4796" spans="2:4" x14ac:dyDescent="0.3">
      <c r="B4796">
        <v>1.4</v>
      </c>
      <c r="C4796">
        <v>3.4</v>
      </c>
      <c r="D4796">
        <v>3.6</v>
      </c>
    </row>
    <row r="4797" spans="2:4" x14ac:dyDescent="0.3">
      <c r="B4797">
        <v>1.3</v>
      </c>
      <c r="C4797">
        <v>2.5</v>
      </c>
      <c r="D4797">
        <v>2.7</v>
      </c>
    </row>
    <row r="4798" spans="2:4" x14ac:dyDescent="0.3">
      <c r="B4798">
        <v>1.2</v>
      </c>
      <c r="C4798">
        <v>1.6</v>
      </c>
      <c r="D4798">
        <v>1.8</v>
      </c>
    </row>
    <row r="4799" spans="2:4" x14ac:dyDescent="0.3">
      <c r="B4799">
        <v>1.4</v>
      </c>
      <c r="C4799">
        <v>1.6</v>
      </c>
      <c r="D4799">
        <v>1.8</v>
      </c>
    </row>
    <row r="4800" spans="2:4" x14ac:dyDescent="0.3">
      <c r="B4800">
        <v>1.7</v>
      </c>
      <c r="C4800">
        <v>2.9</v>
      </c>
      <c r="D4800">
        <v>3</v>
      </c>
    </row>
    <row r="4801" spans="2:4" x14ac:dyDescent="0.3">
      <c r="B4801">
        <v>1.9</v>
      </c>
      <c r="C4801">
        <v>2.2999999999999998</v>
      </c>
      <c r="D4801">
        <v>2.5</v>
      </c>
    </row>
    <row r="4802" spans="2:4" x14ac:dyDescent="0.3">
      <c r="B4802">
        <v>1.5</v>
      </c>
      <c r="C4802">
        <v>4.5</v>
      </c>
      <c r="D4802">
        <v>4.8</v>
      </c>
    </row>
    <row r="4803" spans="2:4" x14ac:dyDescent="0.3">
      <c r="B4803">
        <v>1</v>
      </c>
      <c r="C4803">
        <v>1.6</v>
      </c>
      <c r="D4803">
        <v>1.8</v>
      </c>
    </row>
    <row r="4804" spans="2:4" x14ac:dyDescent="0.3">
      <c r="B4804">
        <v>0.6</v>
      </c>
      <c r="C4804">
        <v>2.2999999999999998</v>
      </c>
      <c r="D4804">
        <v>2.5</v>
      </c>
    </row>
    <row r="4805" spans="2:4" x14ac:dyDescent="0.3">
      <c r="B4805">
        <v>0.5</v>
      </c>
      <c r="C4805">
        <v>0</v>
      </c>
      <c r="D4805">
        <v>0</v>
      </c>
    </row>
    <row r="4806" spans="2:4" x14ac:dyDescent="0.3">
      <c r="B4806">
        <v>0.4</v>
      </c>
      <c r="C4806">
        <v>0</v>
      </c>
      <c r="D4806">
        <v>0</v>
      </c>
    </row>
    <row r="4807" spans="2:4" x14ac:dyDescent="0.3">
      <c r="B4807">
        <v>0.3</v>
      </c>
      <c r="C4807">
        <v>0</v>
      </c>
      <c r="D4807">
        <v>0</v>
      </c>
    </row>
    <row r="4808" spans="2:4" x14ac:dyDescent="0.3">
      <c r="B4808">
        <v>0.2</v>
      </c>
      <c r="C4808">
        <v>3.4</v>
      </c>
      <c r="D4808">
        <v>3.6</v>
      </c>
    </row>
    <row r="4809" spans="2:4" x14ac:dyDescent="0.3">
      <c r="B4809">
        <v>0.1</v>
      </c>
      <c r="C4809">
        <v>5.6</v>
      </c>
      <c r="D4809">
        <v>6</v>
      </c>
    </row>
    <row r="4810" spans="2:4" x14ac:dyDescent="0.3">
      <c r="B4810">
        <v>0</v>
      </c>
      <c r="C4810">
        <v>5.6</v>
      </c>
      <c r="D4810">
        <v>6</v>
      </c>
    </row>
    <row r="4811" spans="2:4" x14ac:dyDescent="0.3">
      <c r="B4811">
        <v>0.3</v>
      </c>
      <c r="C4811">
        <v>5.6</v>
      </c>
      <c r="D4811">
        <v>6</v>
      </c>
    </row>
    <row r="4812" spans="2:4" x14ac:dyDescent="0.3">
      <c r="B4812">
        <v>0.7</v>
      </c>
      <c r="C4812">
        <v>4.5</v>
      </c>
      <c r="D4812">
        <v>4.8</v>
      </c>
    </row>
    <row r="4813" spans="2:4" x14ac:dyDescent="0.3">
      <c r="B4813">
        <v>1</v>
      </c>
      <c r="C4813">
        <v>3.4</v>
      </c>
      <c r="D4813">
        <v>3.6</v>
      </c>
    </row>
    <row r="4814" spans="2:4" x14ac:dyDescent="0.3">
      <c r="B4814">
        <v>1.4</v>
      </c>
      <c r="C4814">
        <v>3.9</v>
      </c>
      <c r="D4814">
        <v>4.2</v>
      </c>
    </row>
    <row r="4815" spans="2:4" x14ac:dyDescent="0.3">
      <c r="B4815">
        <v>1.8</v>
      </c>
      <c r="C4815">
        <v>4.5</v>
      </c>
      <c r="D4815">
        <v>4.8</v>
      </c>
    </row>
    <row r="4816" spans="2:4" x14ac:dyDescent="0.3">
      <c r="B4816">
        <v>2.1</v>
      </c>
      <c r="C4816">
        <v>3.4</v>
      </c>
      <c r="D4816">
        <v>3.6</v>
      </c>
    </row>
    <row r="4817" spans="2:4" x14ac:dyDescent="0.3">
      <c r="B4817">
        <v>1.4</v>
      </c>
      <c r="C4817">
        <v>3.4</v>
      </c>
      <c r="D4817">
        <v>3.6</v>
      </c>
    </row>
    <row r="4818" spans="2:4" x14ac:dyDescent="0.3">
      <c r="B4818">
        <v>0.7</v>
      </c>
      <c r="C4818">
        <v>4.5</v>
      </c>
      <c r="D4818">
        <v>4.8</v>
      </c>
    </row>
    <row r="4819" spans="2:4" x14ac:dyDescent="0.3">
      <c r="B4819">
        <v>0</v>
      </c>
      <c r="C4819">
        <v>3.4</v>
      </c>
      <c r="D4819">
        <v>3.6</v>
      </c>
    </row>
    <row r="4820" spans="2:4" x14ac:dyDescent="0.3">
      <c r="B4820">
        <v>0.3</v>
      </c>
      <c r="C4820">
        <v>3.4</v>
      </c>
      <c r="D4820">
        <v>3.6</v>
      </c>
    </row>
    <row r="4821" spans="2:4" x14ac:dyDescent="0.3">
      <c r="B4821">
        <v>0.7</v>
      </c>
      <c r="C4821">
        <v>1.6</v>
      </c>
      <c r="D4821">
        <v>1.8</v>
      </c>
    </row>
    <row r="4822" spans="2:4" x14ac:dyDescent="0.3">
      <c r="B4822">
        <v>1</v>
      </c>
      <c r="C4822">
        <v>0</v>
      </c>
      <c r="D4822">
        <v>0</v>
      </c>
    </row>
    <row r="4823" spans="2:4" x14ac:dyDescent="0.3">
      <c r="B4823">
        <v>3.5</v>
      </c>
      <c r="C4823">
        <v>1.6</v>
      </c>
      <c r="D4823">
        <v>1.8</v>
      </c>
    </row>
    <row r="4824" spans="2:4" x14ac:dyDescent="0.3">
      <c r="B4824">
        <v>2.6</v>
      </c>
      <c r="C4824">
        <v>3.4</v>
      </c>
      <c r="D4824">
        <v>3.6</v>
      </c>
    </row>
    <row r="4825" spans="2:4" x14ac:dyDescent="0.3">
      <c r="B4825">
        <v>1.7</v>
      </c>
      <c r="C4825">
        <v>0</v>
      </c>
      <c r="D4825">
        <v>0</v>
      </c>
    </row>
    <row r="4826" spans="2:4" x14ac:dyDescent="0.3">
      <c r="B4826">
        <v>1.2</v>
      </c>
      <c r="C4826">
        <v>0</v>
      </c>
      <c r="D4826">
        <v>0</v>
      </c>
    </row>
    <row r="4827" spans="2:4" x14ac:dyDescent="0.3">
      <c r="B4827">
        <v>2.6</v>
      </c>
      <c r="C4827">
        <v>0</v>
      </c>
      <c r="D4827">
        <v>0</v>
      </c>
    </row>
    <row r="4828" spans="2:4" x14ac:dyDescent="0.3">
      <c r="B4828">
        <v>2.2000000000000002</v>
      </c>
      <c r="C4828">
        <v>0</v>
      </c>
      <c r="D4828">
        <v>0</v>
      </c>
    </row>
    <row r="4829" spans="2:4" x14ac:dyDescent="0.3">
      <c r="B4829">
        <v>1.5</v>
      </c>
      <c r="C4829">
        <v>0</v>
      </c>
      <c r="D4829">
        <v>0</v>
      </c>
    </row>
    <row r="4830" spans="2:4" x14ac:dyDescent="0.3">
      <c r="B4830">
        <v>2.1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0</v>
      </c>
      <c r="C4832">
        <v>4.5</v>
      </c>
      <c r="D4832">
        <v>4.8</v>
      </c>
    </row>
    <row r="4833" spans="2:4" x14ac:dyDescent="0.3">
      <c r="B4833">
        <v>0</v>
      </c>
      <c r="C4833">
        <v>3.4</v>
      </c>
      <c r="D4833">
        <v>3.6</v>
      </c>
    </row>
    <row r="4834" spans="2:4" x14ac:dyDescent="0.3">
      <c r="B4834">
        <v>0</v>
      </c>
      <c r="C4834">
        <v>4.5</v>
      </c>
      <c r="D4834">
        <v>4.8</v>
      </c>
    </row>
    <row r="4835" spans="2:4" x14ac:dyDescent="0.3">
      <c r="B4835">
        <v>0.3</v>
      </c>
      <c r="C4835">
        <v>3.4</v>
      </c>
      <c r="D4835">
        <v>3.6</v>
      </c>
    </row>
    <row r="4836" spans="2:4" x14ac:dyDescent="0.3">
      <c r="B4836">
        <v>0.7</v>
      </c>
      <c r="C4836">
        <v>3.4</v>
      </c>
      <c r="D4836">
        <v>3.6</v>
      </c>
    </row>
    <row r="4837" spans="2:4" x14ac:dyDescent="0.3">
      <c r="B4837">
        <v>1</v>
      </c>
      <c r="C4837">
        <v>3.4</v>
      </c>
      <c r="D4837">
        <v>3.6</v>
      </c>
    </row>
    <row r="4838" spans="2:4" x14ac:dyDescent="0.3">
      <c r="B4838">
        <v>1.4</v>
      </c>
      <c r="C4838">
        <v>3.7</v>
      </c>
      <c r="D4838">
        <v>4</v>
      </c>
    </row>
    <row r="4839" spans="2:4" x14ac:dyDescent="0.3">
      <c r="B4839">
        <v>1.8</v>
      </c>
      <c r="C4839">
        <v>4.2</v>
      </c>
      <c r="D4839">
        <v>4.4000000000000004</v>
      </c>
    </row>
    <row r="4840" spans="2:4" x14ac:dyDescent="0.3">
      <c r="B4840">
        <v>2.1</v>
      </c>
      <c r="C4840">
        <v>4.5</v>
      </c>
      <c r="D4840">
        <v>4.8</v>
      </c>
    </row>
    <row r="4841" spans="2:4" x14ac:dyDescent="0.3">
      <c r="B4841">
        <v>1.4</v>
      </c>
      <c r="C4841">
        <v>5.6</v>
      </c>
      <c r="D4841">
        <v>6</v>
      </c>
    </row>
    <row r="4842" spans="2:4" x14ac:dyDescent="0.3">
      <c r="B4842">
        <v>0.7</v>
      </c>
      <c r="C4842">
        <v>3.4</v>
      </c>
      <c r="D4842">
        <v>3.6</v>
      </c>
    </row>
    <row r="4843" spans="2:4" x14ac:dyDescent="0.3">
      <c r="B4843">
        <v>0</v>
      </c>
      <c r="C4843">
        <v>2.2999999999999998</v>
      </c>
      <c r="D4843">
        <v>2.5</v>
      </c>
    </row>
    <row r="4844" spans="2:4" x14ac:dyDescent="0.3">
      <c r="B4844">
        <v>1.5</v>
      </c>
      <c r="C4844">
        <v>4.5</v>
      </c>
      <c r="D4844">
        <v>4.8</v>
      </c>
    </row>
    <row r="4845" spans="2:4" x14ac:dyDescent="0.3">
      <c r="B4845">
        <v>2.1</v>
      </c>
      <c r="C4845">
        <v>3.4</v>
      </c>
      <c r="D4845">
        <v>3.6</v>
      </c>
    </row>
    <row r="4846" spans="2:4" x14ac:dyDescent="0.3">
      <c r="B4846">
        <v>2.7</v>
      </c>
      <c r="C4846">
        <v>3.4</v>
      </c>
      <c r="D4846">
        <v>3.6</v>
      </c>
    </row>
    <row r="4847" spans="2:4" x14ac:dyDescent="0.3">
      <c r="B4847">
        <v>3.3</v>
      </c>
      <c r="C4847">
        <v>3.9</v>
      </c>
      <c r="D4847">
        <v>4.2</v>
      </c>
    </row>
    <row r="4848" spans="2:4" x14ac:dyDescent="0.3">
      <c r="B4848">
        <v>3.9</v>
      </c>
      <c r="C4848">
        <v>3.4</v>
      </c>
      <c r="D4848">
        <v>3.6</v>
      </c>
    </row>
    <row r="4849" spans="2:4" x14ac:dyDescent="0.3">
      <c r="B4849">
        <v>5.2</v>
      </c>
      <c r="C4849">
        <v>0</v>
      </c>
      <c r="D4849">
        <v>0</v>
      </c>
    </row>
    <row r="4850" spans="2:4" x14ac:dyDescent="0.3">
      <c r="B4850">
        <v>5.8</v>
      </c>
      <c r="C4850">
        <v>3.4</v>
      </c>
      <c r="D4850">
        <v>3.6</v>
      </c>
    </row>
    <row r="4851" spans="2:4" x14ac:dyDescent="0.3">
      <c r="B4851">
        <v>5.9</v>
      </c>
      <c r="C4851">
        <v>3.4</v>
      </c>
      <c r="D4851">
        <v>3.6</v>
      </c>
    </row>
    <row r="4852" spans="2:4" x14ac:dyDescent="0.3">
      <c r="B4852">
        <v>6</v>
      </c>
      <c r="C4852">
        <v>0</v>
      </c>
      <c r="D4852">
        <v>0</v>
      </c>
    </row>
    <row r="4853" spans="2:4" x14ac:dyDescent="0.3">
      <c r="B4853">
        <v>5.8</v>
      </c>
      <c r="C4853">
        <v>3.4</v>
      </c>
      <c r="D4853">
        <v>3.6</v>
      </c>
    </row>
    <row r="4854" spans="2:4" x14ac:dyDescent="0.3">
      <c r="B4854">
        <v>4.9000000000000004</v>
      </c>
      <c r="C4854">
        <v>3.4</v>
      </c>
      <c r="D4854">
        <v>3.6</v>
      </c>
    </row>
    <row r="4855" spans="2:4" x14ac:dyDescent="0.3">
      <c r="B4855">
        <v>2.1</v>
      </c>
      <c r="C4855">
        <v>2.9</v>
      </c>
      <c r="D4855">
        <v>3</v>
      </c>
    </row>
    <row r="4856" spans="2:4" x14ac:dyDescent="0.3">
      <c r="B4856">
        <v>1.4</v>
      </c>
      <c r="C4856">
        <v>2.9</v>
      </c>
      <c r="D4856">
        <v>3</v>
      </c>
    </row>
    <row r="4857" spans="2:4" x14ac:dyDescent="0.3">
      <c r="B4857">
        <v>0.7</v>
      </c>
      <c r="C4857">
        <v>3.4</v>
      </c>
      <c r="D4857">
        <v>3.6</v>
      </c>
    </row>
    <row r="4858" spans="2:4" x14ac:dyDescent="0.3">
      <c r="B4858">
        <v>0</v>
      </c>
      <c r="C4858">
        <v>3.4</v>
      </c>
      <c r="D4858">
        <v>3.6</v>
      </c>
    </row>
    <row r="4859" spans="2:4" x14ac:dyDescent="0.3">
      <c r="B4859">
        <v>1</v>
      </c>
      <c r="C4859">
        <v>6.8</v>
      </c>
      <c r="D4859">
        <v>7.2</v>
      </c>
    </row>
    <row r="4860" spans="2:4" x14ac:dyDescent="0.3">
      <c r="B4860">
        <v>2.1</v>
      </c>
      <c r="C4860">
        <v>3.9</v>
      </c>
      <c r="D4860">
        <v>4.2</v>
      </c>
    </row>
    <row r="4861" spans="2:4" x14ac:dyDescent="0.3">
      <c r="B4861">
        <v>3.1</v>
      </c>
      <c r="C4861">
        <v>0</v>
      </c>
      <c r="D4861">
        <v>0</v>
      </c>
    </row>
    <row r="4862" spans="2:4" x14ac:dyDescent="0.3">
      <c r="B4862">
        <v>2.6</v>
      </c>
      <c r="C4862">
        <v>5.6</v>
      </c>
      <c r="D4862">
        <v>6</v>
      </c>
    </row>
    <row r="4863" spans="2:4" x14ac:dyDescent="0.3">
      <c r="B4863">
        <v>2.1</v>
      </c>
      <c r="C4863">
        <v>5.6</v>
      </c>
      <c r="D4863">
        <v>6</v>
      </c>
    </row>
    <row r="4864" spans="2:4" x14ac:dyDescent="0.3">
      <c r="B4864">
        <v>1.5</v>
      </c>
      <c r="C4864">
        <v>4.5</v>
      </c>
      <c r="D4864">
        <v>4.8</v>
      </c>
    </row>
    <row r="4865" spans="2:4" x14ac:dyDescent="0.3">
      <c r="B4865">
        <v>1</v>
      </c>
      <c r="C4865">
        <v>5</v>
      </c>
      <c r="D4865">
        <v>5.4</v>
      </c>
    </row>
    <row r="4866" spans="2:4" x14ac:dyDescent="0.3">
      <c r="B4866">
        <v>0.5</v>
      </c>
      <c r="C4866">
        <v>5.6</v>
      </c>
      <c r="D4866">
        <v>6</v>
      </c>
    </row>
    <row r="4867" spans="2:4" x14ac:dyDescent="0.3">
      <c r="B4867">
        <v>0</v>
      </c>
      <c r="C4867">
        <v>4.5</v>
      </c>
      <c r="D4867">
        <v>4.8</v>
      </c>
    </row>
    <row r="4868" spans="2:4" x14ac:dyDescent="0.3">
      <c r="B4868">
        <v>4</v>
      </c>
      <c r="C4868">
        <v>5.6</v>
      </c>
      <c r="D4868">
        <v>6</v>
      </c>
    </row>
    <row r="4869" spans="2:4" x14ac:dyDescent="0.3">
      <c r="B4869">
        <v>3.6</v>
      </c>
      <c r="C4869">
        <v>5.6</v>
      </c>
      <c r="D4869">
        <v>6</v>
      </c>
    </row>
    <row r="4870" spans="2:4" x14ac:dyDescent="0.3">
      <c r="B4870">
        <v>4.0999999999999996</v>
      </c>
      <c r="C4870">
        <v>3.4</v>
      </c>
      <c r="D4870">
        <v>3.6</v>
      </c>
    </row>
    <row r="4871" spans="2:4" x14ac:dyDescent="0.3">
      <c r="B4871">
        <v>3.8</v>
      </c>
      <c r="C4871">
        <v>3.9</v>
      </c>
      <c r="D4871">
        <v>4.2</v>
      </c>
    </row>
    <row r="4872" spans="2:4" x14ac:dyDescent="0.3">
      <c r="B4872">
        <v>4.3</v>
      </c>
      <c r="C4872">
        <v>3.9</v>
      </c>
      <c r="D4872">
        <v>4.2</v>
      </c>
    </row>
    <row r="4873" spans="2:4" x14ac:dyDescent="0.3">
      <c r="B4873">
        <v>4.9000000000000004</v>
      </c>
      <c r="C4873">
        <v>2.2999999999999998</v>
      </c>
      <c r="D4873">
        <v>2.5</v>
      </c>
    </row>
    <row r="4874" spans="2:4" x14ac:dyDescent="0.3">
      <c r="B4874">
        <v>5.4</v>
      </c>
      <c r="C4874">
        <v>3.4</v>
      </c>
      <c r="D4874">
        <v>3.6</v>
      </c>
    </row>
    <row r="4875" spans="2:4" x14ac:dyDescent="0.3">
      <c r="B4875">
        <v>5.6</v>
      </c>
      <c r="C4875">
        <v>3.4</v>
      </c>
      <c r="D4875">
        <v>3.6</v>
      </c>
    </row>
    <row r="4876" spans="2:4" x14ac:dyDescent="0.3">
      <c r="B4876">
        <v>5.8</v>
      </c>
      <c r="C4876">
        <v>2.2999999999999998</v>
      </c>
      <c r="D4876">
        <v>2.5</v>
      </c>
    </row>
    <row r="4877" spans="2:4" x14ac:dyDescent="0.3">
      <c r="B4877">
        <v>5.8</v>
      </c>
      <c r="C4877">
        <v>3.4</v>
      </c>
      <c r="D4877">
        <v>3.6</v>
      </c>
    </row>
    <row r="4878" spans="2:4" x14ac:dyDescent="0.3">
      <c r="B4878">
        <v>5.6</v>
      </c>
      <c r="C4878">
        <v>3.4</v>
      </c>
      <c r="D4878">
        <v>3.6</v>
      </c>
    </row>
    <row r="4879" spans="2:4" x14ac:dyDescent="0.3">
      <c r="B4879">
        <v>5.3</v>
      </c>
      <c r="C4879">
        <v>4.5</v>
      </c>
      <c r="D4879">
        <v>4.8</v>
      </c>
    </row>
    <row r="4880" spans="2:4" x14ac:dyDescent="0.3">
      <c r="B4880">
        <v>5</v>
      </c>
      <c r="C4880">
        <v>5.6</v>
      </c>
      <c r="D4880">
        <v>6</v>
      </c>
    </row>
    <row r="4881" spans="2:4" x14ac:dyDescent="0.3">
      <c r="B4881">
        <v>6</v>
      </c>
      <c r="C4881">
        <v>5.6</v>
      </c>
      <c r="D4881">
        <v>6</v>
      </c>
    </row>
    <row r="4882" spans="2:4" x14ac:dyDescent="0.3">
      <c r="B4882">
        <v>0</v>
      </c>
      <c r="C4882">
        <v>5.6</v>
      </c>
      <c r="D4882">
        <v>6</v>
      </c>
    </row>
    <row r="4883" spans="2:4" x14ac:dyDescent="0.3">
      <c r="B4883">
        <v>1.4</v>
      </c>
      <c r="C4883">
        <v>4.5</v>
      </c>
      <c r="D4883">
        <v>4.8</v>
      </c>
    </row>
    <row r="4884" spans="2:4" x14ac:dyDescent="0.3">
      <c r="B4884">
        <v>2.8</v>
      </c>
      <c r="C4884">
        <v>3.9</v>
      </c>
      <c r="D4884">
        <v>4.2</v>
      </c>
    </row>
    <row r="4885" spans="2:4" x14ac:dyDescent="0.3">
      <c r="B4885">
        <v>4.0999999999999996</v>
      </c>
      <c r="C4885">
        <v>3.4</v>
      </c>
      <c r="D4885">
        <v>3.6</v>
      </c>
    </row>
    <row r="4886" spans="2:4" x14ac:dyDescent="0.3">
      <c r="B4886">
        <v>4</v>
      </c>
      <c r="C4886">
        <v>5.6</v>
      </c>
      <c r="D4886">
        <v>6</v>
      </c>
    </row>
    <row r="4887" spans="2:4" x14ac:dyDescent="0.3">
      <c r="B4887">
        <v>3.8</v>
      </c>
      <c r="C4887">
        <v>5.6</v>
      </c>
      <c r="D4887">
        <v>6</v>
      </c>
    </row>
    <row r="4888" spans="2:4" x14ac:dyDescent="0.3">
      <c r="B4888">
        <v>3.6</v>
      </c>
      <c r="C4888">
        <v>5.6</v>
      </c>
      <c r="D4888">
        <v>6</v>
      </c>
    </row>
    <row r="4889" spans="2:4" x14ac:dyDescent="0.3">
      <c r="B4889">
        <v>3.4</v>
      </c>
      <c r="C4889">
        <v>6.8</v>
      </c>
      <c r="D4889">
        <v>7.2</v>
      </c>
    </row>
    <row r="4890" spans="2:4" x14ac:dyDescent="0.3">
      <c r="B4890">
        <v>3.3</v>
      </c>
      <c r="C4890">
        <v>5.6</v>
      </c>
      <c r="D4890">
        <v>6</v>
      </c>
    </row>
    <row r="4891" spans="2:4" x14ac:dyDescent="0.3">
      <c r="B4891">
        <v>3.1</v>
      </c>
      <c r="C4891">
        <v>3.9</v>
      </c>
      <c r="D4891">
        <v>4.2</v>
      </c>
    </row>
    <row r="4892" spans="2:4" x14ac:dyDescent="0.3">
      <c r="B4892">
        <v>2.8</v>
      </c>
      <c r="C4892">
        <v>3.5</v>
      </c>
      <c r="D4892">
        <v>3.7</v>
      </c>
    </row>
    <row r="4893" spans="2:4" x14ac:dyDescent="0.3">
      <c r="B4893">
        <v>2.4</v>
      </c>
      <c r="C4893">
        <v>3.1</v>
      </c>
      <c r="D4893">
        <v>3.3</v>
      </c>
    </row>
    <row r="4894" spans="2:4" x14ac:dyDescent="0.3">
      <c r="B4894">
        <v>2.1</v>
      </c>
      <c r="C4894">
        <v>2.7</v>
      </c>
      <c r="D4894">
        <v>2.9</v>
      </c>
    </row>
    <row r="4895" spans="2:4" x14ac:dyDescent="0.3">
      <c r="B4895">
        <v>2.8</v>
      </c>
      <c r="C4895">
        <v>2.2999999999999998</v>
      </c>
      <c r="D4895">
        <v>2.5</v>
      </c>
    </row>
    <row r="4896" spans="2:4" x14ac:dyDescent="0.3">
      <c r="B4896">
        <v>3.4</v>
      </c>
      <c r="C4896">
        <v>2.9</v>
      </c>
      <c r="D4896">
        <v>3</v>
      </c>
    </row>
    <row r="4897" spans="2:4" x14ac:dyDescent="0.3">
      <c r="B4897">
        <v>4.0999999999999996</v>
      </c>
      <c r="C4897">
        <v>2.2999999999999998</v>
      </c>
      <c r="D4897">
        <v>2.5</v>
      </c>
    </row>
    <row r="4898" spans="2:4" x14ac:dyDescent="0.3">
      <c r="B4898">
        <v>3.8</v>
      </c>
      <c r="C4898">
        <v>4.5</v>
      </c>
      <c r="D4898">
        <v>4.8</v>
      </c>
    </row>
    <row r="4899" spans="2:4" x14ac:dyDescent="0.3">
      <c r="B4899">
        <v>3.4</v>
      </c>
      <c r="C4899">
        <v>5</v>
      </c>
      <c r="D4899">
        <v>5.4</v>
      </c>
    </row>
    <row r="4900" spans="2:4" x14ac:dyDescent="0.3">
      <c r="B4900">
        <v>3.1</v>
      </c>
      <c r="C4900">
        <v>2.9</v>
      </c>
      <c r="D4900">
        <v>3</v>
      </c>
    </row>
    <row r="4901" spans="2:4" x14ac:dyDescent="0.3">
      <c r="B4901">
        <v>2.9</v>
      </c>
      <c r="C4901">
        <v>5.6</v>
      </c>
      <c r="D4901">
        <v>6</v>
      </c>
    </row>
    <row r="4902" spans="2:4" x14ac:dyDescent="0.3">
      <c r="B4902">
        <v>2.8</v>
      </c>
      <c r="C4902">
        <v>4.5</v>
      </c>
      <c r="D4902">
        <v>4.8</v>
      </c>
    </row>
    <row r="4903" spans="2:4" x14ac:dyDescent="0.3">
      <c r="B4903">
        <v>2.6</v>
      </c>
      <c r="C4903">
        <v>3.4</v>
      </c>
      <c r="D4903">
        <v>3.6</v>
      </c>
    </row>
    <row r="4904" spans="2:4" x14ac:dyDescent="0.3">
      <c r="B4904">
        <v>2.4</v>
      </c>
      <c r="C4904">
        <v>3.4</v>
      </c>
      <c r="D4904">
        <v>3.6</v>
      </c>
    </row>
    <row r="4905" spans="2:4" x14ac:dyDescent="0.3">
      <c r="B4905">
        <v>2.2999999999999998</v>
      </c>
      <c r="C4905">
        <v>4.5</v>
      </c>
      <c r="D4905">
        <v>4.8</v>
      </c>
    </row>
    <row r="4906" spans="2:4" x14ac:dyDescent="0.3">
      <c r="B4906">
        <v>2.1</v>
      </c>
      <c r="C4906">
        <v>3.4</v>
      </c>
      <c r="D4906">
        <v>3.6</v>
      </c>
    </row>
    <row r="4907" spans="2:4" x14ac:dyDescent="0.3">
      <c r="B4907">
        <v>2.1</v>
      </c>
      <c r="C4907">
        <v>4.5</v>
      </c>
      <c r="D4907">
        <v>4.8</v>
      </c>
    </row>
    <row r="4908" spans="2:4" x14ac:dyDescent="0.3">
      <c r="B4908">
        <v>2.1</v>
      </c>
      <c r="C4908">
        <v>5.6</v>
      </c>
      <c r="D4908">
        <v>6</v>
      </c>
    </row>
    <row r="4909" spans="2:4" x14ac:dyDescent="0.3">
      <c r="B4909">
        <v>2.1</v>
      </c>
      <c r="C4909">
        <v>5.6</v>
      </c>
      <c r="D4909">
        <v>6</v>
      </c>
    </row>
    <row r="4910" spans="2:4" x14ac:dyDescent="0.3">
      <c r="B4910">
        <v>2.1</v>
      </c>
      <c r="C4910">
        <v>5.6</v>
      </c>
      <c r="D4910">
        <v>6</v>
      </c>
    </row>
    <row r="4911" spans="2:4" x14ac:dyDescent="0.3">
      <c r="B4911">
        <v>2.1</v>
      </c>
      <c r="C4911">
        <v>5.6</v>
      </c>
      <c r="D4911">
        <v>6</v>
      </c>
    </row>
    <row r="4912" spans="2:4" x14ac:dyDescent="0.3">
      <c r="B4912">
        <v>2.1</v>
      </c>
      <c r="C4912">
        <v>5.6</v>
      </c>
      <c r="D4912">
        <v>6</v>
      </c>
    </row>
    <row r="4913" spans="2:4" x14ac:dyDescent="0.3">
      <c r="B4913">
        <v>2.1</v>
      </c>
      <c r="C4913">
        <v>7.9</v>
      </c>
      <c r="D4913">
        <v>8.4</v>
      </c>
    </row>
    <row r="4914" spans="2:4" x14ac:dyDescent="0.3">
      <c r="B4914">
        <v>2.1</v>
      </c>
      <c r="C4914">
        <v>4.5</v>
      </c>
      <c r="D4914">
        <v>4.8</v>
      </c>
    </row>
    <row r="4915" spans="2:4" x14ac:dyDescent="0.3">
      <c r="B4915">
        <v>2.1</v>
      </c>
      <c r="C4915">
        <v>5.6</v>
      </c>
      <c r="D4915">
        <v>6</v>
      </c>
    </row>
    <row r="4916" spans="2:4" x14ac:dyDescent="0.3">
      <c r="B4916">
        <v>1.4</v>
      </c>
      <c r="C4916">
        <v>5.6</v>
      </c>
      <c r="D4916">
        <v>6</v>
      </c>
    </row>
    <row r="4917" spans="2:4" x14ac:dyDescent="0.3">
      <c r="B4917">
        <v>0.7</v>
      </c>
      <c r="C4917">
        <v>4.5</v>
      </c>
      <c r="D4917">
        <v>4.8</v>
      </c>
    </row>
    <row r="4918" spans="2:4" x14ac:dyDescent="0.3">
      <c r="B4918">
        <v>0</v>
      </c>
      <c r="C4918">
        <v>3.4</v>
      </c>
      <c r="D4918">
        <v>3.6</v>
      </c>
    </row>
    <row r="4919" spans="2:4" x14ac:dyDescent="0.3">
      <c r="B4919">
        <v>0</v>
      </c>
      <c r="C4919">
        <v>3.4</v>
      </c>
      <c r="D4919">
        <v>3.6</v>
      </c>
    </row>
    <row r="4920" spans="2:4" x14ac:dyDescent="0.3">
      <c r="B4920">
        <v>0</v>
      </c>
      <c r="C4920">
        <v>3.4</v>
      </c>
      <c r="D4920">
        <v>3.6</v>
      </c>
    </row>
    <row r="4921" spans="2:4" x14ac:dyDescent="0.3">
      <c r="B4921">
        <v>0</v>
      </c>
      <c r="C4921">
        <v>3.4</v>
      </c>
      <c r="D4921">
        <v>3.6</v>
      </c>
    </row>
    <row r="4922" spans="2:4" x14ac:dyDescent="0.3">
      <c r="B4922">
        <v>1</v>
      </c>
      <c r="C4922">
        <v>5.6</v>
      </c>
      <c r="D4922">
        <v>6</v>
      </c>
    </row>
    <row r="4923" spans="2:4" x14ac:dyDescent="0.3">
      <c r="B4923">
        <v>2.1</v>
      </c>
      <c r="C4923">
        <v>4.5</v>
      </c>
      <c r="D4923">
        <v>4.8</v>
      </c>
    </row>
    <row r="4924" spans="2:4" x14ac:dyDescent="0.3">
      <c r="B4924">
        <v>3.1</v>
      </c>
      <c r="C4924">
        <v>3.4</v>
      </c>
      <c r="D4924">
        <v>3.6</v>
      </c>
    </row>
    <row r="4925" spans="2:4" x14ac:dyDescent="0.3">
      <c r="B4925">
        <v>2.1</v>
      </c>
      <c r="C4925">
        <v>3.4</v>
      </c>
      <c r="D4925">
        <v>3.6</v>
      </c>
    </row>
    <row r="4926" spans="2:4" x14ac:dyDescent="0.3">
      <c r="B4926">
        <v>1</v>
      </c>
      <c r="C4926">
        <v>1.6</v>
      </c>
      <c r="D4926">
        <v>1.8</v>
      </c>
    </row>
    <row r="4927" spans="2:4" x14ac:dyDescent="0.3">
      <c r="B4927">
        <v>0</v>
      </c>
      <c r="C4927">
        <v>2.2999999999999998</v>
      </c>
      <c r="D4927">
        <v>2.5</v>
      </c>
    </row>
    <row r="4928" spans="2:4" x14ac:dyDescent="0.3">
      <c r="B4928">
        <v>0.3</v>
      </c>
      <c r="C4928">
        <v>2.2999999999999998</v>
      </c>
      <c r="D4928">
        <v>2.5</v>
      </c>
    </row>
    <row r="4929" spans="2:4" x14ac:dyDescent="0.3">
      <c r="B4929">
        <v>0.7</v>
      </c>
      <c r="C4929">
        <v>2.9</v>
      </c>
      <c r="D4929">
        <v>3</v>
      </c>
    </row>
    <row r="4930" spans="2:4" x14ac:dyDescent="0.3">
      <c r="B4930">
        <v>1</v>
      </c>
      <c r="C4930">
        <v>5.6</v>
      </c>
      <c r="D4930">
        <v>6</v>
      </c>
    </row>
    <row r="4931" spans="2:4" x14ac:dyDescent="0.3">
      <c r="B4931">
        <v>1.4</v>
      </c>
      <c r="C4931">
        <v>5</v>
      </c>
      <c r="D4931">
        <v>5.4</v>
      </c>
    </row>
    <row r="4932" spans="2:4" x14ac:dyDescent="0.3">
      <c r="B4932">
        <v>1.8</v>
      </c>
      <c r="C4932">
        <v>5.6</v>
      </c>
      <c r="D4932">
        <v>6</v>
      </c>
    </row>
    <row r="4933" spans="2:4" x14ac:dyDescent="0.3">
      <c r="B4933">
        <v>2.1</v>
      </c>
      <c r="C4933">
        <v>3.4</v>
      </c>
      <c r="D4933">
        <v>3.6</v>
      </c>
    </row>
    <row r="4934" spans="2:4" x14ac:dyDescent="0.3">
      <c r="B4934">
        <v>1.8</v>
      </c>
      <c r="C4934">
        <v>4.5</v>
      </c>
      <c r="D4934">
        <v>4.8</v>
      </c>
    </row>
    <row r="4935" spans="2:4" x14ac:dyDescent="0.3">
      <c r="B4935">
        <v>1.4</v>
      </c>
      <c r="C4935">
        <v>5.6</v>
      </c>
      <c r="D4935">
        <v>6</v>
      </c>
    </row>
    <row r="4936" spans="2:4" x14ac:dyDescent="0.3">
      <c r="B4936">
        <v>1</v>
      </c>
      <c r="C4936">
        <v>2.9</v>
      </c>
      <c r="D4936">
        <v>3</v>
      </c>
    </row>
    <row r="4937" spans="2:4" x14ac:dyDescent="0.3">
      <c r="B4937">
        <v>0.7</v>
      </c>
      <c r="C4937">
        <v>3.4</v>
      </c>
      <c r="D4937">
        <v>3.6</v>
      </c>
    </row>
    <row r="4938" spans="2:4" x14ac:dyDescent="0.3">
      <c r="B4938">
        <v>0.3</v>
      </c>
      <c r="C4938">
        <v>2.2999999999999998</v>
      </c>
      <c r="D4938">
        <v>2.5</v>
      </c>
    </row>
    <row r="4939" spans="2:4" x14ac:dyDescent="0.3">
      <c r="B4939">
        <v>0</v>
      </c>
      <c r="C4939">
        <v>3.4</v>
      </c>
      <c r="D4939">
        <v>3.6</v>
      </c>
    </row>
    <row r="4940" spans="2:4" x14ac:dyDescent="0.3">
      <c r="B4940">
        <v>0</v>
      </c>
      <c r="C4940">
        <v>2.2999999999999998</v>
      </c>
      <c r="D4940">
        <v>2.5</v>
      </c>
    </row>
    <row r="4941" spans="2:4" x14ac:dyDescent="0.3">
      <c r="B4941">
        <v>0</v>
      </c>
      <c r="C4941">
        <v>2.2999999999999998</v>
      </c>
      <c r="D4941">
        <v>2.5</v>
      </c>
    </row>
    <row r="4942" spans="2:4" x14ac:dyDescent="0.3">
      <c r="B4942">
        <v>0</v>
      </c>
      <c r="C4942">
        <v>3.4</v>
      </c>
      <c r="D4942">
        <v>3.6</v>
      </c>
    </row>
    <row r="4943" spans="2:4" x14ac:dyDescent="0.3">
      <c r="B4943">
        <v>0</v>
      </c>
      <c r="C4943">
        <v>2.2999999999999998</v>
      </c>
      <c r="D4943">
        <v>2.5</v>
      </c>
    </row>
    <row r="4944" spans="2:4" x14ac:dyDescent="0.3">
      <c r="B4944">
        <v>0.1</v>
      </c>
      <c r="C4944">
        <v>3.4</v>
      </c>
      <c r="D4944">
        <v>3.6</v>
      </c>
    </row>
    <row r="4945" spans="2:4" x14ac:dyDescent="0.3">
      <c r="B4945">
        <v>0.5</v>
      </c>
      <c r="C4945">
        <v>2.2999999999999998</v>
      </c>
      <c r="D4945">
        <v>2.5</v>
      </c>
    </row>
    <row r="4946" spans="2:4" x14ac:dyDescent="0.3">
      <c r="B4946">
        <v>2</v>
      </c>
      <c r="C4946">
        <v>2.2999999999999998</v>
      </c>
      <c r="D4946">
        <v>2.5</v>
      </c>
    </row>
    <row r="4947" spans="2:4" x14ac:dyDescent="0.3">
      <c r="B4947">
        <v>3.4</v>
      </c>
      <c r="C4947">
        <v>0</v>
      </c>
      <c r="D4947">
        <v>0</v>
      </c>
    </row>
    <row r="4948" spans="2:4" x14ac:dyDescent="0.3">
      <c r="B4948">
        <v>4.9000000000000004</v>
      </c>
      <c r="C4948">
        <v>3.4</v>
      </c>
      <c r="D4948">
        <v>3.6</v>
      </c>
    </row>
    <row r="4949" spans="2:4" x14ac:dyDescent="0.3">
      <c r="B4949">
        <v>4.3</v>
      </c>
      <c r="C4949">
        <v>2.9</v>
      </c>
      <c r="D4949">
        <v>3</v>
      </c>
    </row>
    <row r="4950" spans="2:4" x14ac:dyDescent="0.3">
      <c r="B4950">
        <v>3.7</v>
      </c>
      <c r="C4950">
        <v>2.2999999999999998</v>
      </c>
      <c r="D4950">
        <v>2.5</v>
      </c>
    </row>
    <row r="4951" spans="2:4" x14ac:dyDescent="0.3">
      <c r="B4951">
        <v>3.1</v>
      </c>
      <c r="C4951">
        <v>0</v>
      </c>
      <c r="D4951">
        <v>0</v>
      </c>
    </row>
    <row r="4952" spans="2:4" x14ac:dyDescent="0.3">
      <c r="B4952">
        <v>2.1</v>
      </c>
      <c r="C4952">
        <v>0</v>
      </c>
      <c r="D4952">
        <v>0</v>
      </c>
    </row>
    <row r="4953" spans="2:4" x14ac:dyDescent="0.3">
      <c r="B4953">
        <v>1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0</v>
      </c>
      <c r="C4955">
        <v>3.4</v>
      </c>
      <c r="D4955">
        <v>3.6</v>
      </c>
    </row>
    <row r="4956" spans="2:4" x14ac:dyDescent="0.3">
      <c r="B4956">
        <v>0</v>
      </c>
      <c r="C4956">
        <v>3.4</v>
      </c>
      <c r="D4956">
        <v>3.6</v>
      </c>
    </row>
    <row r="4957" spans="2:4" x14ac:dyDescent="0.3">
      <c r="B4957">
        <v>0</v>
      </c>
      <c r="C4957">
        <v>3.4</v>
      </c>
      <c r="D4957">
        <v>3.6</v>
      </c>
    </row>
    <row r="4958" spans="2:4" x14ac:dyDescent="0.3">
      <c r="B4958">
        <v>0</v>
      </c>
      <c r="C4958">
        <v>4.8</v>
      </c>
      <c r="D4958">
        <v>5.0999999999999996</v>
      </c>
    </row>
    <row r="4959" spans="2:4" x14ac:dyDescent="0.3">
      <c r="B4959">
        <v>0</v>
      </c>
      <c r="C4959">
        <v>6.2</v>
      </c>
      <c r="D4959">
        <v>6.7</v>
      </c>
    </row>
    <row r="4960" spans="2:4" x14ac:dyDescent="0.3">
      <c r="B4960">
        <v>0</v>
      </c>
      <c r="C4960">
        <v>5.6</v>
      </c>
      <c r="D4960">
        <v>6</v>
      </c>
    </row>
    <row r="4961" spans="2:4" x14ac:dyDescent="0.3">
      <c r="B4961">
        <v>0.7</v>
      </c>
      <c r="C4961">
        <v>4.5</v>
      </c>
      <c r="D4961">
        <v>4.8</v>
      </c>
    </row>
    <row r="4962" spans="2:4" x14ac:dyDescent="0.3">
      <c r="B4962">
        <v>1.4</v>
      </c>
      <c r="C4962">
        <v>3.4</v>
      </c>
      <c r="D4962">
        <v>3.6</v>
      </c>
    </row>
    <row r="4963" spans="2:4" x14ac:dyDescent="0.3">
      <c r="B4963">
        <v>2.1</v>
      </c>
      <c r="C4963">
        <v>2.9</v>
      </c>
      <c r="D4963">
        <v>3</v>
      </c>
    </row>
    <row r="4964" spans="2:4" x14ac:dyDescent="0.3">
      <c r="B4964">
        <v>1.7</v>
      </c>
      <c r="C4964">
        <v>2.2999999999999998</v>
      </c>
      <c r="D4964">
        <v>2.5</v>
      </c>
    </row>
    <row r="4965" spans="2:4" x14ac:dyDescent="0.3">
      <c r="B4965">
        <v>1.4</v>
      </c>
      <c r="C4965">
        <v>1.1000000000000001</v>
      </c>
      <c r="D4965">
        <v>1.2</v>
      </c>
    </row>
    <row r="4966" spans="2:4" x14ac:dyDescent="0.3">
      <c r="B4966">
        <v>1</v>
      </c>
      <c r="C4966">
        <v>0</v>
      </c>
      <c r="D4966">
        <v>0</v>
      </c>
    </row>
    <row r="4967" spans="2:4" x14ac:dyDescent="0.3">
      <c r="B4967">
        <v>0.7</v>
      </c>
      <c r="C4967">
        <v>0</v>
      </c>
      <c r="D4967">
        <v>0</v>
      </c>
    </row>
    <row r="4968" spans="2:4" x14ac:dyDescent="0.3">
      <c r="B4968">
        <v>0.3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0</v>
      </c>
      <c r="C4974">
        <v>3.4</v>
      </c>
      <c r="D4974">
        <v>3.6</v>
      </c>
    </row>
    <row r="4975" spans="2:4" x14ac:dyDescent="0.3">
      <c r="B4975">
        <v>0</v>
      </c>
      <c r="C4975">
        <v>1.6</v>
      </c>
      <c r="D4975">
        <v>1.8</v>
      </c>
    </row>
    <row r="4976" spans="2:4" x14ac:dyDescent="0.3">
      <c r="B4976">
        <v>0</v>
      </c>
      <c r="C4976">
        <v>2.7</v>
      </c>
      <c r="D4976">
        <v>2.9</v>
      </c>
    </row>
    <row r="4977" spans="2:4" x14ac:dyDescent="0.3">
      <c r="B4977">
        <v>0</v>
      </c>
      <c r="C4977">
        <v>3.9</v>
      </c>
      <c r="D4977">
        <v>4.2</v>
      </c>
    </row>
    <row r="4978" spans="2:4" x14ac:dyDescent="0.3">
      <c r="B4978">
        <v>0</v>
      </c>
      <c r="C4978">
        <v>3.9</v>
      </c>
      <c r="D4978">
        <v>4.2</v>
      </c>
    </row>
    <row r="4979" spans="2:4" x14ac:dyDescent="0.3">
      <c r="B4979">
        <v>0</v>
      </c>
      <c r="C4979">
        <v>5.6</v>
      </c>
      <c r="D4979">
        <v>6</v>
      </c>
    </row>
    <row r="4980" spans="2:4" x14ac:dyDescent="0.3">
      <c r="B4980">
        <v>0</v>
      </c>
      <c r="C4980">
        <v>5.6</v>
      </c>
      <c r="D4980">
        <v>6</v>
      </c>
    </row>
    <row r="4981" spans="2:4" x14ac:dyDescent="0.3">
      <c r="B4981">
        <v>0</v>
      </c>
      <c r="C4981">
        <v>6.2</v>
      </c>
      <c r="D4981">
        <v>6.7</v>
      </c>
    </row>
    <row r="4982" spans="2:4" x14ac:dyDescent="0.3">
      <c r="B4982">
        <v>0</v>
      </c>
      <c r="C4982">
        <v>8.4</v>
      </c>
      <c r="D4982">
        <v>9</v>
      </c>
    </row>
    <row r="4983" spans="2:4" x14ac:dyDescent="0.3">
      <c r="B4983">
        <v>0</v>
      </c>
      <c r="C4983">
        <v>7.6</v>
      </c>
      <c r="D4983">
        <v>8.1</v>
      </c>
    </row>
    <row r="4984" spans="2:4" x14ac:dyDescent="0.3">
      <c r="B4984">
        <v>0</v>
      </c>
      <c r="C4984">
        <v>6.8</v>
      </c>
      <c r="D4984">
        <v>7.2</v>
      </c>
    </row>
    <row r="4985" spans="2:4" x14ac:dyDescent="0.3">
      <c r="B4985">
        <v>0</v>
      </c>
      <c r="C4985">
        <v>4.5</v>
      </c>
      <c r="D4985">
        <v>4.8</v>
      </c>
    </row>
    <row r="4986" spans="2:4" x14ac:dyDescent="0.3">
      <c r="B4986">
        <v>0</v>
      </c>
      <c r="C4986">
        <v>3.4</v>
      </c>
      <c r="D4986">
        <v>3.6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0</v>
      </c>
      <c r="C4988">
        <v>3.4</v>
      </c>
      <c r="D4988">
        <v>3.6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1.4</v>
      </c>
      <c r="C4991">
        <v>0</v>
      </c>
      <c r="D4991">
        <v>0</v>
      </c>
    </row>
    <row r="4992" spans="2:4" x14ac:dyDescent="0.3">
      <c r="B4992">
        <v>2.7</v>
      </c>
      <c r="C4992">
        <v>3.9</v>
      </c>
      <c r="D4992">
        <v>4.2</v>
      </c>
    </row>
    <row r="4993" spans="2:4" x14ac:dyDescent="0.3">
      <c r="B4993">
        <v>4.0999999999999996</v>
      </c>
      <c r="C4993">
        <v>0</v>
      </c>
      <c r="D4993">
        <v>0</v>
      </c>
    </row>
    <row r="4994" spans="2:4" x14ac:dyDescent="0.3">
      <c r="B4994">
        <v>3.4</v>
      </c>
      <c r="C4994">
        <v>0</v>
      </c>
      <c r="D4994">
        <v>0</v>
      </c>
    </row>
    <row r="4995" spans="2:4" x14ac:dyDescent="0.3">
      <c r="B4995">
        <v>2.7</v>
      </c>
      <c r="C4995">
        <v>0</v>
      </c>
      <c r="D4995">
        <v>0</v>
      </c>
    </row>
    <row r="4996" spans="2:4" x14ac:dyDescent="0.3">
      <c r="B4996">
        <v>2</v>
      </c>
      <c r="C4996">
        <v>0</v>
      </c>
      <c r="D4996">
        <v>0</v>
      </c>
    </row>
    <row r="4997" spans="2:4" x14ac:dyDescent="0.3">
      <c r="B4997">
        <v>1.4</v>
      </c>
      <c r="C4997">
        <v>0</v>
      </c>
      <c r="D4997">
        <v>0</v>
      </c>
    </row>
    <row r="4998" spans="2:4" x14ac:dyDescent="0.3">
      <c r="B4998">
        <v>0.7</v>
      </c>
      <c r="C4998">
        <v>5.6</v>
      </c>
      <c r="D4998">
        <v>6</v>
      </c>
    </row>
    <row r="4999" spans="2:4" x14ac:dyDescent="0.3">
      <c r="B4999">
        <v>0</v>
      </c>
      <c r="C4999">
        <v>5</v>
      </c>
      <c r="D4999">
        <v>5.4</v>
      </c>
    </row>
    <row r="5000" spans="2:4" x14ac:dyDescent="0.3">
      <c r="B5000">
        <v>0</v>
      </c>
      <c r="C5000">
        <v>5.6</v>
      </c>
      <c r="D5000">
        <v>6</v>
      </c>
    </row>
    <row r="5001" spans="2:4" x14ac:dyDescent="0.3">
      <c r="B5001">
        <v>0</v>
      </c>
      <c r="C5001">
        <v>5.6</v>
      </c>
      <c r="D5001">
        <v>6</v>
      </c>
    </row>
    <row r="5002" spans="2:4" x14ac:dyDescent="0.3">
      <c r="B5002">
        <v>0</v>
      </c>
      <c r="C5002">
        <v>5.6</v>
      </c>
      <c r="D5002">
        <v>6</v>
      </c>
    </row>
    <row r="5003" spans="2:4" x14ac:dyDescent="0.3">
      <c r="B5003">
        <v>0.7</v>
      </c>
      <c r="C5003">
        <v>5.6</v>
      </c>
      <c r="D5003">
        <v>6</v>
      </c>
    </row>
    <row r="5004" spans="2:4" x14ac:dyDescent="0.3">
      <c r="B5004">
        <v>1.4</v>
      </c>
      <c r="C5004">
        <v>7.9</v>
      </c>
      <c r="D5004">
        <v>8.4</v>
      </c>
    </row>
    <row r="5005" spans="2:4" x14ac:dyDescent="0.3">
      <c r="B5005">
        <v>2.1</v>
      </c>
      <c r="C5005">
        <v>6.8</v>
      </c>
      <c r="D5005">
        <v>7.2</v>
      </c>
    </row>
    <row r="5006" spans="2:4" x14ac:dyDescent="0.3">
      <c r="B5006">
        <v>1.8</v>
      </c>
      <c r="C5006">
        <v>6.8</v>
      </c>
      <c r="D5006">
        <v>7.2</v>
      </c>
    </row>
    <row r="5007" spans="2:4" x14ac:dyDescent="0.3">
      <c r="B5007">
        <v>1.4</v>
      </c>
      <c r="C5007">
        <v>9</v>
      </c>
      <c r="D5007">
        <v>9.6</v>
      </c>
    </row>
    <row r="5008" spans="2:4" x14ac:dyDescent="0.3">
      <c r="B5008">
        <v>1</v>
      </c>
      <c r="C5008">
        <v>7.9</v>
      </c>
      <c r="D5008">
        <v>8.4</v>
      </c>
    </row>
    <row r="5009" spans="2:4" x14ac:dyDescent="0.3">
      <c r="B5009">
        <v>0.7</v>
      </c>
      <c r="C5009">
        <v>9</v>
      </c>
      <c r="D5009">
        <v>9.6</v>
      </c>
    </row>
    <row r="5010" spans="2:4" x14ac:dyDescent="0.3">
      <c r="B5010">
        <v>0.3</v>
      </c>
      <c r="C5010">
        <v>8.1999999999999993</v>
      </c>
      <c r="D5010">
        <v>8.8000000000000007</v>
      </c>
    </row>
    <row r="5011" spans="2:4" x14ac:dyDescent="0.3">
      <c r="B5011">
        <v>0</v>
      </c>
      <c r="C5011">
        <v>7.3</v>
      </c>
      <c r="D5011">
        <v>7.8</v>
      </c>
    </row>
    <row r="5012" spans="2:4" x14ac:dyDescent="0.3">
      <c r="B5012">
        <v>0.5</v>
      </c>
      <c r="C5012">
        <v>5.6</v>
      </c>
      <c r="D5012">
        <v>6</v>
      </c>
    </row>
    <row r="5013" spans="2:4" x14ac:dyDescent="0.3">
      <c r="B5013">
        <v>1</v>
      </c>
      <c r="C5013">
        <v>5.6</v>
      </c>
      <c r="D5013">
        <v>6</v>
      </c>
    </row>
    <row r="5014" spans="2:4" x14ac:dyDescent="0.3">
      <c r="B5014">
        <v>1.5</v>
      </c>
      <c r="C5014">
        <v>5.6</v>
      </c>
      <c r="D5014">
        <v>6</v>
      </c>
    </row>
    <row r="5015" spans="2:4" x14ac:dyDescent="0.3">
      <c r="B5015">
        <v>2.1</v>
      </c>
      <c r="C5015">
        <v>4.5</v>
      </c>
      <c r="D5015">
        <v>4.8</v>
      </c>
    </row>
    <row r="5016" spans="2:4" x14ac:dyDescent="0.3">
      <c r="B5016">
        <v>2.6</v>
      </c>
      <c r="C5016">
        <v>3.4</v>
      </c>
      <c r="D5016">
        <v>3.6</v>
      </c>
    </row>
    <row r="5017" spans="2:4" x14ac:dyDescent="0.3">
      <c r="B5017">
        <v>3.1</v>
      </c>
      <c r="C5017">
        <v>0</v>
      </c>
      <c r="D5017">
        <v>0</v>
      </c>
    </row>
    <row r="5018" spans="2:4" x14ac:dyDescent="0.3">
      <c r="B5018">
        <v>2.9</v>
      </c>
      <c r="C5018">
        <v>0</v>
      </c>
      <c r="D5018">
        <v>0</v>
      </c>
    </row>
    <row r="5019" spans="2:4" x14ac:dyDescent="0.3">
      <c r="B5019">
        <v>2.8</v>
      </c>
      <c r="C5019">
        <v>0</v>
      </c>
      <c r="D5019">
        <v>0</v>
      </c>
    </row>
    <row r="5020" spans="2:4" x14ac:dyDescent="0.3">
      <c r="B5020">
        <v>2.6</v>
      </c>
      <c r="C5020">
        <v>0</v>
      </c>
      <c r="D5020">
        <v>0</v>
      </c>
    </row>
    <row r="5021" spans="2:4" x14ac:dyDescent="0.3">
      <c r="B5021">
        <v>2.4</v>
      </c>
      <c r="C5021">
        <v>0</v>
      </c>
      <c r="D5021">
        <v>0</v>
      </c>
    </row>
    <row r="5022" spans="2:4" x14ac:dyDescent="0.3">
      <c r="B5022">
        <v>2.2999999999999998</v>
      </c>
      <c r="C5022">
        <v>2.2999999999999998</v>
      </c>
      <c r="D5022">
        <v>2.5</v>
      </c>
    </row>
    <row r="5023" spans="2:4" x14ac:dyDescent="0.3">
      <c r="B5023">
        <v>2.1</v>
      </c>
      <c r="C5023">
        <v>0</v>
      </c>
      <c r="D5023">
        <v>0</v>
      </c>
    </row>
    <row r="5024" spans="2:4" x14ac:dyDescent="0.3">
      <c r="B5024">
        <v>2.1</v>
      </c>
      <c r="C5024">
        <v>2.2999999999999998</v>
      </c>
      <c r="D5024">
        <v>2.5</v>
      </c>
    </row>
    <row r="5025" spans="2:4" x14ac:dyDescent="0.3">
      <c r="B5025">
        <v>2.1</v>
      </c>
      <c r="C5025">
        <v>2.2999999999999998</v>
      </c>
      <c r="D5025">
        <v>2.5</v>
      </c>
    </row>
    <row r="5026" spans="2:4" x14ac:dyDescent="0.3">
      <c r="B5026">
        <v>2.1</v>
      </c>
      <c r="C5026">
        <v>2.2999999999999998</v>
      </c>
      <c r="D5026">
        <v>2.5</v>
      </c>
    </row>
    <row r="5027" spans="2:4" x14ac:dyDescent="0.3">
      <c r="B5027">
        <v>2.1</v>
      </c>
      <c r="C5027">
        <v>3.9</v>
      </c>
      <c r="D5027">
        <v>4.2</v>
      </c>
    </row>
    <row r="5028" spans="2:4" x14ac:dyDescent="0.3">
      <c r="B5028">
        <v>2.1</v>
      </c>
      <c r="C5028">
        <v>3.9</v>
      </c>
      <c r="D5028">
        <v>4.2</v>
      </c>
    </row>
    <row r="5029" spans="2:4" x14ac:dyDescent="0.3">
      <c r="B5029">
        <v>2.1</v>
      </c>
      <c r="C5029">
        <v>2.9</v>
      </c>
      <c r="D5029">
        <v>3</v>
      </c>
    </row>
    <row r="5030" spans="2:4" x14ac:dyDescent="0.3">
      <c r="B5030">
        <v>2.1</v>
      </c>
      <c r="C5030">
        <v>3.4</v>
      </c>
      <c r="D5030">
        <v>3.6</v>
      </c>
    </row>
    <row r="5031" spans="2:4" x14ac:dyDescent="0.3">
      <c r="B5031">
        <v>2.1</v>
      </c>
      <c r="C5031">
        <v>4.5</v>
      </c>
      <c r="D5031">
        <v>4.8</v>
      </c>
    </row>
    <row r="5032" spans="2:4" x14ac:dyDescent="0.3">
      <c r="B5032">
        <v>2.1</v>
      </c>
      <c r="C5032">
        <v>4.5</v>
      </c>
      <c r="D5032">
        <v>4.8</v>
      </c>
    </row>
    <row r="5033" spans="2:4" x14ac:dyDescent="0.3">
      <c r="B5033">
        <v>2.1</v>
      </c>
      <c r="C5033">
        <v>6.8</v>
      </c>
      <c r="D5033">
        <v>7.2</v>
      </c>
    </row>
    <row r="5034" spans="2:4" x14ac:dyDescent="0.3">
      <c r="B5034">
        <v>2.1</v>
      </c>
      <c r="C5034">
        <v>6.8</v>
      </c>
      <c r="D5034">
        <v>7.2</v>
      </c>
    </row>
    <row r="5035" spans="2:4" x14ac:dyDescent="0.3">
      <c r="B5035">
        <v>2.1</v>
      </c>
      <c r="C5035">
        <v>5.6</v>
      </c>
      <c r="D5035">
        <v>6</v>
      </c>
    </row>
    <row r="5036" spans="2:4" x14ac:dyDescent="0.3">
      <c r="B5036">
        <v>1.8</v>
      </c>
      <c r="C5036">
        <v>5.6</v>
      </c>
      <c r="D5036">
        <v>6</v>
      </c>
    </row>
    <row r="5037" spans="2:4" x14ac:dyDescent="0.3">
      <c r="B5037">
        <v>1.4</v>
      </c>
      <c r="C5037">
        <v>4.8</v>
      </c>
      <c r="D5037">
        <v>5.0999999999999996</v>
      </c>
    </row>
    <row r="5038" spans="2:4" x14ac:dyDescent="0.3">
      <c r="B5038">
        <v>1</v>
      </c>
      <c r="C5038">
        <v>3.9</v>
      </c>
      <c r="D5038">
        <v>4.2</v>
      </c>
    </row>
    <row r="5039" spans="2:4" x14ac:dyDescent="0.3">
      <c r="B5039">
        <v>0.7</v>
      </c>
      <c r="C5039">
        <v>3.4</v>
      </c>
      <c r="D5039">
        <v>3.6</v>
      </c>
    </row>
    <row r="5040" spans="2:4" x14ac:dyDescent="0.3">
      <c r="B5040">
        <v>0.3</v>
      </c>
      <c r="C5040">
        <v>5.6</v>
      </c>
      <c r="D5040">
        <v>6</v>
      </c>
    </row>
    <row r="5041" spans="2:4" x14ac:dyDescent="0.3">
      <c r="B5041">
        <v>0</v>
      </c>
      <c r="C5041">
        <v>2.9</v>
      </c>
      <c r="D5041">
        <v>3</v>
      </c>
    </row>
    <row r="5042" spans="2:4" x14ac:dyDescent="0.3">
      <c r="B5042">
        <v>0.3</v>
      </c>
      <c r="C5042">
        <v>7.9</v>
      </c>
      <c r="D5042">
        <v>8.4</v>
      </c>
    </row>
    <row r="5043" spans="2:4" x14ac:dyDescent="0.3">
      <c r="B5043">
        <v>0.7</v>
      </c>
      <c r="C5043">
        <v>3.4</v>
      </c>
      <c r="D5043">
        <v>3.6</v>
      </c>
    </row>
    <row r="5044" spans="2:4" x14ac:dyDescent="0.3">
      <c r="B5044">
        <v>1</v>
      </c>
      <c r="C5044">
        <v>0</v>
      </c>
      <c r="D5044">
        <v>0</v>
      </c>
    </row>
    <row r="5045" spans="2:4" x14ac:dyDescent="0.3">
      <c r="B5045">
        <v>1.4</v>
      </c>
      <c r="C5045">
        <v>1.6</v>
      </c>
      <c r="D5045">
        <v>1.8</v>
      </c>
    </row>
    <row r="5046" spans="2:4" x14ac:dyDescent="0.3">
      <c r="B5046">
        <v>1.8</v>
      </c>
      <c r="C5046">
        <v>1.6</v>
      </c>
      <c r="D5046">
        <v>1.8</v>
      </c>
    </row>
    <row r="5047" spans="2:4" x14ac:dyDescent="0.3">
      <c r="B5047">
        <v>2.1</v>
      </c>
      <c r="C5047">
        <v>0</v>
      </c>
      <c r="D5047">
        <v>0</v>
      </c>
    </row>
    <row r="5048" spans="2:4" x14ac:dyDescent="0.3">
      <c r="B5048">
        <v>2.8</v>
      </c>
      <c r="C5048">
        <v>2.2999999999999998</v>
      </c>
      <c r="D5048">
        <v>2.5</v>
      </c>
    </row>
    <row r="5049" spans="2:4" x14ac:dyDescent="0.3">
      <c r="B5049">
        <v>3.4</v>
      </c>
      <c r="C5049">
        <v>0</v>
      </c>
      <c r="D5049">
        <v>0</v>
      </c>
    </row>
    <row r="5050" spans="2:4" x14ac:dyDescent="0.3">
      <c r="B5050">
        <v>4.0999999999999996</v>
      </c>
      <c r="C5050">
        <v>2.9</v>
      </c>
      <c r="D5050">
        <v>3</v>
      </c>
    </row>
    <row r="5051" spans="2:4" x14ac:dyDescent="0.3">
      <c r="B5051">
        <v>3.4</v>
      </c>
      <c r="C5051">
        <v>3.4</v>
      </c>
      <c r="D5051">
        <v>3.6</v>
      </c>
    </row>
    <row r="5052" spans="2:4" x14ac:dyDescent="0.3">
      <c r="B5052">
        <v>2.8</v>
      </c>
      <c r="C5052">
        <v>2.2999999999999998</v>
      </c>
      <c r="D5052">
        <v>2.5</v>
      </c>
    </row>
    <row r="5053" spans="2:4" x14ac:dyDescent="0.3">
      <c r="B5053">
        <v>2.1</v>
      </c>
      <c r="C5053">
        <v>3.4</v>
      </c>
      <c r="D5053">
        <v>3.6</v>
      </c>
    </row>
    <row r="5054" spans="2:4" x14ac:dyDescent="0.3">
      <c r="B5054">
        <v>2.1</v>
      </c>
      <c r="C5054">
        <v>4.8</v>
      </c>
      <c r="D5054">
        <v>5.0999999999999996</v>
      </c>
    </row>
    <row r="5055" spans="2:4" x14ac:dyDescent="0.3">
      <c r="B5055">
        <v>2.1</v>
      </c>
      <c r="C5055">
        <v>5.2</v>
      </c>
      <c r="D5055">
        <v>5.5</v>
      </c>
    </row>
    <row r="5056" spans="2:4" x14ac:dyDescent="0.3">
      <c r="B5056">
        <v>2.1</v>
      </c>
      <c r="C5056">
        <v>4.5999999999999996</v>
      </c>
      <c r="D5056">
        <v>4.9000000000000004</v>
      </c>
    </row>
    <row r="5057" spans="2:4" x14ac:dyDescent="0.3">
      <c r="B5057">
        <v>2.1</v>
      </c>
      <c r="C5057">
        <v>5.8</v>
      </c>
      <c r="D5057">
        <v>6.2</v>
      </c>
    </row>
    <row r="5058" spans="2:4" x14ac:dyDescent="0.3">
      <c r="B5058">
        <v>2.1</v>
      </c>
      <c r="C5058">
        <v>6.4</v>
      </c>
      <c r="D5058">
        <v>6.8</v>
      </c>
    </row>
    <row r="5059" spans="2:4" x14ac:dyDescent="0.3">
      <c r="B5059">
        <v>2.1</v>
      </c>
      <c r="C5059">
        <v>4.9000000000000004</v>
      </c>
      <c r="D5059">
        <v>5.3</v>
      </c>
    </row>
    <row r="5060" spans="2:4" x14ac:dyDescent="0.3">
      <c r="B5060">
        <v>2.1</v>
      </c>
      <c r="C5060">
        <v>5.3</v>
      </c>
      <c r="D5060">
        <v>5.6</v>
      </c>
    </row>
    <row r="5061" spans="2:4" x14ac:dyDescent="0.3">
      <c r="B5061">
        <v>2.1</v>
      </c>
      <c r="C5061">
        <v>4.3</v>
      </c>
      <c r="D5061">
        <v>4.5999999999999996</v>
      </c>
    </row>
    <row r="5062" spans="2:4" x14ac:dyDescent="0.3">
      <c r="B5062">
        <v>2.1</v>
      </c>
      <c r="C5062">
        <v>3.4</v>
      </c>
      <c r="D5062">
        <v>3.6</v>
      </c>
    </row>
    <row r="5063" spans="2:4" x14ac:dyDescent="0.3">
      <c r="B5063">
        <v>2.1</v>
      </c>
      <c r="C5063">
        <v>3.1</v>
      </c>
      <c r="D5063">
        <v>3.3</v>
      </c>
    </row>
    <row r="5064" spans="2:4" x14ac:dyDescent="0.3">
      <c r="B5064">
        <v>2.1</v>
      </c>
      <c r="C5064">
        <v>2.6</v>
      </c>
      <c r="D5064">
        <v>2.8</v>
      </c>
    </row>
    <row r="5065" spans="2:4" x14ac:dyDescent="0.3">
      <c r="B5065">
        <v>2.1</v>
      </c>
      <c r="C5065">
        <v>2.2999999999999998</v>
      </c>
      <c r="D5065">
        <v>2.5</v>
      </c>
    </row>
    <row r="5066" spans="2:4" x14ac:dyDescent="0.3">
      <c r="B5066">
        <v>2.1</v>
      </c>
      <c r="C5066">
        <v>0</v>
      </c>
      <c r="D5066">
        <v>0</v>
      </c>
    </row>
    <row r="5067" spans="2:4" x14ac:dyDescent="0.3">
      <c r="B5067">
        <v>2.1</v>
      </c>
      <c r="C5067">
        <v>2.2999999999999998</v>
      </c>
      <c r="D5067">
        <v>2.5</v>
      </c>
    </row>
    <row r="5068" spans="2:4" x14ac:dyDescent="0.3">
      <c r="B5068">
        <v>2.1</v>
      </c>
      <c r="C5068">
        <v>1.1000000000000001</v>
      </c>
      <c r="D5068">
        <v>1.2</v>
      </c>
    </row>
    <row r="5069" spans="2:4" x14ac:dyDescent="0.3">
      <c r="B5069">
        <v>2.1</v>
      </c>
      <c r="C5069">
        <v>3.4</v>
      </c>
      <c r="D5069">
        <v>3.6</v>
      </c>
    </row>
    <row r="5070" spans="2:4" x14ac:dyDescent="0.3">
      <c r="B5070">
        <v>2.1</v>
      </c>
      <c r="C5070">
        <v>0</v>
      </c>
      <c r="D5070">
        <v>0</v>
      </c>
    </row>
    <row r="5071" spans="2:4" x14ac:dyDescent="0.3">
      <c r="B5071">
        <v>2.1</v>
      </c>
      <c r="C5071">
        <v>1.1000000000000001</v>
      </c>
      <c r="D5071">
        <v>1.2</v>
      </c>
    </row>
    <row r="5072" spans="2:4" x14ac:dyDescent="0.3">
      <c r="B5072">
        <v>1.4</v>
      </c>
      <c r="C5072">
        <v>2.8</v>
      </c>
      <c r="D5072">
        <v>3</v>
      </c>
    </row>
    <row r="5073" spans="2:4" x14ac:dyDescent="0.3">
      <c r="B5073">
        <v>0.7</v>
      </c>
      <c r="C5073">
        <v>5.6</v>
      </c>
      <c r="D5073">
        <v>6</v>
      </c>
    </row>
    <row r="5074" spans="2:4" x14ac:dyDescent="0.3">
      <c r="B5074">
        <v>0</v>
      </c>
      <c r="C5074">
        <v>3.9</v>
      </c>
      <c r="D5074">
        <v>4.2</v>
      </c>
    </row>
    <row r="5075" spans="2:4" x14ac:dyDescent="0.3">
      <c r="B5075">
        <v>0.7</v>
      </c>
      <c r="C5075">
        <v>5.6</v>
      </c>
      <c r="D5075">
        <v>6</v>
      </c>
    </row>
    <row r="5076" spans="2:4" x14ac:dyDescent="0.3">
      <c r="B5076">
        <v>1.4</v>
      </c>
      <c r="C5076">
        <v>5.6</v>
      </c>
      <c r="D5076">
        <v>6</v>
      </c>
    </row>
    <row r="5077" spans="2:4" x14ac:dyDescent="0.3">
      <c r="B5077">
        <v>2.1</v>
      </c>
      <c r="C5077">
        <v>5</v>
      </c>
      <c r="D5077">
        <v>5.4</v>
      </c>
    </row>
    <row r="5078" spans="2:4" x14ac:dyDescent="0.3">
      <c r="B5078">
        <v>2.1</v>
      </c>
      <c r="C5078">
        <v>7.3</v>
      </c>
      <c r="D5078">
        <v>7.8</v>
      </c>
    </row>
    <row r="5079" spans="2:4" x14ac:dyDescent="0.3">
      <c r="B5079">
        <v>2.1</v>
      </c>
      <c r="C5079">
        <v>6.8</v>
      </c>
      <c r="D5079">
        <v>7.2</v>
      </c>
    </row>
    <row r="5080" spans="2:4" x14ac:dyDescent="0.3">
      <c r="B5080">
        <v>2.1</v>
      </c>
      <c r="C5080">
        <v>5.6</v>
      </c>
      <c r="D5080">
        <v>6</v>
      </c>
    </row>
    <row r="5081" spans="2:4" x14ac:dyDescent="0.3">
      <c r="B5081">
        <v>2.1</v>
      </c>
      <c r="C5081">
        <v>5.6</v>
      </c>
      <c r="D5081">
        <v>6</v>
      </c>
    </row>
    <row r="5082" spans="2:4" x14ac:dyDescent="0.3">
      <c r="B5082">
        <v>2.1</v>
      </c>
      <c r="C5082">
        <v>6.8</v>
      </c>
      <c r="D5082">
        <v>7.2</v>
      </c>
    </row>
    <row r="5083" spans="2:4" x14ac:dyDescent="0.3">
      <c r="B5083">
        <v>2.1</v>
      </c>
      <c r="C5083">
        <v>5</v>
      </c>
      <c r="D5083">
        <v>5.4</v>
      </c>
    </row>
    <row r="5084" spans="2:4" x14ac:dyDescent="0.3">
      <c r="B5084">
        <v>2.1</v>
      </c>
      <c r="C5084">
        <v>5.6</v>
      </c>
      <c r="D5084">
        <v>6</v>
      </c>
    </row>
    <row r="5085" spans="2:4" x14ac:dyDescent="0.3">
      <c r="B5085">
        <v>2.2000000000000002</v>
      </c>
      <c r="C5085">
        <v>4.5</v>
      </c>
      <c r="D5085">
        <v>4.8</v>
      </c>
    </row>
    <row r="5086" spans="2:4" x14ac:dyDescent="0.3">
      <c r="B5086">
        <v>2.4</v>
      </c>
      <c r="C5086">
        <v>3.4</v>
      </c>
      <c r="D5086">
        <v>3.6</v>
      </c>
    </row>
    <row r="5087" spans="2:4" x14ac:dyDescent="0.3">
      <c r="B5087">
        <v>2.4</v>
      </c>
      <c r="C5087">
        <v>3.1</v>
      </c>
      <c r="D5087">
        <v>3.3</v>
      </c>
    </row>
    <row r="5088" spans="2:4" x14ac:dyDescent="0.3">
      <c r="B5088">
        <v>2.2999999999999998</v>
      </c>
      <c r="C5088">
        <v>2.8</v>
      </c>
      <c r="D5088">
        <v>3</v>
      </c>
    </row>
    <row r="5089" spans="2:4" x14ac:dyDescent="0.3">
      <c r="B5089">
        <v>2.2000000000000002</v>
      </c>
      <c r="C5089">
        <v>2.2999999999999998</v>
      </c>
      <c r="D5089">
        <v>2.5</v>
      </c>
    </row>
    <row r="5090" spans="2:4" x14ac:dyDescent="0.3">
      <c r="B5090">
        <v>2.1</v>
      </c>
      <c r="C5090">
        <v>4.5</v>
      </c>
      <c r="D5090">
        <v>4.8</v>
      </c>
    </row>
    <row r="5091" spans="2:4" x14ac:dyDescent="0.3">
      <c r="B5091">
        <v>2.6</v>
      </c>
      <c r="C5091">
        <v>4.5</v>
      </c>
      <c r="D5091">
        <v>4.8</v>
      </c>
    </row>
    <row r="5092" spans="2:4" x14ac:dyDescent="0.3">
      <c r="B5092">
        <v>3.9</v>
      </c>
      <c r="C5092">
        <v>5.6</v>
      </c>
      <c r="D5092">
        <v>6</v>
      </c>
    </row>
    <row r="5093" spans="2:4" x14ac:dyDescent="0.3">
      <c r="B5093">
        <v>5.2</v>
      </c>
      <c r="C5093">
        <v>4.5</v>
      </c>
      <c r="D5093">
        <v>4.8</v>
      </c>
    </row>
    <row r="5094" spans="2:4" x14ac:dyDescent="0.3">
      <c r="B5094">
        <v>6.3</v>
      </c>
      <c r="C5094">
        <v>5.6</v>
      </c>
      <c r="D5094">
        <v>6</v>
      </c>
    </row>
    <row r="5095" spans="2:4" x14ac:dyDescent="0.3">
      <c r="B5095">
        <v>6.8</v>
      </c>
      <c r="C5095">
        <v>5.6</v>
      </c>
      <c r="D5095">
        <v>6</v>
      </c>
    </row>
    <row r="5096" spans="2:4" x14ac:dyDescent="0.3">
      <c r="B5096">
        <v>7.2</v>
      </c>
      <c r="C5096">
        <v>6.2</v>
      </c>
      <c r="D5096">
        <v>6.7</v>
      </c>
    </row>
    <row r="5097" spans="2:4" x14ac:dyDescent="0.3">
      <c r="B5097">
        <v>6.7</v>
      </c>
      <c r="C5097">
        <v>6.8</v>
      </c>
      <c r="D5097">
        <v>7.3</v>
      </c>
    </row>
    <row r="5098" spans="2:4" x14ac:dyDescent="0.3">
      <c r="B5098">
        <v>6.2</v>
      </c>
      <c r="C5098">
        <v>2.2999999999999998</v>
      </c>
      <c r="D5098">
        <v>2.5</v>
      </c>
    </row>
    <row r="5099" spans="2:4" x14ac:dyDescent="0.3">
      <c r="B5099">
        <v>4.0999999999999996</v>
      </c>
      <c r="C5099">
        <v>7.9</v>
      </c>
      <c r="D5099">
        <v>8.4</v>
      </c>
    </row>
    <row r="5100" spans="2:4" x14ac:dyDescent="0.3">
      <c r="B5100">
        <v>4.0999999999999996</v>
      </c>
      <c r="C5100">
        <v>8.4</v>
      </c>
      <c r="D5100">
        <v>9</v>
      </c>
    </row>
    <row r="5101" spans="2:4" x14ac:dyDescent="0.3">
      <c r="B5101">
        <v>4.0999999999999996</v>
      </c>
      <c r="C5101">
        <v>7.3</v>
      </c>
      <c r="D5101">
        <v>7.8</v>
      </c>
    </row>
    <row r="5102" spans="2:4" x14ac:dyDescent="0.3">
      <c r="B5102">
        <v>3.4</v>
      </c>
      <c r="C5102">
        <v>7.3</v>
      </c>
      <c r="D5102">
        <v>7.8</v>
      </c>
    </row>
    <row r="5103" spans="2:4" x14ac:dyDescent="0.3">
      <c r="B5103">
        <v>2.8</v>
      </c>
      <c r="C5103">
        <v>7.3</v>
      </c>
      <c r="D5103">
        <v>7.8</v>
      </c>
    </row>
    <row r="5104" spans="2:4" x14ac:dyDescent="0.3">
      <c r="B5104">
        <v>2.1</v>
      </c>
      <c r="C5104">
        <v>6.8</v>
      </c>
      <c r="D5104">
        <v>7.3</v>
      </c>
    </row>
    <row r="5105" spans="2:4" x14ac:dyDescent="0.3">
      <c r="B5105">
        <v>3.1</v>
      </c>
      <c r="C5105">
        <v>7.9</v>
      </c>
      <c r="D5105">
        <v>8.4</v>
      </c>
    </row>
    <row r="5106" spans="2:4" x14ac:dyDescent="0.3">
      <c r="B5106">
        <v>3.1</v>
      </c>
      <c r="C5106">
        <v>7.3</v>
      </c>
      <c r="D5106">
        <v>7.8</v>
      </c>
    </row>
    <row r="5107" spans="2:4" x14ac:dyDescent="0.3">
      <c r="B5107">
        <v>3.1</v>
      </c>
      <c r="C5107">
        <v>3.4</v>
      </c>
      <c r="D5107">
        <v>3.6</v>
      </c>
    </row>
    <row r="5108" spans="2:4" x14ac:dyDescent="0.3">
      <c r="B5108">
        <v>0</v>
      </c>
      <c r="C5108">
        <v>6.2</v>
      </c>
      <c r="D5108">
        <v>6.7</v>
      </c>
    </row>
    <row r="5109" spans="2:4" x14ac:dyDescent="0.3">
      <c r="B5109">
        <v>0.5</v>
      </c>
      <c r="C5109">
        <v>5.6</v>
      </c>
      <c r="D5109">
        <v>6</v>
      </c>
    </row>
    <row r="5110" spans="2:4" x14ac:dyDescent="0.3">
      <c r="B5110">
        <v>1</v>
      </c>
      <c r="C5110">
        <v>5.6</v>
      </c>
      <c r="D5110">
        <v>6</v>
      </c>
    </row>
    <row r="5111" spans="2:4" x14ac:dyDescent="0.3">
      <c r="B5111">
        <v>1</v>
      </c>
      <c r="C5111">
        <v>4.5</v>
      </c>
      <c r="D5111">
        <v>4.8</v>
      </c>
    </row>
    <row r="5112" spans="2:4" x14ac:dyDescent="0.3">
      <c r="B5112">
        <v>0.5</v>
      </c>
      <c r="C5112">
        <v>3.9</v>
      </c>
      <c r="D5112">
        <v>4.2</v>
      </c>
    </row>
    <row r="5113" spans="2:4" x14ac:dyDescent="0.3">
      <c r="B5113">
        <v>0</v>
      </c>
      <c r="C5113">
        <v>3.4</v>
      </c>
      <c r="D5113">
        <v>3.6</v>
      </c>
    </row>
    <row r="5114" spans="2:4" x14ac:dyDescent="0.3">
      <c r="B5114">
        <v>0.7</v>
      </c>
      <c r="C5114">
        <v>5</v>
      </c>
      <c r="D5114">
        <v>5.4</v>
      </c>
    </row>
    <row r="5115" spans="2:4" x14ac:dyDescent="0.3">
      <c r="B5115">
        <v>1.4</v>
      </c>
      <c r="C5115">
        <v>4.5</v>
      </c>
      <c r="D5115">
        <v>4.8</v>
      </c>
    </row>
    <row r="5116" spans="2:4" x14ac:dyDescent="0.3">
      <c r="B5116">
        <v>2.1</v>
      </c>
      <c r="C5116">
        <v>0</v>
      </c>
      <c r="D5116">
        <v>0</v>
      </c>
    </row>
    <row r="5117" spans="2:4" x14ac:dyDescent="0.3">
      <c r="B5117">
        <v>4.0999999999999996</v>
      </c>
      <c r="C5117">
        <v>3.9</v>
      </c>
      <c r="D5117">
        <v>4.2</v>
      </c>
    </row>
    <row r="5118" spans="2:4" x14ac:dyDescent="0.3">
      <c r="B5118">
        <v>4.0999999999999996</v>
      </c>
      <c r="C5118">
        <v>3.4</v>
      </c>
      <c r="D5118">
        <v>3.6</v>
      </c>
    </row>
    <row r="5119" spans="2:4" x14ac:dyDescent="0.3">
      <c r="B5119">
        <v>3.1</v>
      </c>
      <c r="C5119">
        <v>3.4</v>
      </c>
      <c r="D5119">
        <v>3.6</v>
      </c>
    </row>
    <row r="5120" spans="2:4" x14ac:dyDescent="0.3">
      <c r="B5120">
        <v>3.4</v>
      </c>
      <c r="C5120">
        <v>3.4</v>
      </c>
      <c r="D5120">
        <v>3.6</v>
      </c>
    </row>
    <row r="5121" spans="2:4" x14ac:dyDescent="0.3">
      <c r="B5121">
        <v>3.8</v>
      </c>
      <c r="C5121">
        <v>2.8</v>
      </c>
      <c r="D5121">
        <v>3</v>
      </c>
    </row>
    <row r="5122" spans="2:4" x14ac:dyDescent="0.3">
      <c r="B5122">
        <v>4.0999999999999996</v>
      </c>
      <c r="C5122">
        <v>2.2999999999999998</v>
      </c>
      <c r="D5122">
        <v>2.5</v>
      </c>
    </row>
    <row r="5123" spans="2:4" x14ac:dyDescent="0.3">
      <c r="B5123">
        <v>4.0999999999999996</v>
      </c>
      <c r="C5123">
        <v>4.5</v>
      </c>
      <c r="D5123">
        <v>4.8</v>
      </c>
    </row>
    <row r="5124" spans="2:4" x14ac:dyDescent="0.3">
      <c r="B5124">
        <v>3.1</v>
      </c>
      <c r="C5124">
        <v>4.5</v>
      </c>
      <c r="D5124">
        <v>4.8</v>
      </c>
    </row>
    <row r="5125" spans="2:4" x14ac:dyDescent="0.3">
      <c r="B5125">
        <v>4.0999999999999996</v>
      </c>
      <c r="C5125">
        <v>2.2999999999999998</v>
      </c>
      <c r="D5125">
        <v>2.5</v>
      </c>
    </row>
    <row r="5126" spans="2:4" x14ac:dyDescent="0.3">
      <c r="B5126">
        <v>4.0999999999999996</v>
      </c>
      <c r="C5126">
        <v>2.2999999999999998</v>
      </c>
      <c r="D5126">
        <v>2.5</v>
      </c>
    </row>
    <row r="5127" spans="2:4" x14ac:dyDescent="0.3">
      <c r="B5127">
        <v>4.0999999999999996</v>
      </c>
      <c r="C5127">
        <v>2.2999999999999998</v>
      </c>
      <c r="D5127">
        <v>2.5</v>
      </c>
    </row>
    <row r="5128" spans="2:4" x14ac:dyDescent="0.3">
      <c r="B5128">
        <v>4.0999999999999996</v>
      </c>
      <c r="C5128">
        <v>3.4</v>
      </c>
      <c r="D5128">
        <v>3.6</v>
      </c>
    </row>
    <row r="5129" spans="2:4" x14ac:dyDescent="0.3">
      <c r="B5129">
        <v>5.0999999999999996</v>
      </c>
      <c r="C5129">
        <v>2.2999999999999998</v>
      </c>
      <c r="D5129">
        <v>2.5</v>
      </c>
    </row>
    <row r="5130" spans="2:4" x14ac:dyDescent="0.3">
      <c r="B5130">
        <v>5.0999999999999996</v>
      </c>
      <c r="C5130">
        <v>2.8</v>
      </c>
      <c r="D5130">
        <v>3</v>
      </c>
    </row>
    <row r="5131" spans="2:4" x14ac:dyDescent="0.3">
      <c r="B5131">
        <v>4.0999999999999996</v>
      </c>
      <c r="C5131">
        <v>1.6</v>
      </c>
      <c r="D5131">
        <v>1.8</v>
      </c>
    </row>
    <row r="5132" spans="2:4" x14ac:dyDescent="0.3">
      <c r="B5132">
        <v>4.0999999999999996</v>
      </c>
      <c r="C5132">
        <v>2.8</v>
      </c>
      <c r="D5132">
        <v>3</v>
      </c>
    </row>
    <row r="5133" spans="2:4" x14ac:dyDescent="0.3">
      <c r="B5133">
        <v>3.6</v>
      </c>
      <c r="C5133">
        <v>2.2999999999999998</v>
      </c>
      <c r="D5133">
        <v>2.5</v>
      </c>
    </row>
    <row r="5134" spans="2:4" x14ac:dyDescent="0.3">
      <c r="B5134">
        <v>3.1</v>
      </c>
      <c r="C5134">
        <v>0</v>
      </c>
      <c r="D5134">
        <v>0</v>
      </c>
    </row>
    <row r="5135" spans="2:4" x14ac:dyDescent="0.3">
      <c r="B5135">
        <v>1</v>
      </c>
      <c r="C5135">
        <v>1.1000000000000001</v>
      </c>
      <c r="D5135">
        <v>1.2</v>
      </c>
    </row>
    <row r="5136" spans="2:4" x14ac:dyDescent="0.3">
      <c r="B5136">
        <v>0</v>
      </c>
      <c r="C5136">
        <v>2.2999999999999998</v>
      </c>
      <c r="D5136">
        <v>2.5</v>
      </c>
    </row>
    <row r="5137" spans="2:4" x14ac:dyDescent="0.3">
      <c r="B5137">
        <v>0</v>
      </c>
      <c r="C5137">
        <v>2.2999999999999998</v>
      </c>
      <c r="D5137">
        <v>2.5</v>
      </c>
    </row>
    <row r="5138" spans="2:4" x14ac:dyDescent="0.3">
      <c r="B5138">
        <v>1.4</v>
      </c>
      <c r="C5138">
        <v>2.8</v>
      </c>
      <c r="D5138">
        <v>3</v>
      </c>
    </row>
    <row r="5139" spans="2:4" x14ac:dyDescent="0.3">
      <c r="B5139">
        <v>2.7</v>
      </c>
      <c r="C5139">
        <v>2.2999999999999998</v>
      </c>
      <c r="D5139">
        <v>2.5</v>
      </c>
    </row>
    <row r="5140" spans="2:4" x14ac:dyDescent="0.3">
      <c r="B5140">
        <v>4.0999999999999996</v>
      </c>
      <c r="C5140">
        <v>2.2999999999999998</v>
      </c>
      <c r="D5140">
        <v>2.5</v>
      </c>
    </row>
    <row r="5141" spans="2:4" x14ac:dyDescent="0.3">
      <c r="B5141">
        <v>5.0999999999999996</v>
      </c>
      <c r="C5141">
        <v>2.8</v>
      </c>
      <c r="D5141">
        <v>3</v>
      </c>
    </row>
    <row r="5142" spans="2:4" x14ac:dyDescent="0.3">
      <c r="B5142">
        <v>4.0999999999999996</v>
      </c>
      <c r="C5142">
        <v>1.4</v>
      </c>
      <c r="D5142">
        <v>1.5</v>
      </c>
    </row>
    <row r="5143" spans="2:4" x14ac:dyDescent="0.3">
      <c r="B5143">
        <v>3.1</v>
      </c>
      <c r="C5143">
        <v>0</v>
      </c>
      <c r="D5143">
        <v>0</v>
      </c>
    </row>
    <row r="5144" spans="2:4" x14ac:dyDescent="0.3">
      <c r="B5144">
        <v>3.1</v>
      </c>
      <c r="C5144">
        <v>2.2999999999999998</v>
      </c>
      <c r="D5144">
        <v>2.5</v>
      </c>
    </row>
    <row r="5145" spans="2:4" x14ac:dyDescent="0.3">
      <c r="B5145">
        <v>4.0999999999999996</v>
      </c>
      <c r="C5145">
        <v>2.2999999999999998</v>
      </c>
      <c r="D5145">
        <v>2.5</v>
      </c>
    </row>
    <row r="5146" spans="2:4" x14ac:dyDescent="0.3">
      <c r="B5146">
        <v>4.0999999999999996</v>
      </c>
      <c r="C5146">
        <v>2.2999999999999998</v>
      </c>
      <c r="D5146">
        <v>2.5</v>
      </c>
    </row>
    <row r="5147" spans="2:4" x14ac:dyDescent="0.3">
      <c r="B5147">
        <v>5.0999999999999996</v>
      </c>
      <c r="C5147">
        <v>3.4</v>
      </c>
      <c r="D5147">
        <v>3.6</v>
      </c>
    </row>
    <row r="5148" spans="2:4" x14ac:dyDescent="0.3">
      <c r="B5148">
        <v>4.0999999999999996</v>
      </c>
      <c r="C5148">
        <v>3.4</v>
      </c>
      <c r="D5148">
        <v>3.6</v>
      </c>
    </row>
    <row r="5149" spans="2:4" x14ac:dyDescent="0.3">
      <c r="B5149">
        <v>3.1</v>
      </c>
      <c r="C5149">
        <v>4.5</v>
      </c>
      <c r="D5149">
        <v>4.8</v>
      </c>
    </row>
    <row r="5150" spans="2:4" x14ac:dyDescent="0.3">
      <c r="B5150">
        <v>2.8</v>
      </c>
      <c r="C5150">
        <v>3.4</v>
      </c>
      <c r="D5150">
        <v>3.6</v>
      </c>
    </row>
    <row r="5151" spans="2:4" x14ac:dyDescent="0.3">
      <c r="B5151">
        <v>2.4</v>
      </c>
      <c r="C5151">
        <v>4.5</v>
      </c>
      <c r="D5151">
        <v>4.8</v>
      </c>
    </row>
    <row r="5152" spans="2:4" x14ac:dyDescent="0.3">
      <c r="B5152">
        <v>2.1</v>
      </c>
      <c r="C5152">
        <v>4.5</v>
      </c>
      <c r="D5152">
        <v>4.8</v>
      </c>
    </row>
    <row r="5153" spans="2:4" x14ac:dyDescent="0.3">
      <c r="B5153">
        <v>2.1</v>
      </c>
      <c r="C5153">
        <v>3.9</v>
      </c>
      <c r="D5153">
        <v>4.2</v>
      </c>
    </row>
    <row r="5154" spans="2:4" x14ac:dyDescent="0.3">
      <c r="B5154">
        <v>2.1</v>
      </c>
      <c r="C5154">
        <v>3.4</v>
      </c>
      <c r="D5154">
        <v>3.6</v>
      </c>
    </row>
    <row r="5155" spans="2:4" x14ac:dyDescent="0.3">
      <c r="B5155">
        <v>3.1</v>
      </c>
      <c r="C5155">
        <v>4.5</v>
      </c>
      <c r="D5155">
        <v>4.8</v>
      </c>
    </row>
    <row r="5156" spans="2:4" x14ac:dyDescent="0.3">
      <c r="B5156">
        <v>2.1</v>
      </c>
      <c r="C5156">
        <v>3.4</v>
      </c>
      <c r="D5156">
        <v>3.6</v>
      </c>
    </row>
    <row r="5157" spans="2:4" x14ac:dyDescent="0.3">
      <c r="B5157">
        <v>2.1</v>
      </c>
      <c r="C5157">
        <v>3.9</v>
      </c>
      <c r="D5157">
        <v>4.2</v>
      </c>
    </row>
    <row r="5158" spans="2:4" x14ac:dyDescent="0.3">
      <c r="B5158">
        <v>2.1</v>
      </c>
      <c r="C5158">
        <v>3.4</v>
      </c>
      <c r="D5158">
        <v>3.6</v>
      </c>
    </row>
    <row r="5159" spans="2:4" x14ac:dyDescent="0.3">
      <c r="B5159">
        <v>2.1</v>
      </c>
      <c r="C5159">
        <v>3.9</v>
      </c>
      <c r="D5159">
        <v>4.2</v>
      </c>
    </row>
    <row r="5160" spans="2:4" x14ac:dyDescent="0.3">
      <c r="B5160">
        <v>2.1</v>
      </c>
      <c r="C5160">
        <v>3.9</v>
      </c>
      <c r="D5160">
        <v>4.2</v>
      </c>
    </row>
    <row r="5161" spans="2:4" x14ac:dyDescent="0.3">
      <c r="B5161">
        <v>2.1</v>
      </c>
      <c r="C5161">
        <v>2.2999999999999998</v>
      </c>
      <c r="D5161">
        <v>2.5</v>
      </c>
    </row>
    <row r="5162" spans="2:4" x14ac:dyDescent="0.3">
      <c r="B5162">
        <v>2.4</v>
      </c>
      <c r="C5162">
        <v>4.5</v>
      </c>
      <c r="D5162">
        <v>4.8</v>
      </c>
    </row>
    <row r="5163" spans="2:4" x14ac:dyDescent="0.3">
      <c r="B5163">
        <v>2.8</v>
      </c>
      <c r="C5163">
        <v>3.9</v>
      </c>
      <c r="D5163">
        <v>4.2</v>
      </c>
    </row>
    <row r="5164" spans="2:4" x14ac:dyDescent="0.3">
      <c r="B5164">
        <v>3.1</v>
      </c>
      <c r="C5164">
        <v>3.4</v>
      </c>
      <c r="D5164">
        <v>3.6</v>
      </c>
    </row>
    <row r="5165" spans="2:4" x14ac:dyDescent="0.3">
      <c r="B5165">
        <v>4.0999999999999996</v>
      </c>
      <c r="C5165">
        <v>2.2999999999999998</v>
      </c>
      <c r="D5165">
        <v>2.5</v>
      </c>
    </row>
    <row r="5166" spans="2:4" x14ac:dyDescent="0.3">
      <c r="B5166">
        <v>4.0999999999999996</v>
      </c>
      <c r="C5166">
        <v>2.8</v>
      </c>
      <c r="D5166">
        <v>3</v>
      </c>
    </row>
    <row r="5167" spans="2:4" x14ac:dyDescent="0.3">
      <c r="B5167">
        <v>2.1</v>
      </c>
      <c r="C5167">
        <v>3.4</v>
      </c>
      <c r="D5167">
        <v>3.6</v>
      </c>
    </row>
    <row r="5168" spans="2:4" x14ac:dyDescent="0.3">
      <c r="B5168">
        <v>2.1</v>
      </c>
      <c r="C5168">
        <v>2.8</v>
      </c>
      <c r="D5168">
        <v>3</v>
      </c>
    </row>
    <row r="5169" spans="2:4" x14ac:dyDescent="0.3">
      <c r="B5169">
        <v>1</v>
      </c>
      <c r="C5169">
        <v>2.2999999999999998</v>
      </c>
      <c r="D5169">
        <v>2.5</v>
      </c>
    </row>
    <row r="5170" spans="2:4" x14ac:dyDescent="0.3">
      <c r="B5170">
        <v>2.1</v>
      </c>
      <c r="C5170">
        <v>1.6</v>
      </c>
      <c r="D5170">
        <v>1.8</v>
      </c>
    </row>
    <row r="5171" spans="2:4" x14ac:dyDescent="0.3">
      <c r="B5171">
        <v>3.1</v>
      </c>
      <c r="C5171">
        <v>3.4</v>
      </c>
      <c r="D5171">
        <v>3.6</v>
      </c>
    </row>
    <row r="5172" spans="2:4" x14ac:dyDescent="0.3">
      <c r="B5172">
        <v>3.1</v>
      </c>
      <c r="C5172">
        <v>2.8</v>
      </c>
      <c r="D5172">
        <v>3</v>
      </c>
    </row>
    <row r="5173" spans="2:4" x14ac:dyDescent="0.3">
      <c r="B5173">
        <v>3.1</v>
      </c>
      <c r="C5173">
        <v>5</v>
      </c>
      <c r="D5173">
        <v>5.4</v>
      </c>
    </row>
    <row r="5174" spans="2:4" x14ac:dyDescent="0.3">
      <c r="B5174">
        <v>2.4</v>
      </c>
      <c r="C5174">
        <v>3.9</v>
      </c>
      <c r="D5174">
        <v>4.2</v>
      </c>
    </row>
    <row r="5175" spans="2:4" x14ac:dyDescent="0.3">
      <c r="B5175">
        <v>1.7</v>
      </c>
      <c r="C5175">
        <v>3.9</v>
      </c>
      <c r="D5175">
        <v>4.2</v>
      </c>
    </row>
    <row r="5176" spans="2:4" x14ac:dyDescent="0.3">
      <c r="B5176">
        <v>1</v>
      </c>
      <c r="C5176">
        <v>4.5</v>
      </c>
      <c r="D5176">
        <v>4.8</v>
      </c>
    </row>
    <row r="5177" spans="2:4" x14ac:dyDescent="0.3">
      <c r="B5177">
        <v>1</v>
      </c>
      <c r="C5177">
        <v>3.9</v>
      </c>
      <c r="D5177">
        <v>4.2</v>
      </c>
    </row>
    <row r="5178" spans="2:4" x14ac:dyDescent="0.3">
      <c r="B5178">
        <v>1</v>
      </c>
      <c r="C5178">
        <v>3.9</v>
      </c>
      <c r="D5178">
        <v>4.2</v>
      </c>
    </row>
    <row r="5179" spans="2:4" x14ac:dyDescent="0.3">
      <c r="B5179">
        <v>1</v>
      </c>
      <c r="C5179">
        <v>3.9</v>
      </c>
      <c r="D5179">
        <v>4.2</v>
      </c>
    </row>
    <row r="5180" spans="2:4" x14ac:dyDescent="0.3">
      <c r="B5180">
        <v>0</v>
      </c>
      <c r="C5180">
        <v>3.4</v>
      </c>
      <c r="D5180">
        <v>3.6</v>
      </c>
    </row>
    <row r="5181" spans="2:4" x14ac:dyDescent="0.3">
      <c r="B5181">
        <v>1</v>
      </c>
      <c r="C5181">
        <v>3.4</v>
      </c>
      <c r="D5181">
        <v>3.6</v>
      </c>
    </row>
    <row r="5182" spans="2:4" x14ac:dyDescent="0.3">
      <c r="B5182">
        <v>2.1</v>
      </c>
      <c r="C5182">
        <v>3.4</v>
      </c>
      <c r="D5182">
        <v>3.6</v>
      </c>
    </row>
    <row r="5183" spans="2:4" x14ac:dyDescent="0.3">
      <c r="B5183">
        <v>2.1</v>
      </c>
      <c r="C5183">
        <v>1.6</v>
      </c>
      <c r="D5183">
        <v>1.8</v>
      </c>
    </row>
    <row r="5184" spans="2:4" x14ac:dyDescent="0.3">
      <c r="B5184">
        <v>3.1</v>
      </c>
      <c r="C5184">
        <v>1.6</v>
      </c>
      <c r="D5184">
        <v>1.8</v>
      </c>
    </row>
    <row r="5185" spans="2:4" x14ac:dyDescent="0.3">
      <c r="B5185">
        <v>3.1</v>
      </c>
      <c r="C5185">
        <v>0</v>
      </c>
      <c r="D5185">
        <v>0</v>
      </c>
    </row>
    <row r="5186" spans="2:4" x14ac:dyDescent="0.3">
      <c r="B5186">
        <v>2.8</v>
      </c>
      <c r="C5186">
        <v>3.4</v>
      </c>
      <c r="D5186">
        <v>3.6</v>
      </c>
    </row>
    <row r="5187" spans="2:4" x14ac:dyDescent="0.3">
      <c r="B5187">
        <v>2.4</v>
      </c>
      <c r="C5187">
        <v>5.6</v>
      </c>
      <c r="D5187">
        <v>6</v>
      </c>
    </row>
    <row r="5188" spans="2:4" x14ac:dyDescent="0.3">
      <c r="B5188">
        <v>2.1</v>
      </c>
      <c r="C5188">
        <v>5.6</v>
      </c>
      <c r="D5188">
        <v>6</v>
      </c>
    </row>
    <row r="5189" spans="2:4" x14ac:dyDescent="0.3">
      <c r="B5189">
        <v>2.1</v>
      </c>
      <c r="C5189">
        <v>5.6</v>
      </c>
      <c r="D5189">
        <v>6</v>
      </c>
    </row>
    <row r="5190" spans="2:4" x14ac:dyDescent="0.3">
      <c r="B5190">
        <v>4.0999999999999996</v>
      </c>
      <c r="C5190">
        <v>6.2</v>
      </c>
      <c r="D5190">
        <v>6.7</v>
      </c>
    </row>
    <row r="5191" spans="2:4" x14ac:dyDescent="0.3">
      <c r="B5191">
        <v>3.1</v>
      </c>
      <c r="C5191">
        <v>6.8</v>
      </c>
      <c r="D5191">
        <v>7.3</v>
      </c>
    </row>
    <row r="5192" spans="2:4" x14ac:dyDescent="0.3">
      <c r="B5192">
        <v>0</v>
      </c>
      <c r="C5192">
        <v>2.8</v>
      </c>
      <c r="D5192">
        <v>3</v>
      </c>
    </row>
    <row r="5193" spans="2:4" x14ac:dyDescent="0.3">
      <c r="B5193">
        <v>0</v>
      </c>
      <c r="C5193">
        <v>2.2999999999999998</v>
      </c>
      <c r="D5193">
        <v>2.5</v>
      </c>
    </row>
    <row r="5194" spans="2:4" x14ac:dyDescent="0.3">
      <c r="B5194">
        <v>1</v>
      </c>
      <c r="C5194">
        <v>2.2999999999999998</v>
      </c>
      <c r="D5194">
        <v>2.5</v>
      </c>
    </row>
    <row r="5195" spans="2:4" x14ac:dyDescent="0.3">
      <c r="B5195">
        <v>1</v>
      </c>
      <c r="C5195">
        <v>2.8</v>
      </c>
      <c r="D5195">
        <v>3</v>
      </c>
    </row>
    <row r="5196" spans="2:4" x14ac:dyDescent="0.3">
      <c r="B5196">
        <v>3.1</v>
      </c>
      <c r="C5196">
        <v>2.8</v>
      </c>
      <c r="D5196">
        <v>3</v>
      </c>
    </row>
    <row r="5197" spans="2:4" x14ac:dyDescent="0.3">
      <c r="B5197">
        <v>3.1</v>
      </c>
      <c r="C5197">
        <v>4.5</v>
      </c>
      <c r="D5197">
        <v>4.8</v>
      </c>
    </row>
    <row r="5198" spans="2:4" x14ac:dyDescent="0.3">
      <c r="B5198">
        <v>2.1</v>
      </c>
      <c r="C5198">
        <v>6.2</v>
      </c>
      <c r="D5198">
        <v>6.7</v>
      </c>
    </row>
    <row r="5199" spans="2:4" x14ac:dyDescent="0.3">
      <c r="B5199">
        <v>1</v>
      </c>
      <c r="C5199">
        <v>5.6</v>
      </c>
      <c r="D5199">
        <v>6</v>
      </c>
    </row>
    <row r="5200" spans="2:4" x14ac:dyDescent="0.3">
      <c r="B5200">
        <v>0</v>
      </c>
      <c r="C5200">
        <v>5.6</v>
      </c>
      <c r="D5200">
        <v>6</v>
      </c>
    </row>
    <row r="5201" spans="2:4" x14ac:dyDescent="0.3">
      <c r="B5201">
        <v>2.1</v>
      </c>
      <c r="C5201">
        <v>5.6</v>
      </c>
      <c r="D5201">
        <v>6</v>
      </c>
    </row>
    <row r="5202" spans="2:4" x14ac:dyDescent="0.3">
      <c r="B5202">
        <v>1</v>
      </c>
      <c r="C5202">
        <v>6.2</v>
      </c>
      <c r="D5202">
        <v>6.7</v>
      </c>
    </row>
    <row r="5203" spans="2:4" x14ac:dyDescent="0.3">
      <c r="B5203">
        <v>0</v>
      </c>
      <c r="C5203">
        <v>5.6</v>
      </c>
      <c r="D5203">
        <v>6</v>
      </c>
    </row>
    <row r="5204" spans="2:4" x14ac:dyDescent="0.3">
      <c r="B5204">
        <v>3.1</v>
      </c>
      <c r="C5204">
        <v>5.6</v>
      </c>
      <c r="D5204">
        <v>6</v>
      </c>
    </row>
    <row r="5205" spans="2:4" x14ac:dyDescent="0.3">
      <c r="B5205">
        <v>2</v>
      </c>
      <c r="C5205">
        <v>5.6</v>
      </c>
      <c r="D5205">
        <v>6</v>
      </c>
    </row>
    <row r="5206" spans="2:4" x14ac:dyDescent="0.3">
      <c r="B5206">
        <v>1</v>
      </c>
      <c r="C5206">
        <v>5.6</v>
      </c>
      <c r="D5206">
        <v>6</v>
      </c>
    </row>
    <row r="5207" spans="2:4" x14ac:dyDescent="0.3">
      <c r="B5207">
        <v>1</v>
      </c>
      <c r="C5207">
        <v>5</v>
      </c>
      <c r="D5207">
        <v>5.4</v>
      </c>
    </row>
    <row r="5208" spans="2:4" x14ac:dyDescent="0.3">
      <c r="B5208">
        <v>2.1</v>
      </c>
      <c r="C5208">
        <v>5.6</v>
      </c>
      <c r="D5208">
        <v>6</v>
      </c>
    </row>
    <row r="5209" spans="2:4" x14ac:dyDescent="0.3">
      <c r="B5209">
        <v>0</v>
      </c>
      <c r="C5209">
        <v>5.6</v>
      </c>
      <c r="D5209">
        <v>6</v>
      </c>
    </row>
    <row r="5210" spans="2:4" x14ac:dyDescent="0.3">
      <c r="B5210">
        <v>0</v>
      </c>
      <c r="C5210">
        <v>5</v>
      </c>
      <c r="D5210">
        <v>5.4</v>
      </c>
    </row>
    <row r="5211" spans="2:4" x14ac:dyDescent="0.3">
      <c r="B5211">
        <v>0</v>
      </c>
      <c r="C5211">
        <v>5.6</v>
      </c>
      <c r="D5211">
        <v>6</v>
      </c>
    </row>
    <row r="5212" spans="2:4" x14ac:dyDescent="0.3">
      <c r="B5212">
        <v>0</v>
      </c>
      <c r="C5212">
        <v>4.5</v>
      </c>
      <c r="D5212">
        <v>4.8</v>
      </c>
    </row>
    <row r="5213" spans="2:4" x14ac:dyDescent="0.3">
      <c r="B5213">
        <v>4.0999999999999996</v>
      </c>
      <c r="C5213">
        <v>3.9</v>
      </c>
      <c r="D5213">
        <v>4.2</v>
      </c>
    </row>
    <row r="5214" spans="2:4" x14ac:dyDescent="0.3">
      <c r="B5214">
        <v>3.1</v>
      </c>
      <c r="C5214">
        <v>3.4</v>
      </c>
      <c r="D5214">
        <v>3.6</v>
      </c>
    </row>
    <row r="5215" spans="2:4" x14ac:dyDescent="0.3">
      <c r="B5215">
        <v>4.0999999999999996</v>
      </c>
      <c r="C5215">
        <v>1.6</v>
      </c>
      <c r="D5215">
        <v>1.8</v>
      </c>
    </row>
    <row r="5216" spans="2:4" x14ac:dyDescent="0.3">
      <c r="B5216">
        <v>2.1</v>
      </c>
      <c r="C5216">
        <v>2.8</v>
      </c>
      <c r="D5216">
        <v>3</v>
      </c>
    </row>
    <row r="5217" spans="2:4" x14ac:dyDescent="0.3">
      <c r="B5217">
        <v>2.1</v>
      </c>
      <c r="C5217">
        <v>3.9</v>
      </c>
      <c r="D5217">
        <v>4.2</v>
      </c>
    </row>
    <row r="5218" spans="2:4" x14ac:dyDescent="0.3">
      <c r="B5218">
        <v>0</v>
      </c>
      <c r="C5218">
        <v>3.4</v>
      </c>
      <c r="D5218">
        <v>3.6</v>
      </c>
    </row>
    <row r="5219" spans="2:4" x14ac:dyDescent="0.3">
      <c r="B5219">
        <v>0</v>
      </c>
      <c r="C5219">
        <v>3.4</v>
      </c>
      <c r="D5219">
        <v>3.6</v>
      </c>
    </row>
    <row r="5220" spans="2:4" x14ac:dyDescent="0.3">
      <c r="B5220">
        <v>1</v>
      </c>
      <c r="C5220">
        <v>3.4</v>
      </c>
      <c r="D5220">
        <v>3.6</v>
      </c>
    </row>
    <row r="5221" spans="2:4" x14ac:dyDescent="0.3">
      <c r="B5221">
        <v>2.1</v>
      </c>
      <c r="C5221">
        <v>6.2</v>
      </c>
      <c r="D5221">
        <v>6.7</v>
      </c>
    </row>
    <row r="5222" spans="2:4" x14ac:dyDescent="0.3">
      <c r="B5222">
        <v>2.1</v>
      </c>
      <c r="C5222">
        <v>2.8</v>
      </c>
      <c r="D5222">
        <v>3</v>
      </c>
    </row>
    <row r="5223" spans="2:4" x14ac:dyDescent="0.3">
      <c r="B5223">
        <v>2.1</v>
      </c>
      <c r="C5223">
        <v>2.2999999999999998</v>
      </c>
      <c r="D5223">
        <v>2.5</v>
      </c>
    </row>
    <row r="5224" spans="2:4" x14ac:dyDescent="0.3">
      <c r="B5224">
        <v>2.1</v>
      </c>
      <c r="C5224">
        <v>3.4</v>
      </c>
      <c r="D5224">
        <v>3.6</v>
      </c>
    </row>
    <row r="5225" spans="2:4" x14ac:dyDescent="0.3">
      <c r="B5225">
        <v>2.1</v>
      </c>
      <c r="C5225">
        <v>1.1000000000000001</v>
      </c>
      <c r="D5225">
        <v>1.2</v>
      </c>
    </row>
    <row r="5226" spans="2:4" x14ac:dyDescent="0.3">
      <c r="B5226">
        <v>2.1</v>
      </c>
      <c r="C5226">
        <v>3.4</v>
      </c>
      <c r="D5226">
        <v>3.6</v>
      </c>
    </row>
    <row r="5227" spans="2:4" x14ac:dyDescent="0.3">
      <c r="B5227">
        <v>2.1</v>
      </c>
      <c r="C5227">
        <v>3.4</v>
      </c>
      <c r="D5227">
        <v>3.6</v>
      </c>
    </row>
    <row r="5228" spans="2:4" x14ac:dyDescent="0.3">
      <c r="B5228">
        <v>2.1</v>
      </c>
      <c r="C5228">
        <v>4.5</v>
      </c>
      <c r="D5228">
        <v>4.8</v>
      </c>
    </row>
    <row r="5229" spans="2:4" x14ac:dyDescent="0.3">
      <c r="B5229">
        <v>1</v>
      </c>
      <c r="C5229">
        <v>3.4</v>
      </c>
      <c r="D5229">
        <v>3.6</v>
      </c>
    </row>
    <row r="5230" spans="2:4" x14ac:dyDescent="0.3">
      <c r="B5230">
        <v>0</v>
      </c>
      <c r="C5230">
        <v>2.2999999999999998</v>
      </c>
      <c r="D5230">
        <v>2.5</v>
      </c>
    </row>
    <row r="5231" spans="2:4" x14ac:dyDescent="0.3">
      <c r="B5231">
        <v>1</v>
      </c>
      <c r="C5231">
        <v>3.9</v>
      </c>
      <c r="D5231">
        <v>4.2</v>
      </c>
    </row>
    <row r="5232" spans="2:4" x14ac:dyDescent="0.3">
      <c r="B5232">
        <v>2.1</v>
      </c>
      <c r="C5232">
        <v>3.9</v>
      </c>
      <c r="D5232">
        <v>4.2</v>
      </c>
    </row>
    <row r="5233" spans="2:4" x14ac:dyDescent="0.3">
      <c r="B5233">
        <v>0</v>
      </c>
      <c r="C5233">
        <v>2.2999999999999998</v>
      </c>
      <c r="D5233">
        <v>2.5</v>
      </c>
    </row>
    <row r="5234" spans="2:4" x14ac:dyDescent="0.3">
      <c r="B5234">
        <v>0.7</v>
      </c>
      <c r="C5234">
        <v>3.4</v>
      </c>
      <c r="D5234">
        <v>3.6</v>
      </c>
    </row>
    <row r="5235" spans="2:4" x14ac:dyDescent="0.3">
      <c r="B5235">
        <v>1.4</v>
      </c>
      <c r="C5235">
        <v>3.1</v>
      </c>
      <c r="D5235">
        <v>3.3</v>
      </c>
    </row>
    <row r="5236" spans="2:4" x14ac:dyDescent="0.3">
      <c r="B5236">
        <v>2.1</v>
      </c>
      <c r="C5236">
        <v>2.8</v>
      </c>
      <c r="D5236">
        <v>3</v>
      </c>
    </row>
    <row r="5237" spans="2:4" x14ac:dyDescent="0.3">
      <c r="B5237">
        <v>2.1</v>
      </c>
      <c r="C5237">
        <v>3.4</v>
      </c>
      <c r="D5237">
        <v>3.6</v>
      </c>
    </row>
    <row r="5238" spans="2:4" x14ac:dyDescent="0.3">
      <c r="B5238">
        <v>2.1</v>
      </c>
      <c r="C5238">
        <v>3.4</v>
      </c>
      <c r="D5238">
        <v>3.6</v>
      </c>
    </row>
    <row r="5239" spans="2:4" x14ac:dyDescent="0.3">
      <c r="B5239">
        <v>0</v>
      </c>
      <c r="C5239">
        <v>2.8</v>
      </c>
      <c r="D5239">
        <v>3</v>
      </c>
    </row>
    <row r="5240" spans="2:4" x14ac:dyDescent="0.3">
      <c r="B5240">
        <v>0</v>
      </c>
      <c r="C5240">
        <v>1.6</v>
      </c>
      <c r="D5240">
        <v>1.8</v>
      </c>
    </row>
    <row r="5241" spans="2:4" x14ac:dyDescent="0.3">
      <c r="B5241">
        <v>0</v>
      </c>
      <c r="C5241">
        <v>1.6</v>
      </c>
      <c r="D5241">
        <v>1.8</v>
      </c>
    </row>
    <row r="5242" spans="2:4" x14ac:dyDescent="0.3">
      <c r="B5242">
        <v>3.1</v>
      </c>
      <c r="C5242">
        <v>2.2999999999999998</v>
      </c>
      <c r="D5242">
        <v>2.5</v>
      </c>
    </row>
    <row r="5243" spans="2:4" x14ac:dyDescent="0.3">
      <c r="B5243">
        <v>3.1</v>
      </c>
      <c r="C5243">
        <v>3.4</v>
      </c>
      <c r="D5243">
        <v>3.6</v>
      </c>
    </row>
    <row r="5244" spans="2:4" x14ac:dyDescent="0.3">
      <c r="B5244">
        <v>2.1</v>
      </c>
      <c r="C5244">
        <v>3.4</v>
      </c>
      <c r="D5244">
        <v>3.6</v>
      </c>
    </row>
    <row r="5245" spans="2:4" x14ac:dyDescent="0.3">
      <c r="B5245">
        <v>4.0999999999999996</v>
      </c>
      <c r="C5245">
        <v>4.5</v>
      </c>
      <c r="D5245">
        <v>4.8</v>
      </c>
    </row>
    <row r="5246" spans="2:4" x14ac:dyDescent="0.3">
      <c r="B5246">
        <v>3.8</v>
      </c>
      <c r="C5246">
        <v>5</v>
      </c>
      <c r="D5246">
        <v>5.4</v>
      </c>
    </row>
    <row r="5247" spans="2:4" x14ac:dyDescent="0.3">
      <c r="B5247">
        <v>3.4</v>
      </c>
      <c r="C5247">
        <v>3.9</v>
      </c>
      <c r="D5247">
        <v>4.2</v>
      </c>
    </row>
    <row r="5248" spans="2:4" x14ac:dyDescent="0.3">
      <c r="B5248">
        <v>3.1</v>
      </c>
      <c r="C5248">
        <v>5.6</v>
      </c>
      <c r="D5248">
        <v>6</v>
      </c>
    </row>
    <row r="5249" spans="2:4" x14ac:dyDescent="0.3">
      <c r="B5249">
        <v>3.1</v>
      </c>
      <c r="C5249">
        <v>3.9</v>
      </c>
      <c r="D5249">
        <v>4.2</v>
      </c>
    </row>
    <row r="5250" spans="2:4" x14ac:dyDescent="0.3">
      <c r="B5250">
        <v>1</v>
      </c>
      <c r="C5250">
        <v>3.4</v>
      </c>
      <c r="D5250">
        <v>3.6</v>
      </c>
    </row>
    <row r="5251" spans="2:4" x14ac:dyDescent="0.3">
      <c r="B5251">
        <v>2.1</v>
      </c>
      <c r="C5251">
        <v>5.6</v>
      </c>
      <c r="D5251">
        <v>6</v>
      </c>
    </row>
    <row r="5252" spans="2:4" x14ac:dyDescent="0.3">
      <c r="B5252">
        <v>1</v>
      </c>
      <c r="C5252">
        <v>12.4</v>
      </c>
      <c r="D5252">
        <v>13.2</v>
      </c>
    </row>
    <row r="5253" spans="2:4" x14ac:dyDescent="0.3">
      <c r="B5253">
        <v>1.5</v>
      </c>
      <c r="C5253">
        <v>1.6</v>
      </c>
      <c r="D5253">
        <v>1.8</v>
      </c>
    </row>
    <row r="5254" spans="2:4" x14ac:dyDescent="0.3">
      <c r="B5254">
        <v>2.1</v>
      </c>
      <c r="C5254">
        <v>0</v>
      </c>
      <c r="D5254">
        <v>0</v>
      </c>
    </row>
    <row r="5255" spans="2:4" x14ac:dyDescent="0.3">
      <c r="B5255">
        <v>1</v>
      </c>
      <c r="C5255">
        <v>1.6</v>
      </c>
      <c r="D5255">
        <v>1.8</v>
      </c>
    </row>
    <row r="5256" spans="2:4" x14ac:dyDescent="0.3">
      <c r="B5256">
        <v>2.1</v>
      </c>
      <c r="C5256">
        <v>2.5</v>
      </c>
      <c r="D5256">
        <v>2.7</v>
      </c>
    </row>
    <row r="5257" spans="2:4" x14ac:dyDescent="0.3">
      <c r="B5257">
        <v>2.1</v>
      </c>
      <c r="C5257">
        <v>3.4</v>
      </c>
      <c r="D5257">
        <v>3.6</v>
      </c>
    </row>
    <row r="5258" spans="2:4" x14ac:dyDescent="0.3">
      <c r="B5258">
        <v>2.1</v>
      </c>
      <c r="C5258">
        <v>3.9</v>
      </c>
      <c r="D5258">
        <v>4.2</v>
      </c>
    </row>
    <row r="5259" spans="2:4" x14ac:dyDescent="0.3">
      <c r="B5259">
        <v>2.1</v>
      </c>
      <c r="C5259">
        <v>2.2999999999999998</v>
      </c>
      <c r="D5259">
        <v>2.5</v>
      </c>
    </row>
    <row r="5260" spans="2:4" x14ac:dyDescent="0.3">
      <c r="B5260">
        <v>2.1</v>
      </c>
      <c r="C5260">
        <v>2.2999999999999998</v>
      </c>
      <c r="D5260">
        <v>2.5</v>
      </c>
    </row>
    <row r="5261" spans="2:4" x14ac:dyDescent="0.3">
      <c r="B5261">
        <v>2.8</v>
      </c>
      <c r="C5261">
        <v>2.2999999999999998</v>
      </c>
      <c r="D5261">
        <v>2.5</v>
      </c>
    </row>
    <row r="5262" spans="2:4" x14ac:dyDescent="0.3">
      <c r="B5262">
        <v>3.4</v>
      </c>
      <c r="C5262">
        <v>2.8</v>
      </c>
      <c r="D5262">
        <v>3</v>
      </c>
    </row>
    <row r="5263" spans="2:4" x14ac:dyDescent="0.3">
      <c r="B5263">
        <v>4.0999999999999996</v>
      </c>
      <c r="C5263">
        <v>3.9</v>
      </c>
      <c r="D5263">
        <v>4.2</v>
      </c>
    </row>
    <row r="5264" spans="2:4" x14ac:dyDescent="0.3">
      <c r="B5264">
        <v>4.0999999999999996</v>
      </c>
      <c r="C5264">
        <v>3.9</v>
      </c>
      <c r="D5264">
        <v>4.2</v>
      </c>
    </row>
    <row r="5265" spans="2:4" x14ac:dyDescent="0.3">
      <c r="B5265">
        <v>2.1</v>
      </c>
      <c r="C5265">
        <v>4.5</v>
      </c>
      <c r="D5265">
        <v>4.8</v>
      </c>
    </row>
    <row r="5266" spans="2:4" x14ac:dyDescent="0.3">
      <c r="B5266">
        <v>2.1</v>
      </c>
      <c r="C5266">
        <v>6.8</v>
      </c>
      <c r="D5266">
        <v>7.3</v>
      </c>
    </row>
    <row r="5267" spans="2:4" x14ac:dyDescent="0.3">
      <c r="B5267">
        <v>2.1</v>
      </c>
      <c r="C5267">
        <v>6.2</v>
      </c>
      <c r="D5267">
        <v>6.7</v>
      </c>
    </row>
    <row r="5268" spans="2:4" x14ac:dyDescent="0.3">
      <c r="B5268">
        <v>2.1</v>
      </c>
      <c r="C5268">
        <v>5</v>
      </c>
      <c r="D5268">
        <v>5.4</v>
      </c>
    </row>
    <row r="5269" spans="2:4" x14ac:dyDescent="0.3">
      <c r="B5269">
        <v>3.1</v>
      </c>
      <c r="C5269">
        <v>7.9</v>
      </c>
      <c r="D5269">
        <v>8.4</v>
      </c>
    </row>
    <row r="5270" spans="2:4" x14ac:dyDescent="0.3">
      <c r="B5270">
        <v>2.8</v>
      </c>
      <c r="C5270">
        <v>6.2</v>
      </c>
      <c r="D5270">
        <v>6.7</v>
      </c>
    </row>
    <row r="5271" spans="2:4" x14ac:dyDescent="0.3">
      <c r="B5271">
        <v>2.4</v>
      </c>
      <c r="C5271">
        <v>5.6</v>
      </c>
      <c r="D5271">
        <v>6</v>
      </c>
    </row>
    <row r="5272" spans="2:4" x14ac:dyDescent="0.3">
      <c r="B5272">
        <v>2.1</v>
      </c>
      <c r="C5272">
        <v>6.8</v>
      </c>
      <c r="D5272">
        <v>7.3</v>
      </c>
    </row>
    <row r="5273" spans="2:4" x14ac:dyDescent="0.3">
      <c r="B5273">
        <v>2.1</v>
      </c>
      <c r="C5273">
        <v>5.6</v>
      </c>
      <c r="D5273">
        <v>6</v>
      </c>
    </row>
    <row r="5274" spans="2:4" x14ac:dyDescent="0.3">
      <c r="B5274">
        <v>5.0999999999999996</v>
      </c>
      <c r="C5274">
        <v>6.2</v>
      </c>
      <c r="D5274">
        <v>6.7</v>
      </c>
    </row>
    <row r="5275" spans="2:4" x14ac:dyDescent="0.3">
      <c r="B5275">
        <v>3.1</v>
      </c>
      <c r="C5275">
        <v>3.4</v>
      </c>
      <c r="D5275">
        <v>3.6</v>
      </c>
    </row>
    <row r="5276" spans="2:4" x14ac:dyDescent="0.3">
      <c r="B5276">
        <v>3.1</v>
      </c>
      <c r="C5276">
        <v>5</v>
      </c>
      <c r="D5276">
        <v>5.4</v>
      </c>
    </row>
    <row r="5277" spans="2:4" x14ac:dyDescent="0.3">
      <c r="B5277">
        <v>1.5</v>
      </c>
      <c r="C5277">
        <v>3.4</v>
      </c>
      <c r="D5277">
        <v>3.6</v>
      </c>
    </row>
    <row r="5278" spans="2:4" x14ac:dyDescent="0.3">
      <c r="B5278">
        <v>0</v>
      </c>
      <c r="C5278">
        <v>2.2999999999999998</v>
      </c>
      <c r="D5278">
        <v>2.5</v>
      </c>
    </row>
    <row r="5279" spans="2:4" x14ac:dyDescent="0.3">
      <c r="B5279">
        <v>2.1</v>
      </c>
      <c r="C5279">
        <v>3.4</v>
      </c>
      <c r="D5279">
        <v>3.6</v>
      </c>
    </row>
    <row r="5280" spans="2:4" x14ac:dyDescent="0.3">
      <c r="B5280">
        <v>2.1</v>
      </c>
      <c r="C5280">
        <v>3.4</v>
      </c>
      <c r="D5280">
        <v>3.6</v>
      </c>
    </row>
    <row r="5281" spans="2:4" x14ac:dyDescent="0.3">
      <c r="B5281">
        <v>2.1</v>
      </c>
      <c r="C5281">
        <v>3.4</v>
      </c>
      <c r="D5281">
        <v>3.6</v>
      </c>
    </row>
    <row r="5282" spans="2:4" x14ac:dyDescent="0.3">
      <c r="B5282">
        <v>2.6</v>
      </c>
      <c r="C5282">
        <v>3.9</v>
      </c>
      <c r="D5282">
        <v>4.2</v>
      </c>
    </row>
    <row r="5283" spans="2:4" x14ac:dyDescent="0.3">
      <c r="B5283">
        <v>3.1</v>
      </c>
      <c r="C5283">
        <v>3.4</v>
      </c>
      <c r="D5283">
        <v>3.6</v>
      </c>
    </row>
    <row r="5284" spans="2:4" x14ac:dyDescent="0.3">
      <c r="B5284">
        <v>4.0999999999999996</v>
      </c>
      <c r="C5284">
        <v>2.2999999999999998</v>
      </c>
      <c r="D5284">
        <v>2.5</v>
      </c>
    </row>
    <row r="5285" spans="2:4" x14ac:dyDescent="0.3">
      <c r="B5285">
        <v>2.1</v>
      </c>
      <c r="C5285">
        <v>3.4</v>
      </c>
      <c r="D5285">
        <v>3.6</v>
      </c>
    </row>
    <row r="5286" spans="2:4" x14ac:dyDescent="0.3">
      <c r="B5286">
        <v>2.1</v>
      </c>
      <c r="C5286">
        <v>3.4</v>
      </c>
      <c r="D5286">
        <v>3.6</v>
      </c>
    </row>
    <row r="5287" spans="2:4" x14ac:dyDescent="0.3">
      <c r="B5287">
        <v>2.1</v>
      </c>
      <c r="C5287">
        <v>3.4</v>
      </c>
      <c r="D5287">
        <v>3.6</v>
      </c>
    </row>
    <row r="5288" spans="2:4" x14ac:dyDescent="0.3">
      <c r="B5288">
        <v>2.1</v>
      </c>
      <c r="C5288">
        <v>2.2999999999999998</v>
      </c>
      <c r="D5288">
        <v>2.5</v>
      </c>
    </row>
    <row r="5289" spans="2:4" x14ac:dyDescent="0.3">
      <c r="B5289">
        <v>0</v>
      </c>
      <c r="C5289">
        <v>2.2999999999999998</v>
      </c>
      <c r="D5289">
        <v>2.5</v>
      </c>
    </row>
    <row r="5290" spans="2:4" x14ac:dyDescent="0.3">
      <c r="B5290">
        <v>0</v>
      </c>
      <c r="C5290">
        <v>1.6</v>
      </c>
      <c r="D5290">
        <v>1.8</v>
      </c>
    </row>
    <row r="5291" spans="2:4" x14ac:dyDescent="0.3">
      <c r="B5291">
        <v>0</v>
      </c>
      <c r="C5291">
        <v>2.2999999999999998</v>
      </c>
      <c r="D5291">
        <v>2.5</v>
      </c>
    </row>
    <row r="5292" spans="2:4" x14ac:dyDescent="0.3">
      <c r="B5292">
        <v>2.1</v>
      </c>
      <c r="C5292">
        <v>2.2999999999999998</v>
      </c>
      <c r="D5292">
        <v>2.5</v>
      </c>
    </row>
    <row r="5293" spans="2:4" x14ac:dyDescent="0.3">
      <c r="B5293">
        <v>2.1</v>
      </c>
      <c r="C5293">
        <v>3.4</v>
      </c>
      <c r="D5293">
        <v>3.6</v>
      </c>
    </row>
    <row r="5294" spans="2:4" x14ac:dyDescent="0.3">
      <c r="B5294">
        <v>1.4</v>
      </c>
      <c r="C5294">
        <v>2.2999999999999998</v>
      </c>
      <c r="D5294">
        <v>2.5</v>
      </c>
    </row>
    <row r="5295" spans="2:4" x14ac:dyDescent="0.3">
      <c r="B5295">
        <v>0.7</v>
      </c>
      <c r="C5295">
        <v>2.8</v>
      </c>
      <c r="D5295">
        <v>3</v>
      </c>
    </row>
    <row r="5296" spans="2:4" x14ac:dyDescent="0.3">
      <c r="B5296">
        <v>0</v>
      </c>
      <c r="C5296">
        <v>3.4</v>
      </c>
      <c r="D5296">
        <v>3.6</v>
      </c>
    </row>
    <row r="5297" spans="2:4" x14ac:dyDescent="0.3">
      <c r="B5297">
        <v>0</v>
      </c>
      <c r="C5297">
        <v>3.4</v>
      </c>
      <c r="D5297">
        <v>3.6</v>
      </c>
    </row>
    <row r="5298" spans="2:4" x14ac:dyDescent="0.3">
      <c r="B5298">
        <v>0</v>
      </c>
      <c r="C5298">
        <v>3.4</v>
      </c>
      <c r="D5298">
        <v>3.6</v>
      </c>
    </row>
    <row r="5299" spans="2:4" x14ac:dyDescent="0.3">
      <c r="B5299">
        <v>0</v>
      </c>
      <c r="C5299">
        <v>3.9</v>
      </c>
      <c r="D5299">
        <v>4.2</v>
      </c>
    </row>
    <row r="5300" spans="2:4" x14ac:dyDescent="0.3">
      <c r="B5300">
        <v>0</v>
      </c>
      <c r="C5300">
        <v>2.2999999999999998</v>
      </c>
      <c r="D5300">
        <v>2.5</v>
      </c>
    </row>
    <row r="5301" spans="2:4" x14ac:dyDescent="0.3">
      <c r="B5301">
        <v>0</v>
      </c>
      <c r="C5301">
        <v>1.6</v>
      </c>
      <c r="D5301">
        <v>1.8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2.1</v>
      </c>
      <c r="C5303">
        <v>1.1000000000000001</v>
      </c>
      <c r="D5303">
        <v>1.2</v>
      </c>
    </row>
    <row r="5304" spans="2:4" x14ac:dyDescent="0.3">
      <c r="B5304">
        <v>1</v>
      </c>
      <c r="C5304">
        <v>1.1000000000000001</v>
      </c>
      <c r="D5304">
        <v>1.2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0</v>
      </c>
      <c r="C5306">
        <v>1.1000000000000001</v>
      </c>
      <c r="D5306">
        <v>1.2</v>
      </c>
    </row>
    <row r="5307" spans="2:4" x14ac:dyDescent="0.3">
      <c r="B5307">
        <v>0</v>
      </c>
      <c r="C5307">
        <v>1.6</v>
      </c>
      <c r="D5307">
        <v>1.8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0</v>
      </c>
      <c r="C5309">
        <v>1.1000000000000001</v>
      </c>
      <c r="D5309">
        <v>1.2</v>
      </c>
    </row>
    <row r="5310" spans="2:4" x14ac:dyDescent="0.3">
      <c r="B5310">
        <v>0</v>
      </c>
      <c r="C5310">
        <v>1.1000000000000001</v>
      </c>
      <c r="D5310">
        <v>1.2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0</v>
      </c>
      <c r="C5312">
        <v>1.1000000000000001</v>
      </c>
      <c r="D5312">
        <v>1.2</v>
      </c>
    </row>
    <row r="5313" spans="2:4" x14ac:dyDescent="0.3">
      <c r="B5313">
        <v>0</v>
      </c>
      <c r="C5313">
        <v>0.5</v>
      </c>
      <c r="D5313">
        <v>0.6</v>
      </c>
    </row>
    <row r="5314" spans="2:4" x14ac:dyDescent="0.3">
      <c r="B5314">
        <v>3.1</v>
      </c>
      <c r="C5314">
        <v>0</v>
      </c>
      <c r="D5314">
        <v>0</v>
      </c>
    </row>
    <row r="5315" spans="2:4" x14ac:dyDescent="0.3">
      <c r="B5315">
        <v>3.1</v>
      </c>
      <c r="C5315">
        <v>2.2999999999999998</v>
      </c>
      <c r="D5315">
        <v>2.5</v>
      </c>
    </row>
    <row r="5316" spans="2:4" x14ac:dyDescent="0.3">
      <c r="B5316">
        <v>2.6</v>
      </c>
      <c r="C5316">
        <v>2.2999999999999998</v>
      </c>
      <c r="D5316">
        <v>2.5</v>
      </c>
    </row>
    <row r="5317" spans="2:4" x14ac:dyDescent="0.3">
      <c r="B5317">
        <v>2.1</v>
      </c>
      <c r="C5317">
        <v>0</v>
      </c>
      <c r="D5317">
        <v>0</v>
      </c>
    </row>
    <row r="5318" spans="2:4" x14ac:dyDescent="0.3">
      <c r="B5318">
        <v>1.7</v>
      </c>
      <c r="C5318">
        <v>3.9</v>
      </c>
      <c r="D5318">
        <v>4.2</v>
      </c>
    </row>
    <row r="5319" spans="2:4" x14ac:dyDescent="0.3">
      <c r="B5319">
        <v>1.4</v>
      </c>
      <c r="C5319">
        <v>5</v>
      </c>
      <c r="D5319">
        <v>5.4</v>
      </c>
    </row>
    <row r="5320" spans="2:4" x14ac:dyDescent="0.3">
      <c r="B5320">
        <v>1</v>
      </c>
      <c r="C5320">
        <v>3.4</v>
      </c>
      <c r="D5320">
        <v>3.6</v>
      </c>
    </row>
    <row r="5321" spans="2:4" x14ac:dyDescent="0.3">
      <c r="B5321">
        <v>1</v>
      </c>
      <c r="C5321">
        <v>2.8</v>
      </c>
      <c r="D5321">
        <v>3</v>
      </c>
    </row>
    <row r="5322" spans="2:4" x14ac:dyDescent="0.3">
      <c r="B5322">
        <v>1</v>
      </c>
      <c r="C5322">
        <v>3.9</v>
      </c>
      <c r="D5322">
        <v>4.2</v>
      </c>
    </row>
    <row r="5323" spans="2:4" x14ac:dyDescent="0.3">
      <c r="B5323">
        <v>1</v>
      </c>
      <c r="C5323">
        <v>4.5</v>
      </c>
      <c r="D5323">
        <v>4.8</v>
      </c>
    </row>
    <row r="5324" spans="2:4" x14ac:dyDescent="0.3">
      <c r="B5324">
        <v>1</v>
      </c>
      <c r="C5324">
        <v>3.9</v>
      </c>
      <c r="D5324">
        <v>4.2</v>
      </c>
    </row>
    <row r="5325" spans="2:4" x14ac:dyDescent="0.3">
      <c r="B5325">
        <v>0.5</v>
      </c>
      <c r="C5325">
        <v>4.5</v>
      </c>
      <c r="D5325">
        <v>4.8</v>
      </c>
    </row>
    <row r="5326" spans="2:4" x14ac:dyDescent="0.3">
      <c r="B5326">
        <v>0</v>
      </c>
      <c r="C5326">
        <v>5.6</v>
      </c>
      <c r="D5326">
        <v>6</v>
      </c>
    </row>
    <row r="5327" spans="2:4" x14ac:dyDescent="0.3">
      <c r="B5327">
        <v>2.1</v>
      </c>
      <c r="C5327">
        <v>4.5</v>
      </c>
      <c r="D5327">
        <v>4.8</v>
      </c>
    </row>
    <row r="5328" spans="2:4" x14ac:dyDescent="0.3">
      <c r="B5328">
        <v>1</v>
      </c>
      <c r="C5328">
        <v>6.2</v>
      </c>
      <c r="D5328">
        <v>6.7</v>
      </c>
    </row>
    <row r="5329" spans="2:4" x14ac:dyDescent="0.3">
      <c r="B5329">
        <v>2.1</v>
      </c>
      <c r="C5329">
        <v>6.8</v>
      </c>
      <c r="D5329">
        <v>7.3</v>
      </c>
    </row>
    <row r="5330" spans="2:4" x14ac:dyDescent="0.3">
      <c r="B5330">
        <v>2.1</v>
      </c>
      <c r="C5330">
        <v>5.6</v>
      </c>
      <c r="D5330">
        <v>6</v>
      </c>
    </row>
    <row r="5331" spans="2:4" x14ac:dyDescent="0.3">
      <c r="B5331">
        <v>2.1</v>
      </c>
      <c r="C5331">
        <v>4.5</v>
      </c>
      <c r="D5331">
        <v>4.8</v>
      </c>
    </row>
    <row r="5332" spans="2:4" x14ac:dyDescent="0.3">
      <c r="B5332">
        <v>2.1</v>
      </c>
      <c r="C5332">
        <v>5.6</v>
      </c>
      <c r="D5332">
        <v>6</v>
      </c>
    </row>
    <row r="5333" spans="2:4" x14ac:dyDescent="0.3">
      <c r="B5333">
        <v>2.1</v>
      </c>
      <c r="C5333">
        <v>5</v>
      </c>
      <c r="D5333">
        <v>5.4</v>
      </c>
    </row>
    <row r="5334" spans="2:4" x14ac:dyDescent="0.3">
      <c r="B5334">
        <v>2.1</v>
      </c>
      <c r="C5334">
        <v>3.9</v>
      </c>
      <c r="D5334">
        <v>4.2</v>
      </c>
    </row>
    <row r="5335" spans="2:4" x14ac:dyDescent="0.3">
      <c r="B5335">
        <v>2.1</v>
      </c>
      <c r="C5335">
        <v>3.4</v>
      </c>
      <c r="D5335">
        <v>3.6</v>
      </c>
    </row>
    <row r="5336" spans="2:4" x14ac:dyDescent="0.3">
      <c r="B5336">
        <v>5.0999999999999996</v>
      </c>
      <c r="C5336">
        <v>2.8</v>
      </c>
      <c r="D5336">
        <v>3</v>
      </c>
    </row>
    <row r="5337" spans="2:4" x14ac:dyDescent="0.3">
      <c r="B5337">
        <v>1</v>
      </c>
      <c r="C5337">
        <v>3.4</v>
      </c>
      <c r="D5337">
        <v>3.6</v>
      </c>
    </row>
    <row r="5338" spans="2:4" x14ac:dyDescent="0.3">
      <c r="B5338">
        <v>4.0999999999999996</v>
      </c>
      <c r="C5338">
        <v>3.4</v>
      </c>
      <c r="D5338">
        <v>3.6</v>
      </c>
    </row>
    <row r="5339" spans="2:4" x14ac:dyDescent="0.3">
      <c r="B5339">
        <v>1</v>
      </c>
      <c r="C5339">
        <v>4.5</v>
      </c>
      <c r="D5339">
        <v>4.8</v>
      </c>
    </row>
    <row r="5340" spans="2:4" x14ac:dyDescent="0.3">
      <c r="B5340">
        <v>1</v>
      </c>
      <c r="C5340">
        <v>5</v>
      </c>
      <c r="D5340">
        <v>5.4</v>
      </c>
    </row>
    <row r="5341" spans="2:4" x14ac:dyDescent="0.3">
      <c r="B5341">
        <v>1</v>
      </c>
      <c r="C5341">
        <v>4.5</v>
      </c>
      <c r="D5341">
        <v>4.8</v>
      </c>
    </row>
    <row r="5342" spans="2:4" x14ac:dyDescent="0.3">
      <c r="B5342">
        <v>0.7</v>
      </c>
      <c r="C5342">
        <v>4.5</v>
      </c>
      <c r="D5342">
        <v>4.8</v>
      </c>
    </row>
    <row r="5343" spans="2:4" x14ac:dyDescent="0.3">
      <c r="B5343">
        <v>0.3</v>
      </c>
      <c r="C5343">
        <v>3.9</v>
      </c>
      <c r="D5343">
        <v>4.2</v>
      </c>
    </row>
    <row r="5344" spans="2:4" x14ac:dyDescent="0.3">
      <c r="B5344">
        <v>0</v>
      </c>
      <c r="C5344">
        <v>4.5</v>
      </c>
      <c r="D5344">
        <v>4.8</v>
      </c>
    </row>
    <row r="5345" spans="2:4" x14ac:dyDescent="0.3">
      <c r="B5345">
        <v>0</v>
      </c>
      <c r="C5345">
        <v>3.9</v>
      </c>
      <c r="D5345">
        <v>4.2</v>
      </c>
    </row>
    <row r="5346" spans="2:4" x14ac:dyDescent="0.3">
      <c r="B5346">
        <v>0</v>
      </c>
      <c r="C5346">
        <v>4.5</v>
      </c>
      <c r="D5346">
        <v>4.8</v>
      </c>
    </row>
    <row r="5347" spans="2:4" x14ac:dyDescent="0.3">
      <c r="B5347">
        <v>0</v>
      </c>
      <c r="C5347">
        <v>4.5</v>
      </c>
      <c r="D5347">
        <v>4.8</v>
      </c>
    </row>
    <row r="5348" spans="2:4" x14ac:dyDescent="0.3">
      <c r="B5348">
        <v>1</v>
      </c>
      <c r="C5348">
        <v>4.2</v>
      </c>
      <c r="D5348">
        <v>4.5</v>
      </c>
    </row>
    <row r="5349" spans="2:4" x14ac:dyDescent="0.3">
      <c r="B5349">
        <v>0.5</v>
      </c>
      <c r="C5349">
        <v>3.7</v>
      </c>
      <c r="D5349">
        <v>4</v>
      </c>
    </row>
    <row r="5350" spans="2:4" x14ac:dyDescent="0.3">
      <c r="B5350">
        <v>0</v>
      </c>
      <c r="C5350">
        <v>3.4</v>
      </c>
      <c r="D5350">
        <v>3.6</v>
      </c>
    </row>
    <row r="5351" spans="2:4" x14ac:dyDescent="0.3">
      <c r="B5351">
        <v>0</v>
      </c>
      <c r="C5351">
        <v>2.2999999999999998</v>
      </c>
      <c r="D5351">
        <v>2.5</v>
      </c>
    </row>
    <row r="5352" spans="2:4" x14ac:dyDescent="0.3">
      <c r="B5352">
        <v>0</v>
      </c>
      <c r="C5352">
        <v>2.2999999999999998</v>
      </c>
      <c r="D5352">
        <v>2.5</v>
      </c>
    </row>
    <row r="5353" spans="2:4" x14ac:dyDescent="0.3">
      <c r="B5353">
        <v>0</v>
      </c>
      <c r="C5353">
        <v>2.8</v>
      </c>
      <c r="D5353">
        <v>3</v>
      </c>
    </row>
    <row r="5354" spans="2:4" x14ac:dyDescent="0.3">
      <c r="B5354">
        <v>0</v>
      </c>
      <c r="C5354">
        <v>3.9</v>
      </c>
      <c r="D5354">
        <v>4.2</v>
      </c>
    </row>
    <row r="5355" spans="2:4" x14ac:dyDescent="0.3">
      <c r="B5355">
        <v>0</v>
      </c>
      <c r="C5355">
        <v>3.9</v>
      </c>
      <c r="D5355">
        <v>4.2</v>
      </c>
    </row>
    <row r="5356" spans="2:4" x14ac:dyDescent="0.3">
      <c r="B5356">
        <v>0</v>
      </c>
      <c r="C5356">
        <v>4.5</v>
      </c>
      <c r="D5356">
        <v>4.8</v>
      </c>
    </row>
    <row r="5357" spans="2:4" x14ac:dyDescent="0.3">
      <c r="B5357">
        <v>0</v>
      </c>
      <c r="C5357">
        <v>4.8</v>
      </c>
      <c r="D5357">
        <v>5.2</v>
      </c>
    </row>
    <row r="5358" spans="2:4" x14ac:dyDescent="0.3">
      <c r="B5358">
        <v>0</v>
      </c>
      <c r="C5358">
        <v>5</v>
      </c>
      <c r="D5358">
        <v>5.4</v>
      </c>
    </row>
    <row r="5359" spans="2:4" x14ac:dyDescent="0.3">
      <c r="B5359">
        <v>0</v>
      </c>
      <c r="C5359">
        <v>5.6</v>
      </c>
      <c r="D5359">
        <v>6</v>
      </c>
    </row>
    <row r="5360" spans="2:4" x14ac:dyDescent="0.3">
      <c r="B5360">
        <v>0</v>
      </c>
      <c r="C5360">
        <v>5.4</v>
      </c>
      <c r="D5360">
        <v>5.7</v>
      </c>
    </row>
    <row r="5361" spans="2:4" x14ac:dyDescent="0.3">
      <c r="B5361">
        <v>0</v>
      </c>
      <c r="C5361">
        <v>5</v>
      </c>
      <c r="D5361">
        <v>5.4</v>
      </c>
    </row>
    <row r="5362" spans="2:4" x14ac:dyDescent="0.3">
      <c r="B5362">
        <v>0</v>
      </c>
      <c r="C5362">
        <v>6.8</v>
      </c>
      <c r="D5362">
        <v>7.3</v>
      </c>
    </row>
    <row r="5363" spans="2:4" x14ac:dyDescent="0.3">
      <c r="B5363">
        <v>0</v>
      </c>
      <c r="C5363">
        <v>6.8</v>
      </c>
      <c r="D5363">
        <v>7.3</v>
      </c>
    </row>
    <row r="5364" spans="2:4" x14ac:dyDescent="0.3">
      <c r="B5364">
        <v>0</v>
      </c>
      <c r="C5364">
        <v>6.2</v>
      </c>
      <c r="D5364">
        <v>6.7</v>
      </c>
    </row>
    <row r="5365" spans="2:4" x14ac:dyDescent="0.3">
      <c r="B5365">
        <v>0</v>
      </c>
      <c r="C5365">
        <v>5.6</v>
      </c>
      <c r="D5365">
        <v>6</v>
      </c>
    </row>
    <row r="5366" spans="2:4" x14ac:dyDescent="0.3">
      <c r="B5366">
        <v>0.7</v>
      </c>
      <c r="C5366">
        <v>7.3</v>
      </c>
      <c r="D5366">
        <v>7.9</v>
      </c>
    </row>
    <row r="5367" spans="2:4" x14ac:dyDescent="0.3">
      <c r="B5367">
        <v>1.4</v>
      </c>
      <c r="C5367">
        <v>6.8</v>
      </c>
      <c r="D5367">
        <v>7.3</v>
      </c>
    </row>
    <row r="5368" spans="2:4" x14ac:dyDescent="0.3">
      <c r="B5368">
        <v>2.1</v>
      </c>
      <c r="C5368">
        <v>5.6</v>
      </c>
      <c r="D5368">
        <v>6</v>
      </c>
    </row>
    <row r="5369" spans="2:4" x14ac:dyDescent="0.3">
      <c r="B5369">
        <v>2.1</v>
      </c>
      <c r="C5369">
        <v>5.6</v>
      </c>
      <c r="D5369">
        <v>6</v>
      </c>
    </row>
    <row r="5370" spans="2:4" x14ac:dyDescent="0.3">
      <c r="B5370">
        <v>2.1</v>
      </c>
      <c r="C5370">
        <v>6.8</v>
      </c>
      <c r="D5370">
        <v>7.3</v>
      </c>
    </row>
    <row r="5371" spans="2:4" x14ac:dyDescent="0.3">
      <c r="B5371">
        <v>2.1</v>
      </c>
      <c r="C5371">
        <v>5.6</v>
      </c>
      <c r="D5371">
        <v>6</v>
      </c>
    </row>
    <row r="5372" spans="2:4" x14ac:dyDescent="0.3">
      <c r="B5372">
        <v>1.7</v>
      </c>
      <c r="C5372">
        <v>7.3</v>
      </c>
      <c r="D5372">
        <v>7.9</v>
      </c>
    </row>
    <row r="5373" spans="2:4" x14ac:dyDescent="0.3">
      <c r="B5373">
        <v>1.4</v>
      </c>
      <c r="C5373">
        <v>7.3</v>
      </c>
      <c r="D5373">
        <v>7.9</v>
      </c>
    </row>
    <row r="5374" spans="2:4" x14ac:dyDescent="0.3">
      <c r="B5374">
        <v>1</v>
      </c>
      <c r="C5374">
        <v>5.6</v>
      </c>
      <c r="D5374">
        <v>6</v>
      </c>
    </row>
    <row r="5375" spans="2:4" x14ac:dyDescent="0.3">
      <c r="B5375">
        <v>1</v>
      </c>
      <c r="C5375">
        <v>5.6</v>
      </c>
      <c r="D5375">
        <v>6</v>
      </c>
    </row>
    <row r="5376" spans="2:4" x14ac:dyDescent="0.3">
      <c r="B5376">
        <v>0.5</v>
      </c>
      <c r="C5376">
        <v>7.3</v>
      </c>
      <c r="D5376">
        <v>7.9</v>
      </c>
    </row>
    <row r="5377" spans="2:4" x14ac:dyDescent="0.3">
      <c r="B5377">
        <v>0</v>
      </c>
      <c r="C5377">
        <v>3.9</v>
      </c>
      <c r="D5377">
        <v>4.2</v>
      </c>
    </row>
    <row r="5378" spans="2:4" x14ac:dyDescent="0.3">
      <c r="B5378">
        <v>0</v>
      </c>
      <c r="C5378">
        <v>4.3</v>
      </c>
      <c r="D5378">
        <v>4.5999999999999996</v>
      </c>
    </row>
    <row r="5379" spans="2:4" x14ac:dyDescent="0.3">
      <c r="B5379">
        <v>0</v>
      </c>
      <c r="C5379">
        <v>4.5</v>
      </c>
      <c r="D5379">
        <v>4.8</v>
      </c>
    </row>
    <row r="5380" spans="2:4" x14ac:dyDescent="0.3">
      <c r="B5380">
        <v>0</v>
      </c>
      <c r="C5380">
        <v>4.5</v>
      </c>
      <c r="D5380">
        <v>4.8</v>
      </c>
    </row>
    <row r="5381" spans="2:4" x14ac:dyDescent="0.3">
      <c r="B5381">
        <v>0</v>
      </c>
      <c r="C5381">
        <v>4.5</v>
      </c>
      <c r="D5381">
        <v>4.8</v>
      </c>
    </row>
    <row r="5382" spans="2:4" x14ac:dyDescent="0.3">
      <c r="B5382">
        <v>2.1</v>
      </c>
      <c r="C5382">
        <v>4.5</v>
      </c>
      <c r="D5382">
        <v>4.8</v>
      </c>
    </row>
    <row r="5383" spans="2:4" x14ac:dyDescent="0.3">
      <c r="B5383">
        <v>3.1</v>
      </c>
      <c r="C5383">
        <v>4.5</v>
      </c>
      <c r="D5383">
        <v>4.8</v>
      </c>
    </row>
    <row r="5384" spans="2:4" x14ac:dyDescent="0.3">
      <c r="B5384">
        <v>2.6</v>
      </c>
      <c r="C5384">
        <v>5</v>
      </c>
      <c r="D5384">
        <v>5.4</v>
      </c>
    </row>
    <row r="5385" spans="2:4" x14ac:dyDescent="0.3">
      <c r="B5385">
        <v>2.1</v>
      </c>
      <c r="C5385">
        <v>4.5</v>
      </c>
      <c r="D5385">
        <v>4.8</v>
      </c>
    </row>
    <row r="5386" spans="2:4" x14ac:dyDescent="0.3">
      <c r="B5386">
        <v>3.1</v>
      </c>
      <c r="C5386">
        <v>4.5</v>
      </c>
      <c r="D5386">
        <v>4.8</v>
      </c>
    </row>
    <row r="5387" spans="2:4" x14ac:dyDescent="0.3">
      <c r="B5387">
        <v>2.6</v>
      </c>
      <c r="C5387">
        <v>5</v>
      </c>
      <c r="D5387">
        <v>5.4</v>
      </c>
    </row>
    <row r="5388" spans="2:4" x14ac:dyDescent="0.3">
      <c r="B5388">
        <v>2.1</v>
      </c>
      <c r="C5388">
        <v>5.6</v>
      </c>
      <c r="D5388">
        <v>6</v>
      </c>
    </row>
    <row r="5389" spans="2:4" x14ac:dyDescent="0.3">
      <c r="B5389">
        <v>3.1</v>
      </c>
      <c r="C5389">
        <v>6.2</v>
      </c>
      <c r="D5389">
        <v>6.7</v>
      </c>
    </row>
    <row r="5390" spans="2:4" x14ac:dyDescent="0.3">
      <c r="B5390">
        <v>2.8</v>
      </c>
      <c r="C5390">
        <v>4.5</v>
      </c>
      <c r="D5390">
        <v>4.8</v>
      </c>
    </row>
    <row r="5391" spans="2:4" x14ac:dyDescent="0.3">
      <c r="B5391">
        <v>2.4</v>
      </c>
      <c r="C5391">
        <v>5.6</v>
      </c>
      <c r="D5391">
        <v>6</v>
      </c>
    </row>
    <row r="5392" spans="2:4" x14ac:dyDescent="0.3">
      <c r="B5392">
        <v>2.1</v>
      </c>
      <c r="C5392">
        <v>5.6</v>
      </c>
      <c r="D5392">
        <v>6</v>
      </c>
    </row>
    <row r="5393" spans="2:4" x14ac:dyDescent="0.3">
      <c r="B5393">
        <v>2.1</v>
      </c>
      <c r="C5393">
        <v>5</v>
      </c>
      <c r="D5393">
        <v>5.4</v>
      </c>
    </row>
    <row r="5394" spans="2:4" x14ac:dyDescent="0.3">
      <c r="B5394">
        <v>2.1</v>
      </c>
      <c r="C5394">
        <v>5.4</v>
      </c>
      <c r="D5394">
        <v>5.7</v>
      </c>
    </row>
    <row r="5395" spans="2:4" x14ac:dyDescent="0.3">
      <c r="B5395">
        <v>2.1</v>
      </c>
      <c r="C5395">
        <v>5.6</v>
      </c>
      <c r="D5395">
        <v>6</v>
      </c>
    </row>
    <row r="5396" spans="2:4" x14ac:dyDescent="0.3">
      <c r="B5396">
        <v>2.1</v>
      </c>
      <c r="C5396">
        <v>4.5</v>
      </c>
      <c r="D5396">
        <v>4.8</v>
      </c>
    </row>
    <row r="5397" spans="2:4" x14ac:dyDescent="0.3">
      <c r="B5397">
        <v>1</v>
      </c>
      <c r="C5397">
        <v>3.4</v>
      </c>
      <c r="D5397">
        <v>3.6</v>
      </c>
    </row>
    <row r="5398" spans="2:4" x14ac:dyDescent="0.3">
      <c r="B5398">
        <v>0</v>
      </c>
      <c r="C5398">
        <v>7.9</v>
      </c>
      <c r="D5398">
        <v>8.4</v>
      </c>
    </row>
    <row r="5399" spans="2:4" x14ac:dyDescent="0.3">
      <c r="B5399">
        <v>0</v>
      </c>
      <c r="C5399">
        <v>2.8</v>
      </c>
      <c r="D5399">
        <v>3</v>
      </c>
    </row>
    <row r="5400" spans="2:4" x14ac:dyDescent="0.3">
      <c r="B5400">
        <v>0</v>
      </c>
      <c r="C5400">
        <v>2.8</v>
      </c>
      <c r="D5400">
        <v>3</v>
      </c>
    </row>
    <row r="5401" spans="2:4" x14ac:dyDescent="0.3">
      <c r="B5401">
        <v>0</v>
      </c>
      <c r="C5401">
        <v>2.2999999999999998</v>
      </c>
      <c r="D5401">
        <v>2.5</v>
      </c>
    </row>
    <row r="5402" spans="2:4" x14ac:dyDescent="0.3">
      <c r="B5402">
        <v>0</v>
      </c>
      <c r="C5402">
        <v>3.9</v>
      </c>
      <c r="D5402">
        <v>4.2</v>
      </c>
    </row>
    <row r="5403" spans="2:4" x14ac:dyDescent="0.3">
      <c r="B5403">
        <v>0</v>
      </c>
      <c r="C5403">
        <v>3.6</v>
      </c>
      <c r="D5403">
        <v>3.9</v>
      </c>
    </row>
    <row r="5404" spans="2:4" x14ac:dyDescent="0.3">
      <c r="B5404">
        <v>0</v>
      </c>
      <c r="C5404">
        <v>3.4</v>
      </c>
      <c r="D5404">
        <v>3.6</v>
      </c>
    </row>
    <row r="5405" spans="2:4" x14ac:dyDescent="0.3">
      <c r="B5405">
        <v>0</v>
      </c>
      <c r="C5405">
        <v>2.8</v>
      </c>
      <c r="D5405">
        <v>3</v>
      </c>
    </row>
    <row r="5406" spans="2:4" x14ac:dyDescent="0.3">
      <c r="B5406">
        <v>0</v>
      </c>
      <c r="C5406">
        <v>2.8</v>
      </c>
      <c r="D5406">
        <v>3</v>
      </c>
    </row>
    <row r="5407" spans="2:4" x14ac:dyDescent="0.3">
      <c r="B5407">
        <v>0</v>
      </c>
      <c r="C5407">
        <v>4.5</v>
      </c>
      <c r="D5407">
        <v>4.8</v>
      </c>
    </row>
    <row r="5408" spans="2:4" x14ac:dyDescent="0.3">
      <c r="B5408">
        <v>0</v>
      </c>
      <c r="C5408">
        <v>3.4</v>
      </c>
      <c r="D5408">
        <v>3.6</v>
      </c>
    </row>
    <row r="5409" spans="2:4" x14ac:dyDescent="0.3">
      <c r="B5409">
        <v>1</v>
      </c>
      <c r="C5409">
        <v>2.2999999999999998</v>
      </c>
      <c r="D5409">
        <v>2.5</v>
      </c>
    </row>
    <row r="5410" spans="2:4" x14ac:dyDescent="0.3">
      <c r="B5410">
        <v>1</v>
      </c>
      <c r="C5410">
        <v>2.2999999999999998</v>
      </c>
      <c r="D5410">
        <v>2.5</v>
      </c>
    </row>
    <row r="5411" spans="2:4" x14ac:dyDescent="0.3">
      <c r="B5411">
        <v>1</v>
      </c>
      <c r="C5411">
        <v>2.2999999999999998</v>
      </c>
      <c r="D5411">
        <v>2.5</v>
      </c>
    </row>
    <row r="5412" spans="2:4" x14ac:dyDescent="0.3">
      <c r="B5412">
        <v>0</v>
      </c>
      <c r="C5412">
        <v>3.4</v>
      </c>
      <c r="D5412">
        <v>3.6</v>
      </c>
    </row>
    <row r="5413" spans="2:4" x14ac:dyDescent="0.3">
      <c r="B5413">
        <v>0</v>
      </c>
      <c r="C5413">
        <v>5.6</v>
      </c>
      <c r="D5413">
        <v>6</v>
      </c>
    </row>
    <row r="5414" spans="2:4" x14ac:dyDescent="0.3">
      <c r="B5414">
        <v>0.3</v>
      </c>
      <c r="C5414">
        <v>2.8</v>
      </c>
      <c r="D5414">
        <v>3</v>
      </c>
    </row>
    <row r="5415" spans="2:4" x14ac:dyDescent="0.3">
      <c r="B5415">
        <v>0.7</v>
      </c>
      <c r="C5415">
        <v>3.4</v>
      </c>
      <c r="D5415">
        <v>3.6</v>
      </c>
    </row>
    <row r="5416" spans="2:4" x14ac:dyDescent="0.3">
      <c r="B5416">
        <v>1</v>
      </c>
      <c r="C5416">
        <v>3.4</v>
      </c>
      <c r="D5416">
        <v>3.6</v>
      </c>
    </row>
    <row r="5417" spans="2:4" x14ac:dyDescent="0.3">
      <c r="B5417">
        <v>0</v>
      </c>
      <c r="C5417">
        <v>2.7</v>
      </c>
      <c r="D5417">
        <v>2.9</v>
      </c>
    </row>
    <row r="5418" spans="2:4" x14ac:dyDescent="0.3">
      <c r="B5418">
        <v>2.1</v>
      </c>
      <c r="C5418">
        <v>3.3</v>
      </c>
      <c r="D5418">
        <v>3.5</v>
      </c>
    </row>
    <row r="5419" spans="2:4" x14ac:dyDescent="0.3">
      <c r="B5419">
        <v>2.1</v>
      </c>
      <c r="C5419">
        <v>4</v>
      </c>
      <c r="D5419">
        <v>4.3</v>
      </c>
    </row>
    <row r="5420" spans="2:4" x14ac:dyDescent="0.3">
      <c r="B5420">
        <v>1</v>
      </c>
      <c r="C5420">
        <v>3.8</v>
      </c>
      <c r="D5420">
        <v>4.0999999999999996</v>
      </c>
    </row>
    <row r="5421" spans="2:4" x14ac:dyDescent="0.3">
      <c r="B5421">
        <v>1.5</v>
      </c>
      <c r="C5421">
        <v>3.6</v>
      </c>
      <c r="D5421">
        <v>3.9</v>
      </c>
    </row>
    <row r="5422" spans="2:4" x14ac:dyDescent="0.3">
      <c r="B5422">
        <v>2.1</v>
      </c>
      <c r="C5422">
        <v>7.1</v>
      </c>
      <c r="D5422">
        <v>7.6</v>
      </c>
    </row>
    <row r="5423" spans="2:4" x14ac:dyDescent="0.3">
      <c r="B5423">
        <v>2.1</v>
      </c>
      <c r="C5423">
        <v>3.4</v>
      </c>
      <c r="D5423">
        <v>3.6</v>
      </c>
    </row>
    <row r="5424" spans="2:4" x14ac:dyDescent="0.3">
      <c r="B5424">
        <v>2.1</v>
      </c>
      <c r="C5424">
        <v>2.7</v>
      </c>
      <c r="D5424">
        <v>2.9</v>
      </c>
    </row>
    <row r="5425" spans="2:4" x14ac:dyDescent="0.3">
      <c r="B5425">
        <v>2.1</v>
      </c>
      <c r="C5425">
        <v>2.6</v>
      </c>
      <c r="D5425">
        <v>2.8</v>
      </c>
    </row>
    <row r="5426" spans="2:4" x14ac:dyDescent="0.3">
      <c r="B5426">
        <v>2.4</v>
      </c>
      <c r="C5426">
        <v>3.9</v>
      </c>
      <c r="D5426">
        <v>4.2</v>
      </c>
    </row>
    <row r="5427" spans="2:4" x14ac:dyDescent="0.3">
      <c r="B5427">
        <v>2.8</v>
      </c>
      <c r="C5427">
        <v>3.4</v>
      </c>
      <c r="D5427">
        <v>3.6</v>
      </c>
    </row>
    <row r="5428" spans="2:4" x14ac:dyDescent="0.3">
      <c r="B5428">
        <v>3.1</v>
      </c>
      <c r="C5428">
        <v>4.5</v>
      </c>
      <c r="D5428">
        <v>4.8</v>
      </c>
    </row>
    <row r="5429" spans="2:4" x14ac:dyDescent="0.3">
      <c r="B5429">
        <v>3.1</v>
      </c>
      <c r="C5429">
        <v>3.4</v>
      </c>
      <c r="D5429">
        <v>3.6</v>
      </c>
    </row>
    <row r="5430" spans="2:4" x14ac:dyDescent="0.3">
      <c r="B5430">
        <v>2.1</v>
      </c>
      <c r="C5430">
        <v>2.8</v>
      </c>
      <c r="D5430">
        <v>3</v>
      </c>
    </row>
    <row r="5431" spans="2:4" x14ac:dyDescent="0.3">
      <c r="B5431">
        <v>2.1</v>
      </c>
      <c r="C5431">
        <v>2.2999999999999998</v>
      </c>
      <c r="D5431">
        <v>2.5</v>
      </c>
    </row>
    <row r="5432" spans="2:4" x14ac:dyDescent="0.3">
      <c r="B5432">
        <v>2.1</v>
      </c>
      <c r="C5432">
        <v>2.8</v>
      </c>
      <c r="D5432">
        <v>3</v>
      </c>
    </row>
    <row r="5433" spans="2:4" x14ac:dyDescent="0.3">
      <c r="B5433">
        <v>2.1</v>
      </c>
      <c r="C5433">
        <v>3.4</v>
      </c>
      <c r="D5433">
        <v>3.6</v>
      </c>
    </row>
    <row r="5434" spans="2:4" x14ac:dyDescent="0.3">
      <c r="B5434">
        <v>4.0999999999999996</v>
      </c>
      <c r="C5434">
        <v>4.5</v>
      </c>
      <c r="D5434">
        <v>4.8</v>
      </c>
    </row>
    <row r="5435" spans="2:4" x14ac:dyDescent="0.3">
      <c r="B5435">
        <v>4.0999999999999996</v>
      </c>
      <c r="C5435">
        <v>4.5</v>
      </c>
      <c r="D5435">
        <v>4.8</v>
      </c>
    </row>
    <row r="5436" spans="2:4" x14ac:dyDescent="0.3">
      <c r="B5436">
        <v>3.1</v>
      </c>
      <c r="C5436">
        <v>4.5</v>
      </c>
      <c r="D5436">
        <v>4.8</v>
      </c>
    </row>
    <row r="5437" spans="2:4" x14ac:dyDescent="0.3">
      <c r="B5437">
        <v>2.1</v>
      </c>
      <c r="C5437">
        <v>6.8</v>
      </c>
      <c r="D5437">
        <v>7.3</v>
      </c>
    </row>
    <row r="5438" spans="2:4" x14ac:dyDescent="0.3">
      <c r="B5438">
        <v>1.7</v>
      </c>
      <c r="C5438">
        <v>5.4</v>
      </c>
      <c r="D5438">
        <v>5.7</v>
      </c>
    </row>
    <row r="5439" spans="2:4" x14ac:dyDescent="0.3">
      <c r="B5439">
        <v>1.4</v>
      </c>
      <c r="C5439">
        <v>3.9</v>
      </c>
      <c r="D5439">
        <v>4.2</v>
      </c>
    </row>
    <row r="5440" spans="2:4" x14ac:dyDescent="0.3">
      <c r="B5440">
        <v>1</v>
      </c>
      <c r="C5440">
        <v>3.4</v>
      </c>
      <c r="D5440">
        <v>3.6</v>
      </c>
    </row>
    <row r="5441" spans="2:4" x14ac:dyDescent="0.3">
      <c r="B5441">
        <v>1</v>
      </c>
      <c r="C5441">
        <v>3.9</v>
      </c>
      <c r="D5441">
        <v>4.2</v>
      </c>
    </row>
    <row r="5442" spans="2:4" x14ac:dyDescent="0.3">
      <c r="B5442">
        <v>2.1</v>
      </c>
      <c r="C5442">
        <v>4.5</v>
      </c>
      <c r="D5442">
        <v>4.8</v>
      </c>
    </row>
    <row r="5443" spans="2:4" x14ac:dyDescent="0.3">
      <c r="B5443">
        <v>3.1</v>
      </c>
      <c r="C5443">
        <v>4.5</v>
      </c>
      <c r="D5443">
        <v>4.8</v>
      </c>
    </row>
    <row r="5444" spans="2:4" x14ac:dyDescent="0.3">
      <c r="B5444">
        <v>2.1</v>
      </c>
      <c r="C5444">
        <v>4.5</v>
      </c>
      <c r="D5444">
        <v>4.8</v>
      </c>
    </row>
    <row r="5445" spans="2:4" x14ac:dyDescent="0.3">
      <c r="B5445">
        <v>1</v>
      </c>
      <c r="C5445">
        <v>3.9</v>
      </c>
      <c r="D5445">
        <v>4.2</v>
      </c>
    </row>
    <row r="5446" spans="2:4" x14ac:dyDescent="0.3">
      <c r="B5446">
        <v>0</v>
      </c>
      <c r="C5446">
        <v>5.9</v>
      </c>
      <c r="D5446">
        <v>6.3</v>
      </c>
    </row>
    <row r="5447" spans="2:4" x14ac:dyDescent="0.3">
      <c r="B5447">
        <v>1</v>
      </c>
      <c r="C5447">
        <v>3.2</v>
      </c>
      <c r="D5447">
        <v>3.4</v>
      </c>
    </row>
    <row r="5448" spans="2:4" x14ac:dyDescent="0.3">
      <c r="B5448">
        <v>1</v>
      </c>
      <c r="C5448">
        <v>1.2</v>
      </c>
      <c r="D5448">
        <v>1.3</v>
      </c>
    </row>
    <row r="5449" spans="2:4" x14ac:dyDescent="0.3">
      <c r="B5449">
        <v>2.1</v>
      </c>
      <c r="C5449">
        <v>1</v>
      </c>
      <c r="D5449">
        <v>1.1000000000000001</v>
      </c>
    </row>
    <row r="5450" spans="2:4" x14ac:dyDescent="0.3">
      <c r="B5450">
        <v>1.4</v>
      </c>
      <c r="C5450">
        <v>1.5</v>
      </c>
      <c r="D5450">
        <v>1.6</v>
      </c>
    </row>
    <row r="5451" spans="2:4" x14ac:dyDescent="0.3">
      <c r="B5451">
        <v>0.7</v>
      </c>
      <c r="C5451">
        <v>1.4</v>
      </c>
      <c r="D5451">
        <v>1.5</v>
      </c>
    </row>
    <row r="5452" spans="2:4" x14ac:dyDescent="0.3">
      <c r="B5452">
        <v>0</v>
      </c>
      <c r="C5452">
        <v>1.2</v>
      </c>
      <c r="D5452">
        <v>1.3</v>
      </c>
    </row>
    <row r="5453" spans="2:4" x14ac:dyDescent="0.3">
      <c r="B5453">
        <v>0.3</v>
      </c>
      <c r="C5453">
        <v>1.7</v>
      </c>
      <c r="D5453">
        <v>1.9</v>
      </c>
    </row>
    <row r="5454" spans="2:4" x14ac:dyDescent="0.3">
      <c r="B5454">
        <v>0.7</v>
      </c>
      <c r="C5454">
        <v>2.1</v>
      </c>
      <c r="D5454">
        <v>2.2000000000000002</v>
      </c>
    </row>
    <row r="5455" spans="2:4" x14ac:dyDescent="0.3">
      <c r="B5455">
        <v>1</v>
      </c>
      <c r="C5455">
        <v>2.6</v>
      </c>
      <c r="D5455">
        <v>2.8</v>
      </c>
    </row>
    <row r="5456" spans="2:4" x14ac:dyDescent="0.3">
      <c r="B5456">
        <v>1</v>
      </c>
      <c r="C5456">
        <v>2.2000000000000002</v>
      </c>
      <c r="D5456">
        <v>2.2999999999999998</v>
      </c>
    </row>
    <row r="5457" spans="2:4" x14ac:dyDescent="0.3">
      <c r="B5457">
        <v>3.1</v>
      </c>
      <c r="C5457">
        <v>2.2000000000000002</v>
      </c>
      <c r="D5457">
        <v>2.2999999999999998</v>
      </c>
    </row>
    <row r="5458" spans="2:4" x14ac:dyDescent="0.3">
      <c r="B5458">
        <v>2.1</v>
      </c>
      <c r="C5458">
        <v>3</v>
      </c>
      <c r="D5458">
        <v>3.2</v>
      </c>
    </row>
    <row r="5459" spans="2:4" x14ac:dyDescent="0.3">
      <c r="B5459">
        <v>3.1</v>
      </c>
      <c r="C5459">
        <v>2.8</v>
      </c>
      <c r="D5459">
        <v>3</v>
      </c>
    </row>
    <row r="5460" spans="2:4" x14ac:dyDescent="0.3">
      <c r="B5460">
        <v>1</v>
      </c>
      <c r="C5460">
        <v>3.2</v>
      </c>
      <c r="D5460">
        <v>3.4</v>
      </c>
    </row>
    <row r="5461" spans="2:4" x14ac:dyDescent="0.3">
      <c r="B5461">
        <v>2.1</v>
      </c>
      <c r="C5461">
        <v>3.2</v>
      </c>
      <c r="D5461">
        <v>3.4</v>
      </c>
    </row>
    <row r="5462" spans="2:4" x14ac:dyDescent="0.3">
      <c r="B5462">
        <v>2.8</v>
      </c>
      <c r="C5462">
        <v>2.2000000000000002</v>
      </c>
      <c r="D5462">
        <v>2.2999999999999998</v>
      </c>
    </row>
    <row r="5463" spans="2:4" x14ac:dyDescent="0.3">
      <c r="B5463">
        <v>3.4</v>
      </c>
      <c r="C5463">
        <v>2</v>
      </c>
      <c r="D5463">
        <v>2.1</v>
      </c>
    </row>
    <row r="5464" spans="2:4" x14ac:dyDescent="0.3">
      <c r="B5464">
        <v>4.0999999999999996</v>
      </c>
      <c r="C5464">
        <v>2.2999999999999998</v>
      </c>
      <c r="D5464">
        <v>2.5</v>
      </c>
    </row>
    <row r="5465" spans="2:4" x14ac:dyDescent="0.3">
      <c r="B5465">
        <v>3.1</v>
      </c>
      <c r="C5465">
        <v>0.5</v>
      </c>
      <c r="D5465">
        <v>0.6</v>
      </c>
    </row>
    <row r="5466" spans="2:4" x14ac:dyDescent="0.3">
      <c r="B5466">
        <v>1</v>
      </c>
      <c r="C5466">
        <v>1.1000000000000001</v>
      </c>
      <c r="D5466">
        <v>1.2</v>
      </c>
    </row>
    <row r="5467" spans="2:4" x14ac:dyDescent="0.3">
      <c r="B5467">
        <v>2.1</v>
      </c>
      <c r="C5467">
        <v>2</v>
      </c>
      <c r="D5467">
        <v>2.1</v>
      </c>
    </row>
    <row r="5468" spans="2:4" x14ac:dyDescent="0.3">
      <c r="B5468">
        <v>2.1</v>
      </c>
      <c r="C5468">
        <v>2.8</v>
      </c>
      <c r="D5468">
        <v>3</v>
      </c>
    </row>
    <row r="5469" spans="2:4" x14ac:dyDescent="0.3">
      <c r="B5469">
        <v>2.1</v>
      </c>
      <c r="C5469">
        <v>3.6</v>
      </c>
      <c r="D5469">
        <v>3.9</v>
      </c>
    </row>
    <row r="5470" spans="2:4" x14ac:dyDescent="0.3">
      <c r="B5470">
        <v>2.1</v>
      </c>
      <c r="C5470">
        <v>4.5</v>
      </c>
      <c r="D5470">
        <v>4.8</v>
      </c>
    </row>
    <row r="5471" spans="2:4" x14ac:dyDescent="0.3">
      <c r="B5471">
        <v>0</v>
      </c>
      <c r="C5471">
        <v>2.8</v>
      </c>
      <c r="D5471">
        <v>3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2.1</v>
      </c>
      <c r="C5473">
        <v>0</v>
      </c>
      <c r="D5473">
        <v>0</v>
      </c>
    </row>
    <row r="5474" spans="2:4" x14ac:dyDescent="0.3">
      <c r="B5474">
        <v>2.8</v>
      </c>
      <c r="C5474">
        <v>0</v>
      </c>
      <c r="D5474">
        <v>0</v>
      </c>
    </row>
    <row r="5475" spans="2:4" x14ac:dyDescent="0.3">
      <c r="B5475">
        <v>3.4</v>
      </c>
      <c r="C5475">
        <v>0</v>
      </c>
      <c r="D5475">
        <v>0</v>
      </c>
    </row>
    <row r="5476" spans="2:4" x14ac:dyDescent="0.3">
      <c r="B5476">
        <v>4.0999999999999996</v>
      </c>
      <c r="C5476">
        <v>0</v>
      </c>
      <c r="D5476">
        <v>0</v>
      </c>
    </row>
    <row r="5477" spans="2:4" x14ac:dyDescent="0.3">
      <c r="B5477">
        <v>3.1</v>
      </c>
      <c r="C5477">
        <v>1.1000000000000001</v>
      </c>
      <c r="D5477">
        <v>1.2</v>
      </c>
    </row>
    <row r="5478" spans="2:4" x14ac:dyDescent="0.3">
      <c r="B5478">
        <v>2.1</v>
      </c>
      <c r="C5478">
        <v>1.6</v>
      </c>
      <c r="D5478">
        <v>1.8</v>
      </c>
    </row>
    <row r="5479" spans="2:4" x14ac:dyDescent="0.3">
      <c r="B5479">
        <v>2.1</v>
      </c>
      <c r="C5479">
        <v>1.6</v>
      </c>
      <c r="D5479">
        <v>1.8</v>
      </c>
    </row>
    <row r="5480" spans="2:4" x14ac:dyDescent="0.3">
      <c r="B5480">
        <v>2.1</v>
      </c>
      <c r="C5480">
        <v>1.6</v>
      </c>
      <c r="D5480">
        <v>1.8</v>
      </c>
    </row>
    <row r="5481" spans="2:4" x14ac:dyDescent="0.3">
      <c r="B5481">
        <v>2.1</v>
      </c>
      <c r="C5481">
        <v>2.2999999999999998</v>
      </c>
      <c r="D5481">
        <v>2.5</v>
      </c>
    </row>
    <row r="5482" spans="2:4" x14ac:dyDescent="0.3">
      <c r="B5482">
        <v>3.1</v>
      </c>
      <c r="C5482">
        <v>3.4</v>
      </c>
      <c r="D5482">
        <v>3.6</v>
      </c>
    </row>
    <row r="5483" spans="2:4" x14ac:dyDescent="0.3">
      <c r="B5483">
        <v>4.0999999999999996</v>
      </c>
      <c r="C5483">
        <v>3.4</v>
      </c>
      <c r="D5483">
        <v>3.6</v>
      </c>
    </row>
    <row r="5484" spans="2:4" x14ac:dyDescent="0.3">
      <c r="B5484">
        <v>4.0999999999999996</v>
      </c>
      <c r="C5484">
        <v>3.4</v>
      </c>
      <c r="D5484">
        <v>3.6</v>
      </c>
    </row>
    <row r="5485" spans="2:4" x14ac:dyDescent="0.3">
      <c r="B5485">
        <v>3.1</v>
      </c>
      <c r="C5485">
        <v>2.2999999999999998</v>
      </c>
      <c r="D5485">
        <v>2.5</v>
      </c>
    </row>
    <row r="5486" spans="2:4" x14ac:dyDescent="0.3">
      <c r="B5486">
        <v>2.1</v>
      </c>
      <c r="C5486">
        <v>2.2999999999999998</v>
      </c>
      <c r="D5486">
        <v>2.5</v>
      </c>
    </row>
    <row r="5487" spans="2:4" x14ac:dyDescent="0.3">
      <c r="B5487">
        <v>1</v>
      </c>
      <c r="C5487">
        <v>1.6</v>
      </c>
      <c r="D5487">
        <v>1.8</v>
      </c>
    </row>
    <row r="5488" spans="2:4" x14ac:dyDescent="0.3">
      <c r="B5488">
        <v>0</v>
      </c>
      <c r="C5488">
        <v>2.2000000000000002</v>
      </c>
      <c r="D5488">
        <v>2.2999999999999998</v>
      </c>
    </row>
    <row r="5489" spans="2:4" x14ac:dyDescent="0.3">
      <c r="B5489">
        <v>2.1</v>
      </c>
      <c r="C5489">
        <v>2.8</v>
      </c>
      <c r="D5489">
        <v>3</v>
      </c>
    </row>
    <row r="5490" spans="2:4" x14ac:dyDescent="0.3">
      <c r="B5490">
        <v>3.1</v>
      </c>
      <c r="C5490">
        <v>3.4</v>
      </c>
      <c r="D5490">
        <v>3.6</v>
      </c>
    </row>
    <row r="5491" spans="2:4" x14ac:dyDescent="0.3">
      <c r="B5491">
        <v>3.1</v>
      </c>
      <c r="C5491">
        <v>0</v>
      </c>
      <c r="D5491">
        <v>0</v>
      </c>
    </row>
    <row r="5492" spans="2:4" x14ac:dyDescent="0.3">
      <c r="B5492">
        <v>2.1</v>
      </c>
      <c r="C5492">
        <v>2.2999999999999998</v>
      </c>
      <c r="D5492">
        <v>2.5</v>
      </c>
    </row>
    <row r="5493" spans="2:4" x14ac:dyDescent="0.3">
      <c r="B5493">
        <v>2.1</v>
      </c>
      <c r="C5493">
        <v>1.6</v>
      </c>
      <c r="D5493">
        <v>1.8</v>
      </c>
    </row>
    <row r="5494" spans="2:4" x14ac:dyDescent="0.3">
      <c r="B5494">
        <v>2.1</v>
      </c>
      <c r="C5494">
        <v>0</v>
      </c>
      <c r="D5494">
        <v>0</v>
      </c>
    </row>
    <row r="5495" spans="2:4" x14ac:dyDescent="0.3">
      <c r="B5495">
        <v>2.1</v>
      </c>
      <c r="C5495">
        <v>1.6</v>
      </c>
      <c r="D5495">
        <v>1.8</v>
      </c>
    </row>
    <row r="5496" spans="2:4" x14ac:dyDescent="0.3">
      <c r="B5496">
        <v>3.1</v>
      </c>
      <c r="C5496">
        <v>1.1000000000000001</v>
      </c>
      <c r="D5496">
        <v>1.2</v>
      </c>
    </row>
    <row r="5497" spans="2:4" x14ac:dyDescent="0.3">
      <c r="B5497">
        <v>2.1</v>
      </c>
      <c r="C5497">
        <v>0</v>
      </c>
      <c r="D5497">
        <v>0</v>
      </c>
    </row>
    <row r="5498" spans="2:4" x14ac:dyDescent="0.3">
      <c r="B5498">
        <v>3.1</v>
      </c>
      <c r="C5498">
        <v>0</v>
      </c>
      <c r="D5498">
        <v>0</v>
      </c>
    </row>
    <row r="5499" spans="2:4" x14ac:dyDescent="0.3">
      <c r="B5499">
        <v>4.0999999999999996</v>
      </c>
      <c r="C5499">
        <v>2.2999999999999998</v>
      </c>
      <c r="D5499">
        <v>2.5</v>
      </c>
    </row>
    <row r="5500" spans="2:4" x14ac:dyDescent="0.3">
      <c r="B5500">
        <v>5.0999999999999996</v>
      </c>
      <c r="C5500">
        <v>0</v>
      </c>
      <c r="D5500">
        <v>0</v>
      </c>
    </row>
    <row r="5501" spans="2:4" x14ac:dyDescent="0.3">
      <c r="B5501">
        <v>3.7</v>
      </c>
      <c r="C5501">
        <v>1.1000000000000001</v>
      </c>
      <c r="D5501">
        <v>1.2</v>
      </c>
    </row>
    <row r="5502" spans="2:4" x14ac:dyDescent="0.3">
      <c r="B5502">
        <v>2.4</v>
      </c>
      <c r="C5502">
        <v>1.1000000000000001</v>
      </c>
      <c r="D5502">
        <v>1.2</v>
      </c>
    </row>
    <row r="5503" spans="2:4" x14ac:dyDescent="0.3">
      <c r="B5503">
        <v>1</v>
      </c>
      <c r="C5503">
        <v>1.6</v>
      </c>
      <c r="D5503">
        <v>1.8</v>
      </c>
    </row>
    <row r="5504" spans="2:4" x14ac:dyDescent="0.3">
      <c r="B5504">
        <v>2.1</v>
      </c>
      <c r="C5504">
        <v>2.2999999999999998</v>
      </c>
      <c r="D5504">
        <v>2.5</v>
      </c>
    </row>
    <row r="5505" spans="2:4" x14ac:dyDescent="0.3">
      <c r="B5505">
        <v>5.0999999999999996</v>
      </c>
      <c r="C5505">
        <v>3.4</v>
      </c>
      <c r="D5505">
        <v>3.6</v>
      </c>
    </row>
    <row r="5506" spans="2:4" x14ac:dyDescent="0.3">
      <c r="B5506">
        <v>0</v>
      </c>
      <c r="C5506">
        <v>3.4</v>
      </c>
      <c r="D5506">
        <v>3.6</v>
      </c>
    </row>
    <row r="5507" spans="2:4" x14ac:dyDescent="0.3">
      <c r="B5507">
        <v>0</v>
      </c>
      <c r="C5507">
        <v>1.6</v>
      </c>
      <c r="D5507">
        <v>1.8</v>
      </c>
    </row>
    <row r="5508" spans="2:4" x14ac:dyDescent="0.3">
      <c r="B5508">
        <v>0</v>
      </c>
      <c r="C5508">
        <v>2.8</v>
      </c>
      <c r="D5508">
        <v>3</v>
      </c>
    </row>
    <row r="5509" spans="2:4" x14ac:dyDescent="0.3">
      <c r="B5509">
        <v>2.1</v>
      </c>
      <c r="C5509">
        <v>3.4</v>
      </c>
      <c r="D5509">
        <v>3.6</v>
      </c>
    </row>
    <row r="5510" spans="2:4" x14ac:dyDescent="0.3">
      <c r="B5510">
        <v>1.4</v>
      </c>
      <c r="C5510">
        <v>1.6</v>
      </c>
      <c r="D5510">
        <v>1.8</v>
      </c>
    </row>
    <row r="5511" spans="2:4" x14ac:dyDescent="0.3">
      <c r="B5511">
        <v>0.7</v>
      </c>
      <c r="C5511">
        <v>0</v>
      </c>
      <c r="D5511">
        <v>0</v>
      </c>
    </row>
    <row r="5512" spans="2:4" x14ac:dyDescent="0.3">
      <c r="B5512">
        <v>0</v>
      </c>
      <c r="C5512">
        <v>3.4</v>
      </c>
      <c r="D5512">
        <v>3.6</v>
      </c>
    </row>
    <row r="5513" spans="2:4" x14ac:dyDescent="0.3">
      <c r="B5513">
        <v>0</v>
      </c>
      <c r="C5513">
        <v>3.7</v>
      </c>
      <c r="D5513">
        <v>4</v>
      </c>
    </row>
    <row r="5514" spans="2:4" x14ac:dyDescent="0.3">
      <c r="B5514">
        <v>0</v>
      </c>
      <c r="C5514">
        <v>4.2</v>
      </c>
      <c r="D5514">
        <v>4.5</v>
      </c>
    </row>
    <row r="5515" spans="2:4" x14ac:dyDescent="0.3">
      <c r="B5515">
        <v>0</v>
      </c>
      <c r="C5515">
        <v>4.5</v>
      </c>
      <c r="D5515">
        <v>4.8</v>
      </c>
    </row>
    <row r="5516" spans="2:4" x14ac:dyDescent="0.3">
      <c r="B5516">
        <v>0</v>
      </c>
      <c r="C5516">
        <v>3.4</v>
      </c>
      <c r="D5516">
        <v>3.6</v>
      </c>
    </row>
    <row r="5517" spans="2:4" x14ac:dyDescent="0.3">
      <c r="B5517">
        <v>0</v>
      </c>
      <c r="C5517">
        <v>2.8</v>
      </c>
      <c r="D5517">
        <v>3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0.8</v>
      </c>
      <c r="D5519">
        <v>0.8</v>
      </c>
    </row>
    <row r="5520" spans="2:4" x14ac:dyDescent="0.3">
      <c r="B5520">
        <v>0</v>
      </c>
      <c r="C5520">
        <v>1.5</v>
      </c>
      <c r="D5520">
        <v>1.6</v>
      </c>
    </row>
    <row r="5521" spans="2:4" x14ac:dyDescent="0.3">
      <c r="B5521">
        <v>0</v>
      </c>
      <c r="C5521">
        <v>2.2999999999999998</v>
      </c>
      <c r="D5521">
        <v>2.5</v>
      </c>
    </row>
    <row r="5522" spans="2:4" x14ac:dyDescent="0.3">
      <c r="B5522">
        <v>0</v>
      </c>
      <c r="C5522">
        <v>2.2999999999999998</v>
      </c>
      <c r="D5522">
        <v>2.5</v>
      </c>
    </row>
    <row r="5523" spans="2:4" x14ac:dyDescent="0.3">
      <c r="B5523">
        <v>0</v>
      </c>
      <c r="C5523">
        <v>2.2999999999999998</v>
      </c>
      <c r="D5523">
        <v>2.5</v>
      </c>
    </row>
    <row r="5524" spans="2:4" x14ac:dyDescent="0.3">
      <c r="B5524">
        <v>0</v>
      </c>
      <c r="C5524">
        <v>2.8</v>
      </c>
      <c r="D5524">
        <v>3</v>
      </c>
    </row>
    <row r="5525" spans="2:4" x14ac:dyDescent="0.3">
      <c r="B5525">
        <v>0</v>
      </c>
      <c r="C5525">
        <v>3.2</v>
      </c>
      <c r="D5525">
        <v>3.4</v>
      </c>
    </row>
    <row r="5526" spans="2:4" x14ac:dyDescent="0.3">
      <c r="B5526">
        <v>0</v>
      </c>
      <c r="C5526">
        <v>3.6</v>
      </c>
      <c r="D5526">
        <v>3.9</v>
      </c>
    </row>
    <row r="5527" spans="2:4" x14ac:dyDescent="0.3">
      <c r="B5527">
        <v>0</v>
      </c>
      <c r="C5527">
        <v>3.9</v>
      </c>
      <c r="D5527">
        <v>4.2</v>
      </c>
    </row>
    <row r="5528" spans="2:4" x14ac:dyDescent="0.3">
      <c r="B5528">
        <v>0</v>
      </c>
      <c r="C5528">
        <v>2.8</v>
      </c>
      <c r="D5528">
        <v>3</v>
      </c>
    </row>
    <row r="5529" spans="2:4" x14ac:dyDescent="0.3">
      <c r="B5529">
        <v>0</v>
      </c>
      <c r="C5529">
        <v>2.5</v>
      </c>
      <c r="D5529">
        <v>2.7</v>
      </c>
    </row>
    <row r="5530" spans="2:4" x14ac:dyDescent="0.3">
      <c r="B5530">
        <v>0</v>
      </c>
      <c r="C5530">
        <v>2.2999999999999998</v>
      </c>
      <c r="D5530">
        <v>2.5</v>
      </c>
    </row>
    <row r="5531" spans="2:4" x14ac:dyDescent="0.3">
      <c r="B5531">
        <v>2.1</v>
      </c>
      <c r="C5531">
        <v>5</v>
      </c>
      <c r="D5531">
        <v>5.4</v>
      </c>
    </row>
    <row r="5532" spans="2:4" x14ac:dyDescent="0.3">
      <c r="B5532">
        <v>2.1</v>
      </c>
      <c r="C5532">
        <v>3.4</v>
      </c>
      <c r="D5532">
        <v>3.6</v>
      </c>
    </row>
    <row r="5533" spans="2:4" x14ac:dyDescent="0.3">
      <c r="B5533">
        <v>2.1</v>
      </c>
      <c r="C5533">
        <v>4.5</v>
      </c>
      <c r="D5533">
        <v>4.8</v>
      </c>
    </row>
    <row r="5534" spans="2:4" x14ac:dyDescent="0.3">
      <c r="B5534">
        <v>2.1</v>
      </c>
      <c r="C5534">
        <v>3.9</v>
      </c>
      <c r="D5534">
        <v>4.2</v>
      </c>
    </row>
    <row r="5535" spans="2:4" x14ac:dyDescent="0.3">
      <c r="B5535">
        <v>2.1</v>
      </c>
      <c r="C5535">
        <v>4.5</v>
      </c>
      <c r="D5535">
        <v>4.8</v>
      </c>
    </row>
    <row r="5536" spans="2:4" x14ac:dyDescent="0.3">
      <c r="B5536">
        <v>2.1</v>
      </c>
      <c r="C5536">
        <v>3.4</v>
      </c>
      <c r="D5536">
        <v>3.6</v>
      </c>
    </row>
    <row r="5537" spans="2:4" x14ac:dyDescent="0.3">
      <c r="B5537">
        <v>0</v>
      </c>
      <c r="C5537">
        <v>4.5</v>
      </c>
      <c r="D5537">
        <v>4.8</v>
      </c>
    </row>
    <row r="5538" spans="2:4" x14ac:dyDescent="0.3">
      <c r="B5538">
        <v>1</v>
      </c>
      <c r="C5538">
        <v>4.5</v>
      </c>
      <c r="D5538">
        <v>4.8</v>
      </c>
    </row>
    <row r="5539" spans="2:4" x14ac:dyDescent="0.3">
      <c r="B5539">
        <v>1</v>
      </c>
      <c r="C5539">
        <v>4.5</v>
      </c>
      <c r="D5539">
        <v>4.8</v>
      </c>
    </row>
    <row r="5540" spans="2:4" x14ac:dyDescent="0.3">
      <c r="B5540">
        <v>1</v>
      </c>
      <c r="C5540">
        <v>3.9</v>
      </c>
      <c r="D5540">
        <v>4.2</v>
      </c>
    </row>
    <row r="5541" spans="2:4" x14ac:dyDescent="0.3">
      <c r="B5541">
        <v>0.5</v>
      </c>
      <c r="C5541">
        <v>3.4</v>
      </c>
      <c r="D5541">
        <v>3.6</v>
      </c>
    </row>
    <row r="5542" spans="2:4" x14ac:dyDescent="0.3">
      <c r="B5542">
        <v>0</v>
      </c>
      <c r="C5542">
        <v>1.1000000000000001</v>
      </c>
      <c r="D5542">
        <v>1.2</v>
      </c>
    </row>
    <row r="5543" spans="2:4" x14ac:dyDescent="0.3">
      <c r="B5543">
        <v>0</v>
      </c>
      <c r="C5543">
        <v>3.9</v>
      </c>
      <c r="D5543">
        <v>4.2</v>
      </c>
    </row>
    <row r="5544" spans="2:4" x14ac:dyDescent="0.3">
      <c r="B5544">
        <v>0</v>
      </c>
      <c r="C5544">
        <v>3.4</v>
      </c>
      <c r="D5544">
        <v>3.6</v>
      </c>
    </row>
    <row r="5545" spans="2:4" x14ac:dyDescent="0.3">
      <c r="B5545">
        <v>0</v>
      </c>
      <c r="C5545">
        <v>3.4</v>
      </c>
      <c r="D5545">
        <v>3.6</v>
      </c>
    </row>
    <row r="5546" spans="2:4" x14ac:dyDescent="0.3">
      <c r="B5546">
        <v>0.7</v>
      </c>
      <c r="C5546">
        <v>2.8</v>
      </c>
      <c r="D5546">
        <v>3</v>
      </c>
    </row>
    <row r="5547" spans="2:4" x14ac:dyDescent="0.3">
      <c r="B5547">
        <v>1.4</v>
      </c>
      <c r="C5547">
        <v>2.8</v>
      </c>
      <c r="D5547">
        <v>3</v>
      </c>
    </row>
    <row r="5548" spans="2:4" x14ac:dyDescent="0.3">
      <c r="B5548">
        <v>2.1</v>
      </c>
      <c r="C5548">
        <v>2.2999999999999998</v>
      </c>
      <c r="D5548">
        <v>2.5</v>
      </c>
    </row>
    <row r="5549" spans="2:4" x14ac:dyDescent="0.3">
      <c r="B5549">
        <v>2.1</v>
      </c>
      <c r="C5549">
        <v>3.9</v>
      </c>
      <c r="D5549">
        <v>4.2</v>
      </c>
    </row>
    <row r="5550" spans="2:4" x14ac:dyDescent="0.3">
      <c r="B5550">
        <v>2.1</v>
      </c>
      <c r="C5550">
        <v>3.9</v>
      </c>
      <c r="D5550">
        <v>4.2</v>
      </c>
    </row>
    <row r="5551" spans="2:4" x14ac:dyDescent="0.3">
      <c r="B5551">
        <v>0</v>
      </c>
      <c r="C5551">
        <v>3.4</v>
      </c>
      <c r="D5551">
        <v>3.6</v>
      </c>
    </row>
    <row r="5552" spans="2:4" x14ac:dyDescent="0.3">
      <c r="B5552">
        <v>0</v>
      </c>
      <c r="C5552">
        <v>2.2999999999999998</v>
      </c>
      <c r="D5552">
        <v>2.5</v>
      </c>
    </row>
    <row r="5553" spans="2:4" x14ac:dyDescent="0.3">
      <c r="B5553">
        <v>2.1</v>
      </c>
      <c r="C5553">
        <v>0</v>
      </c>
      <c r="D5553">
        <v>0</v>
      </c>
    </row>
    <row r="5554" spans="2:4" x14ac:dyDescent="0.3">
      <c r="B5554">
        <v>1</v>
      </c>
      <c r="C5554">
        <v>1.1000000000000001</v>
      </c>
      <c r="D5554">
        <v>1.2</v>
      </c>
    </row>
    <row r="5555" spans="2:4" x14ac:dyDescent="0.3">
      <c r="B5555">
        <v>1</v>
      </c>
      <c r="C5555">
        <v>2.2999999999999998</v>
      </c>
      <c r="D5555">
        <v>2.5</v>
      </c>
    </row>
    <row r="5556" spans="2:4" x14ac:dyDescent="0.3">
      <c r="B5556">
        <v>3.1</v>
      </c>
      <c r="C5556">
        <v>2.2999999999999998</v>
      </c>
      <c r="D5556">
        <v>2.5</v>
      </c>
    </row>
    <row r="5557" spans="2:4" x14ac:dyDescent="0.3">
      <c r="B5557">
        <v>2.1</v>
      </c>
      <c r="C5557">
        <v>2.2999999999999998</v>
      </c>
      <c r="D5557">
        <v>2.5</v>
      </c>
    </row>
    <row r="5558" spans="2:4" x14ac:dyDescent="0.3">
      <c r="B5558">
        <v>1.4</v>
      </c>
      <c r="C5558">
        <v>3.4</v>
      </c>
      <c r="D5558">
        <v>3.6</v>
      </c>
    </row>
    <row r="5559" spans="2:4" x14ac:dyDescent="0.3">
      <c r="B5559">
        <v>0.7</v>
      </c>
      <c r="C5559">
        <v>3.9</v>
      </c>
      <c r="D5559">
        <v>4.2</v>
      </c>
    </row>
    <row r="5560" spans="2:4" x14ac:dyDescent="0.3">
      <c r="B5560">
        <v>0</v>
      </c>
      <c r="C5560">
        <v>2.2999999999999998</v>
      </c>
      <c r="D5560">
        <v>2.5</v>
      </c>
    </row>
    <row r="5561" spans="2:4" x14ac:dyDescent="0.3">
      <c r="B5561">
        <v>0</v>
      </c>
      <c r="C5561">
        <v>2.8</v>
      </c>
      <c r="D5561">
        <v>3</v>
      </c>
    </row>
    <row r="5562" spans="2:4" x14ac:dyDescent="0.3">
      <c r="B5562">
        <v>1</v>
      </c>
      <c r="C5562">
        <v>3.1</v>
      </c>
      <c r="D5562">
        <v>3.3</v>
      </c>
    </row>
    <row r="5563" spans="2:4" x14ac:dyDescent="0.3">
      <c r="B5563">
        <v>7.7</v>
      </c>
      <c r="C5563">
        <v>3.4</v>
      </c>
      <c r="D5563">
        <v>3.6</v>
      </c>
    </row>
    <row r="5564" spans="2:4" x14ac:dyDescent="0.3">
      <c r="B5564">
        <v>2.1</v>
      </c>
      <c r="C5564">
        <v>2.8</v>
      </c>
      <c r="D5564">
        <v>3</v>
      </c>
    </row>
    <row r="5565" spans="2:4" x14ac:dyDescent="0.3">
      <c r="B5565">
        <v>1</v>
      </c>
      <c r="C5565">
        <v>3.4</v>
      </c>
      <c r="D5565">
        <v>3.6</v>
      </c>
    </row>
    <row r="5566" spans="2:4" x14ac:dyDescent="0.3">
      <c r="B5566">
        <v>0</v>
      </c>
      <c r="C5566">
        <v>1.6</v>
      </c>
      <c r="D5566">
        <v>1.8</v>
      </c>
    </row>
    <row r="5567" spans="2:4" x14ac:dyDescent="0.3">
      <c r="B5567">
        <v>2.1</v>
      </c>
      <c r="C5567">
        <v>1.6</v>
      </c>
      <c r="D5567">
        <v>1.8</v>
      </c>
    </row>
    <row r="5568" spans="2:4" x14ac:dyDescent="0.3">
      <c r="B5568">
        <v>1</v>
      </c>
      <c r="C5568">
        <v>1.1000000000000001</v>
      </c>
      <c r="D5568">
        <v>1.2</v>
      </c>
    </row>
    <row r="5569" spans="2:4" x14ac:dyDescent="0.3">
      <c r="B5569">
        <v>1</v>
      </c>
      <c r="C5569">
        <v>0</v>
      </c>
      <c r="D5569">
        <v>0</v>
      </c>
    </row>
    <row r="5570" spans="2:4" x14ac:dyDescent="0.3">
      <c r="B5570">
        <v>0.7</v>
      </c>
      <c r="C5570">
        <v>2.2999999999999998</v>
      </c>
      <c r="D5570">
        <v>2.5</v>
      </c>
    </row>
    <row r="5571" spans="2:4" x14ac:dyDescent="0.3">
      <c r="B5571">
        <v>0.3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0</v>
      </c>
      <c r="C5574">
        <v>1.6</v>
      </c>
      <c r="D5574">
        <v>1.8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0</v>
      </c>
      <c r="C5576">
        <v>3.4</v>
      </c>
      <c r="D5576">
        <v>3.6</v>
      </c>
    </row>
    <row r="5577" spans="2:4" x14ac:dyDescent="0.3">
      <c r="B5577">
        <v>0</v>
      </c>
      <c r="C5577">
        <v>4.5</v>
      </c>
      <c r="D5577">
        <v>4.8</v>
      </c>
    </row>
    <row r="5578" spans="2:4" x14ac:dyDescent="0.3">
      <c r="B5578">
        <v>0</v>
      </c>
      <c r="C5578">
        <v>6.8</v>
      </c>
      <c r="D5578">
        <v>7.3</v>
      </c>
    </row>
    <row r="5579" spans="2:4" x14ac:dyDescent="0.3">
      <c r="B5579">
        <v>0</v>
      </c>
      <c r="C5579">
        <v>5</v>
      </c>
      <c r="D5579">
        <v>5.4</v>
      </c>
    </row>
    <row r="5580" spans="2:4" x14ac:dyDescent="0.3">
      <c r="B5580">
        <v>0</v>
      </c>
      <c r="C5580">
        <v>3.4</v>
      </c>
      <c r="D5580">
        <v>3.6</v>
      </c>
    </row>
    <row r="5581" spans="2:4" x14ac:dyDescent="0.3">
      <c r="B5581">
        <v>1</v>
      </c>
      <c r="C5581">
        <v>10.199999999999999</v>
      </c>
      <c r="D5581">
        <v>10.9</v>
      </c>
    </row>
    <row r="5582" spans="2:4" x14ac:dyDescent="0.3">
      <c r="B5582">
        <v>1.4</v>
      </c>
      <c r="C5582">
        <v>7.3</v>
      </c>
      <c r="D5582">
        <v>7.9</v>
      </c>
    </row>
    <row r="5583" spans="2:4" x14ac:dyDescent="0.3">
      <c r="B5583">
        <v>1.7</v>
      </c>
      <c r="C5583">
        <v>5.6</v>
      </c>
      <c r="D5583">
        <v>6</v>
      </c>
    </row>
    <row r="5584" spans="2:4" x14ac:dyDescent="0.3">
      <c r="B5584">
        <v>2.1</v>
      </c>
      <c r="C5584">
        <v>3.4</v>
      </c>
      <c r="D5584">
        <v>3.6</v>
      </c>
    </row>
    <row r="5585" spans="2:4" x14ac:dyDescent="0.3">
      <c r="B5585">
        <v>2.1</v>
      </c>
      <c r="C5585">
        <v>4.5</v>
      </c>
      <c r="D5585">
        <v>4.8</v>
      </c>
    </row>
    <row r="5586" spans="2:4" x14ac:dyDescent="0.3">
      <c r="B5586">
        <v>2.1</v>
      </c>
      <c r="C5586">
        <v>6.2</v>
      </c>
      <c r="D5586">
        <v>6.7</v>
      </c>
    </row>
    <row r="5587" spans="2:4" x14ac:dyDescent="0.3">
      <c r="B5587">
        <v>0</v>
      </c>
      <c r="C5587">
        <v>4.5</v>
      </c>
      <c r="D5587">
        <v>4.8</v>
      </c>
    </row>
    <row r="5588" spans="2:4" x14ac:dyDescent="0.3">
      <c r="B5588">
        <v>0</v>
      </c>
      <c r="C5588">
        <v>3.9</v>
      </c>
      <c r="D5588">
        <v>4.2</v>
      </c>
    </row>
    <row r="5589" spans="2:4" x14ac:dyDescent="0.3">
      <c r="B5589">
        <v>0.5</v>
      </c>
      <c r="C5589">
        <v>1.1000000000000001</v>
      </c>
      <c r="D5589">
        <v>1.2</v>
      </c>
    </row>
    <row r="5590" spans="2:4" x14ac:dyDescent="0.3">
      <c r="B5590">
        <v>1</v>
      </c>
      <c r="C5590">
        <v>0</v>
      </c>
      <c r="D5590">
        <v>0</v>
      </c>
    </row>
    <row r="5591" spans="2:4" x14ac:dyDescent="0.3">
      <c r="B5591">
        <v>2.1</v>
      </c>
      <c r="C5591">
        <v>1.6</v>
      </c>
      <c r="D5591">
        <v>1.8</v>
      </c>
    </row>
    <row r="5592" spans="2:4" x14ac:dyDescent="0.3">
      <c r="B5592">
        <v>2.1</v>
      </c>
      <c r="C5592">
        <v>0.5</v>
      </c>
      <c r="D5592">
        <v>0.6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0</v>
      </c>
      <c r="C5594">
        <v>2.2999999999999998</v>
      </c>
      <c r="D5594">
        <v>2.5</v>
      </c>
    </row>
    <row r="5595" spans="2:4" x14ac:dyDescent="0.3">
      <c r="B5595">
        <v>0</v>
      </c>
      <c r="C5595">
        <v>2.2999999999999998</v>
      </c>
      <c r="D5595">
        <v>2.5</v>
      </c>
    </row>
    <row r="5596" spans="2:4" x14ac:dyDescent="0.3">
      <c r="B5596">
        <v>0</v>
      </c>
      <c r="C5596">
        <v>2.2999999999999998</v>
      </c>
      <c r="D5596">
        <v>2.5</v>
      </c>
    </row>
    <row r="5597" spans="2:4" x14ac:dyDescent="0.3">
      <c r="B5597">
        <v>0</v>
      </c>
      <c r="C5597">
        <v>2.2999999999999998</v>
      </c>
      <c r="D5597">
        <v>2.5</v>
      </c>
    </row>
    <row r="5598" spans="2:4" x14ac:dyDescent="0.3">
      <c r="B5598">
        <v>0</v>
      </c>
      <c r="C5598">
        <v>2.2999999999999998</v>
      </c>
      <c r="D5598">
        <v>2.5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0</v>
      </c>
      <c r="C5600">
        <v>1.1000000000000001</v>
      </c>
      <c r="D5600">
        <v>1.2</v>
      </c>
    </row>
    <row r="5601" spans="2:4" x14ac:dyDescent="0.3">
      <c r="B5601">
        <v>0</v>
      </c>
      <c r="C5601">
        <v>2.2999999999999998</v>
      </c>
      <c r="D5601">
        <v>2.5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0</v>
      </c>
      <c r="C5603">
        <v>2.2999999999999998</v>
      </c>
      <c r="D5603">
        <v>2.5</v>
      </c>
    </row>
    <row r="5604" spans="2:4" x14ac:dyDescent="0.3">
      <c r="B5604">
        <v>2.1</v>
      </c>
      <c r="C5604">
        <v>2.2999999999999998</v>
      </c>
      <c r="D5604">
        <v>2.5</v>
      </c>
    </row>
    <row r="5605" spans="2:4" x14ac:dyDescent="0.3">
      <c r="B5605">
        <v>2.1</v>
      </c>
      <c r="C5605">
        <v>2.2999999999999998</v>
      </c>
      <c r="D5605">
        <v>2.5</v>
      </c>
    </row>
    <row r="5606" spans="2:4" x14ac:dyDescent="0.3">
      <c r="B5606">
        <v>1.4</v>
      </c>
      <c r="C5606">
        <v>2.8</v>
      </c>
      <c r="D5606">
        <v>3</v>
      </c>
    </row>
    <row r="5607" spans="2:4" x14ac:dyDescent="0.3">
      <c r="B5607">
        <v>0.7</v>
      </c>
      <c r="C5607">
        <v>0.5</v>
      </c>
      <c r="D5607">
        <v>0.6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0</v>
      </c>
      <c r="C5609">
        <v>2.8</v>
      </c>
      <c r="D5609">
        <v>3</v>
      </c>
    </row>
    <row r="5610" spans="2:4" x14ac:dyDescent="0.3">
      <c r="B5610">
        <v>2.1</v>
      </c>
      <c r="C5610">
        <v>3.4</v>
      </c>
      <c r="D5610">
        <v>3.6</v>
      </c>
    </row>
    <row r="5611" spans="2:4" x14ac:dyDescent="0.3">
      <c r="B5611">
        <v>1</v>
      </c>
      <c r="C5611">
        <v>4.5</v>
      </c>
      <c r="D5611">
        <v>4.8</v>
      </c>
    </row>
    <row r="5612" spans="2:4" x14ac:dyDescent="0.3">
      <c r="B5612">
        <v>0</v>
      </c>
      <c r="C5612">
        <v>3.4</v>
      </c>
      <c r="D5612">
        <v>3.6</v>
      </c>
    </row>
    <row r="5613" spans="2:4" x14ac:dyDescent="0.3">
      <c r="B5613">
        <v>0</v>
      </c>
      <c r="C5613">
        <v>3.9</v>
      </c>
      <c r="D5613">
        <v>4.2</v>
      </c>
    </row>
    <row r="5614" spans="2:4" x14ac:dyDescent="0.3">
      <c r="B5614">
        <v>0</v>
      </c>
      <c r="C5614">
        <v>4.5</v>
      </c>
      <c r="D5614">
        <v>4.8</v>
      </c>
    </row>
    <row r="5615" spans="2:4" x14ac:dyDescent="0.3">
      <c r="B5615">
        <v>3.1</v>
      </c>
      <c r="C5615">
        <v>3.4</v>
      </c>
      <c r="D5615">
        <v>3.6</v>
      </c>
    </row>
    <row r="5616" spans="2:4" x14ac:dyDescent="0.3">
      <c r="B5616">
        <v>3.1</v>
      </c>
      <c r="C5616">
        <v>4.5</v>
      </c>
      <c r="D5616">
        <v>4.8</v>
      </c>
    </row>
    <row r="5617" spans="2:4" x14ac:dyDescent="0.3">
      <c r="B5617">
        <v>3.1</v>
      </c>
      <c r="C5617">
        <v>4.5</v>
      </c>
      <c r="D5617">
        <v>4.8</v>
      </c>
    </row>
    <row r="5618" spans="2:4" x14ac:dyDescent="0.3">
      <c r="B5618">
        <v>4.8</v>
      </c>
      <c r="C5618">
        <v>3.4</v>
      </c>
      <c r="D5618">
        <v>3.6</v>
      </c>
    </row>
    <row r="5619" spans="2:4" x14ac:dyDescent="0.3">
      <c r="B5619">
        <v>6.5</v>
      </c>
      <c r="C5619">
        <v>3.7</v>
      </c>
      <c r="D5619">
        <v>4</v>
      </c>
    </row>
    <row r="5620" spans="2:4" x14ac:dyDescent="0.3">
      <c r="B5620">
        <v>8.1999999999999993</v>
      </c>
      <c r="C5620">
        <v>3.9</v>
      </c>
      <c r="D5620">
        <v>4.2</v>
      </c>
    </row>
    <row r="5621" spans="2:4" x14ac:dyDescent="0.3">
      <c r="B5621">
        <v>6.2</v>
      </c>
      <c r="C5621">
        <v>4.2</v>
      </c>
      <c r="D5621">
        <v>4.5</v>
      </c>
    </row>
    <row r="5622" spans="2:4" x14ac:dyDescent="0.3">
      <c r="B5622">
        <v>4.0999999999999996</v>
      </c>
      <c r="C5622">
        <v>4.5</v>
      </c>
      <c r="D5622">
        <v>4.8</v>
      </c>
    </row>
    <row r="5623" spans="2:4" x14ac:dyDescent="0.3">
      <c r="B5623">
        <v>2.1</v>
      </c>
      <c r="C5623">
        <v>3.4</v>
      </c>
      <c r="D5623">
        <v>3.6</v>
      </c>
    </row>
    <row r="5624" spans="2:4" x14ac:dyDescent="0.3">
      <c r="B5624">
        <v>2.1</v>
      </c>
      <c r="C5624">
        <v>3.9</v>
      </c>
      <c r="D5624">
        <v>4.2</v>
      </c>
    </row>
    <row r="5625" spans="2:4" x14ac:dyDescent="0.3">
      <c r="B5625">
        <v>0</v>
      </c>
      <c r="C5625">
        <v>3.9</v>
      </c>
      <c r="D5625">
        <v>4.2</v>
      </c>
    </row>
    <row r="5626" spans="2:4" x14ac:dyDescent="0.3">
      <c r="B5626">
        <v>2.1</v>
      </c>
      <c r="C5626">
        <v>2.2999999999999998</v>
      </c>
      <c r="D5626">
        <v>2.5</v>
      </c>
    </row>
    <row r="5627" spans="2:4" x14ac:dyDescent="0.3">
      <c r="B5627">
        <v>2.1</v>
      </c>
      <c r="C5627">
        <v>4.5</v>
      </c>
      <c r="D5627">
        <v>4.8</v>
      </c>
    </row>
    <row r="5628" spans="2:4" x14ac:dyDescent="0.3">
      <c r="B5628">
        <v>2.1</v>
      </c>
      <c r="C5628">
        <v>3.9</v>
      </c>
      <c r="D5628">
        <v>4.2</v>
      </c>
    </row>
    <row r="5629" spans="2:4" x14ac:dyDescent="0.3">
      <c r="B5629">
        <v>2.1</v>
      </c>
      <c r="C5629">
        <v>3.4</v>
      </c>
      <c r="D5629">
        <v>3.6</v>
      </c>
    </row>
    <row r="5630" spans="2:4" x14ac:dyDescent="0.3">
      <c r="B5630">
        <v>2.1</v>
      </c>
      <c r="C5630">
        <v>2.8</v>
      </c>
      <c r="D5630">
        <v>3</v>
      </c>
    </row>
    <row r="5631" spans="2:4" x14ac:dyDescent="0.3">
      <c r="B5631">
        <v>2.1</v>
      </c>
      <c r="C5631">
        <v>3.4</v>
      </c>
      <c r="D5631">
        <v>3.6</v>
      </c>
    </row>
    <row r="5632" spans="2:4" x14ac:dyDescent="0.3">
      <c r="B5632">
        <v>2.1</v>
      </c>
      <c r="C5632">
        <v>2.2999999999999998</v>
      </c>
      <c r="D5632">
        <v>2.5</v>
      </c>
    </row>
    <row r="5633" spans="2:4" x14ac:dyDescent="0.3">
      <c r="B5633">
        <v>2.1</v>
      </c>
      <c r="C5633">
        <v>3.4</v>
      </c>
      <c r="D5633">
        <v>3.6</v>
      </c>
    </row>
    <row r="5634" spans="2:4" x14ac:dyDescent="0.3">
      <c r="B5634">
        <v>3.1</v>
      </c>
      <c r="C5634">
        <v>2.8</v>
      </c>
      <c r="D5634">
        <v>3</v>
      </c>
    </row>
    <row r="5635" spans="2:4" x14ac:dyDescent="0.3">
      <c r="B5635">
        <v>2.1</v>
      </c>
      <c r="C5635">
        <v>2.8</v>
      </c>
      <c r="D5635">
        <v>3</v>
      </c>
    </row>
    <row r="5636" spans="2:4" x14ac:dyDescent="0.3">
      <c r="B5636">
        <v>8.1999999999999993</v>
      </c>
      <c r="C5636">
        <v>2.8</v>
      </c>
      <c r="D5636">
        <v>3</v>
      </c>
    </row>
    <row r="5637" spans="2:4" x14ac:dyDescent="0.3">
      <c r="B5637">
        <v>6.2</v>
      </c>
      <c r="C5637">
        <v>2.5</v>
      </c>
      <c r="D5637">
        <v>2.7</v>
      </c>
    </row>
    <row r="5638" spans="2:4" x14ac:dyDescent="0.3">
      <c r="B5638">
        <v>4.0999999999999996</v>
      </c>
      <c r="C5638">
        <v>2.2999999999999998</v>
      </c>
      <c r="D5638">
        <v>2.5</v>
      </c>
    </row>
    <row r="5639" spans="2:4" x14ac:dyDescent="0.3">
      <c r="B5639">
        <v>0</v>
      </c>
      <c r="C5639">
        <v>1.6</v>
      </c>
      <c r="D5639">
        <v>1.8</v>
      </c>
    </row>
    <row r="5640" spans="2:4" x14ac:dyDescent="0.3">
      <c r="B5640">
        <v>0</v>
      </c>
      <c r="C5640">
        <v>1.6</v>
      </c>
      <c r="D5640">
        <v>1.8</v>
      </c>
    </row>
    <row r="5641" spans="2:4" x14ac:dyDescent="0.3">
      <c r="B5641">
        <v>0</v>
      </c>
      <c r="C5641">
        <v>1.6</v>
      </c>
      <c r="D5641">
        <v>1.8</v>
      </c>
    </row>
    <row r="5642" spans="2:4" x14ac:dyDescent="0.3">
      <c r="B5642">
        <v>0</v>
      </c>
      <c r="C5642">
        <v>1.6</v>
      </c>
      <c r="D5642">
        <v>1.8</v>
      </c>
    </row>
    <row r="5643" spans="2:4" x14ac:dyDescent="0.3">
      <c r="B5643">
        <v>0</v>
      </c>
      <c r="C5643">
        <v>2.2999999999999998</v>
      </c>
      <c r="D5643">
        <v>2.5</v>
      </c>
    </row>
    <row r="5644" spans="2:4" x14ac:dyDescent="0.3">
      <c r="B5644">
        <v>0</v>
      </c>
      <c r="C5644">
        <v>2.8</v>
      </c>
      <c r="D5644">
        <v>3</v>
      </c>
    </row>
    <row r="5645" spans="2:4" x14ac:dyDescent="0.3">
      <c r="B5645">
        <v>1</v>
      </c>
      <c r="C5645">
        <v>1.6</v>
      </c>
      <c r="D5645">
        <v>1.8</v>
      </c>
    </row>
    <row r="5646" spans="2:4" x14ac:dyDescent="0.3">
      <c r="B5646">
        <v>1</v>
      </c>
      <c r="C5646">
        <v>1.6</v>
      </c>
      <c r="D5646">
        <v>1.8</v>
      </c>
    </row>
    <row r="5647" spans="2:4" x14ac:dyDescent="0.3">
      <c r="B5647">
        <v>0</v>
      </c>
      <c r="C5647">
        <v>2.2999999999999998</v>
      </c>
      <c r="D5647">
        <v>2.5</v>
      </c>
    </row>
    <row r="5648" spans="2:4" x14ac:dyDescent="0.3">
      <c r="B5648">
        <v>1</v>
      </c>
      <c r="C5648">
        <v>1.6</v>
      </c>
      <c r="D5648">
        <v>1.8</v>
      </c>
    </row>
    <row r="5649" spans="2:4" x14ac:dyDescent="0.3">
      <c r="B5649">
        <v>0</v>
      </c>
      <c r="C5649">
        <v>2.2999999999999998</v>
      </c>
      <c r="D5649">
        <v>2.5</v>
      </c>
    </row>
    <row r="5650" spans="2:4" x14ac:dyDescent="0.3">
      <c r="B5650">
        <v>0</v>
      </c>
      <c r="C5650">
        <v>2.2999999999999998</v>
      </c>
      <c r="D5650">
        <v>2.5</v>
      </c>
    </row>
    <row r="5651" spans="2:4" x14ac:dyDescent="0.3">
      <c r="B5651">
        <v>1</v>
      </c>
      <c r="C5651">
        <v>3.4</v>
      </c>
      <c r="D5651">
        <v>3.6</v>
      </c>
    </row>
    <row r="5652" spans="2:4" x14ac:dyDescent="0.3">
      <c r="B5652">
        <v>1</v>
      </c>
      <c r="C5652">
        <v>2.2999999999999998</v>
      </c>
      <c r="D5652">
        <v>2.5</v>
      </c>
    </row>
    <row r="5653" spans="2:4" x14ac:dyDescent="0.3">
      <c r="B5653">
        <v>1</v>
      </c>
      <c r="C5653">
        <v>2.2999999999999998</v>
      </c>
      <c r="D5653">
        <v>2.5</v>
      </c>
    </row>
    <row r="5654" spans="2:4" x14ac:dyDescent="0.3">
      <c r="B5654">
        <v>0.7</v>
      </c>
      <c r="C5654">
        <v>2.8</v>
      </c>
      <c r="D5654">
        <v>3</v>
      </c>
    </row>
    <row r="5655" spans="2:4" x14ac:dyDescent="0.3">
      <c r="B5655">
        <v>0.3</v>
      </c>
      <c r="C5655">
        <v>3.9</v>
      </c>
      <c r="D5655">
        <v>4.2</v>
      </c>
    </row>
    <row r="5656" spans="2:4" x14ac:dyDescent="0.3">
      <c r="B5656">
        <v>0</v>
      </c>
      <c r="C5656">
        <v>4.5</v>
      </c>
      <c r="D5656">
        <v>4.8</v>
      </c>
    </row>
    <row r="5657" spans="2:4" x14ac:dyDescent="0.3">
      <c r="B5657">
        <v>2.1</v>
      </c>
      <c r="C5657">
        <v>4.8</v>
      </c>
      <c r="D5657">
        <v>5.2</v>
      </c>
    </row>
    <row r="5658" spans="2:4" x14ac:dyDescent="0.3">
      <c r="B5658">
        <v>2.1</v>
      </c>
      <c r="C5658">
        <v>5</v>
      </c>
      <c r="D5658">
        <v>5.4</v>
      </c>
    </row>
    <row r="5659" spans="2:4" x14ac:dyDescent="0.3">
      <c r="B5659">
        <v>1</v>
      </c>
      <c r="C5659">
        <v>3.4</v>
      </c>
      <c r="D5659">
        <v>3.6</v>
      </c>
    </row>
    <row r="5660" spans="2:4" x14ac:dyDescent="0.3">
      <c r="B5660">
        <v>0</v>
      </c>
      <c r="C5660">
        <v>3.9</v>
      </c>
      <c r="D5660">
        <v>4.2</v>
      </c>
    </row>
    <row r="5661" spans="2:4" x14ac:dyDescent="0.3">
      <c r="B5661">
        <v>0</v>
      </c>
      <c r="C5661">
        <v>4.5</v>
      </c>
      <c r="D5661">
        <v>4.8</v>
      </c>
    </row>
    <row r="5662" spans="2:4" x14ac:dyDescent="0.3">
      <c r="B5662">
        <v>0</v>
      </c>
      <c r="C5662">
        <v>5.6</v>
      </c>
      <c r="D5662">
        <v>6</v>
      </c>
    </row>
    <row r="5663" spans="2:4" x14ac:dyDescent="0.3">
      <c r="B5663">
        <v>0</v>
      </c>
      <c r="C5663">
        <v>5</v>
      </c>
      <c r="D5663">
        <v>5.4</v>
      </c>
    </row>
    <row r="5664" spans="2:4" x14ac:dyDescent="0.3">
      <c r="B5664">
        <v>0</v>
      </c>
      <c r="C5664">
        <v>5.4</v>
      </c>
      <c r="D5664">
        <v>5.7</v>
      </c>
    </row>
    <row r="5665" spans="2:4" x14ac:dyDescent="0.3">
      <c r="B5665">
        <v>0</v>
      </c>
      <c r="C5665">
        <v>5.6</v>
      </c>
      <c r="D5665">
        <v>6</v>
      </c>
    </row>
    <row r="5666" spans="2:4" x14ac:dyDescent="0.3">
      <c r="B5666">
        <v>0</v>
      </c>
      <c r="C5666">
        <v>5</v>
      </c>
      <c r="D5666">
        <v>5.4</v>
      </c>
    </row>
    <row r="5667" spans="2:4" x14ac:dyDescent="0.3">
      <c r="B5667">
        <v>0</v>
      </c>
      <c r="C5667">
        <v>4.5</v>
      </c>
      <c r="D5667">
        <v>4.8</v>
      </c>
    </row>
    <row r="5668" spans="2:4" x14ac:dyDescent="0.3">
      <c r="B5668">
        <v>0</v>
      </c>
      <c r="C5668">
        <v>3.9</v>
      </c>
      <c r="D5668">
        <v>4.2</v>
      </c>
    </row>
    <row r="5669" spans="2:4" x14ac:dyDescent="0.3">
      <c r="B5669">
        <v>0</v>
      </c>
      <c r="C5669">
        <v>4.2</v>
      </c>
      <c r="D5669">
        <v>4.5</v>
      </c>
    </row>
    <row r="5670" spans="2:4" x14ac:dyDescent="0.3">
      <c r="B5670">
        <v>0</v>
      </c>
      <c r="C5670">
        <v>4.3</v>
      </c>
      <c r="D5670">
        <v>4.5999999999999996</v>
      </c>
    </row>
    <row r="5671" spans="2:4" x14ac:dyDescent="0.3">
      <c r="B5671">
        <v>0</v>
      </c>
      <c r="C5671">
        <v>4.5</v>
      </c>
      <c r="D5671">
        <v>4.8</v>
      </c>
    </row>
    <row r="5672" spans="2:4" x14ac:dyDescent="0.3">
      <c r="B5672">
        <v>0.5</v>
      </c>
      <c r="C5672">
        <v>0</v>
      </c>
      <c r="D5672">
        <v>0</v>
      </c>
    </row>
    <row r="5673" spans="2:4" x14ac:dyDescent="0.3">
      <c r="B5673">
        <v>1</v>
      </c>
      <c r="C5673">
        <v>5</v>
      </c>
      <c r="D5673">
        <v>5.4</v>
      </c>
    </row>
    <row r="5674" spans="2:4" x14ac:dyDescent="0.3">
      <c r="B5674">
        <v>2.1</v>
      </c>
      <c r="C5674">
        <v>4.5</v>
      </c>
      <c r="D5674">
        <v>4.8</v>
      </c>
    </row>
    <row r="5675" spans="2:4" x14ac:dyDescent="0.3">
      <c r="B5675">
        <v>2.1</v>
      </c>
      <c r="C5675">
        <v>5</v>
      </c>
      <c r="D5675">
        <v>5.4</v>
      </c>
    </row>
    <row r="5676" spans="2:4" x14ac:dyDescent="0.3">
      <c r="B5676">
        <v>2.1</v>
      </c>
      <c r="C5676">
        <v>5.6</v>
      </c>
      <c r="D5676">
        <v>6</v>
      </c>
    </row>
    <row r="5677" spans="2:4" x14ac:dyDescent="0.3">
      <c r="B5677">
        <v>2.1</v>
      </c>
      <c r="C5677">
        <v>5.6</v>
      </c>
      <c r="D5677">
        <v>6</v>
      </c>
    </row>
    <row r="5678" spans="2:4" x14ac:dyDescent="0.3">
      <c r="B5678">
        <v>1.4</v>
      </c>
      <c r="C5678">
        <v>5.6</v>
      </c>
      <c r="D5678">
        <v>6</v>
      </c>
    </row>
    <row r="5679" spans="2:4" x14ac:dyDescent="0.3">
      <c r="B5679">
        <v>0.7</v>
      </c>
      <c r="C5679">
        <v>5.6</v>
      </c>
      <c r="D5679">
        <v>6</v>
      </c>
    </row>
    <row r="5680" spans="2:4" x14ac:dyDescent="0.3">
      <c r="B5680">
        <v>0</v>
      </c>
      <c r="C5680">
        <v>5.6</v>
      </c>
      <c r="D5680">
        <v>6</v>
      </c>
    </row>
    <row r="5681" spans="2:4" x14ac:dyDescent="0.3">
      <c r="B5681">
        <v>0</v>
      </c>
      <c r="C5681">
        <v>5</v>
      </c>
      <c r="D5681">
        <v>5.4</v>
      </c>
    </row>
    <row r="5682" spans="2:4" x14ac:dyDescent="0.3">
      <c r="B5682">
        <v>1</v>
      </c>
      <c r="C5682">
        <v>4.5</v>
      </c>
      <c r="D5682">
        <v>4.8</v>
      </c>
    </row>
    <row r="5683" spans="2:4" x14ac:dyDescent="0.3">
      <c r="B5683">
        <v>0</v>
      </c>
      <c r="C5683">
        <v>3.4</v>
      </c>
      <c r="D5683">
        <v>3.6</v>
      </c>
    </row>
    <row r="5684" spans="2:4" x14ac:dyDescent="0.3">
      <c r="B5684">
        <v>0</v>
      </c>
      <c r="C5684">
        <v>3.9</v>
      </c>
      <c r="D5684">
        <v>4.2</v>
      </c>
    </row>
    <row r="5685" spans="2:4" x14ac:dyDescent="0.3">
      <c r="B5685">
        <v>0</v>
      </c>
      <c r="C5685">
        <v>3.4</v>
      </c>
      <c r="D5685">
        <v>3.6</v>
      </c>
    </row>
    <row r="5686" spans="2:4" x14ac:dyDescent="0.3">
      <c r="B5686">
        <v>0</v>
      </c>
      <c r="C5686">
        <v>4.5</v>
      </c>
      <c r="D5686">
        <v>4.8</v>
      </c>
    </row>
    <row r="5687" spans="2:4" x14ac:dyDescent="0.3">
      <c r="B5687">
        <v>0</v>
      </c>
      <c r="C5687">
        <v>2.8</v>
      </c>
      <c r="D5687">
        <v>3</v>
      </c>
    </row>
    <row r="5688" spans="2:4" x14ac:dyDescent="0.3">
      <c r="B5688">
        <v>0</v>
      </c>
      <c r="C5688">
        <v>2.2999999999999998</v>
      </c>
      <c r="D5688">
        <v>2.5</v>
      </c>
    </row>
    <row r="5689" spans="2:4" x14ac:dyDescent="0.3">
      <c r="B5689">
        <v>0</v>
      </c>
      <c r="C5689">
        <v>2.2999999999999998</v>
      </c>
      <c r="D5689">
        <v>2.5</v>
      </c>
    </row>
    <row r="5690" spans="2:4" x14ac:dyDescent="0.3">
      <c r="B5690">
        <v>0</v>
      </c>
      <c r="C5690">
        <v>1.6</v>
      </c>
      <c r="D5690">
        <v>1.8</v>
      </c>
    </row>
    <row r="5691" spans="2:4" x14ac:dyDescent="0.3">
      <c r="B5691">
        <v>0</v>
      </c>
      <c r="C5691">
        <v>1.1000000000000001</v>
      </c>
      <c r="D5691">
        <v>1.2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1</v>
      </c>
      <c r="C5695">
        <v>0</v>
      </c>
      <c r="D5695">
        <v>0</v>
      </c>
    </row>
    <row r="5696" spans="2:4" x14ac:dyDescent="0.3">
      <c r="B5696">
        <v>0.5</v>
      </c>
      <c r="C5696">
        <v>1.6</v>
      </c>
      <c r="D5696">
        <v>1.8</v>
      </c>
    </row>
    <row r="5697" spans="2:4" x14ac:dyDescent="0.3">
      <c r="B5697">
        <v>0</v>
      </c>
      <c r="C5697">
        <v>0.5</v>
      </c>
      <c r="D5697">
        <v>0.6</v>
      </c>
    </row>
    <row r="5698" spans="2:4" x14ac:dyDescent="0.3">
      <c r="B5698">
        <v>1</v>
      </c>
      <c r="C5698">
        <v>0</v>
      </c>
      <c r="D5698">
        <v>0</v>
      </c>
    </row>
    <row r="5699" spans="2:4" x14ac:dyDescent="0.3">
      <c r="B5699">
        <v>1</v>
      </c>
      <c r="C5699">
        <v>1.6</v>
      </c>
      <c r="D5699">
        <v>1.8</v>
      </c>
    </row>
    <row r="5700" spans="2:4" x14ac:dyDescent="0.3">
      <c r="B5700">
        <v>0</v>
      </c>
      <c r="C5700">
        <v>2.2999999999999998</v>
      </c>
      <c r="D5700">
        <v>2.5</v>
      </c>
    </row>
    <row r="5701" spans="2:4" x14ac:dyDescent="0.3">
      <c r="B5701">
        <v>0</v>
      </c>
      <c r="C5701">
        <v>3.4</v>
      </c>
      <c r="D5701">
        <v>3.6</v>
      </c>
    </row>
    <row r="5702" spans="2:4" x14ac:dyDescent="0.3">
      <c r="B5702">
        <v>0.3</v>
      </c>
      <c r="C5702">
        <v>3.4</v>
      </c>
      <c r="D5702">
        <v>3.6</v>
      </c>
    </row>
    <row r="5703" spans="2:4" x14ac:dyDescent="0.3">
      <c r="B5703">
        <v>0.7</v>
      </c>
      <c r="C5703">
        <v>2.2999999999999998</v>
      </c>
      <c r="D5703">
        <v>2.5</v>
      </c>
    </row>
    <row r="5704" spans="2:4" x14ac:dyDescent="0.3">
      <c r="B5704">
        <v>1</v>
      </c>
      <c r="C5704">
        <v>5.6</v>
      </c>
      <c r="D5704">
        <v>6</v>
      </c>
    </row>
    <row r="5705" spans="2:4" x14ac:dyDescent="0.3">
      <c r="B5705">
        <v>1</v>
      </c>
      <c r="C5705">
        <v>9</v>
      </c>
      <c r="D5705">
        <v>9.6</v>
      </c>
    </row>
    <row r="5706" spans="2:4" x14ac:dyDescent="0.3">
      <c r="B5706">
        <v>1</v>
      </c>
      <c r="C5706">
        <v>5</v>
      </c>
      <c r="D5706">
        <v>5.4</v>
      </c>
    </row>
    <row r="5707" spans="2:4" x14ac:dyDescent="0.3">
      <c r="B5707">
        <v>1</v>
      </c>
      <c r="C5707">
        <v>3.4</v>
      </c>
      <c r="D5707">
        <v>3.6</v>
      </c>
    </row>
    <row r="5708" spans="2:4" x14ac:dyDescent="0.3">
      <c r="B5708">
        <v>0</v>
      </c>
      <c r="C5708">
        <v>3.4</v>
      </c>
      <c r="D5708">
        <v>3.6</v>
      </c>
    </row>
    <row r="5709" spans="2:4" x14ac:dyDescent="0.3">
      <c r="B5709">
        <v>0</v>
      </c>
      <c r="C5709">
        <v>1.1000000000000001</v>
      </c>
      <c r="D5709">
        <v>1.2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0</v>
      </c>
      <c r="C5711">
        <v>1.6</v>
      </c>
      <c r="D5711">
        <v>1.8</v>
      </c>
    </row>
    <row r="5712" spans="2:4" x14ac:dyDescent="0.3">
      <c r="B5712">
        <v>0</v>
      </c>
      <c r="C5712">
        <v>1.6</v>
      </c>
      <c r="D5712">
        <v>1.8</v>
      </c>
    </row>
    <row r="5713" spans="2:4" x14ac:dyDescent="0.3">
      <c r="B5713">
        <v>1</v>
      </c>
      <c r="C5713">
        <v>0</v>
      </c>
      <c r="D5713">
        <v>0</v>
      </c>
    </row>
    <row r="5714" spans="2:4" x14ac:dyDescent="0.3">
      <c r="B5714">
        <v>1</v>
      </c>
      <c r="C5714">
        <v>1.6</v>
      </c>
      <c r="D5714">
        <v>1.8</v>
      </c>
    </row>
    <row r="5715" spans="2:4" x14ac:dyDescent="0.3">
      <c r="B5715">
        <v>1</v>
      </c>
      <c r="C5715">
        <v>2.2999999999999998</v>
      </c>
      <c r="D5715">
        <v>2.5</v>
      </c>
    </row>
    <row r="5716" spans="2:4" x14ac:dyDescent="0.3">
      <c r="B5716">
        <v>1</v>
      </c>
      <c r="C5716">
        <v>0</v>
      </c>
      <c r="D5716">
        <v>0</v>
      </c>
    </row>
    <row r="5717" spans="2:4" x14ac:dyDescent="0.3">
      <c r="B5717">
        <v>1.7</v>
      </c>
      <c r="C5717">
        <v>1.6</v>
      </c>
      <c r="D5717">
        <v>1.8</v>
      </c>
    </row>
    <row r="5718" spans="2:4" x14ac:dyDescent="0.3">
      <c r="B5718">
        <v>2.4</v>
      </c>
      <c r="C5718">
        <v>1.1000000000000001</v>
      </c>
      <c r="D5718">
        <v>1.2</v>
      </c>
    </row>
    <row r="5719" spans="2:4" x14ac:dyDescent="0.3">
      <c r="B5719">
        <v>3.1</v>
      </c>
      <c r="C5719">
        <v>2.2999999999999998</v>
      </c>
      <c r="D5719">
        <v>2.5</v>
      </c>
    </row>
    <row r="5720" spans="2:4" x14ac:dyDescent="0.3">
      <c r="B5720">
        <v>2.6</v>
      </c>
      <c r="C5720">
        <v>1.6</v>
      </c>
      <c r="D5720">
        <v>1.8</v>
      </c>
    </row>
    <row r="5721" spans="2:4" x14ac:dyDescent="0.3">
      <c r="B5721">
        <v>2.1</v>
      </c>
      <c r="C5721">
        <v>3.4</v>
      </c>
      <c r="D5721">
        <v>3.6</v>
      </c>
    </row>
    <row r="5722" spans="2:4" x14ac:dyDescent="0.3">
      <c r="B5722">
        <v>4.0999999999999996</v>
      </c>
      <c r="C5722">
        <v>3.4</v>
      </c>
      <c r="D5722">
        <v>3.6</v>
      </c>
    </row>
    <row r="5723" spans="2:4" x14ac:dyDescent="0.3">
      <c r="B5723">
        <v>3.1</v>
      </c>
      <c r="C5723">
        <v>4.5</v>
      </c>
      <c r="D5723">
        <v>4.8</v>
      </c>
    </row>
    <row r="5724" spans="2:4" x14ac:dyDescent="0.3">
      <c r="B5724">
        <v>2</v>
      </c>
      <c r="C5724">
        <v>3.4</v>
      </c>
      <c r="D5724">
        <v>3.6</v>
      </c>
    </row>
    <row r="5725" spans="2:4" x14ac:dyDescent="0.3">
      <c r="B5725">
        <v>1</v>
      </c>
      <c r="C5725">
        <v>2.2999999999999998</v>
      </c>
      <c r="D5725">
        <v>2.5</v>
      </c>
    </row>
    <row r="5726" spans="2:4" x14ac:dyDescent="0.3">
      <c r="B5726">
        <v>2.4</v>
      </c>
      <c r="C5726">
        <v>2.2999999999999998</v>
      </c>
      <c r="D5726">
        <v>2.5</v>
      </c>
    </row>
    <row r="5727" spans="2:4" x14ac:dyDescent="0.3">
      <c r="B5727">
        <v>3.7</v>
      </c>
      <c r="C5727">
        <v>2.2999999999999998</v>
      </c>
      <c r="D5727">
        <v>2.5</v>
      </c>
    </row>
    <row r="5728" spans="2:4" x14ac:dyDescent="0.3">
      <c r="B5728">
        <v>5.0999999999999996</v>
      </c>
      <c r="C5728">
        <v>2.2999999999999998</v>
      </c>
      <c r="D5728">
        <v>2.5</v>
      </c>
    </row>
    <row r="5729" spans="2:4" x14ac:dyDescent="0.3">
      <c r="B5729">
        <v>5.0999999999999996</v>
      </c>
      <c r="C5729">
        <v>2.8</v>
      </c>
      <c r="D5729">
        <v>3</v>
      </c>
    </row>
    <row r="5730" spans="2:4" x14ac:dyDescent="0.3">
      <c r="B5730">
        <v>5.0999999999999996</v>
      </c>
      <c r="C5730">
        <v>3.4</v>
      </c>
      <c r="D5730">
        <v>3.6</v>
      </c>
    </row>
    <row r="5731" spans="2:4" x14ac:dyDescent="0.3">
      <c r="B5731">
        <v>4.0999999999999996</v>
      </c>
      <c r="C5731">
        <v>3.4</v>
      </c>
      <c r="D5731">
        <v>3.6</v>
      </c>
    </row>
    <row r="5732" spans="2:4" x14ac:dyDescent="0.3">
      <c r="B5732">
        <v>4.0999999999999996</v>
      </c>
      <c r="C5732">
        <v>3.6</v>
      </c>
      <c r="D5732">
        <v>3.9</v>
      </c>
    </row>
    <row r="5733" spans="2:4" x14ac:dyDescent="0.3">
      <c r="B5733">
        <v>4.0999999999999996</v>
      </c>
      <c r="C5733">
        <v>3.9</v>
      </c>
      <c r="D5733">
        <v>4.2</v>
      </c>
    </row>
    <row r="5734" spans="2:4" x14ac:dyDescent="0.3">
      <c r="B5734">
        <v>4.0999999999999996</v>
      </c>
      <c r="C5734">
        <v>6.8</v>
      </c>
      <c r="D5734">
        <v>7.3</v>
      </c>
    </row>
    <row r="5735" spans="2:4" x14ac:dyDescent="0.3">
      <c r="B5735">
        <v>4.0999999999999996</v>
      </c>
      <c r="C5735">
        <v>5.6</v>
      </c>
      <c r="D5735">
        <v>6</v>
      </c>
    </row>
    <row r="5736" spans="2:4" x14ac:dyDescent="0.3">
      <c r="B5736">
        <v>4.0999999999999996</v>
      </c>
      <c r="C5736">
        <v>4.5</v>
      </c>
      <c r="D5736">
        <v>4.8</v>
      </c>
    </row>
    <row r="5737" spans="2:4" x14ac:dyDescent="0.3">
      <c r="B5737">
        <v>4.0999999999999996</v>
      </c>
      <c r="C5737">
        <v>4.5</v>
      </c>
      <c r="D5737">
        <v>4.8</v>
      </c>
    </row>
    <row r="5738" spans="2:4" x14ac:dyDescent="0.3">
      <c r="B5738">
        <v>2.7</v>
      </c>
      <c r="C5738">
        <v>5</v>
      </c>
      <c r="D5738">
        <v>5.4</v>
      </c>
    </row>
    <row r="5739" spans="2:4" x14ac:dyDescent="0.3">
      <c r="B5739">
        <v>1.4</v>
      </c>
      <c r="C5739">
        <v>2.2999999999999998</v>
      </c>
      <c r="D5739">
        <v>2.5</v>
      </c>
    </row>
    <row r="5740" spans="2:4" x14ac:dyDescent="0.3">
      <c r="B5740">
        <v>0</v>
      </c>
      <c r="C5740">
        <v>2.2999999999999998</v>
      </c>
      <c r="D5740">
        <v>2.5</v>
      </c>
    </row>
    <row r="5741" spans="2:4" x14ac:dyDescent="0.3">
      <c r="B5741">
        <v>0.2</v>
      </c>
      <c r="C5741">
        <v>1.6</v>
      </c>
      <c r="D5741">
        <v>1.8</v>
      </c>
    </row>
    <row r="5742" spans="2:4" x14ac:dyDescent="0.3">
      <c r="B5742">
        <v>0.4</v>
      </c>
      <c r="C5742">
        <v>2.8</v>
      </c>
      <c r="D5742">
        <v>3</v>
      </c>
    </row>
    <row r="5743" spans="2:4" x14ac:dyDescent="0.3">
      <c r="B5743">
        <v>0.6</v>
      </c>
      <c r="C5743">
        <v>2.2999999999999998</v>
      </c>
      <c r="D5743">
        <v>2.5</v>
      </c>
    </row>
    <row r="5744" spans="2:4" x14ac:dyDescent="0.3">
      <c r="B5744">
        <v>0.8</v>
      </c>
      <c r="C5744">
        <v>2.2999999999999998</v>
      </c>
      <c r="D5744">
        <v>2.5</v>
      </c>
    </row>
    <row r="5745" spans="2:4" x14ac:dyDescent="0.3">
      <c r="B5745">
        <v>1</v>
      </c>
      <c r="C5745">
        <v>1.1000000000000001</v>
      </c>
      <c r="D5745">
        <v>1.2</v>
      </c>
    </row>
    <row r="5746" spans="2:4" x14ac:dyDescent="0.3">
      <c r="B5746">
        <v>2.1</v>
      </c>
      <c r="C5746">
        <v>2.2999999999999998</v>
      </c>
      <c r="D5746">
        <v>2.5</v>
      </c>
    </row>
    <row r="5747" spans="2:4" x14ac:dyDescent="0.3">
      <c r="B5747">
        <v>4.0999999999999996</v>
      </c>
      <c r="C5747">
        <v>2.2999999999999998</v>
      </c>
      <c r="D5747">
        <v>2.5</v>
      </c>
    </row>
    <row r="5748" spans="2:4" x14ac:dyDescent="0.3">
      <c r="B5748">
        <v>2.1</v>
      </c>
      <c r="C5748">
        <v>3.4</v>
      </c>
      <c r="D5748">
        <v>3.6</v>
      </c>
    </row>
    <row r="5749" spans="2:4" x14ac:dyDescent="0.3">
      <c r="B5749">
        <v>2.1</v>
      </c>
      <c r="C5749">
        <v>4.5</v>
      </c>
      <c r="D5749">
        <v>4.8</v>
      </c>
    </row>
    <row r="5750" spans="2:4" x14ac:dyDescent="0.3">
      <c r="B5750">
        <v>2.1</v>
      </c>
      <c r="C5750">
        <v>4.5</v>
      </c>
      <c r="D5750">
        <v>4.8</v>
      </c>
    </row>
    <row r="5751" spans="2:4" x14ac:dyDescent="0.3">
      <c r="B5751">
        <v>2.1</v>
      </c>
      <c r="C5751">
        <v>3.4</v>
      </c>
      <c r="D5751">
        <v>3.6</v>
      </c>
    </row>
    <row r="5752" spans="2:4" x14ac:dyDescent="0.3">
      <c r="B5752">
        <v>2.1</v>
      </c>
      <c r="C5752">
        <v>4.5</v>
      </c>
      <c r="D5752">
        <v>4.8</v>
      </c>
    </row>
    <row r="5753" spans="2:4" x14ac:dyDescent="0.3">
      <c r="B5753">
        <v>2.1</v>
      </c>
      <c r="C5753">
        <v>4.5</v>
      </c>
      <c r="D5753">
        <v>4.8</v>
      </c>
    </row>
    <row r="5754" spans="2:4" x14ac:dyDescent="0.3">
      <c r="B5754">
        <v>1</v>
      </c>
      <c r="C5754">
        <v>4.5</v>
      </c>
      <c r="D5754">
        <v>4.8</v>
      </c>
    </row>
    <row r="5755" spans="2:4" x14ac:dyDescent="0.3">
      <c r="B5755">
        <v>0</v>
      </c>
      <c r="C5755">
        <v>4.5</v>
      </c>
      <c r="D5755">
        <v>4.8</v>
      </c>
    </row>
    <row r="5756" spans="2:4" x14ac:dyDescent="0.3">
      <c r="B5756">
        <v>3.1</v>
      </c>
      <c r="C5756">
        <v>3.9</v>
      </c>
      <c r="D5756">
        <v>4.2</v>
      </c>
    </row>
    <row r="5757" spans="2:4" x14ac:dyDescent="0.3">
      <c r="B5757">
        <v>1.8</v>
      </c>
      <c r="C5757">
        <v>3.4</v>
      </c>
      <c r="D5757">
        <v>3.6</v>
      </c>
    </row>
    <row r="5758" spans="2:4" x14ac:dyDescent="0.3">
      <c r="B5758">
        <v>0.5</v>
      </c>
      <c r="C5758">
        <v>4.5</v>
      </c>
      <c r="D5758">
        <v>4.8</v>
      </c>
    </row>
    <row r="5759" spans="2:4" x14ac:dyDescent="0.3">
      <c r="B5759">
        <v>2.1</v>
      </c>
      <c r="C5759">
        <v>3.4</v>
      </c>
      <c r="D5759">
        <v>3.6</v>
      </c>
    </row>
    <row r="5760" spans="2:4" x14ac:dyDescent="0.3">
      <c r="B5760">
        <v>3.1</v>
      </c>
      <c r="C5760">
        <v>3.4</v>
      </c>
      <c r="D5760">
        <v>3.6</v>
      </c>
    </row>
    <row r="5761" spans="2:4" x14ac:dyDescent="0.3">
      <c r="B5761">
        <v>4.0999999999999996</v>
      </c>
      <c r="C5761">
        <v>3.4</v>
      </c>
      <c r="D5761">
        <v>3.6</v>
      </c>
    </row>
    <row r="5762" spans="2:4" x14ac:dyDescent="0.3">
      <c r="B5762">
        <v>3.4</v>
      </c>
      <c r="C5762">
        <v>3.9</v>
      </c>
      <c r="D5762">
        <v>4.2</v>
      </c>
    </row>
    <row r="5763" spans="2:4" x14ac:dyDescent="0.3">
      <c r="B5763">
        <v>2.8</v>
      </c>
      <c r="C5763">
        <v>4.5</v>
      </c>
      <c r="D5763">
        <v>4.8</v>
      </c>
    </row>
    <row r="5764" spans="2:4" x14ac:dyDescent="0.3">
      <c r="B5764">
        <v>2.1</v>
      </c>
      <c r="C5764">
        <v>5.6</v>
      </c>
      <c r="D5764">
        <v>6</v>
      </c>
    </row>
    <row r="5765" spans="2:4" x14ac:dyDescent="0.3">
      <c r="B5765">
        <v>1.7</v>
      </c>
      <c r="C5765">
        <v>5.6</v>
      </c>
      <c r="D5765">
        <v>6</v>
      </c>
    </row>
    <row r="5766" spans="2:4" x14ac:dyDescent="0.3">
      <c r="B5766">
        <v>1.4</v>
      </c>
      <c r="C5766">
        <v>4.5</v>
      </c>
      <c r="D5766">
        <v>4.8</v>
      </c>
    </row>
    <row r="5767" spans="2:4" x14ac:dyDescent="0.3">
      <c r="B5767">
        <v>1</v>
      </c>
      <c r="C5767">
        <v>5.6</v>
      </c>
      <c r="D5767">
        <v>6</v>
      </c>
    </row>
    <row r="5768" spans="2:4" x14ac:dyDescent="0.3">
      <c r="B5768">
        <v>1</v>
      </c>
      <c r="C5768">
        <v>5</v>
      </c>
      <c r="D5768">
        <v>5.4</v>
      </c>
    </row>
    <row r="5769" spans="2:4" x14ac:dyDescent="0.3">
      <c r="B5769">
        <v>0</v>
      </c>
      <c r="C5769">
        <v>5.6</v>
      </c>
      <c r="D5769">
        <v>6</v>
      </c>
    </row>
    <row r="5770" spans="2:4" x14ac:dyDescent="0.3">
      <c r="B5770">
        <v>1</v>
      </c>
      <c r="C5770">
        <v>9</v>
      </c>
      <c r="D5770">
        <v>9.6</v>
      </c>
    </row>
    <row r="5771" spans="2:4" x14ac:dyDescent="0.3">
      <c r="B5771">
        <v>2.1</v>
      </c>
      <c r="C5771">
        <v>6.2</v>
      </c>
      <c r="D5771">
        <v>6.7</v>
      </c>
    </row>
    <row r="5772" spans="2:4" x14ac:dyDescent="0.3">
      <c r="B5772">
        <v>0</v>
      </c>
      <c r="C5772">
        <v>6.2</v>
      </c>
      <c r="D5772">
        <v>6.7</v>
      </c>
    </row>
    <row r="5773" spans="2:4" x14ac:dyDescent="0.3">
      <c r="B5773">
        <v>2.1</v>
      </c>
      <c r="C5773">
        <v>7.9</v>
      </c>
      <c r="D5773">
        <v>8.4</v>
      </c>
    </row>
    <row r="5774" spans="2:4" x14ac:dyDescent="0.3">
      <c r="B5774">
        <v>2.1</v>
      </c>
      <c r="C5774">
        <v>6.2</v>
      </c>
      <c r="D5774">
        <v>6.7</v>
      </c>
    </row>
    <row r="5775" spans="2:4" x14ac:dyDescent="0.3">
      <c r="B5775">
        <v>2.1</v>
      </c>
      <c r="C5775">
        <v>6.8</v>
      </c>
      <c r="D5775">
        <v>7.3</v>
      </c>
    </row>
    <row r="5776" spans="2:4" x14ac:dyDescent="0.3">
      <c r="B5776">
        <v>2.1</v>
      </c>
      <c r="C5776">
        <v>6.8</v>
      </c>
      <c r="D5776">
        <v>7.3</v>
      </c>
    </row>
    <row r="5777" spans="2:4" x14ac:dyDescent="0.3">
      <c r="B5777">
        <v>1</v>
      </c>
      <c r="C5777">
        <v>7.3</v>
      </c>
      <c r="D5777">
        <v>7.9</v>
      </c>
    </row>
    <row r="5778" spans="2:4" x14ac:dyDescent="0.3">
      <c r="B5778">
        <v>2.1</v>
      </c>
      <c r="C5778">
        <v>6.8</v>
      </c>
      <c r="D5778">
        <v>7.3</v>
      </c>
    </row>
    <row r="5779" spans="2:4" x14ac:dyDescent="0.3">
      <c r="B5779">
        <v>1</v>
      </c>
      <c r="C5779">
        <v>5.6</v>
      </c>
      <c r="D5779">
        <v>6</v>
      </c>
    </row>
    <row r="5780" spans="2:4" x14ac:dyDescent="0.3">
      <c r="B5780">
        <v>1</v>
      </c>
      <c r="C5780">
        <v>3.9</v>
      </c>
      <c r="D5780">
        <v>4.2</v>
      </c>
    </row>
    <row r="5781" spans="2:4" x14ac:dyDescent="0.3">
      <c r="B5781">
        <v>1</v>
      </c>
      <c r="C5781">
        <v>2.8</v>
      </c>
      <c r="D5781">
        <v>3</v>
      </c>
    </row>
    <row r="5782" spans="2:4" x14ac:dyDescent="0.3">
      <c r="B5782">
        <v>1</v>
      </c>
      <c r="C5782">
        <v>2.8</v>
      </c>
      <c r="D5782">
        <v>3</v>
      </c>
    </row>
    <row r="5783" spans="2:4" x14ac:dyDescent="0.3">
      <c r="B5783">
        <v>2.1</v>
      </c>
      <c r="C5783">
        <v>2.8</v>
      </c>
      <c r="D5783">
        <v>3</v>
      </c>
    </row>
    <row r="5784" spans="2:4" x14ac:dyDescent="0.3">
      <c r="B5784">
        <v>1</v>
      </c>
      <c r="C5784">
        <v>3.4</v>
      </c>
      <c r="D5784">
        <v>3.6</v>
      </c>
    </row>
    <row r="5785" spans="2:4" x14ac:dyDescent="0.3">
      <c r="B5785">
        <v>1</v>
      </c>
      <c r="C5785">
        <v>3.4</v>
      </c>
      <c r="D5785">
        <v>3.6</v>
      </c>
    </row>
    <row r="5786" spans="2:4" x14ac:dyDescent="0.3">
      <c r="B5786">
        <v>0.7</v>
      </c>
      <c r="C5786">
        <v>4.5</v>
      </c>
      <c r="D5786">
        <v>4.8</v>
      </c>
    </row>
    <row r="5787" spans="2:4" x14ac:dyDescent="0.3">
      <c r="B5787">
        <v>0.3</v>
      </c>
      <c r="C5787">
        <v>3.9</v>
      </c>
      <c r="D5787">
        <v>4.2</v>
      </c>
    </row>
    <row r="5788" spans="2:4" x14ac:dyDescent="0.3">
      <c r="B5788">
        <v>0</v>
      </c>
      <c r="C5788">
        <v>3.4</v>
      </c>
      <c r="D5788">
        <v>3.6</v>
      </c>
    </row>
    <row r="5789" spans="2:4" x14ac:dyDescent="0.3">
      <c r="B5789">
        <v>0</v>
      </c>
      <c r="C5789">
        <v>4.5</v>
      </c>
      <c r="D5789">
        <v>4.8</v>
      </c>
    </row>
    <row r="5790" spans="2:4" x14ac:dyDescent="0.3">
      <c r="B5790">
        <v>0</v>
      </c>
      <c r="C5790">
        <v>3.9</v>
      </c>
      <c r="D5790">
        <v>4.2</v>
      </c>
    </row>
    <row r="5791" spans="2:4" x14ac:dyDescent="0.3">
      <c r="B5791">
        <v>0</v>
      </c>
      <c r="C5791">
        <v>3.4</v>
      </c>
      <c r="D5791">
        <v>3.6</v>
      </c>
    </row>
    <row r="5792" spans="2:4" x14ac:dyDescent="0.3">
      <c r="B5792">
        <v>0</v>
      </c>
      <c r="C5792">
        <v>5</v>
      </c>
      <c r="D5792">
        <v>5.4</v>
      </c>
    </row>
    <row r="5793" spans="2:4" x14ac:dyDescent="0.3">
      <c r="B5793">
        <v>2.1</v>
      </c>
      <c r="C5793">
        <v>4.5</v>
      </c>
      <c r="D5793">
        <v>4.8</v>
      </c>
    </row>
    <row r="5794" spans="2:4" x14ac:dyDescent="0.3">
      <c r="B5794">
        <v>2.1</v>
      </c>
      <c r="C5794">
        <v>3.4</v>
      </c>
      <c r="D5794">
        <v>3.6</v>
      </c>
    </row>
    <row r="5795" spans="2:4" x14ac:dyDescent="0.3">
      <c r="B5795">
        <v>3.1</v>
      </c>
      <c r="C5795">
        <v>4.5</v>
      </c>
      <c r="D5795">
        <v>4.8</v>
      </c>
    </row>
    <row r="5796" spans="2:4" x14ac:dyDescent="0.3">
      <c r="B5796">
        <v>3.1</v>
      </c>
      <c r="C5796">
        <v>5.6</v>
      </c>
      <c r="D5796">
        <v>6</v>
      </c>
    </row>
    <row r="5797" spans="2:4" x14ac:dyDescent="0.3">
      <c r="B5797">
        <v>4.0999999999999996</v>
      </c>
      <c r="C5797">
        <v>6.8</v>
      </c>
      <c r="D5797">
        <v>7.3</v>
      </c>
    </row>
    <row r="5798" spans="2:4" x14ac:dyDescent="0.3">
      <c r="B5798">
        <v>3.8</v>
      </c>
      <c r="C5798">
        <v>6.2</v>
      </c>
      <c r="D5798">
        <v>6.7</v>
      </c>
    </row>
    <row r="5799" spans="2:4" x14ac:dyDescent="0.3">
      <c r="B5799">
        <v>3.4</v>
      </c>
      <c r="C5799">
        <v>5.6</v>
      </c>
      <c r="D5799">
        <v>6</v>
      </c>
    </row>
    <row r="5800" spans="2:4" x14ac:dyDescent="0.3">
      <c r="B5800">
        <v>3.1</v>
      </c>
      <c r="C5800">
        <v>4.5</v>
      </c>
      <c r="D5800">
        <v>4.8</v>
      </c>
    </row>
    <row r="5801" spans="2:4" x14ac:dyDescent="0.3">
      <c r="B5801">
        <v>3.1</v>
      </c>
      <c r="C5801">
        <v>4.5</v>
      </c>
      <c r="D5801">
        <v>4.8</v>
      </c>
    </row>
    <row r="5802" spans="2:4" x14ac:dyDescent="0.3">
      <c r="B5802">
        <v>2</v>
      </c>
      <c r="C5802">
        <v>2.8</v>
      </c>
      <c r="D5802">
        <v>3</v>
      </c>
    </row>
    <row r="5803" spans="2:4" x14ac:dyDescent="0.3">
      <c r="B5803">
        <v>1</v>
      </c>
      <c r="C5803">
        <v>2.2999999999999998</v>
      </c>
      <c r="D5803">
        <v>2.5</v>
      </c>
    </row>
    <row r="5804" spans="2:4" x14ac:dyDescent="0.3">
      <c r="B5804">
        <v>1</v>
      </c>
      <c r="C5804">
        <v>3.4</v>
      </c>
      <c r="D5804">
        <v>3.6</v>
      </c>
    </row>
    <row r="5805" spans="2:4" x14ac:dyDescent="0.3">
      <c r="B5805">
        <v>1</v>
      </c>
      <c r="C5805">
        <v>2.8</v>
      </c>
      <c r="D5805">
        <v>3</v>
      </c>
    </row>
    <row r="5806" spans="2:4" x14ac:dyDescent="0.3">
      <c r="B5806">
        <v>1</v>
      </c>
      <c r="C5806">
        <v>2.2999999999999998</v>
      </c>
      <c r="D5806">
        <v>2.5</v>
      </c>
    </row>
    <row r="5807" spans="2:4" x14ac:dyDescent="0.3">
      <c r="B5807">
        <v>2</v>
      </c>
      <c r="C5807">
        <v>2.2999999999999998</v>
      </c>
      <c r="D5807">
        <v>2.5</v>
      </c>
    </row>
    <row r="5808" spans="2:4" x14ac:dyDescent="0.3">
      <c r="B5808">
        <v>3.1</v>
      </c>
      <c r="C5808">
        <v>2.8</v>
      </c>
      <c r="D5808">
        <v>3</v>
      </c>
    </row>
    <row r="5809" spans="2:4" x14ac:dyDescent="0.3">
      <c r="B5809">
        <v>4.0999999999999996</v>
      </c>
      <c r="C5809">
        <v>2.2999999999999998</v>
      </c>
      <c r="D5809">
        <v>2.5</v>
      </c>
    </row>
    <row r="5810" spans="2:4" x14ac:dyDescent="0.3">
      <c r="B5810">
        <v>5.0999999999999996</v>
      </c>
      <c r="C5810">
        <v>3.4</v>
      </c>
      <c r="D5810">
        <v>3.6</v>
      </c>
    </row>
    <row r="5811" spans="2:4" x14ac:dyDescent="0.3">
      <c r="B5811">
        <v>6.2</v>
      </c>
      <c r="C5811">
        <v>3.4</v>
      </c>
      <c r="D5811">
        <v>3.6</v>
      </c>
    </row>
    <row r="5812" spans="2:4" x14ac:dyDescent="0.3">
      <c r="B5812">
        <v>7.2</v>
      </c>
      <c r="C5812">
        <v>3.4</v>
      </c>
      <c r="D5812">
        <v>3.6</v>
      </c>
    </row>
    <row r="5813" spans="2:4" x14ac:dyDescent="0.3">
      <c r="B5813">
        <v>5.8</v>
      </c>
      <c r="C5813">
        <v>3.4</v>
      </c>
      <c r="D5813">
        <v>3.6</v>
      </c>
    </row>
    <row r="5814" spans="2:4" x14ac:dyDescent="0.3">
      <c r="B5814">
        <v>4.5</v>
      </c>
      <c r="C5814">
        <v>3.4</v>
      </c>
      <c r="D5814">
        <v>3.6</v>
      </c>
    </row>
    <row r="5815" spans="2:4" x14ac:dyDescent="0.3">
      <c r="B5815">
        <v>3.1</v>
      </c>
      <c r="C5815">
        <v>3.9</v>
      </c>
      <c r="D5815">
        <v>4.2</v>
      </c>
    </row>
    <row r="5816" spans="2:4" x14ac:dyDescent="0.3">
      <c r="B5816">
        <v>4.0999999999999996</v>
      </c>
      <c r="C5816">
        <v>3.9</v>
      </c>
      <c r="D5816">
        <v>4.2</v>
      </c>
    </row>
    <row r="5817" spans="2:4" x14ac:dyDescent="0.3">
      <c r="B5817">
        <v>4.0999999999999996</v>
      </c>
      <c r="C5817">
        <v>3.4</v>
      </c>
      <c r="D5817">
        <v>3.6</v>
      </c>
    </row>
    <row r="5818" spans="2:4" x14ac:dyDescent="0.3">
      <c r="B5818">
        <v>5.0999999999999996</v>
      </c>
      <c r="C5818">
        <v>3.9</v>
      </c>
      <c r="D5818">
        <v>4.2</v>
      </c>
    </row>
    <row r="5819" spans="2:4" x14ac:dyDescent="0.3">
      <c r="B5819">
        <v>5.0999999999999996</v>
      </c>
      <c r="C5819">
        <v>4.5</v>
      </c>
      <c r="D5819">
        <v>4.8</v>
      </c>
    </row>
    <row r="5820" spans="2:4" x14ac:dyDescent="0.3">
      <c r="B5820">
        <v>7.2</v>
      </c>
      <c r="C5820">
        <v>5</v>
      </c>
      <c r="D5820">
        <v>5.4</v>
      </c>
    </row>
    <row r="5821" spans="2:4" x14ac:dyDescent="0.3">
      <c r="B5821">
        <v>8.1999999999999993</v>
      </c>
      <c r="C5821">
        <v>2.2999999999999998</v>
      </c>
      <c r="D5821">
        <v>2.5</v>
      </c>
    </row>
    <row r="5822" spans="2:4" x14ac:dyDescent="0.3">
      <c r="B5822">
        <v>6.2</v>
      </c>
      <c r="C5822">
        <v>4.5</v>
      </c>
      <c r="D5822">
        <v>4.8</v>
      </c>
    </row>
    <row r="5823" spans="2:4" x14ac:dyDescent="0.3">
      <c r="B5823">
        <v>4.0999999999999996</v>
      </c>
      <c r="C5823">
        <v>5</v>
      </c>
      <c r="D5823">
        <v>5.4</v>
      </c>
    </row>
    <row r="5824" spans="2:4" x14ac:dyDescent="0.3">
      <c r="B5824">
        <v>2.1</v>
      </c>
      <c r="C5824">
        <v>5.6</v>
      </c>
      <c r="D5824">
        <v>6</v>
      </c>
    </row>
    <row r="5825" spans="2:4" x14ac:dyDescent="0.3">
      <c r="B5825">
        <v>2.1</v>
      </c>
      <c r="C5825">
        <v>4.5</v>
      </c>
      <c r="D5825">
        <v>4.8</v>
      </c>
    </row>
    <row r="5826" spans="2:4" x14ac:dyDescent="0.3">
      <c r="B5826">
        <v>2.1</v>
      </c>
      <c r="C5826">
        <v>5</v>
      </c>
      <c r="D5826">
        <v>5.4</v>
      </c>
    </row>
    <row r="5827" spans="2:4" x14ac:dyDescent="0.3">
      <c r="B5827">
        <v>2.1</v>
      </c>
      <c r="C5827">
        <v>5.6</v>
      </c>
      <c r="D5827">
        <v>6</v>
      </c>
    </row>
    <row r="5828" spans="2:4" x14ac:dyDescent="0.3">
      <c r="B5828">
        <v>2.2999999999999998</v>
      </c>
      <c r="C5828">
        <v>4.5</v>
      </c>
      <c r="D5828">
        <v>4.8</v>
      </c>
    </row>
    <row r="5829" spans="2:4" x14ac:dyDescent="0.3">
      <c r="B5829">
        <v>2.6</v>
      </c>
      <c r="C5829">
        <v>3.4</v>
      </c>
      <c r="D5829">
        <v>3.7</v>
      </c>
    </row>
    <row r="5830" spans="2:4" x14ac:dyDescent="0.3">
      <c r="B5830">
        <v>2.6</v>
      </c>
      <c r="C5830">
        <v>2.8</v>
      </c>
      <c r="D5830">
        <v>3.1</v>
      </c>
    </row>
    <row r="5831" spans="2:4" x14ac:dyDescent="0.3">
      <c r="B5831">
        <v>2.6</v>
      </c>
      <c r="C5831">
        <v>3.4</v>
      </c>
      <c r="D5831">
        <v>3.7</v>
      </c>
    </row>
    <row r="5832" spans="2:4" x14ac:dyDescent="0.3">
      <c r="B5832">
        <v>2.2999999999999998</v>
      </c>
      <c r="C5832">
        <v>2.2999999999999998</v>
      </c>
      <c r="D5832">
        <v>2.5</v>
      </c>
    </row>
    <row r="5833" spans="2:4" x14ac:dyDescent="0.3">
      <c r="B5833">
        <v>2.1</v>
      </c>
      <c r="C5833">
        <v>2.2999999999999998</v>
      </c>
      <c r="D5833">
        <v>2.5</v>
      </c>
    </row>
    <row r="5834" spans="2:4" x14ac:dyDescent="0.3">
      <c r="B5834">
        <v>2.1</v>
      </c>
      <c r="C5834">
        <v>0.4</v>
      </c>
      <c r="D5834">
        <v>0.5</v>
      </c>
    </row>
    <row r="5835" spans="2:4" x14ac:dyDescent="0.3">
      <c r="B5835">
        <v>2.1</v>
      </c>
      <c r="C5835">
        <v>0.8</v>
      </c>
      <c r="D5835">
        <v>0.8</v>
      </c>
    </row>
    <row r="5836" spans="2:4" x14ac:dyDescent="0.3">
      <c r="B5836">
        <v>2.1</v>
      </c>
      <c r="C5836">
        <v>1.1000000000000001</v>
      </c>
      <c r="D5836">
        <v>1.2</v>
      </c>
    </row>
    <row r="5837" spans="2:4" x14ac:dyDescent="0.3">
      <c r="B5837">
        <v>2.1</v>
      </c>
      <c r="C5837">
        <v>1.5</v>
      </c>
      <c r="D5837">
        <v>1.7</v>
      </c>
    </row>
    <row r="5838" spans="2:4" x14ac:dyDescent="0.3">
      <c r="B5838">
        <v>2.1</v>
      </c>
      <c r="C5838">
        <v>1.9</v>
      </c>
      <c r="D5838">
        <v>2</v>
      </c>
    </row>
    <row r="5839" spans="2:4" x14ac:dyDescent="0.3">
      <c r="B5839">
        <v>2.1</v>
      </c>
      <c r="C5839">
        <v>2.2999999999999998</v>
      </c>
      <c r="D5839">
        <v>2.5</v>
      </c>
    </row>
    <row r="5840" spans="2:4" x14ac:dyDescent="0.3">
      <c r="B5840">
        <v>2.1</v>
      </c>
      <c r="C5840">
        <v>2.8</v>
      </c>
      <c r="D5840">
        <v>3.1</v>
      </c>
    </row>
    <row r="5841" spans="2:4" x14ac:dyDescent="0.3">
      <c r="B5841">
        <v>2.1</v>
      </c>
      <c r="C5841">
        <v>3.7</v>
      </c>
      <c r="D5841">
        <v>4</v>
      </c>
    </row>
    <row r="5842" spans="2:4" x14ac:dyDescent="0.3">
      <c r="B5842">
        <v>2.1</v>
      </c>
      <c r="C5842">
        <v>4.5</v>
      </c>
      <c r="D5842">
        <v>4.9000000000000004</v>
      </c>
    </row>
    <row r="5843" spans="2:4" x14ac:dyDescent="0.3">
      <c r="B5843">
        <v>2.1</v>
      </c>
      <c r="C5843">
        <v>5</v>
      </c>
      <c r="D5843">
        <v>5.5</v>
      </c>
    </row>
    <row r="5844" spans="2:4" x14ac:dyDescent="0.3">
      <c r="B5844">
        <v>2.1</v>
      </c>
      <c r="C5844">
        <v>5.9</v>
      </c>
      <c r="D5844">
        <v>6.4</v>
      </c>
    </row>
    <row r="5845" spans="2:4" x14ac:dyDescent="0.3">
      <c r="B5845">
        <v>3.1</v>
      </c>
      <c r="C5845">
        <v>6.8</v>
      </c>
      <c r="D5845">
        <v>7.4</v>
      </c>
    </row>
    <row r="5846" spans="2:4" x14ac:dyDescent="0.3">
      <c r="B5846">
        <v>2.8</v>
      </c>
      <c r="C5846">
        <v>7.9</v>
      </c>
      <c r="D5846">
        <v>8.6</v>
      </c>
    </row>
    <row r="5847" spans="2:4" x14ac:dyDescent="0.3">
      <c r="B5847">
        <v>2.4</v>
      </c>
      <c r="C5847">
        <v>7.3</v>
      </c>
      <c r="D5847">
        <v>8</v>
      </c>
    </row>
    <row r="5848" spans="2:4" x14ac:dyDescent="0.3">
      <c r="B5848">
        <v>2.1</v>
      </c>
      <c r="C5848">
        <v>6.8</v>
      </c>
      <c r="D5848">
        <v>7.4</v>
      </c>
    </row>
    <row r="5849" spans="2:4" x14ac:dyDescent="0.3">
      <c r="B5849">
        <v>2.1</v>
      </c>
      <c r="C5849">
        <v>6.8</v>
      </c>
      <c r="D5849">
        <v>7.4</v>
      </c>
    </row>
    <row r="5850" spans="2:4" x14ac:dyDescent="0.3">
      <c r="B5850">
        <v>2.1</v>
      </c>
      <c r="C5850">
        <v>6.8</v>
      </c>
      <c r="D5850">
        <v>7.4</v>
      </c>
    </row>
    <row r="5851" spans="2:4" x14ac:dyDescent="0.3">
      <c r="B5851">
        <v>2.1</v>
      </c>
      <c r="C5851">
        <v>6.8</v>
      </c>
      <c r="D5851">
        <v>7.4</v>
      </c>
    </row>
    <row r="5852" spans="2:4" x14ac:dyDescent="0.3">
      <c r="B5852">
        <v>2.1</v>
      </c>
      <c r="C5852">
        <v>6.8</v>
      </c>
      <c r="D5852">
        <v>7.4</v>
      </c>
    </row>
    <row r="5853" spans="2:4" x14ac:dyDescent="0.3">
      <c r="B5853">
        <v>2.1</v>
      </c>
      <c r="C5853">
        <v>6.1</v>
      </c>
      <c r="D5853">
        <v>6.7</v>
      </c>
    </row>
    <row r="5854" spans="2:4" x14ac:dyDescent="0.3">
      <c r="B5854">
        <v>2.1</v>
      </c>
      <c r="C5854">
        <v>5.6</v>
      </c>
      <c r="D5854">
        <v>6.1</v>
      </c>
    </row>
    <row r="5855" spans="2:4" x14ac:dyDescent="0.3">
      <c r="B5855">
        <v>2.1</v>
      </c>
      <c r="C5855">
        <v>5.6</v>
      </c>
      <c r="D5855">
        <v>6.1</v>
      </c>
    </row>
    <row r="5856" spans="2:4" x14ac:dyDescent="0.3">
      <c r="B5856">
        <v>3.1</v>
      </c>
      <c r="C5856">
        <v>3.5</v>
      </c>
      <c r="D5856">
        <v>3.8</v>
      </c>
    </row>
    <row r="5857" spans="2:4" x14ac:dyDescent="0.3">
      <c r="B5857">
        <v>4.0999999999999996</v>
      </c>
      <c r="C5857">
        <v>1.5</v>
      </c>
      <c r="D5857">
        <v>1.7</v>
      </c>
    </row>
    <row r="5858" spans="2:4" x14ac:dyDescent="0.3">
      <c r="B5858">
        <v>4.0999999999999996</v>
      </c>
      <c r="C5858">
        <v>1.6</v>
      </c>
      <c r="D5858">
        <v>1.8</v>
      </c>
    </row>
    <row r="5859" spans="2:4" x14ac:dyDescent="0.3">
      <c r="B5859">
        <v>4.0999999999999996</v>
      </c>
      <c r="C5859">
        <v>1.9</v>
      </c>
      <c r="D5859">
        <v>2</v>
      </c>
    </row>
    <row r="5860" spans="2:4" x14ac:dyDescent="0.3">
      <c r="B5860">
        <v>4.0999999999999996</v>
      </c>
      <c r="C5860">
        <v>2.4</v>
      </c>
      <c r="D5860">
        <v>2.6</v>
      </c>
    </row>
    <row r="5861" spans="2:4" x14ac:dyDescent="0.3">
      <c r="B5861">
        <v>4.0999999999999996</v>
      </c>
      <c r="C5861">
        <v>2.2999999999999998</v>
      </c>
      <c r="D5861">
        <v>2.5</v>
      </c>
    </row>
    <row r="5862" spans="2:4" x14ac:dyDescent="0.3">
      <c r="B5862">
        <v>4.0999999999999996</v>
      </c>
      <c r="C5862">
        <v>2.2000000000000002</v>
      </c>
      <c r="D5862">
        <v>2.4</v>
      </c>
    </row>
    <row r="5863" spans="2:4" x14ac:dyDescent="0.3">
      <c r="B5863">
        <v>4.0999999999999996</v>
      </c>
      <c r="C5863">
        <v>2.1</v>
      </c>
      <c r="D5863">
        <v>2.2999999999999998</v>
      </c>
    </row>
    <row r="5864" spans="2:4" x14ac:dyDescent="0.3">
      <c r="B5864">
        <v>2.1</v>
      </c>
      <c r="C5864">
        <v>2.4</v>
      </c>
      <c r="D5864">
        <v>2.6</v>
      </c>
    </row>
    <row r="5865" spans="2:4" x14ac:dyDescent="0.3">
      <c r="B5865">
        <v>2.1</v>
      </c>
      <c r="C5865">
        <v>2.9</v>
      </c>
      <c r="D5865">
        <v>3.2</v>
      </c>
    </row>
    <row r="5866" spans="2:4" x14ac:dyDescent="0.3">
      <c r="B5866">
        <v>4.0999999999999996</v>
      </c>
      <c r="C5866">
        <v>3.4</v>
      </c>
      <c r="D5866">
        <v>3.7</v>
      </c>
    </row>
    <row r="5867" spans="2:4" x14ac:dyDescent="0.3">
      <c r="B5867">
        <v>2.1</v>
      </c>
      <c r="C5867">
        <v>4</v>
      </c>
      <c r="D5867">
        <v>4.4000000000000004</v>
      </c>
    </row>
    <row r="5868" spans="2:4" x14ac:dyDescent="0.3">
      <c r="B5868">
        <v>2.1</v>
      </c>
      <c r="C5868">
        <v>4.7</v>
      </c>
      <c r="D5868">
        <v>5.0999999999999996</v>
      </c>
    </row>
    <row r="5869" spans="2:4" x14ac:dyDescent="0.3">
      <c r="B5869">
        <v>2.1</v>
      </c>
      <c r="C5869">
        <v>5.5</v>
      </c>
      <c r="D5869">
        <v>6</v>
      </c>
    </row>
    <row r="5870" spans="2:4" x14ac:dyDescent="0.3">
      <c r="B5870">
        <v>2.1</v>
      </c>
      <c r="C5870">
        <v>6.9</v>
      </c>
      <c r="D5870">
        <v>7.5</v>
      </c>
    </row>
    <row r="5871" spans="2:4" x14ac:dyDescent="0.3">
      <c r="B5871">
        <v>2.1</v>
      </c>
      <c r="C5871">
        <v>8.4</v>
      </c>
      <c r="D5871">
        <v>9.1999999999999993</v>
      </c>
    </row>
    <row r="5872" spans="2:4" x14ac:dyDescent="0.3">
      <c r="B5872">
        <v>2.1</v>
      </c>
      <c r="C5872">
        <v>7.3</v>
      </c>
      <c r="D5872">
        <v>8</v>
      </c>
    </row>
    <row r="5873" spans="2:4" x14ac:dyDescent="0.3">
      <c r="B5873">
        <v>2.1</v>
      </c>
      <c r="C5873">
        <v>6.9</v>
      </c>
      <c r="D5873">
        <v>7.5</v>
      </c>
    </row>
    <row r="5874" spans="2:4" x14ac:dyDescent="0.3">
      <c r="B5874">
        <v>2.1</v>
      </c>
      <c r="C5874">
        <v>8.6999999999999993</v>
      </c>
      <c r="D5874">
        <v>9.5</v>
      </c>
    </row>
    <row r="5875" spans="2:4" x14ac:dyDescent="0.3">
      <c r="B5875">
        <v>2.1</v>
      </c>
      <c r="C5875">
        <v>10.5</v>
      </c>
      <c r="D5875">
        <v>11.5</v>
      </c>
    </row>
    <row r="5876" spans="2:4" x14ac:dyDescent="0.3">
      <c r="B5876">
        <v>2.1</v>
      </c>
      <c r="C5876">
        <v>11.1</v>
      </c>
      <c r="D5876">
        <v>12.2</v>
      </c>
    </row>
    <row r="5877" spans="2:4" x14ac:dyDescent="0.3">
      <c r="B5877">
        <v>1</v>
      </c>
      <c r="C5877">
        <v>11.5</v>
      </c>
      <c r="D5877">
        <v>12.5</v>
      </c>
    </row>
    <row r="5878" spans="2:4" x14ac:dyDescent="0.3">
      <c r="B5878">
        <v>0</v>
      </c>
      <c r="C5878">
        <v>7.9</v>
      </c>
      <c r="D5878">
        <v>8.6</v>
      </c>
    </row>
    <row r="5879" spans="2:4" x14ac:dyDescent="0.3">
      <c r="B5879">
        <v>2.1</v>
      </c>
      <c r="C5879">
        <v>7.4</v>
      </c>
      <c r="D5879">
        <v>8.1</v>
      </c>
    </row>
    <row r="5880" spans="2:4" x14ac:dyDescent="0.3">
      <c r="B5880">
        <v>2.1</v>
      </c>
      <c r="C5880">
        <v>5.5</v>
      </c>
      <c r="D5880">
        <v>6</v>
      </c>
    </row>
    <row r="5881" spans="2:4" x14ac:dyDescent="0.3">
      <c r="B5881">
        <v>2.1</v>
      </c>
      <c r="C5881">
        <v>3.4</v>
      </c>
      <c r="D5881">
        <v>3.7</v>
      </c>
    </row>
    <row r="5882" spans="2:4" x14ac:dyDescent="0.3">
      <c r="B5882">
        <v>2.1</v>
      </c>
      <c r="C5882">
        <v>3.1</v>
      </c>
      <c r="D5882">
        <v>3.3</v>
      </c>
    </row>
    <row r="5883" spans="2:4" x14ac:dyDescent="0.3">
      <c r="B5883">
        <v>2.1</v>
      </c>
      <c r="C5883">
        <v>2.8</v>
      </c>
      <c r="D5883">
        <v>3.1</v>
      </c>
    </row>
    <row r="5884" spans="2:4" x14ac:dyDescent="0.3">
      <c r="B5884">
        <v>2.1</v>
      </c>
      <c r="C5884">
        <v>3.4</v>
      </c>
      <c r="D5884">
        <v>3.7</v>
      </c>
    </row>
    <row r="5885" spans="2:4" x14ac:dyDescent="0.3">
      <c r="B5885">
        <v>2.1</v>
      </c>
      <c r="C5885">
        <v>2.6</v>
      </c>
      <c r="D5885">
        <v>2.9</v>
      </c>
    </row>
    <row r="5886" spans="2:4" x14ac:dyDescent="0.3">
      <c r="B5886">
        <v>1</v>
      </c>
      <c r="C5886">
        <v>1.9</v>
      </c>
      <c r="D5886">
        <v>2</v>
      </c>
    </row>
    <row r="5887" spans="2:4" x14ac:dyDescent="0.3">
      <c r="B5887">
        <v>0</v>
      </c>
      <c r="C5887">
        <v>1.1000000000000001</v>
      </c>
      <c r="D5887">
        <v>1.2</v>
      </c>
    </row>
    <row r="5888" spans="2:4" x14ac:dyDescent="0.3">
      <c r="B5888">
        <v>0</v>
      </c>
      <c r="C5888">
        <v>1.1000000000000001</v>
      </c>
      <c r="D5888">
        <v>1.2</v>
      </c>
    </row>
    <row r="5889" spans="2:4" x14ac:dyDescent="0.3">
      <c r="B5889">
        <v>0</v>
      </c>
      <c r="C5889">
        <v>1.1000000000000001</v>
      </c>
      <c r="D5889">
        <v>1.2</v>
      </c>
    </row>
    <row r="5890" spans="2:4" x14ac:dyDescent="0.3">
      <c r="B5890">
        <v>2.1</v>
      </c>
      <c r="C5890">
        <v>1.1000000000000001</v>
      </c>
      <c r="D5890">
        <v>1.2</v>
      </c>
    </row>
    <row r="5891" spans="2:4" x14ac:dyDescent="0.3">
      <c r="B5891">
        <v>2.1</v>
      </c>
      <c r="C5891">
        <v>1.5</v>
      </c>
      <c r="D5891">
        <v>1.7</v>
      </c>
    </row>
    <row r="5892" spans="2:4" x14ac:dyDescent="0.3">
      <c r="B5892">
        <v>2.1</v>
      </c>
      <c r="C5892">
        <v>1.9</v>
      </c>
      <c r="D5892">
        <v>2</v>
      </c>
    </row>
    <row r="5893" spans="2:4" x14ac:dyDescent="0.3">
      <c r="B5893">
        <v>2.1</v>
      </c>
      <c r="C5893">
        <v>2.2999999999999998</v>
      </c>
      <c r="D5893">
        <v>2.5</v>
      </c>
    </row>
    <row r="5894" spans="2:4" x14ac:dyDescent="0.3">
      <c r="B5894">
        <v>2.1</v>
      </c>
      <c r="C5894">
        <v>3.9</v>
      </c>
      <c r="D5894">
        <v>4.3</v>
      </c>
    </row>
    <row r="5895" spans="2:4" x14ac:dyDescent="0.3">
      <c r="B5895">
        <v>2.1</v>
      </c>
      <c r="C5895">
        <v>7.3</v>
      </c>
      <c r="D5895">
        <v>8</v>
      </c>
    </row>
    <row r="5896" spans="2:4" x14ac:dyDescent="0.3">
      <c r="B5896">
        <v>2.1</v>
      </c>
      <c r="C5896">
        <v>5.6</v>
      </c>
      <c r="D5896">
        <v>6.1</v>
      </c>
    </row>
    <row r="5897" spans="2:4" x14ac:dyDescent="0.3">
      <c r="B5897">
        <v>2.1</v>
      </c>
      <c r="C5897">
        <v>4.5</v>
      </c>
      <c r="D5897">
        <v>4.9000000000000004</v>
      </c>
    </row>
    <row r="5898" spans="2:4" x14ac:dyDescent="0.3">
      <c r="B5898">
        <v>2.1</v>
      </c>
      <c r="C5898">
        <v>7.9</v>
      </c>
      <c r="D5898">
        <v>8.6</v>
      </c>
    </row>
    <row r="5899" spans="2:4" x14ac:dyDescent="0.3">
      <c r="B5899">
        <v>2.1</v>
      </c>
      <c r="C5899">
        <v>11.2</v>
      </c>
      <c r="D5899">
        <v>12.3</v>
      </c>
    </row>
    <row r="5900" spans="2:4" x14ac:dyDescent="0.3">
      <c r="B5900">
        <v>2.1</v>
      </c>
      <c r="C5900">
        <v>12.3</v>
      </c>
      <c r="D5900">
        <v>13.5</v>
      </c>
    </row>
    <row r="5901" spans="2:4" x14ac:dyDescent="0.3">
      <c r="B5901">
        <v>2.1</v>
      </c>
      <c r="C5901">
        <v>13.4</v>
      </c>
      <c r="D5901">
        <v>14.7</v>
      </c>
    </row>
    <row r="5902" spans="2:4" x14ac:dyDescent="0.3">
      <c r="B5902">
        <v>2.1</v>
      </c>
      <c r="C5902">
        <v>6.8</v>
      </c>
      <c r="D5902">
        <v>7.4</v>
      </c>
    </row>
    <row r="5903" spans="2:4" x14ac:dyDescent="0.3">
      <c r="B5903">
        <v>2.1</v>
      </c>
      <c r="C5903">
        <v>5.7</v>
      </c>
      <c r="D5903">
        <v>6.2</v>
      </c>
    </row>
    <row r="5904" spans="2:4" x14ac:dyDescent="0.3">
      <c r="B5904">
        <v>2.1</v>
      </c>
      <c r="C5904">
        <v>4.5</v>
      </c>
      <c r="D5904">
        <v>4.9000000000000004</v>
      </c>
    </row>
    <row r="5905" spans="2:4" x14ac:dyDescent="0.3">
      <c r="B5905">
        <v>2.1</v>
      </c>
      <c r="C5905">
        <v>3.4</v>
      </c>
      <c r="D5905">
        <v>3.7</v>
      </c>
    </row>
    <row r="5906" spans="2:4" x14ac:dyDescent="0.3">
      <c r="B5906">
        <v>1.4</v>
      </c>
      <c r="C5906">
        <v>3.7</v>
      </c>
      <c r="D5906">
        <v>4.0999999999999996</v>
      </c>
    </row>
    <row r="5907" spans="2:4" x14ac:dyDescent="0.3">
      <c r="B5907">
        <v>0.7</v>
      </c>
      <c r="C5907">
        <v>4.0999999999999996</v>
      </c>
      <c r="D5907">
        <v>4.5</v>
      </c>
    </row>
    <row r="5908" spans="2:4" x14ac:dyDescent="0.3">
      <c r="B5908">
        <v>0</v>
      </c>
      <c r="C5908">
        <v>4.5</v>
      </c>
      <c r="D5908">
        <v>4.9000000000000004</v>
      </c>
    </row>
    <row r="5909" spans="2:4" x14ac:dyDescent="0.3">
      <c r="B5909">
        <v>0.7</v>
      </c>
      <c r="C5909">
        <v>4.8</v>
      </c>
      <c r="D5909">
        <v>5.2</v>
      </c>
    </row>
    <row r="5910" spans="2:4" x14ac:dyDescent="0.3">
      <c r="B5910">
        <v>1.4</v>
      </c>
      <c r="C5910">
        <v>5.2</v>
      </c>
      <c r="D5910">
        <v>5.7</v>
      </c>
    </row>
    <row r="5911" spans="2:4" x14ac:dyDescent="0.3">
      <c r="B5911">
        <v>2.1</v>
      </c>
      <c r="C5911">
        <v>5.6</v>
      </c>
      <c r="D5911">
        <v>6.1</v>
      </c>
    </row>
    <row r="5912" spans="2:4" x14ac:dyDescent="0.3">
      <c r="B5912">
        <v>2.1</v>
      </c>
      <c r="C5912">
        <v>3.4</v>
      </c>
      <c r="D5912">
        <v>3.7</v>
      </c>
    </row>
    <row r="5913" spans="2:4" x14ac:dyDescent="0.3">
      <c r="B5913">
        <v>2.1</v>
      </c>
      <c r="C5913">
        <v>3.9</v>
      </c>
      <c r="D5913">
        <v>4.3</v>
      </c>
    </row>
    <row r="5914" spans="2:4" x14ac:dyDescent="0.3">
      <c r="B5914">
        <v>2.1</v>
      </c>
      <c r="C5914">
        <v>4.5</v>
      </c>
      <c r="D5914">
        <v>4.9000000000000004</v>
      </c>
    </row>
    <row r="5915" spans="2:4" x14ac:dyDescent="0.3">
      <c r="B5915">
        <v>2.1</v>
      </c>
      <c r="C5915">
        <v>2.8</v>
      </c>
      <c r="D5915">
        <v>3.1</v>
      </c>
    </row>
    <row r="5916" spans="2:4" x14ac:dyDescent="0.3">
      <c r="B5916">
        <v>2.1</v>
      </c>
      <c r="C5916">
        <v>3.1</v>
      </c>
      <c r="D5916">
        <v>3.3</v>
      </c>
    </row>
    <row r="5917" spans="2:4" x14ac:dyDescent="0.3">
      <c r="B5917">
        <v>2.1</v>
      </c>
      <c r="C5917">
        <v>3.4</v>
      </c>
      <c r="D5917">
        <v>3.7</v>
      </c>
    </row>
    <row r="5918" spans="2:4" x14ac:dyDescent="0.3">
      <c r="B5918">
        <v>2.1</v>
      </c>
      <c r="C5918">
        <v>9.6999999999999993</v>
      </c>
      <c r="D5918">
        <v>10.6</v>
      </c>
    </row>
    <row r="5919" spans="2:4" x14ac:dyDescent="0.3">
      <c r="B5919">
        <v>2.1</v>
      </c>
      <c r="C5919">
        <v>16.100000000000001</v>
      </c>
      <c r="D5919">
        <v>17.7</v>
      </c>
    </row>
    <row r="5920" spans="2:4" x14ac:dyDescent="0.3">
      <c r="B5920">
        <v>2.1</v>
      </c>
      <c r="C5920">
        <v>22.5</v>
      </c>
      <c r="D5920">
        <v>24.6</v>
      </c>
    </row>
    <row r="5921" spans="2:4" x14ac:dyDescent="0.3">
      <c r="B5921">
        <v>2.1</v>
      </c>
      <c r="C5921">
        <v>14.9</v>
      </c>
      <c r="D5921">
        <v>16.3</v>
      </c>
    </row>
    <row r="5922" spans="2:4" x14ac:dyDescent="0.3">
      <c r="B5922">
        <v>1</v>
      </c>
      <c r="C5922">
        <v>7.5</v>
      </c>
      <c r="D5922">
        <v>8.1999999999999993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5.0999999999999996</v>
      </c>
      <c r="C5924">
        <v>1.1000000000000001</v>
      </c>
      <c r="D5924">
        <v>1.2</v>
      </c>
    </row>
    <row r="5925" spans="2:4" x14ac:dyDescent="0.3">
      <c r="B5925">
        <v>3.6</v>
      </c>
      <c r="C5925">
        <v>2.2999999999999998</v>
      </c>
      <c r="D5925">
        <v>2.5</v>
      </c>
    </row>
    <row r="5926" spans="2:4" x14ac:dyDescent="0.3">
      <c r="B5926">
        <v>2.1</v>
      </c>
      <c r="C5926">
        <v>0</v>
      </c>
      <c r="D5926">
        <v>0</v>
      </c>
    </row>
    <row r="5927" spans="2:4" x14ac:dyDescent="0.3">
      <c r="B5927">
        <v>2.1</v>
      </c>
      <c r="C5927">
        <v>1.6</v>
      </c>
      <c r="D5927">
        <v>1.8</v>
      </c>
    </row>
    <row r="5928" spans="2:4" x14ac:dyDescent="0.3">
      <c r="B5928">
        <v>1</v>
      </c>
      <c r="C5928">
        <v>0.8</v>
      </c>
      <c r="D5928">
        <v>0.8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1</v>
      </c>
      <c r="C5930">
        <v>0</v>
      </c>
      <c r="D5930">
        <v>0</v>
      </c>
    </row>
    <row r="5931" spans="2:4" x14ac:dyDescent="0.3">
      <c r="B5931">
        <v>2.1</v>
      </c>
      <c r="C5931">
        <v>0</v>
      </c>
      <c r="D5931">
        <v>0</v>
      </c>
    </row>
    <row r="5932" spans="2:4" x14ac:dyDescent="0.3">
      <c r="B5932">
        <v>3.1</v>
      </c>
      <c r="C5932">
        <v>0</v>
      </c>
      <c r="D5932">
        <v>0</v>
      </c>
    </row>
    <row r="5933" spans="2:4" x14ac:dyDescent="0.3">
      <c r="B5933">
        <v>2.8</v>
      </c>
      <c r="C5933">
        <v>0</v>
      </c>
      <c r="D5933">
        <v>0</v>
      </c>
    </row>
    <row r="5934" spans="2:4" x14ac:dyDescent="0.3">
      <c r="B5934">
        <v>2.4</v>
      </c>
      <c r="C5934">
        <v>0</v>
      </c>
      <c r="D5934">
        <v>0</v>
      </c>
    </row>
    <row r="5935" spans="2:4" x14ac:dyDescent="0.3">
      <c r="B5935">
        <v>2.1</v>
      </c>
      <c r="C5935">
        <v>0</v>
      </c>
      <c r="D5935">
        <v>0</v>
      </c>
    </row>
    <row r="5936" spans="2:4" x14ac:dyDescent="0.3">
      <c r="B5936">
        <v>2.1</v>
      </c>
      <c r="C5936">
        <v>0</v>
      </c>
      <c r="D5936">
        <v>0</v>
      </c>
    </row>
    <row r="5937" spans="2:4" x14ac:dyDescent="0.3">
      <c r="B5937">
        <v>2.1</v>
      </c>
      <c r="C5937">
        <v>0</v>
      </c>
      <c r="D5937">
        <v>0</v>
      </c>
    </row>
    <row r="5938" spans="2:4" x14ac:dyDescent="0.3">
      <c r="B5938">
        <v>0</v>
      </c>
      <c r="C5938">
        <v>3.4</v>
      </c>
      <c r="D5938">
        <v>3.7</v>
      </c>
    </row>
    <row r="5939" spans="2:4" x14ac:dyDescent="0.3">
      <c r="B5939">
        <v>0.7</v>
      </c>
      <c r="C5939">
        <v>0</v>
      </c>
      <c r="D5939">
        <v>0</v>
      </c>
    </row>
    <row r="5940" spans="2:4" x14ac:dyDescent="0.3">
      <c r="B5940">
        <v>1.4</v>
      </c>
      <c r="C5940">
        <v>1.4</v>
      </c>
      <c r="D5940">
        <v>1.6</v>
      </c>
    </row>
    <row r="5941" spans="2:4" x14ac:dyDescent="0.3">
      <c r="B5941">
        <v>2.1</v>
      </c>
      <c r="C5941">
        <v>2.8</v>
      </c>
      <c r="D5941">
        <v>3.1</v>
      </c>
    </row>
    <row r="5942" spans="2:4" x14ac:dyDescent="0.3">
      <c r="B5942">
        <v>1.4</v>
      </c>
      <c r="C5942">
        <v>3.2</v>
      </c>
      <c r="D5942">
        <v>3.5</v>
      </c>
    </row>
    <row r="5943" spans="2:4" x14ac:dyDescent="0.3">
      <c r="B5943">
        <v>0.7</v>
      </c>
      <c r="C5943">
        <v>3.6</v>
      </c>
      <c r="D5943">
        <v>3.9</v>
      </c>
    </row>
    <row r="5944" spans="2:4" x14ac:dyDescent="0.3">
      <c r="B5944">
        <v>0</v>
      </c>
      <c r="C5944">
        <v>3.9</v>
      </c>
      <c r="D5944">
        <v>4.3</v>
      </c>
    </row>
    <row r="5945" spans="2:4" x14ac:dyDescent="0.3">
      <c r="B5945">
        <v>0</v>
      </c>
      <c r="C5945">
        <v>3.9</v>
      </c>
      <c r="D5945">
        <v>4.3</v>
      </c>
    </row>
    <row r="5946" spans="2:4" x14ac:dyDescent="0.3">
      <c r="B5946">
        <v>0</v>
      </c>
      <c r="C5946">
        <v>3.4</v>
      </c>
      <c r="D5946">
        <v>3.7</v>
      </c>
    </row>
    <row r="5947" spans="2:4" x14ac:dyDescent="0.3">
      <c r="B5947">
        <v>0</v>
      </c>
      <c r="C5947">
        <v>2.8</v>
      </c>
      <c r="D5947">
        <v>3.1</v>
      </c>
    </row>
    <row r="5948" spans="2:4" x14ac:dyDescent="0.3">
      <c r="B5948">
        <v>0</v>
      </c>
      <c r="C5948">
        <v>3.4</v>
      </c>
      <c r="D5948">
        <v>3.7</v>
      </c>
    </row>
    <row r="5949" spans="2:4" x14ac:dyDescent="0.3">
      <c r="B5949">
        <v>0</v>
      </c>
      <c r="C5949">
        <v>2.5</v>
      </c>
      <c r="D5949">
        <v>2.7</v>
      </c>
    </row>
    <row r="5950" spans="2:4" x14ac:dyDescent="0.3">
      <c r="B5950">
        <v>0</v>
      </c>
      <c r="C5950">
        <v>1.6</v>
      </c>
      <c r="D5950">
        <v>1.8</v>
      </c>
    </row>
    <row r="5951" spans="2:4" x14ac:dyDescent="0.3">
      <c r="B5951">
        <v>0</v>
      </c>
      <c r="C5951">
        <v>2.8</v>
      </c>
      <c r="D5951">
        <v>3.1</v>
      </c>
    </row>
    <row r="5952" spans="2:4" x14ac:dyDescent="0.3">
      <c r="B5952">
        <v>0</v>
      </c>
      <c r="C5952">
        <v>2.5</v>
      </c>
      <c r="D5952">
        <v>2.7</v>
      </c>
    </row>
    <row r="5953" spans="2:4" x14ac:dyDescent="0.3">
      <c r="B5953">
        <v>0</v>
      </c>
      <c r="C5953">
        <v>2.2999999999999998</v>
      </c>
      <c r="D5953">
        <v>2.5</v>
      </c>
    </row>
    <row r="5954" spans="2:4" x14ac:dyDescent="0.3">
      <c r="B5954">
        <v>0</v>
      </c>
      <c r="C5954">
        <v>2.8</v>
      </c>
      <c r="D5954">
        <v>3.1</v>
      </c>
    </row>
    <row r="5955" spans="2:4" x14ac:dyDescent="0.3">
      <c r="B5955">
        <v>0</v>
      </c>
      <c r="C5955">
        <v>3.4</v>
      </c>
      <c r="D5955">
        <v>3.7</v>
      </c>
    </row>
    <row r="5956" spans="2:4" x14ac:dyDescent="0.3">
      <c r="B5956">
        <v>0</v>
      </c>
      <c r="C5956">
        <v>3.9</v>
      </c>
      <c r="D5956">
        <v>4.3</v>
      </c>
    </row>
    <row r="5957" spans="2:4" x14ac:dyDescent="0.3">
      <c r="B5957">
        <v>0</v>
      </c>
      <c r="C5957">
        <v>4.5</v>
      </c>
      <c r="D5957">
        <v>4.9000000000000004</v>
      </c>
    </row>
    <row r="5958" spans="2:4" x14ac:dyDescent="0.3">
      <c r="B5958">
        <v>0</v>
      </c>
      <c r="C5958">
        <v>5</v>
      </c>
      <c r="D5958">
        <v>5.5</v>
      </c>
    </row>
    <row r="5959" spans="2:4" x14ac:dyDescent="0.3">
      <c r="B5959">
        <v>0</v>
      </c>
      <c r="C5959">
        <v>5.6</v>
      </c>
      <c r="D5959">
        <v>6.1</v>
      </c>
    </row>
    <row r="5960" spans="2:4" x14ac:dyDescent="0.3">
      <c r="B5960">
        <v>4.0999999999999996</v>
      </c>
      <c r="C5960">
        <v>7.3</v>
      </c>
      <c r="D5960">
        <v>8</v>
      </c>
    </row>
    <row r="5961" spans="2:4" x14ac:dyDescent="0.3">
      <c r="B5961">
        <v>0</v>
      </c>
      <c r="C5961">
        <v>5</v>
      </c>
      <c r="D5961">
        <v>5.5</v>
      </c>
    </row>
    <row r="5962" spans="2:4" x14ac:dyDescent="0.3">
      <c r="B5962">
        <v>0</v>
      </c>
      <c r="C5962">
        <v>2.8</v>
      </c>
      <c r="D5962">
        <v>3.1</v>
      </c>
    </row>
    <row r="5963" spans="2:4" x14ac:dyDescent="0.3">
      <c r="B5963">
        <v>2.1</v>
      </c>
      <c r="C5963">
        <v>6.8</v>
      </c>
      <c r="D5963">
        <v>7.4</v>
      </c>
    </row>
    <row r="5964" spans="2:4" x14ac:dyDescent="0.3">
      <c r="B5964">
        <v>0</v>
      </c>
      <c r="C5964">
        <v>6.1</v>
      </c>
      <c r="D5964">
        <v>6.7</v>
      </c>
    </row>
    <row r="5965" spans="2:4" x14ac:dyDescent="0.3">
      <c r="B5965">
        <v>0</v>
      </c>
      <c r="C5965">
        <v>5.6</v>
      </c>
      <c r="D5965">
        <v>6.1</v>
      </c>
    </row>
    <row r="5966" spans="2:4" x14ac:dyDescent="0.3">
      <c r="B5966">
        <v>0.3</v>
      </c>
      <c r="C5966">
        <v>6.1</v>
      </c>
      <c r="D5966">
        <v>6.7</v>
      </c>
    </row>
    <row r="5967" spans="2:4" x14ac:dyDescent="0.3">
      <c r="B5967">
        <v>0.7</v>
      </c>
      <c r="C5967">
        <v>6.8</v>
      </c>
      <c r="D5967">
        <v>7.4</v>
      </c>
    </row>
    <row r="5968" spans="2:4" x14ac:dyDescent="0.3">
      <c r="B5968">
        <v>1</v>
      </c>
      <c r="C5968">
        <v>4.5</v>
      </c>
      <c r="D5968">
        <v>4.9000000000000004</v>
      </c>
    </row>
    <row r="5969" spans="2:4" x14ac:dyDescent="0.3">
      <c r="B5969">
        <v>1</v>
      </c>
      <c r="C5969">
        <v>7.3</v>
      </c>
      <c r="D5969">
        <v>8</v>
      </c>
    </row>
    <row r="5970" spans="2:4" x14ac:dyDescent="0.3">
      <c r="B5970">
        <v>2.1</v>
      </c>
      <c r="C5970">
        <v>7.5</v>
      </c>
      <c r="D5970">
        <v>8.1999999999999993</v>
      </c>
    </row>
    <row r="5971" spans="2:4" x14ac:dyDescent="0.3">
      <c r="B5971">
        <v>2.1</v>
      </c>
      <c r="C5971">
        <v>7.9</v>
      </c>
      <c r="D5971">
        <v>8.6</v>
      </c>
    </row>
    <row r="5972" spans="2:4" x14ac:dyDescent="0.3">
      <c r="B5972">
        <v>2.1</v>
      </c>
      <c r="C5972">
        <v>6.8</v>
      </c>
      <c r="D5972">
        <v>7.4</v>
      </c>
    </row>
    <row r="5973" spans="2:4" x14ac:dyDescent="0.3">
      <c r="B5973">
        <v>2.1</v>
      </c>
      <c r="C5973">
        <v>5.9</v>
      </c>
      <c r="D5973">
        <v>6.4</v>
      </c>
    </row>
    <row r="5974" spans="2:4" x14ac:dyDescent="0.3">
      <c r="B5974">
        <v>2.1</v>
      </c>
      <c r="C5974">
        <v>5</v>
      </c>
      <c r="D5974">
        <v>5.5</v>
      </c>
    </row>
    <row r="5975" spans="2:4" x14ac:dyDescent="0.3">
      <c r="B5975">
        <v>0</v>
      </c>
      <c r="C5975">
        <v>5.6</v>
      </c>
      <c r="D5975">
        <v>6.1</v>
      </c>
    </row>
    <row r="5976" spans="2:4" x14ac:dyDescent="0.3">
      <c r="B5976">
        <v>2.1</v>
      </c>
      <c r="C5976">
        <v>5</v>
      </c>
      <c r="D5976">
        <v>5.5</v>
      </c>
    </row>
    <row r="5977" spans="2:4" x14ac:dyDescent="0.3">
      <c r="B5977">
        <v>2.1</v>
      </c>
      <c r="C5977">
        <v>4.5</v>
      </c>
      <c r="D5977">
        <v>4.9000000000000004</v>
      </c>
    </row>
    <row r="5978" spans="2:4" x14ac:dyDescent="0.3">
      <c r="B5978">
        <v>1.4</v>
      </c>
      <c r="C5978">
        <v>4.3</v>
      </c>
      <c r="D5978">
        <v>4.7</v>
      </c>
    </row>
    <row r="5979" spans="2:4" x14ac:dyDescent="0.3">
      <c r="B5979">
        <v>0.7</v>
      </c>
      <c r="C5979">
        <v>4.0999999999999996</v>
      </c>
      <c r="D5979">
        <v>4.5</v>
      </c>
    </row>
    <row r="5980" spans="2:4" x14ac:dyDescent="0.3">
      <c r="B5980">
        <v>0</v>
      </c>
      <c r="C5980">
        <v>3.9</v>
      </c>
      <c r="D5980">
        <v>4.3</v>
      </c>
    </row>
    <row r="5981" spans="2:4" x14ac:dyDescent="0.3">
      <c r="B5981">
        <v>0</v>
      </c>
      <c r="C5981">
        <v>3.7</v>
      </c>
      <c r="D5981">
        <v>4.0999999999999996</v>
      </c>
    </row>
    <row r="5982" spans="2:4" x14ac:dyDescent="0.3">
      <c r="B5982">
        <v>0</v>
      </c>
      <c r="C5982">
        <v>3.6</v>
      </c>
      <c r="D5982">
        <v>3.9</v>
      </c>
    </row>
    <row r="5983" spans="2:4" x14ac:dyDescent="0.3">
      <c r="B5983">
        <v>0</v>
      </c>
      <c r="C5983">
        <v>3.4</v>
      </c>
      <c r="D5983">
        <v>3.7</v>
      </c>
    </row>
    <row r="5984" spans="2:4" x14ac:dyDescent="0.3">
      <c r="B5984">
        <v>0</v>
      </c>
      <c r="C5984">
        <v>3.9</v>
      </c>
      <c r="D5984">
        <v>4.3</v>
      </c>
    </row>
    <row r="5985" spans="2:4" x14ac:dyDescent="0.3">
      <c r="B5985">
        <v>0</v>
      </c>
      <c r="C5985">
        <v>3.6</v>
      </c>
      <c r="D5985">
        <v>3.9</v>
      </c>
    </row>
    <row r="5986" spans="2:4" x14ac:dyDescent="0.3">
      <c r="B5986">
        <v>2.1</v>
      </c>
      <c r="C5986">
        <v>3.4</v>
      </c>
      <c r="D5986">
        <v>3.7</v>
      </c>
    </row>
    <row r="5987" spans="2:4" x14ac:dyDescent="0.3">
      <c r="B5987">
        <v>2.1</v>
      </c>
      <c r="C5987">
        <v>4.5</v>
      </c>
      <c r="D5987">
        <v>4.9000000000000004</v>
      </c>
    </row>
    <row r="5988" spans="2:4" x14ac:dyDescent="0.3">
      <c r="B5988">
        <v>2.1</v>
      </c>
      <c r="C5988">
        <v>3.4</v>
      </c>
      <c r="D5988">
        <v>3.7</v>
      </c>
    </row>
    <row r="5989" spans="2:4" x14ac:dyDescent="0.3">
      <c r="B5989">
        <v>2.1</v>
      </c>
      <c r="C5989">
        <v>2.2999999999999998</v>
      </c>
      <c r="D5989">
        <v>2.5</v>
      </c>
    </row>
    <row r="5990" spans="2:4" x14ac:dyDescent="0.3">
      <c r="B5990">
        <v>2.1</v>
      </c>
      <c r="C5990">
        <v>2.6</v>
      </c>
      <c r="D5990">
        <v>2.9</v>
      </c>
    </row>
    <row r="5991" spans="2:4" x14ac:dyDescent="0.3">
      <c r="B5991">
        <v>2.1</v>
      </c>
      <c r="C5991">
        <v>3.1</v>
      </c>
      <c r="D5991">
        <v>3.3</v>
      </c>
    </row>
    <row r="5992" spans="2:4" x14ac:dyDescent="0.3">
      <c r="B5992">
        <v>2.1</v>
      </c>
      <c r="C5992">
        <v>3.4</v>
      </c>
      <c r="D5992">
        <v>3.7</v>
      </c>
    </row>
    <row r="5993" spans="2:4" x14ac:dyDescent="0.3">
      <c r="B5993">
        <v>2.1</v>
      </c>
      <c r="C5993">
        <v>3.4</v>
      </c>
      <c r="D5993">
        <v>3.7</v>
      </c>
    </row>
    <row r="5994" spans="2:4" x14ac:dyDescent="0.3">
      <c r="B5994">
        <v>2.1</v>
      </c>
      <c r="C5994">
        <v>3.4</v>
      </c>
      <c r="D5994">
        <v>3.7</v>
      </c>
    </row>
    <row r="5995" spans="2:4" x14ac:dyDescent="0.3">
      <c r="B5995">
        <v>2.1</v>
      </c>
      <c r="C5995">
        <v>3.4</v>
      </c>
      <c r="D5995">
        <v>3.7</v>
      </c>
    </row>
    <row r="5996" spans="2:4" x14ac:dyDescent="0.3">
      <c r="B5996">
        <v>1.4</v>
      </c>
      <c r="C5996">
        <v>1.1000000000000001</v>
      </c>
      <c r="D5996">
        <v>1.2</v>
      </c>
    </row>
    <row r="5997" spans="2:4" x14ac:dyDescent="0.3">
      <c r="B5997">
        <v>0.7</v>
      </c>
      <c r="C5997">
        <v>1.3</v>
      </c>
      <c r="D5997">
        <v>1.4</v>
      </c>
    </row>
    <row r="5998" spans="2:4" x14ac:dyDescent="0.3">
      <c r="B5998">
        <v>0</v>
      </c>
      <c r="C5998">
        <v>1.6</v>
      </c>
      <c r="D5998">
        <v>1.8</v>
      </c>
    </row>
    <row r="5999" spans="2:4" x14ac:dyDescent="0.3">
      <c r="B5999">
        <v>0</v>
      </c>
      <c r="C5999">
        <v>2.2999999999999998</v>
      </c>
      <c r="D5999">
        <v>2.5</v>
      </c>
    </row>
    <row r="6000" spans="2:4" x14ac:dyDescent="0.3">
      <c r="B6000">
        <v>0</v>
      </c>
      <c r="C6000">
        <v>1.1000000000000001</v>
      </c>
      <c r="D6000">
        <v>1.2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0.7</v>
      </c>
      <c r="C6002">
        <v>0</v>
      </c>
      <c r="D6002">
        <v>0</v>
      </c>
    </row>
    <row r="6003" spans="2:4" x14ac:dyDescent="0.3">
      <c r="B6003">
        <v>1.4</v>
      </c>
      <c r="C6003">
        <v>0</v>
      </c>
      <c r="D6003">
        <v>0</v>
      </c>
    </row>
    <row r="6004" spans="2:4" x14ac:dyDescent="0.3">
      <c r="B6004">
        <v>2.1</v>
      </c>
      <c r="C6004">
        <v>0</v>
      </c>
      <c r="D6004">
        <v>0</v>
      </c>
    </row>
    <row r="6005" spans="2:4" x14ac:dyDescent="0.3">
      <c r="B6005">
        <v>2.1</v>
      </c>
      <c r="C6005">
        <v>0</v>
      </c>
      <c r="D6005">
        <v>0</v>
      </c>
    </row>
    <row r="6006" spans="2:4" x14ac:dyDescent="0.3">
      <c r="B6006">
        <v>2.1</v>
      </c>
      <c r="C6006">
        <v>0</v>
      </c>
      <c r="D6006">
        <v>0</v>
      </c>
    </row>
    <row r="6007" spans="2:4" x14ac:dyDescent="0.3">
      <c r="B6007">
        <v>2.1</v>
      </c>
      <c r="C6007">
        <v>0</v>
      </c>
      <c r="D6007">
        <v>0</v>
      </c>
    </row>
    <row r="6008" spans="2:4" x14ac:dyDescent="0.3">
      <c r="B6008">
        <v>2.1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2.1</v>
      </c>
      <c r="C6010">
        <v>0</v>
      </c>
      <c r="D6010">
        <v>0</v>
      </c>
    </row>
    <row r="6011" spans="2:4" x14ac:dyDescent="0.3">
      <c r="B6011">
        <v>2.1</v>
      </c>
      <c r="C6011">
        <v>2.2999999999999998</v>
      </c>
      <c r="D6011">
        <v>2.5</v>
      </c>
    </row>
    <row r="6012" spans="2:4" x14ac:dyDescent="0.3">
      <c r="B6012">
        <v>2.1</v>
      </c>
      <c r="C6012">
        <v>2.2999999999999998</v>
      </c>
      <c r="D6012">
        <v>2.5</v>
      </c>
    </row>
    <row r="6013" spans="2:4" x14ac:dyDescent="0.3">
      <c r="B6013">
        <v>2.1</v>
      </c>
      <c r="C6013">
        <v>2.2999999999999998</v>
      </c>
      <c r="D6013">
        <v>2.5</v>
      </c>
    </row>
    <row r="6014" spans="2:4" x14ac:dyDescent="0.3">
      <c r="B6014">
        <v>2.1</v>
      </c>
      <c r="C6014">
        <v>3.4</v>
      </c>
      <c r="D6014">
        <v>3.7</v>
      </c>
    </row>
    <row r="6015" spans="2:4" x14ac:dyDescent="0.3">
      <c r="B6015">
        <v>2.1</v>
      </c>
      <c r="C6015">
        <v>4.5</v>
      </c>
      <c r="D6015">
        <v>4.9000000000000004</v>
      </c>
    </row>
    <row r="6016" spans="2:4" x14ac:dyDescent="0.3">
      <c r="B6016">
        <v>2.1</v>
      </c>
      <c r="C6016">
        <v>3.4</v>
      </c>
      <c r="D6016">
        <v>3.7</v>
      </c>
    </row>
    <row r="6017" spans="2:4" x14ac:dyDescent="0.3">
      <c r="B6017">
        <v>2.1</v>
      </c>
      <c r="C6017">
        <v>4.5</v>
      </c>
      <c r="D6017">
        <v>4.9000000000000004</v>
      </c>
    </row>
    <row r="6018" spans="2:4" x14ac:dyDescent="0.3">
      <c r="B6018">
        <v>2.1</v>
      </c>
      <c r="C6018">
        <v>2.2999999999999998</v>
      </c>
      <c r="D6018">
        <v>2.5</v>
      </c>
    </row>
    <row r="6019" spans="2:4" x14ac:dyDescent="0.3">
      <c r="B6019">
        <v>2.1</v>
      </c>
      <c r="C6019">
        <v>0</v>
      </c>
      <c r="D6019">
        <v>0</v>
      </c>
    </row>
    <row r="6020" spans="2:4" x14ac:dyDescent="0.3">
      <c r="B6020">
        <v>2.1</v>
      </c>
      <c r="C6020">
        <v>0</v>
      </c>
      <c r="D6020">
        <v>0</v>
      </c>
    </row>
    <row r="6021" spans="2:4" x14ac:dyDescent="0.3">
      <c r="B6021">
        <v>1</v>
      </c>
      <c r="C6021">
        <v>1.4</v>
      </c>
      <c r="D6021">
        <v>1.6</v>
      </c>
    </row>
    <row r="6022" spans="2:4" x14ac:dyDescent="0.3">
      <c r="B6022">
        <v>0</v>
      </c>
      <c r="C6022">
        <v>2.8</v>
      </c>
      <c r="D6022">
        <v>3.1</v>
      </c>
    </row>
    <row r="6023" spans="2:4" x14ac:dyDescent="0.3">
      <c r="B6023">
        <v>0</v>
      </c>
      <c r="C6023">
        <v>3.1</v>
      </c>
      <c r="D6023">
        <v>3.3</v>
      </c>
    </row>
    <row r="6024" spans="2:4" x14ac:dyDescent="0.3">
      <c r="B6024">
        <v>1</v>
      </c>
      <c r="C6024">
        <v>3.2</v>
      </c>
      <c r="D6024">
        <v>3.5</v>
      </c>
    </row>
    <row r="6025" spans="2:4" x14ac:dyDescent="0.3">
      <c r="B6025">
        <v>2.1</v>
      </c>
      <c r="C6025">
        <v>3.4</v>
      </c>
      <c r="D6025">
        <v>3.7</v>
      </c>
    </row>
    <row r="6026" spans="2:4" x14ac:dyDescent="0.3">
      <c r="B6026">
        <v>2.4</v>
      </c>
      <c r="C6026">
        <v>3.4</v>
      </c>
      <c r="D6026">
        <v>3.7</v>
      </c>
    </row>
    <row r="6027" spans="2:4" x14ac:dyDescent="0.3">
      <c r="B6027">
        <v>2.8</v>
      </c>
      <c r="C6027">
        <v>3.4</v>
      </c>
      <c r="D6027">
        <v>3.7</v>
      </c>
    </row>
    <row r="6028" spans="2:4" x14ac:dyDescent="0.3">
      <c r="B6028">
        <v>3.1</v>
      </c>
      <c r="C6028">
        <v>3.4</v>
      </c>
      <c r="D6028">
        <v>3.7</v>
      </c>
    </row>
    <row r="6029" spans="2:4" x14ac:dyDescent="0.3">
      <c r="B6029">
        <v>2.8</v>
      </c>
      <c r="C6029">
        <v>3.4</v>
      </c>
      <c r="D6029">
        <v>3.7</v>
      </c>
    </row>
    <row r="6030" spans="2:4" x14ac:dyDescent="0.3">
      <c r="B6030">
        <v>2.4</v>
      </c>
      <c r="C6030">
        <v>3.4</v>
      </c>
      <c r="D6030">
        <v>3.7</v>
      </c>
    </row>
    <row r="6031" spans="2:4" x14ac:dyDescent="0.3">
      <c r="B6031">
        <v>2.1</v>
      </c>
      <c r="C6031">
        <v>3.4</v>
      </c>
      <c r="D6031">
        <v>3.7</v>
      </c>
    </row>
    <row r="6032" spans="2:4" x14ac:dyDescent="0.3">
      <c r="B6032">
        <v>2.1</v>
      </c>
      <c r="C6032">
        <v>2.8</v>
      </c>
      <c r="D6032">
        <v>3.1</v>
      </c>
    </row>
    <row r="6033" spans="2:4" x14ac:dyDescent="0.3">
      <c r="B6033">
        <v>2.1</v>
      </c>
      <c r="C6033">
        <v>2.2999999999999998</v>
      </c>
      <c r="D6033">
        <v>2.5</v>
      </c>
    </row>
    <row r="6034" spans="2:4" x14ac:dyDescent="0.3">
      <c r="B6034">
        <v>0</v>
      </c>
      <c r="C6034">
        <v>1.7</v>
      </c>
      <c r="D6034">
        <v>1.9</v>
      </c>
    </row>
    <row r="6035" spans="2:4" x14ac:dyDescent="0.3">
      <c r="B6035">
        <v>0</v>
      </c>
      <c r="C6035">
        <v>1.1000000000000001</v>
      </c>
      <c r="D6035">
        <v>1.2</v>
      </c>
    </row>
    <row r="6036" spans="2:4" x14ac:dyDescent="0.3">
      <c r="B6036">
        <v>1</v>
      </c>
      <c r="C6036">
        <v>0.5</v>
      </c>
      <c r="D6036">
        <v>0.6</v>
      </c>
    </row>
    <row r="6037" spans="2:4" x14ac:dyDescent="0.3">
      <c r="B6037">
        <v>2.1</v>
      </c>
      <c r="C6037">
        <v>0</v>
      </c>
      <c r="D6037">
        <v>0</v>
      </c>
    </row>
    <row r="6038" spans="2:4" x14ac:dyDescent="0.3">
      <c r="B6038">
        <v>2.1</v>
      </c>
      <c r="C6038">
        <v>1.6</v>
      </c>
      <c r="D6038">
        <v>1.8</v>
      </c>
    </row>
    <row r="6039" spans="2:4" x14ac:dyDescent="0.3">
      <c r="B6039">
        <v>2.1</v>
      </c>
      <c r="C6039">
        <v>3.4</v>
      </c>
      <c r="D6039">
        <v>3.7</v>
      </c>
    </row>
    <row r="6040" spans="2:4" x14ac:dyDescent="0.3">
      <c r="B6040">
        <v>2.1</v>
      </c>
      <c r="C6040">
        <v>5</v>
      </c>
      <c r="D6040">
        <v>5.5</v>
      </c>
    </row>
    <row r="6041" spans="2:4" x14ac:dyDescent="0.3">
      <c r="B6041">
        <v>2.1</v>
      </c>
      <c r="C6041">
        <v>2.2999999999999998</v>
      </c>
      <c r="D6041">
        <v>2.5</v>
      </c>
    </row>
    <row r="6042" spans="2:4" x14ac:dyDescent="0.3">
      <c r="B6042">
        <v>2.1</v>
      </c>
      <c r="C6042">
        <v>3.4</v>
      </c>
      <c r="D6042">
        <v>3.7</v>
      </c>
    </row>
    <row r="6043" spans="2:4" x14ac:dyDescent="0.3">
      <c r="B6043">
        <v>0</v>
      </c>
      <c r="C6043">
        <v>4.5</v>
      </c>
      <c r="D6043">
        <v>4.9000000000000004</v>
      </c>
    </row>
    <row r="6044" spans="2:4" x14ac:dyDescent="0.3">
      <c r="B6044">
        <v>0</v>
      </c>
      <c r="C6044">
        <v>3.7</v>
      </c>
      <c r="D6044">
        <v>4.0999999999999996</v>
      </c>
    </row>
    <row r="6045" spans="2:4" x14ac:dyDescent="0.3">
      <c r="B6045">
        <v>1</v>
      </c>
      <c r="C6045">
        <v>3.1</v>
      </c>
      <c r="D6045">
        <v>3.3</v>
      </c>
    </row>
    <row r="6046" spans="2:4" x14ac:dyDescent="0.3">
      <c r="B6046">
        <v>2.1</v>
      </c>
      <c r="C6046">
        <v>2.2999999999999998</v>
      </c>
      <c r="D6046">
        <v>2.5</v>
      </c>
    </row>
    <row r="6047" spans="2:4" x14ac:dyDescent="0.3">
      <c r="B6047">
        <v>1</v>
      </c>
      <c r="C6047">
        <v>4.5</v>
      </c>
      <c r="D6047">
        <v>4.9000000000000004</v>
      </c>
    </row>
    <row r="6048" spans="2:4" x14ac:dyDescent="0.3">
      <c r="B6048">
        <v>0</v>
      </c>
      <c r="C6048">
        <v>3.9</v>
      </c>
      <c r="D6048">
        <v>4.3</v>
      </c>
    </row>
    <row r="6049" spans="2:4" x14ac:dyDescent="0.3">
      <c r="B6049">
        <v>0</v>
      </c>
      <c r="C6049">
        <v>3.4</v>
      </c>
      <c r="D6049">
        <v>3.7</v>
      </c>
    </row>
    <row r="6050" spans="2:4" x14ac:dyDescent="0.3">
      <c r="B6050">
        <v>0.7</v>
      </c>
      <c r="C6050">
        <v>3.6</v>
      </c>
      <c r="D6050">
        <v>3.9</v>
      </c>
    </row>
    <row r="6051" spans="2:4" x14ac:dyDescent="0.3">
      <c r="B6051">
        <v>1.4</v>
      </c>
      <c r="C6051">
        <v>3.7</v>
      </c>
      <c r="D6051">
        <v>4.0999999999999996</v>
      </c>
    </row>
    <row r="6052" spans="2:4" x14ac:dyDescent="0.3">
      <c r="B6052">
        <v>2.1</v>
      </c>
      <c r="C6052">
        <v>3.9</v>
      </c>
      <c r="D6052">
        <v>4.3</v>
      </c>
    </row>
    <row r="6053" spans="2:4" x14ac:dyDescent="0.3">
      <c r="B6053">
        <v>2.1</v>
      </c>
      <c r="C6053">
        <v>3.9</v>
      </c>
      <c r="D6053">
        <v>4.3</v>
      </c>
    </row>
    <row r="6054" spans="2:4" x14ac:dyDescent="0.3">
      <c r="B6054">
        <v>2.1</v>
      </c>
      <c r="C6054">
        <v>3.9</v>
      </c>
      <c r="D6054">
        <v>4.3</v>
      </c>
    </row>
    <row r="6055" spans="2:4" x14ac:dyDescent="0.3">
      <c r="B6055">
        <v>2.1</v>
      </c>
      <c r="C6055">
        <v>3.9</v>
      </c>
      <c r="D6055">
        <v>4.3</v>
      </c>
    </row>
    <row r="6056" spans="2:4" x14ac:dyDescent="0.3">
      <c r="B6056">
        <v>2.1</v>
      </c>
      <c r="C6056">
        <v>3.9</v>
      </c>
      <c r="D6056">
        <v>4.3</v>
      </c>
    </row>
    <row r="6057" spans="2:4" x14ac:dyDescent="0.3">
      <c r="B6057">
        <v>2.1</v>
      </c>
      <c r="C6057">
        <v>3.9</v>
      </c>
      <c r="D6057">
        <v>4.3</v>
      </c>
    </row>
    <row r="6058" spans="2:4" x14ac:dyDescent="0.3">
      <c r="B6058">
        <v>2.1</v>
      </c>
      <c r="C6058">
        <v>3.9</v>
      </c>
      <c r="D6058">
        <v>4.3</v>
      </c>
    </row>
    <row r="6059" spans="2:4" x14ac:dyDescent="0.3">
      <c r="B6059">
        <v>2</v>
      </c>
      <c r="C6059">
        <v>2.6</v>
      </c>
      <c r="D6059">
        <v>2.9</v>
      </c>
    </row>
    <row r="6060" spans="2:4" x14ac:dyDescent="0.3">
      <c r="B6060">
        <v>2.1</v>
      </c>
      <c r="C6060">
        <v>1.3</v>
      </c>
      <c r="D6060">
        <v>1.4</v>
      </c>
    </row>
    <row r="6061" spans="2:4" x14ac:dyDescent="0.3">
      <c r="B6061">
        <v>2.1</v>
      </c>
      <c r="C6061">
        <v>0</v>
      </c>
      <c r="D6061">
        <v>0</v>
      </c>
    </row>
    <row r="6062" spans="2:4" x14ac:dyDescent="0.3">
      <c r="B6062">
        <v>2.1</v>
      </c>
      <c r="C6062">
        <v>1</v>
      </c>
      <c r="D6062">
        <v>1.1000000000000001</v>
      </c>
    </row>
    <row r="6063" spans="2:4" x14ac:dyDescent="0.3">
      <c r="B6063">
        <v>2.1</v>
      </c>
      <c r="C6063">
        <v>1.9</v>
      </c>
      <c r="D6063">
        <v>2</v>
      </c>
    </row>
    <row r="6064" spans="2:4" x14ac:dyDescent="0.3">
      <c r="B6064">
        <v>2.1</v>
      </c>
      <c r="C6064">
        <v>2.8</v>
      </c>
      <c r="D6064">
        <v>3.1</v>
      </c>
    </row>
    <row r="6065" spans="2:4" x14ac:dyDescent="0.3">
      <c r="B6065">
        <v>2.1</v>
      </c>
      <c r="C6065">
        <v>5</v>
      </c>
      <c r="D6065">
        <v>5.5</v>
      </c>
    </row>
    <row r="6066" spans="2:4" x14ac:dyDescent="0.3">
      <c r="B6066">
        <v>2.1</v>
      </c>
      <c r="C6066">
        <v>4.8</v>
      </c>
      <c r="D6066">
        <v>5.2</v>
      </c>
    </row>
    <row r="6067" spans="2:4" x14ac:dyDescent="0.3">
      <c r="B6067">
        <v>2.1</v>
      </c>
      <c r="C6067">
        <v>4.5</v>
      </c>
      <c r="D6067">
        <v>4.9000000000000004</v>
      </c>
    </row>
    <row r="6068" spans="2:4" x14ac:dyDescent="0.3">
      <c r="B6068">
        <v>0</v>
      </c>
      <c r="C6068">
        <v>4.5</v>
      </c>
      <c r="D6068">
        <v>4.9000000000000004</v>
      </c>
    </row>
    <row r="6069" spans="2:4" x14ac:dyDescent="0.3">
      <c r="B6069">
        <v>0</v>
      </c>
      <c r="C6069">
        <v>4.5</v>
      </c>
      <c r="D6069">
        <v>4.9000000000000004</v>
      </c>
    </row>
    <row r="6070" spans="2:4" x14ac:dyDescent="0.3">
      <c r="B6070">
        <v>0</v>
      </c>
      <c r="C6070">
        <v>4.5</v>
      </c>
      <c r="D6070">
        <v>4.9000000000000004</v>
      </c>
    </row>
    <row r="6071" spans="2:4" x14ac:dyDescent="0.3">
      <c r="B6071">
        <v>0</v>
      </c>
      <c r="C6071">
        <v>4.5</v>
      </c>
      <c r="D6071">
        <v>4.9000000000000004</v>
      </c>
    </row>
    <row r="6072" spans="2:4" x14ac:dyDescent="0.3">
      <c r="B6072">
        <v>0</v>
      </c>
      <c r="C6072">
        <v>3.4</v>
      </c>
      <c r="D6072">
        <v>3.7</v>
      </c>
    </row>
    <row r="6073" spans="2:4" x14ac:dyDescent="0.3">
      <c r="B6073">
        <v>0</v>
      </c>
      <c r="C6073">
        <v>2.2999999999999998</v>
      </c>
      <c r="D6073">
        <v>2.5</v>
      </c>
    </row>
    <row r="6074" spans="2:4" x14ac:dyDescent="0.3">
      <c r="B6074">
        <v>0</v>
      </c>
      <c r="C6074">
        <v>1.9</v>
      </c>
      <c r="D6074">
        <v>2</v>
      </c>
    </row>
    <row r="6075" spans="2:4" x14ac:dyDescent="0.3">
      <c r="B6075">
        <v>0</v>
      </c>
      <c r="C6075">
        <v>1.5</v>
      </c>
      <c r="D6075">
        <v>1.7</v>
      </c>
    </row>
    <row r="6076" spans="2:4" x14ac:dyDescent="0.3">
      <c r="B6076">
        <v>0</v>
      </c>
      <c r="C6076">
        <v>1.1000000000000001</v>
      </c>
      <c r="D6076">
        <v>1.2</v>
      </c>
    </row>
    <row r="6077" spans="2:4" x14ac:dyDescent="0.3">
      <c r="B6077">
        <v>0</v>
      </c>
      <c r="C6077">
        <v>0.8</v>
      </c>
      <c r="D6077">
        <v>0.8</v>
      </c>
    </row>
    <row r="6078" spans="2:4" x14ac:dyDescent="0.3">
      <c r="B6078">
        <v>2.1</v>
      </c>
      <c r="C6078">
        <v>0.4</v>
      </c>
      <c r="D6078">
        <v>0.5</v>
      </c>
    </row>
    <row r="6079" spans="2:4" x14ac:dyDescent="0.3">
      <c r="B6079">
        <v>2.1</v>
      </c>
      <c r="C6079">
        <v>0</v>
      </c>
      <c r="D6079">
        <v>0</v>
      </c>
    </row>
    <row r="6080" spans="2:4" x14ac:dyDescent="0.3">
      <c r="B6080">
        <v>2.1</v>
      </c>
      <c r="C6080">
        <v>2.2999999999999998</v>
      </c>
      <c r="D6080">
        <v>2.5</v>
      </c>
    </row>
    <row r="6081" spans="2:4" x14ac:dyDescent="0.3">
      <c r="B6081">
        <v>2.1</v>
      </c>
      <c r="C6081">
        <v>2.8</v>
      </c>
      <c r="D6081">
        <v>3.1</v>
      </c>
    </row>
    <row r="6082" spans="2:4" x14ac:dyDescent="0.3">
      <c r="B6082">
        <v>2.1</v>
      </c>
      <c r="C6082">
        <v>3.4</v>
      </c>
      <c r="D6082">
        <v>3.7</v>
      </c>
    </row>
    <row r="6083" spans="2:4" x14ac:dyDescent="0.3">
      <c r="B6083">
        <v>2.1</v>
      </c>
      <c r="C6083">
        <v>0</v>
      </c>
      <c r="D6083">
        <v>0</v>
      </c>
    </row>
    <row r="6084" spans="2:4" x14ac:dyDescent="0.3">
      <c r="B6084">
        <v>2.1</v>
      </c>
      <c r="C6084">
        <v>5.6</v>
      </c>
      <c r="D6084">
        <v>6.1</v>
      </c>
    </row>
    <row r="6085" spans="2:4" x14ac:dyDescent="0.3">
      <c r="B6085">
        <v>2.1</v>
      </c>
      <c r="C6085">
        <v>6.8</v>
      </c>
      <c r="D6085">
        <v>7.4</v>
      </c>
    </row>
    <row r="6086" spans="2:4" x14ac:dyDescent="0.3">
      <c r="B6086">
        <v>2.1</v>
      </c>
      <c r="C6086">
        <v>5</v>
      </c>
      <c r="D6086">
        <v>5.5</v>
      </c>
    </row>
    <row r="6087" spans="2:4" x14ac:dyDescent="0.3">
      <c r="B6087">
        <v>2.1</v>
      </c>
      <c r="C6087">
        <v>3.4</v>
      </c>
      <c r="D6087">
        <v>3.7</v>
      </c>
    </row>
    <row r="6088" spans="2:4" x14ac:dyDescent="0.3">
      <c r="B6088">
        <v>2.1</v>
      </c>
      <c r="C6088">
        <v>1.6</v>
      </c>
      <c r="D6088">
        <v>1.8</v>
      </c>
    </row>
    <row r="6089" spans="2:4" x14ac:dyDescent="0.3">
      <c r="B6089">
        <v>1.4</v>
      </c>
      <c r="C6089">
        <v>3.9</v>
      </c>
      <c r="D6089">
        <v>4.3</v>
      </c>
    </row>
    <row r="6090" spans="2:4" x14ac:dyDescent="0.3">
      <c r="B6090">
        <v>0.7</v>
      </c>
      <c r="C6090">
        <v>4.8</v>
      </c>
      <c r="D6090">
        <v>5.2</v>
      </c>
    </row>
    <row r="6091" spans="2:4" x14ac:dyDescent="0.3">
      <c r="B6091">
        <v>0</v>
      </c>
      <c r="C6091">
        <v>5.6</v>
      </c>
      <c r="D6091">
        <v>6.1</v>
      </c>
    </row>
    <row r="6092" spans="2:4" x14ac:dyDescent="0.3">
      <c r="B6092">
        <v>0</v>
      </c>
      <c r="C6092">
        <v>3.9</v>
      </c>
      <c r="D6092">
        <v>4.3</v>
      </c>
    </row>
    <row r="6093" spans="2:4" x14ac:dyDescent="0.3">
      <c r="B6093">
        <v>0</v>
      </c>
      <c r="C6093">
        <v>3.1</v>
      </c>
      <c r="D6093">
        <v>3.3</v>
      </c>
    </row>
    <row r="6094" spans="2:4" x14ac:dyDescent="0.3">
      <c r="B6094">
        <v>0</v>
      </c>
      <c r="C6094">
        <v>2.2999999999999998</v>
      </c>
      <c r="D6094">
        <v>2.5</v>
      </c>
    </row>
    <row r="6095" spans="2:4" x14ac:dyDescent="0.3">
      <c r="B6095">
        <v>0</v>
      </c>
      <c r="C6095">
        <v>2.8</v>
      </c>
      <c r="D6095">
        <v>3.1</v>
      </c>
    </row>
    <row r="6096" spans="2:4" x14ac:dyDescent="0.3">
      <c r="B6096">
        <v>2.1</v>
      </c>
      <c r="C6096">
        <v>1.4</v>
      </c>
      <c r="D6096">
        <v>1.6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0.7</v>
      </c>
      <c r="C6098">
        <v>0</v>
      </c>
      <c r="D6098">
        <v>0</v>
      </c>
    </row>
    <row r="6099" spans="2:4" x14ac:dyDescent="0.3">
      <c r="B6099">
        <v>1.4</v>
      </c>
      <c r="C6099">
        <v>0</v>
      </c>
      <c r="D6099">
        <v>0</v>
      </c>
    </row>
    <row r="6100" spans="2:4" x14ac:dyDescent="0.3">
      <c r="B6100">
        <v>2.1</v>
      </c>
      <c r="C6100">
        <v>0</v>
      </c>
      <c r="D6100">
        <v>0</v>
      </c>
    </row>
    <row r="6101" spans="2:4" x14ac:dyDescent="0.3">
      <c r="B6101">
        <v>1.4</v>
      </c>
      <c r="C6101">
        <v>0</v>
      </c>
      <c r="D6101">
        <v>0</v>
      </c>
    </row>
    <row r="6102" spans="2:4" x14ac:dyDescent="0.3">
      <c r="B6102">
        <v>0.7</v>
      </c>
      <c r="C6102">
        <v>0</v>
      </c>
      <c r="D6102">
        <v>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2.1</v>
      </c>
      <c r="C6104">
        <v>1.6</v>
      </c>
      <c r="D6104">
        <v>1.8</v>
      </c>
    </row>
    <row r="6105" spans="2:4" x14ac:dyDescent="0.3">
      <c r="B6105">
        <v>2.1</v>
      </c>
      <c r="C6105">
        <v>0.8</v>
      </c>
      <c r="D6105">
        <v>0.8</v>
      </c>
    </row>
    <row r="6106" spans="2:4" x14ac:dyDescent="0.3">
      <c r="B6106">
        <v>2.1</v>
      </c>
      <c r="C6106">
        <v>0</v>
      </c>
      <c r="D6106">
        <v>0</v>
      </c>
    </row>
    <row r="6107" spans="2:4" x14ac:dyDescent="0.3">
      <c r="B6107">
        <v>2.1</v>
      </c>
      <c r="C6107">
        <v>2.8</v>
      </c>
      <c r="D6107">
        <v>3.1</v>
      </c>
    </row>
    <row r="6108" spans="2:4" x14ac:dyDescent="0.3">
      <c r="B6108">
        <v>2.1</v>
      </c>
      <c r="C6108">
        <v>3.1</v>
      </c>
      <c r="D6108">
        <v>3.3</v>
      </c>
    </row>
    <row r="6109" spans="2:4" x14ac:dyDescent="0.3">
      <c r="B6109">
        <v>2.1</v>
      </c>
      <c r="C6109">
        <v>3.4</v>
      </c>
      <c r="D6109">
        <v>3.7</v>
      </c>
    </row>
    <row r="6110" spans="2:4" x14ac:dyDescent="0.3">
      <c r="B6110">
        <v>2.1</v>
      </c>
      <c r="C6110">
        <v>3.9</v>
      </c>
      <c r="D6110">
        <v>4.3</v>
      </c>
    </row>
    <row r="6111" spans="2:4" x14ac:dyDescent="0.3">
      <c r="B6111">
        <v>2.1</v>
      </c>
      <c r="C6111">
        <v>4.5</v>
      </c>
      <c r="D6111">
        <v>4.9000000000000004</v>
      </c>
    </row>
    <row r="6112" spans="2:4" x14ac:dyDescent="0.3">
      <c r="B6112">
        <v>2.1</v>
      </c>
      <c r="C6112">
        <v>5</v>
      </c>
      <c r="D6112">
        <v>5.5</v>
      </c>
    </row>
    <row r="6113" spans="2:4" x14ac:dyDescent="0.3">
      <c r="B6113">
        <v>2.1</v>
      </c>
      <c r="C6113">
        <v>5.6</v>
      </c>
      <c r="D6113">
        <v>6.1</v>
      </c>
    </row>
    <row r="6114" spans="2:4" x14ac:dyDescent="0.3">
      <c r="B6114">
        <v>2.1</v>
      </c>
      <c r="C6114">
        <v>4.5</v>
      </c>
      <c r="D6114">
        <v>4.9000000000000004</v>
      </c>
    </row>
    <row r="6115" spans="2:4" x14ac:dyDescent="0.3">
      <c r="B6115">
        <v>2.1</v>
      </c>
      <c r="C6115">
        <v>3.4</v>
      </c>
      <c r="D6115">
        <v>3.7</v>
      </c>
    </row>
    <row r="6116" spans="2:4" x14ac:dyDescent="0.3">
      <c r="B6116">
        <v>2.1</v>
      </c>
      <c r="C6116">
        <v>2.2999999999999998</v>
      </c>
      <c r="D6116">
        <v>2.5</v>
      </c>
    </row>
    <row r="6117" spans="2:4" x14ac:dyDescent="0.3">
      <c r="B6117">
        <v>2.1</v>
      </c>
      <c r="C6117">
        <v>1.1000000000000001</v>
      </c>
      <c r="D6117">
        <v>1.2</v>
      </c>
    </row>
    <row r="6118" spans="2:4" x14ac:dyDescent="0.3">
      <c r="B6118">
        <v>2.1</v>
      </c>
      <c r="C6118">
        <v>0</v>
      </c>
      <c r="D6118">
        <v>0</v>
      </c>
    </row>
    <row r="6119" spans="2:4" x14ac:dyDescent="0.3">
      <c r="B6119">
        <v>2.1</v>
      </c>
      <c r="C6119">
        <v>0</v>
      </c>
      <c r="D6119">
        <v>0</v>
      </c>
    </row>
    <row r="6120" spans="2:4" x14ac:dyDescent="0.3">
      <c r="B6120">
        <v>2.1</v>
      </c>
      <c r="C6120">
        <v>0</v>
      </c>
      <c r="D6120">
        <v>0</v>
      </c>
    </row>
    <row r="6121" spans="2:4" x14ac:dyDescent="0.3">
      <c r="B6121">
        <v>2.1</v>
      </c>
      <c r="C6121">
        <v>0</v>
      </c>
      <c r="D6121">
        <v>0</v>
      </c>
    </row>
    <row r="6122" spans="2:4" x14ac:dyDescent="0.3">
      <c r="B6122">
        <v>2.1</v>
      </c>
      <c r="C6122">
        <v>0.5</v>
      </c>
      <c r="D6122">
        <v>0.6</v>
      </c>
    </row>
    <row r="6123" spans="2:4" x14ac:dyDescent="0.3">
      <c r="B6123">
        <v>2.1</v>
      </c>
      <c r="C6123">
        <v>1.1000000000000001</v>
      </c>
      <c r="D6123">
        <v>1.2</v>
      </c>
    </row>
    <row r="6124" spans="2:4" x14ac:dyDescent="0.3">
      <c r="B6124">
        <v>2.1</v>
      </c>
      <c r="C6124">
        <v>1.6</v>
      </c>
      <c r="D6124">
        <v>1.8</v>
      </c>
    </row>
    <row r="6125" spans="2:4" x14ac:dyDescent="0.3">
      <c r="B6125">
        <v>2.1</v>
      </c>
      <c r="C6125">
        <v>2.2999999999999998</v>
      </c>
      <c r="D6125">
        <v>2.5</v>
      </c>
    </row>
    <row r="6126" spans="2:4" x14ac:dyDescent="0.3">
      <c r="B6126">
        <v>2.1</v>
      </c>
      <c r="C6126">
        <v>2.8</v>
      </c>
      <c r="D6126">
        <v>3.1</v>
      </c>
    </row>
    <row r="6127" spans="2:4" x14ac:dyDescent="0.3">
      <c r="B6127">
        <v>2.1</v>
      </c>
      <c r="C6127">
        <v>3.4</v>
      </c>
      <c r="D6127">
        <v>3.7</v>
      </c>
    </row>
    <row r="6128" spans="2:4" x14ac:dyDescent="0.3">
      <c r="B6128">
        <v>2.1</v>
      </c>
      <c r="C6128">
        <v>3.4</v>
      </c>
      <c r="D6128">
        <v>3.7</v>
      </c>
    </row>
    <row r="6129" spans="2:4" x14ac:dyDescent="0.3">
      <c r="B6129">
        <v>0</v>
      </c>
      <c r="C6129">
        <v>3.4</v>
      </c>
      <c r="D6129">
        <v>3.7</v>
      </c>
    </row>
    <row r="6130" spans="2:4" x14ac:dyDescent="0.3">
      <c r="B6130">
        <v>2.1</v>
      </c>
      <c r="C6130">
        <v>3.4</v>
      </c>
      <c r="D6130">
        <v>3.7</v>
      </c>
    </row>
    <row r="6131" spans="2:4" x14ac:dyDescent="0.3">
      <c r="B6131">
        <v>2.1</v>
      </c>
      <c r="C6131">
        <v>4.5</v>
      </c>
      <c r="D6131">
        <v>4.9000000000000004</v>
      </c>
    </row>
    <row r="6132" spans="2:4" x14ac:dyDescent="0.3">
      <c r="B6132">
        <v>1</v>
      </c>
      <c r="C6132">
        <v>5</v>
      </c>
      <c r="D6132">
        <v>5.5</v>
      </c>
    </row>
    <row r="6133" spans="2:4" x14ac:dyDescent="0.3">
      <c r="B6133">
        <v>0</v>
      </c>
      <c r="C6133">
        <v>4.5</v>
      </c>
      <c r="D6133">
        <v>4.9000000000000004</v>
      </c>
    </row>
    <row r="6134" spans="2:4" x14ac:dyDescent="0.3">
      <c r="B6134">
        <v>0.7</v>
      </c>
      <c r="C6134">
        <v>5.2</v>
      </c>
      <c r="D6134">
        <v>5.7</v>
      </c>
    </row>
    <row r="6135" spans="2:4" x14ac:dyDescent="0.3">
      <c r="B6135">
        <v>1.4</v>
      </c>
      <c r="C6135">
        <v>6</v>
      </c>
      <c r="D6135">
        <v>6.6</v>
      </c>
    </row>
    <row r="6136" spans="2:4" x14ac:dyDescent="0.3">
      <c r="B6136">
        <v>2.1</v>
      </c>
      <c r="C6136">
        <v>6.8</v>
      </c>
      <c r="D6136">
        <v>7.4</v>
      </c>
    </row>
    <row r="6137" spans="2:4" x14ac:dyDescent="0.3">
      <c r="B6137">
        <v>2.1</v>
      </c>
      <c r="C6137">
        <v>6.2</v>
      </c>
      <c r="D6137">
        <v>6.8</v>
      </c>
    </row>
    <row r="6138" spans="2:4" x14ac:dyDescent="0.3">
      <c r="B6138">
        <v>2.1</v>
      </c>
      <c r="C6138">
        <v>6.8</v>
      </c>
      <c r="D6138">
        <v>7.4</v>
      </c>
    </row>
    <row r="6139" spans="2:4" x14ac:dyDescent="0.3">
      <c r="B6139">
        <v>0</v>
      </c>
      <c r="C6139">
        <v>3.4</v>
      </c>
      <c r="D6139">
        <v>3.7</v>
      </c>
    </row>
    <row r="6140" spans="2:4" x14ac:dyDescent="0.3">
      <c r="B6140">
        <v>0</v>
      </c>
      <c r="C6140">
        <v>3.4</v>
      </c>
      <c r="D6140">
        <v>3.7</v>
      </c>
    </row>
    <row r="6141" spans="2:4" x14ac:dyDescent="0.3">
      <c r="B6141">
        <v>1</v>
      </c>
      <c r="C6141">
        <v>13.4</v>
      </c>
      <c r="D6141">
        <v>14.7</v>
      </c>
    </row>
    <row r="6142" spans="2:4" x14ac:dyDescent="0.3">
      <c r="B6142">
        <v>2.1</v>
      </c>
      <c r="C6142">
        <v>8.1</v>
      </c>
      <c r="D6142">
        <v>8.8000000000000007</v>
      </c>
    </row>
    <row r="6143" spans="2:4" x14ac:dyDescent="0.3">
      <c r="B6143">
        <v>2.1</v>
      </c>
      <c r="C6143">
        <v>2.8</v>
      </c>
      <c r="D6143">
        <v>3.1</v>
      </c>
    </row>
    <row r="6144" spans="2:4" x14ac:dyDescent="0.3">
      <c r="B6144">
        <v>2.1</v>
      </c>
      <c r="C6144">
        <v>2</v>
      </c>
      <c r="D6144">
        <v>2.1</v>
      </c>
    </row>
    <row r="6145" spans="2:4" x14ac:dyDescent="0.3">
      <c r="B6145">
        <v>0</v>
      </c>
      <c r="C6145">
        <v>1.1000000000000001</v>
      </c>
      <c r="D6145">
        <v>1.2</v>
      </c>
    </row>
    <row r="6146" spans="2:4" x14ac:dyDescent="0.3">
      <c r="B6146">
        <v>0</v>
      </c>
      <c r="C6146">
        <v>1.1000000000000001</v>
      </c>
      <c r="D6146">
        <v>1.2</v>
      </c>
    </row>
    <row r="6147" spans="2:4" x14ac:dyDescent="0.3">
      <c r="B6147">
        <v>0</v>
      </c>
      <c r="C6147">
        <v>1.1000000000000001</v>
      </c>
      <c r="D6147">
        <v>1.2</v>
      </c>
    </row>
    <row r="6148" spans="2:4" x14ac:dyDescent="0.3">
      <c r="B6148">
        <v>0</v>
      </c>
      <c r="C6148">
        <v>1.1000000000000001</v>
      </c>
      <c r="D6148">
        <v>1.2</v>
      </c>
    </row>
    <row r="6149" spans="2:4" x14ac:dyDescent="0.3">
      <c r="B6149">
        <v>0</v>
      </c>
      <c r="C6149">
        <v>1.1000000000000001</v>
      </c>
      <c r="D6149">
        <v>1.2</v>
      </c>
    </row>
    <row r="6150" spans="2:4" x14ac:dyDescent="0.3">
      <c r="B6150">
        <v>0</v>
      </c>
      <c r="C6150">
        <v>1.1000000000000001</v>
      </c>
      <c r="D6150">
        <v>1.2</v>
      </c>
    </row>
    <row r="6151" spans="2:4" x14ac:dyDescent="0.3">
      <c r="B6151">
        <v>0</v>
      </c>
      <c r="C6151">
        <v>1.1000000000000001</v>
      </c>
      <c r="D6151">
        <v>1.2</v>
      </c>
    </row>
    <row r="6152" spans="2:4" x14ac:dyDescent="0.3">
      <c r="B6152">
        <v>1</v>
      </c>
      <c r="C6152">
        <v>0.8</v>
      </c>
      <c r="D6152">
        <v>0.8</v>
      </c>
    </row>
    <row r="6153" spans="2:4" x14ac:dyDescent="0.3">
      <c r="B6153">
        <v>2.1</v>
      </c>
      <c r="C6153">
        <v>0.5</v>
      </c>
      <c r="D6153">
        <v>0.6</v>
      </c>
    </row>
    <row r="6154" spans="2:4" x14ac:dyDescent="0.3">
      <c r="B6154">
        <v>2.1</v>
      </c>
      <c r="C6154">
        <v>0.2</v>
      </c>
      <c r="D6154">
        <v>0.2</v>
      </c>
    </row>
    <row r="6155" spans="2:4" x14ac:dyDescent="0.3">
      <c r="B6155">
        <v>2.1</v>
      </c>
      <c r="C6155">
        <v>0</v>
      </c>
      <c r="D6155">
        <v>0</v>
      </c>
    </row>
    <row r="6156" spans="2:4" x14ac:dyDescent="0.3">
      <c r="B6156">
        <v>2.1</v>
      </c>
      <c r="C6156">
        <v>1.6</v>
      </c>
      <c r="D6156">
        <v>1.8</v>
      </c>
    </row>
    <row r="6157" spans="2:4" x14ac:dyDescent="0.3">
      <c r="B6157">
        <v>2.1</v>
      </c>
      <c r="C6157">
        <v>3.4</v>
      </c>
      <c r="D6157">
        <v>3.7</v>
      </c>
    </row>
    <row r="6158" spans="2:4" x14ac:dyDescent="0.3">
      <c r="B6158">
        <v>2.1</v>
      </c>
      <c r="C6158">
        <v>3.4</v>
      </c>
      <c r="D6158">
        <v>3.7</v>
      </c>
    </row>
    <row r="6159" spans="2:4" x14ac:dyDescent="0.3">
      <c r="B6159">
        <v>2.1</v>
      </c>
      <c r="C6159">
        <v>4.5</v>
      </c>
      <c r="D6159">
        <v>4.9000000000000004</v>
      </c>
    </row>
    <row r="6160" spans="2:4" x14ac:dyDescent="0.3">
      <c r="B6160">
        <v>2.1</v>
      </c>
      <c r="C6160">
        <v>3.4</v>
      </c>
      <c r="D6160">
        <v>3.7</v>
      </c>
    </row>
    <row r="6161" spans="2:4" x14ac:dyDescent="0.3">
      <c r="B6161">
        <v>2.1</v>
      </c>
      <c r="C6161">
        <v>3.9</v>
      </c>
      <c r="D6161">
        <v>4.3</v>
      </c>
    </row>
    <row r="6162" spans="2:4" x14ac:dyDescent="0.3">
      <c r="B6162">
        <v>0</v>
      </c>
      <c r="C6162">
        <v>3.6</v>
      </c>
      <c r="D6162">
        <v>3.9</v>
      </c>
    </row>
    <row r="6163" spans="2:4" x14ac:dyDescent="0.3">
      <c r="B6163">
        <v>0</v>
      </c>
      <c r="C6163">
        <v>3.4</v>
      </c>
      <c r="D6163">
        <v>3.7</v>
      </c>
    </row>
    <row r="6164" spans="2:4" x14ac:dyDescent="0.3">
      <c r="B6164">
        <v>0</v>
      </c>
      <c r="C6164">
        <v>3.9</v>
      </c>
      <c r="D6164">
        <v>4.3</v>
      </c>
    </row>
    <row r="6165" spans="2:4" x14ac:dyDescent="0.3">
      <c r="B6165">
        <v>0</v>
      </c>
      <c r="C6165">
        <v>3.1</v>
      </c>
      <c r="D6165">
        <v>3.3</v>
      </c>
    </row>
    <row r="6166" spans="2:4" x14ac:dyDescent="0.3">
      <c r="B6166">
        <v>0</v>
      </c>
      <c r="C6166">
        <v>2.2999999999999998</v>
      </c>
      <c r="D6166">
        <v>2.5</v>
      </c>
    </row>
    <row r="6167" spans="2:4" x14ac:dyDescent="0.3">
      <c r="B6167">
        <v>0</v>
      </c>
      <c r="C6167">
        <v>2.8</v>
      </c>
      <c r="D6167">
        <v>3.1</v>
      </c>
    </row>
    <row r="6168" spans="2:4" x14ac:dyDescent="0.3">
      <c r="B6168">
        <v>0</v>
      </c>
      <c r="C6168">
        <v>1.4</v>
      </c>
      <c r="D6168">
        <v>1.6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0.7</v>
      </c>
      <c r="C6170">
        <v>0</v>
      </c>
      <c r="D6170">
        <v>0</v>
      </c>
    </row>
    <row r="6171" spans="2:4" x14ac:dyDescent="0.3">
      <c r="B6171">
        <v>1.4</v>
      </c>
      <c r="C6171">
        <v>0</v>
      </c>
      <c r="D6171">
        <v>0</v>
      </c>
    </row>
    <row r="6172" spans="2:4" x14ac:dyDescent="0.3">
      <c r="B6172">
        <v>2.1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2.1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0.7</v>
      </c>
      <c r="C6176">
        <v>0</v>
      </c>
      <c r="D6176">
        <v>0</v>
      </c>
    </row>
    <row r="6177" spans="2:4" x14ac:dyDescent="0.3">
      <c r="B6177">
        <v>1.4</v>
      </c>
      <c r="C6177">
        <v>1.6</v>
      </c>
      <c r="D6177">
        <v>1.8</v>
      </c>
    </row>
    <row r="6178" spans="2:4" x14ac:dyDescent="0.3">
      <c r="B6178">
        <v>2.1</v>
      </c>
      <c r="C6178">
        <v>1.6</v>
      </c>
      <c r="D6178">
        <v>1.8</v>
      </c>
    </row>
    <row r="6179" spans="2:4" x14ac:dyDescent="0.3">
      <c r="B6179">
        <v>2.1</v>
      </c>
      <c r="C6179">
        <v>2.2999999999999998</v>
      </c>
      <c r="D6179">
        <v>2.5</v>
      </c>
    </row>
    <row r="6180" spans="2:4" x14ac:dyDescent="0.3">
      <c r="B6180">
        <v>2.1</v>
      </c>
      <c r="C6180">
        <v>2.8</v>
      </c>
      <c r="D6180">
        <v>3.1</v>
      </c>
    </row>
    <row r="6181" spans="2:4" x14ac:dyDescent="0.3">
      <c r="B6181">
        <v>2.1</v>
      </c>
      <c r="C6181">
        <v>3.4</v>
      </c>
      <c r="D6181">
        <v>3.7</v>
      </c>
    </row>
    <row r="6182" spans="2:4" x14ac:dyDescent="0.3">
      <c r="B6182">
        <v>2.1</v>
      </c>
      <c r="C6182">
        <v>3.9</v>
      </c>
      <c r="D6182">
        <v>4.3</v>
      </c>
    </row>
    <row r="6183" spans="2:4" x14ac:dyDescent="0.3">
      <c r="B6183">
        <v>2.1</v>
      </c>
      <c r="C6183">
        <v>4.5</v>
      </c>
      <c r="D6183">
        <v>4.9000000000000004</v>
      </c>
    </row>
    <row r="6184" spans="2:4" x14ac:dyDescent="0.3">
      <c r="B6184">
        <v>2.1</v>
      </c>
      <c r="C6184">
        <v>5</v>
      </c>
      <c r="D6184">
        <v>5.5</v>
      </c>
    </row>
    <row r="6185" spans="2:4" x14ac:dyDescent="0.3">
      <c r="B6185">
        <v>2.1</v>
      </c>
      <c r="C6185">
        <v>5</v>
      </c>
      <c r="D6185">
        <v>5.5</v>
      </c>
    </row>
    <row r="6186" spans="2:4" x14ac:dyDescent="0.3">
      <c r="B6186">
        <v>2.1</v>
      </c>
      <c r="C6186">
        <v>3.9</v>
      </c>
      <c r="D6186">
        <v>4.3</v>
      </c>
    </row>
    <row r="6187" spans="2:4" x14ac:dyDescent="0.3">
      <c r="B6187">
        <v>2.1</v>
      </c>
      <c r="C6187">
        <v>2.8</v>
      </c>
      <c r="D6187">
        <v>3.1</v>
      </c>
    </row>
    <row r="6188" spans="2:4" x14ac:dyDescent="0.3">
      <c r="B6188">
        <v>1.4</v>
      </c>
      <c r="C6188">
        <v>1.9</v>
      </c>
      <c r="D6188">
        <v>2</v>
      </c>
    </row>
    <row r="6189" spans="2:4" x14ac:dyDescent="0.3">
      <c r="B6189">
        <v>0.7</v>
      </c>
      <c r="C6189">
        <v>1</v>
      </c>
      <c r="D6189">
        <v>1.1000000000000001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0.7</v>
      </c>
      <c r="C6194">
        <v>0.4</v>
      </c>
      <c r="D6194">
        <v>0.5</v>
      </c>
    </row>
    <row r="6195" spans="2:4" x14ac:dyDescent="0.3">
      <c r="B6195">
        <v>1.4</v>
      </c>
      <c r="C6195">
        <v>0.8</v>
      </c>
      <c r="D6195">
        <v>0.8</v>
      </c>
    </row>
    <row r="6196" spans="2:4" x14ac:dyDescent="0.3">
      <c r="B6196">
        <v>2.1</v>
      </c>
      <c r="C6196">
        <v>1.1000000000000001</v>
      </c>
      <c r="D6196">
        <v>1.2</v>
      </c>
    </row>
    <row r="6197" spans="2:4" x14ac:dyDescent="0.3">
      <c r="B6197">
        <v>1.4</v>
      </c>
      <c r="C6197">
        <v>1.5</v>
      </c>
      <c r="D6197">
        <v>1.7</v>
      </c>
    </row>
    <row r="6198" spans="2:4" x14ac:dyDescent="0.3">
      <c r="B6198">
        <v>0.7</v>
      </c>
      <c r="C6198">
        <v>1.9</v>
      </c>
      <c r="D6198">
        <v>2</v>
      </c>
    </row>
    <row r="6199" spans="2:4" x14ac:dyDescent="0.3">
      <c r="B6199">
        <v>0</v>
      </c>
      <c r="C6199">
        <v>2.2999999999999998</v>
      </c>
      <c r="D6199">
        <v>2.5</v>
      </c>
    </row>
    <row r="6200" spans="2:4" x14ac:dyDescent="0.3">
      <c r="B6200">
        <v>1</v>
      </c>
      <c r="C6200">
        <v>1.6</v>
      </c>
      <c r="D6200">
        <v>1.8</v>
      </c>
    </row>
    <row r="6201" spans="2:4" x14ac:dyDescent="0.3">
      <c r="B6201">
        <v>2.1</v>
      </c>
      <c r="C6201">
        <v>3.1</v>
      </c>
      <c r="D6201">
        <v>3.3</v>
      </c>
    </row>
    <row r="6202" spans="2:4" x14ac:dyDescent="0.3">
      <c r="B6202">
        <v>1</v>
      </c>
      <c r="C6202">
        <v>4.5</v>
      </c>
      <c r="D6202">
        <v>4.9000000000000004</v>
      </c>
    </row>
    <row r="6203" spans="2:4" x14ac:dyDescent="0.3">
      <c r="B6203">
        <v>1</v>
      </c>
      <c r="C6203">
        <v>6.4</v>
      </c>
      <c r="D6203">
        <v>7</v>
      </c>
    </row>
    <row r="6204" spans="2:4" x14ac:dyDescent="0.3">
      <c r="B6204">
        <v>2.1</v>
      </c>
      <c r="C6204">
        <v>8.4</v>
      </c>
      <c r="D6204">
        <v>9.1999999999999993</v>
      </c>
    </row>
    <row r="6205" spans="2:4" x14ac:dyDescent="0.3">
      <c r="B6205">
        <v>1</v>
      </c>
      <c r="C6205">
        <v>5.6</v>
      </c>
      <c r="D6205">
        <v>6.1</v>
      </c>
    </row>
    <row r="6206" spans="2:4" x14ac:dyDescent="0.3">
      <c r="B6206">
        <v>0.7</v>
      </c>
      <c r="C6206">
        <v>5.3</v>
      </c>
      <c r="D6206">
        <v>5.8</v>
      </c>
    </row>
    <row r="6207" spans="2:4" x14ac:dyDescent="0.3">
      <c r="B6207">
        <v>0.3</v>
      </c>
      <c r="C6207">
        <v>5.2</v>
      </c>
      <c r="D6207">
        <v>5.7</v>
      </c>
    </row>
    <row r="6208" spans="2:4" x14ac:dyDescent="0.3">
      <c r="B6208">
        <v>0</v>
      </c>
      <c r="C6208">
        <v>5</v>
      </c>
      <c r="D6208">
        <v>5.5</v>
      </c>
    </row>
    <row r="6209" spans="2:4" x14ac:dyDescent="0.3">
      <c r="B6209">
        <v>0</v>
      </c>
      <c r="C6209">
        <v>4.8</v>
      </c>
      <c r="D6209">
        <v>5.2</v>
      </c>
    </row>
    <row r="6210" spans="2:4" x14ac:dyDescent="0.3">
      <c r="B6210">
        <v>0</v>
      </c>
      <c r="C6210">
        <v>4.7</v>
      </c>
      <c r="D6210">
        <v>5.0999999999999996</v>
      </c>
    </row>
    <row r="6211" spans="2:4" x14ac:dyDescent="0.3">
      <c r="B6211">
        <v>0</v>
      </c>
      <c r="C6211">
        <v>4.5</v>
      </c>
      <c r="D6211">
        <v>4.9000000000000004</v>
      </c>
    </row>
    <row r="6212" spans="2:4" x14ac:dyDescent="0.3">
      <c r="B6212">
        <v>2.1</v>
      </c>
      <c r="C6212">
        <v>4.5</v>
      </c>
      <c r="D6212">
        <v>4.9000000000000004</v>
      </c>
    </row>
    <row r="6213" spans="2:4" x14ac:dyDescent="0.3">
      <c r="B6213">
        <v>1</v>
      </c>
      <c r="C6213">
        <v>4.5</v>
      </c>
      <c r="D6213">
        <v>4.9000000000000004</v>
      </c>
    </row>
    <row r="6214" spans="2:4" x14ac:dyDescent="0.3">
      <c r="B6214">
        <v>0</v>
      </c>
      <c r="C6214">
        <v>4.5</v>
      </c>
      <c r="D6214">
        <v>4.9000000000000004</v>
      </c>
    </row>
    <row r="6215" spans="2:4" x14ac:dyDescent="0.3">
      <c r="B6215">
        <v>0</v>
      </c>
      <c r="C6215">
        <v>3.7</v>
      </c>
      <c r="D6215">
        <v>4.0999999999999996</v>
      </c>
    </row>
    <row r="6216" spans="2:4" x14ac:dyDescent="0.3">
      <c r="B6216">
        <v>0</v>
      </c>
      <c r="C6216">
        <v>3.1</v>
      </c>
      <c r="D6216">
        <v>3.3</v>
      </c>
    </row>
    <row r="6217" spans="2:4" x14ac:dyDescent="0.3">
      <c r="B6217">
        <v>0</v>
      </c>
      <c r="C6217">
        <v>2.2999999999999998</v>
      </c>
      <c r="D6217">
        <v>2.5</v>
      </c>
    </row>
    <row r="6218" spans="2:4" x14ac:dyDescent="0.3">
      <c r="B6218">
        <v>0</v>
      </c>
      <c r="C6218">
        <v>2.6</v>
      </c>
      <c r="D6218">
        <v>2.9</v>
      </c>
    </row>
    <row r="6219" spans="2:4" x14ac:dyDescent="0.3">
      <c r="B6219">
        <v>0</v>
      </c>
      <c r="C6219">
        <v>3.1</v>
      </c>
      <c r="D6219">
        <v>3.3</v>
      </c>
    </row>
    <row r="6220" spans="2:4" x14ac:dyDescent="0.3">
      <c r="B6220">
        <v>0</v>
      </c>
      <c r="C6220">
        <v>3.4</v>
      </c>
      <c r="D6220">
        <v>3.7</v>
      </c>
    </row>
    <row r="6221" spans="2:4" x14ac:dyDescent="0.3">
      <c r="B6221">
        <v>0</v>
      </c>
      <c r="C6221">
        <v>3.7</v>
      </c>
      <c r="D6221">
        <v>4.0999999999999996</v>
      </c>
    </row>
    <row r="6222" spans="2:4" x14ac:dyDescent="0.3">
      <c r="B6222">
        <v>0</v>
      </c>
      <c r="C6222">
        <v>4.0999999999999996</v>
      </c>
      <c r="D6222">
        <v>4.5</v>
      </c>
    </row>
    <row r="6223" spans="2:4" x14ac:dyDescent="0.3">
      <c r="B6223">
        <v>0</v>
      </c>
      <c r="C6223">
        <v>4.5</v>
      </c>
      <c r="D6223">
        <v>4.9000000000000004</v>
      </c>
    </row>
    <row r="6224" spans="2:4" x14ac:dyDescent="0.3">
      <c r="B6224">
        <v>0</v>
      </c>
      <c r="C6224">
        <v>5.6</v>
      </c>
      <c r="D6224">
        <v>6.1</v>
      </c>
    </row>
    <row r="6225" spans="2:4" x14ac:dyDescent="0.3">
      <c r="B6225">
        <v>0</v>
      </c>
      <c r="C6225">
        <v>6.1</v>
      </c>
      <c r="D6225">
        <v>6.7</v>
      </c>
    </row>
    <row r="6226" spans="2:4" x14ac:dyDescent="0.3">
      <c r="B6226">
        <v>2.1</v>
      </c>
      <c r="C6226">
        <v>6.8</v>
      </c>
      <c r="D6226">
        <v>7.4</v>
      </c>
    </row>
    <row r="6227" spans="2:4" x14ac:dyDescent="0.3">
      <c r="B6227">
        <v>2.1</v>
      </c>
      <c r="C6227">
        <v>6.8</v>
      </c>
      <c r="D6227">
        <v>7.4</v>
      </c>
    </row>
    <row r="6228" spans="2:4" x14ac:dyDescent="0.3">
      <c r="B6228">
        <v>2.1</v>
      </c>
      <c r="C6228">
        <v>6.8</v>
      </c>
      <c r="D6228">
        <v>7.4</v>
      </c>
    </row>
    <row r="6229" spans="2:4" x14ac:dyDescent="0.3">
      <c r="B6229">
        <v>2.1</v>
      </c>
      <c r="C6229">
        <v>6.8</v>
      </c>
      <c r="D6229">
        <v>7.4</v>
      </c>
    </row>
    <row r="6230" spans="2:4" x14ac:dyDescent="0.3">
      <c r="B6230">
        <v>2.1</v>
      </c>
      <c r="C6230">
        <v>6.8</v>
      </c>
      <c r="D6230">
        <v>7.4</v>
      </c>
    </row>
    <row r="6231" spans="2:4" x14ac:dyDescent="0.3">
      <c r="B6231">
        <v>2.1</v>
      </c>
      <c r="C6231">
        <v>6.8</v>
      </c>
      <c r="D6231">
        <v>7.4</v>
      </c>
    </row>
    <row r="6232" spans="2:4" x14ac:dyDescent="0.3">
      <c r="B6232">
        <v>2.1</v>
      </c>
      <c r="C6232">
        <v>6.8</v>
      </c>
      <c r="D6232">
        <v>7.4</v>
      </c>
    </row>
    <row r="6233" spans="2:4" x14ac:dyDescent="0.3">
      <c r="B6233">
        <v>2.1</v>
      </c>
      <c r="C6233">
        <v>6.3</v>
      </c>
      <c r="D6233">
        <v>6.9</v>
      </c>
    </row>
    <row r="6234" spans="2:4" x14ac:dyDescent="0.3">
      <c r="B6234">
        <v>0</v>
      </c>
      <c r="C6234">
        <v>6</v>
      </c>
      <c r="D6234">
        <v>6.6</v>
      </c>
    </row>
    <row r="6235" spans="2:4" x14ac:dyDescent="0.3">
      <c r="B6235">
        <v>0</v>
      </c>
      <c r="C6235">
        <v>5.6</v>
      </c>
      <c r="D6235">
        <v>6.1</v>
      </c>
    </row>
    <row r="6236" spans="2:4" x14ac:dyDescent="0.3">
      <c r="B6236">
        <v>0</v>
      </c>
      <c r="C6236">
        <v>4</v>
      </c>
      <c r="D6236">
        <v>4.4000000000000004</v>
      </c>
    </row>
    <row r="6237" spans="2:4" x14ac:dyDescent="0.3">
      <c r="B6237">
        <v>0</v>
      </c>
      <c r="C6237">
        <v>2.6</v>
      </c>
      <c r="D6237">
        <v>2.9</v>
      </c>
    </row>
    <row r="6238" spans="2:4" x14ac:dyDescent="0.3">
      <c r="B6238">
        <v>0</v>
      </c>
      <c r="C6238">
        <v>1.1000000000000001</v>
      </c>
      <c r="D6238">
        <v>1.2</v>
      </c>
    </row>
    <row r="6239" spans="2:4" x14ac:dyDescent="0.3">
      <c r="B6239">
        <v>0</v>
      </c>
      <c r="C6239">
        <v>2.8</v>
      </c>
      <c r="D6239">
        <v>3.1</v>
      </c>
    </row>
    <row r="6240" spans="2:4" x14ac:dyDescent="0.3">
      <c r="B6240">
        <v>0</v>
      </c>
      <c r="C6240">
        <v>3.1</v>
      </c>
      <c r="D6240">
        <v>3.3</v>
      </c>
    </row>
    <row r="6241" spans="2:4" x14ac:dyDescent="0.3">
      <c r="B6241">
        <v>0</v>
      </c>
      <c r="C6241">
        <v>3.4</v>
      </c>
      <c r="D6241">
        <v>3.7</v>
      </c>
    </row>
    <row r="6242" spans="2:4" x14ac:dyDescent="0.3">
      <c r="B6242">
        <v>0</v>
      </c>
      <c r="C6242">
        <v>3.4</v>
      </c>
      <c r="D6242">
        <v>3.7</v>
      </c>
    </row>
    <row r="6243" spans="2:4" x14ac:dyDescent="0.3">
      <c r="B6243">
        <v>0</v>
      </c>
      <c r="C6243">
        <v>3.4</v>
      </c>
      <c r="D6243">
        <v>3.7</v>
      </c>
    </row>
    <row r="6244" spans="2:4" x14ac:dyDescent="0.3">
      <c r="B6244">
        <v>0</v>
      </c>
      <c r="C6244">
        <v>3.4</v>
      </c>
      <c r="D6244">
        <v>3.7</v>
      </c>
    </row>
    <row r="6245" spans="2:4" x14ac:dyDescent="0.3">
      <c r="B6245">
        <v>0</v>
      </c>
      <c r="C6245">
        <v>3.4</v>
      </c>
      <c r="D6245">
        <v>3.7</v>
      </c>
    </row>
    <row r="6246" spans="2:4" x14ac:dyDescent="0.3">
      <c r="B6246">
        <v>0</v>
      </c>
      <c r="C6246">
        <v>3.4</v>
      </c>
      <c r="D6246">
        <v>3.7</v>
      </c>
    </row>
    <row r="6247" spans="2:4" x14ac:dyDescent="0.3">
      <c r="B6247">
        <v>0</v>
      </c>
      <c r="C6247">
        <v>3.4</v>
      </c>
      <c r="D6247">
        <v>3.7</v>
      </c>
    </row>
    <row r="6248" spans="2:4" x14ac:dyDescent="0.3">
      <c r="B6248">
        <v>0</v>
      </c>
      <c r="C6248">
        <v>2.2999999999999998</v>
      </c>
      <c r="D6248">
        <v>2.5</v>
      </c>
    </row>
    <row r="6249" spans="2:4" x14ac:dyDescent="0.3">
      <c r="B6249">
        <v>0</v>
      </c>
      <c r="C6249">
        <v>1.1000000000000001</v>
      </c>
      <c r="D6249">
        <v>1.2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2.1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1</v>
      </c>
      <c r="D6254">
        <v>1.1000000000000001</v>
      </c>
    </row>
    <row r="6255" spans="2:4" x14ac:dyDescent="0.3">
      <c r="B6255">
        <v>0</v>
      </c>
      <c r="C6255">
        <v>1.9</v>
      </c>
      <c r="D6255">
        <v>2</v>
      </c>
    </row>
    <row r="6256" spans="2:4" x14ac:dyDescent="0.3">
      <c r="B6256">
        <v>0</v>
      </c>
      <c r="C6256">
        <v>2.8</v>
      </c>
      <c r="D6256">
        <v>3.1</v>
      </c>
    </row>
    <row r="6257" spans="2:4" x14ac:dyDescent="0.3">
      <c r="B6257">
        <v>0</v>
      </c>
      <c r="C6257">
        <v>1.9</v>
      </c>
      <c r="D6257">
        <v>2</v>
      </c>
    </row>
    <row r="6258" spans="2:4" x14ac:dyDescent="0.3">
      <c r="B6258">
        <v>0</v>
      </c>
      <c r="C6258">
        <v>1</v>
      </c>
      <c r="D6258">
        <v>1.1000000000000001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1.1000000000000001</v>
      </c>
      <c r="D6260">
        <v>1.2</v>
      </c>
    </row>
    <row r="6261" spans="2:4" x14ac:dyDescent="0.3">
      <c r="B6261">
        <v>0</v>
      </c>
      <c r="C6261">
        <v>2.2999999999999998</v>
      </c>
      <c r="D6261">
        <v>2.5</v>
      </c>
    </row>
    <row r="6262" spans="2:4" x14ac:dyDescent="0.3">
      <c r="B6262">
        <v>0</v>
      </c>
      <c r="C6262">
        <v>3.4</v>
      </c>
      <c r="D6262">
        <v>3.7</v>
      </c>
    </row>
    <row r="6263" spans="2:4" x14ac:dyDescent="0.3">
      <c r="B6263">
        <v>0</v>
      </c>
      <c r="C6263">
        <v>4.5</v>
      </c>
      <c r="D6263">
        <v>4.9000000000000004</v>
      </c>
    </row>
    <row r="6264" spans="2:4" x14ac:dyDescent="0.3">
      <c r="B6264">
        <v>0</v>
      </c>
      <c r="C6264">
        <v>4.5</v>
      </c>
      <c r="D6264">
        <v>4.9000000000000004</v>
      </c>
    </row>
    <row r="6265" spans="2:4" x14ac:dyDescent="0.3">
      <c r="B6265">
        <v>0</v>
      </c>
      <c r="C6265">
        <v>4.5</v>
      </c>
      <c r="D6265">
        <v>4.9000000000000004</v>
      </c>
    </row>
    <row r="6266" spans="2:4" x14ac:dyDescent="0.3">
      <c r="B6266">
        <v>0.7</v>
      </c>
      <c r="C6266">
        <v>4.0999999999999996</v>
      </c>
      <c r="D6266">
        <v>4.5</v>
      </c>
    </row>
    <row r="6267" spans="2:4" x14ac:dyDescent="0.3">
      <c r="B6267">
        <v>1.4</v>
      </c>
      <c r="C6267">
        <v>3.7</v>
      </c>
      <c r="D6267">
        <v>4.0999999999999996</v>
      </c>
    </row>
    <row r="6268" spans="2:4" x14ac:dyDescent="0.3">
      <c r="B6268">
        <v>2.1</v>
      </c>
      <c r="C6268">
        <v>3.4</v>
      </c>
      <c r="D6268">
        <v>3.7</v>
      </c>
    </row>
    <row r="6269" spans="2:4" x14ac:dyDescent="0.3">
      <c r="B6269">
        <v>2.1</v>
      </c>
      <c r="C6269">
        <v>3.1</v>
      </c>
      <c r="D6269">
        <v>3.3</v>
      </c>
    </row>
    <row r="6270" spans="2:4" x14ac:dyDescent="0.3">
      <c r="B6270">
        <v>2.1</v>
      </c>
      <c r="C6270">
        <v>2.6</v>
      </c>
      <c r="D6270">
        <v>2.9</v>
      </c>
    </row>
    <row r="6271" spans="2:4" x14ac:dyDescent="0.3">
      <c r="B6271">
        <v>2.1</v>
      </c>
      <c r="C6271">
        <v>2.2999999999999998</v>
      </c>
      <c r="D6271">
        <v>2.5</v>
      </c>
    </row>
    <row r="6272" spans="2:4" x14ac:dyDescent="0.3">
      <c r="B6272">
        <v>2.1</v>
      </c>
      <c r="C6272">
        <v>3.4</v>
      </c>
      <c r="D6272">
        <v>3.7</v>
      </c>
    </row>
    <row r="6273" spans="2:4" x14ac:dyDescent="0.3">
      <c r="B6273">
        <v>2.1</v>
      </c>
      <c r="C6273">
        <v>4.5</v>
      </c>
      <c r="D6273">
        <v>4.9000000000000004</v>
      </c>
    </row>
    <row r="6274" spans="2:4" x14ac:dyDescent="0.3">
      <c r="B6274">
        <v>2.1</v>
      </c>
      <c r="C6274">
        <v>5.6</v>
      </c>
      <c r="D6274">
        <v>6.1</v>
      </c>
    </row>
    <row r="6275" spans="2:4" x14ac:dyDescent="0.3">
      <c r="B6275">
        <v>2.1</v>
      </c>
      <c r="C6275">
        <v>3.4</v>
      </c>
      <c r="D6275">
        <v>3.7</v>
      </c>
    </row>
    <row r="6276" spans="2:4" x14ac:dyDescent="0.3">
      <c r="B6276">
        <v>2.1</v>
      </c>
      <c r="C6276">
        <v>3.6</v>
      </c>
      <c r="D6276">
        <v>3.9</v>
      </c>
    </row>
    <row r="6277" spans="2:4" x14ac:dyDescent="0.3">
      <c r="B6277">
        <v>2.1</v>
      </c>
      <c r="C6277">
        <v>3.9</v>
      </c>
      <c r="D6277">
        <v>4.3</v>
      </c>
    </row>
    <row r="6278" spans="2:4" x14ac:dyDescent="0.3">
      <c r="B6278">
        <v>2.1</v>
      </c>
      <c r="C6278">
        <v>5.6</v>
      </c>
      <c r="D6278">
        <v>6.1</v>
      </c>
    </row>
    <row r="6279" spans="2:4" x14ac:dyDescent="0.3">
      <c r="B6279">
        <v>2.1</v>
      </c>
      <c r="C6279">
        <v>4.5</v>
      </c>
      <c r="D6279">
        <v>4.9000000000000004</v>
      </c>
    </row>
    <row r="6280" spans="2:4" x14ac:dyDescent="0.3">
      <c r="B6280">
        <v>2.1</v>
      </c>
      <c r="C6280">
        <v>3.4</v>
      </c>
      <c r="D6280">
        <v>3.7</v>
      </c>
    </row>
    <row r="6281" spans="2:4" x14ac:dyDescent="0.3">
      <c r="B6281">
        <v>2.1</v>
      </c>
      <c r="C6281">
        <v>4.5</v>
      </c>
      <c r="D6281">
        <v>4.9000000000000004</v>
      </c>
    </row>
    <row r="6282" spans="2:4" x14ac:dyDescent="0.3">
      <c r="B6282">
        <v>2.1</v>
      </c>
      <c r="C6282">
        <v>3.9</v>
      </c>
      <c r="D6282">
        <v>4.3</v>
      </c>
    </row>
    <row r="6283" spans="2:4" x14ac:dyDescent="0.3">
      <c r="B6283">
        <v>2.1</v>
      </c>
      <c r="C6283">
        <v>3.4</v>
      </c>
      <c r="D6283">
        <v>3.7</v>
      </c>
    </row>
    <row r="6284" spans="2:4" x14ac:dyDescent="0.3">
      <c r="B6284">
        <v>1.4</v>
      </c>
      <c r="C6284">
        <v>8.4</v>
      </c>
      <c r="D6284">
        <v>9.1999999999999993</v>
      </c>
    </row>
    <row r="6285" spans="2:4" x14ac:dyDescent="0.3">
      <c r="B6285">
        <v>0.7</v>
      </c>
      <c r="C6285">
        <v>13.4</v>
      </c>
      <c r="D6285">
        <v>14.7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0</v>
      </c>
      <c r="C6287">
        <v>1.6</v>
      </c>
      <c r="D6287">
        <v>1.8</v>
      </c>
    </row>
    <row r="6288" spans="2:4" x14ac:dyDescent="0.3">
      <c r="B6288">
        <v>2.1</v>
      </c>
      <c r="C6288">
        <v>1.6</v>
      </c>
      <c r="D6288">
        <v>1.8</v>
      </c>
    </row>
    <row r="6289" spans="2:4" x14ac:dyDescent="0.3">
      <c r="B6289">
        <v>2.1</v>
      </c>
      <c r="C6289">
        <v>1.6</v>
      </c>
      <c r="D6289">
        <v>1.8</v>
      </c>
    </row>
    <row r="6290" spans="2:4" x14ac:dyDescent="0.3">
      <c r="B6290">
        <v>2.8</v>
      </c>
      <c r="C6290">
        <v>1.6</v>
      </c>
      <c r="D6290">
        <v>1.8</v>
      </c>
    </row>
    <row r="6291" spans="2:4" x14ac:dyDescent="0.3">
      <c r="B6291">
        <v>3.4</v>
      </c>
      <c r="C6291">
        <v>1.6</v>
      </c>
      <c r="D6291">
        <v>1.8</v>
      </c>
    </row>
    <row r="6292" spans="2:4" x14ac:dyDescent="0.3">
      <c r="B6292">
        <v>4.0999999999999996</v>
      </c>
      <c r="C6292">
        <v>1.6</v>
      </c>
      <c r="D6292">
        <v>1.8</v>
      </c>
    </row>
    <row r="6293" spans="2:4" x14ac:dyDescent="0.3">
      <c r="B6293">
        <v>4.0999999999999996</v>
      </c>
      <c r="C6293">
        <v>1.6</v>
      </c>
      <c r="D6293">
        <v>1.8</v>
      </c>
    </row>
    <row r="6294" spans="2:4" x14ac:dyDescent="0.3">
      <c r="B6294">
        <v>4.0999999999999996</v>
      </c>
      <c r="C6294">
        <v>1.6</v>
      </c>
      <c r="D6294">
        <v>1.8</v>
      </c>
    </row>
    <row r="6295" spans="2:4" x14ac:dyDescent="0.3">
      <c r="B6295">
        <v>4.0999999999999996</v>
      </c>
      <c r="C6295">
        <v>1.6</v>
      </c>
      <c r="D6295">
        <v>1.8</v>
      </c>
    </row>
    <row r="6296" spans="2:4" x14ac:dyDescent="0.3">
      <c r="B6296">
        <v>3.1</v>
      </c>
      <c r="C6296">
        <v>2.8</v>
      </c>
      <c r="D6296">
        <v>3.1</v>
      </c>
    </row>
    <row r="6297" spans="2:4" x14ac:dyDescent="0.3">
      <c r="B6297">
        <v>2.1</v>
      </c>
      <c r="C6297">
        <v>3.1</v>
      </c>
      <c r="D6297">
        <v>3.3</v>
      </c>
    </row>
    <row r="6298" spans="2:4" x14ac:dyDescent="0.3">
      <c r="B6298">
        <v>3.1</v>
      </c>
      <c r="C6298">
        <v>3.4</v>
      </c>
      <c r="D6298">
        <v>3.7</v>
      </c>
    </row>
    <row r="6299" spans="2:4" x14ac:dyDescent="0.3">
      <c r="B6299">
        <v>3.1</v>
      </c>
      <c r="C6299">
        <v>4.5</v>
      </c>
      <c r="D6299">
        <v>4.9000000000000004</v>
      </c>
    </row>
    <row r="6300" spans="2:4" x14ac:dyDescent="0.3">
      <c r="B6300">
        <v>3.1</v>
      </c>
      <c r="C6300">
        <v>5</v>
      </c>
      <c r="D6300">
        <v>5.5</v>
      </c>
    </row>
    <row r="6301" spans="2:4" x14ac:dyDescent="0.3">
      <c r="B6301">
        <v>3.1</v>
      </c>
      <c r="C6301">
        <v>5.6</v>
      </c>
      <c r="D6301">
        <v>6.1</v>
      </c>
    </row>
    <row r="6302" spans="2:4" x14ac:dyDescent="0.3">
      <c r="B6302">
        <v>3.1</v>
      </c>
      <c r="C6302">
        <v>5</v>
      </c>
      <c r="D6302">
        <v>5.5</v>
      </c>
    </row>
    <row r="6303" spans="2:4" x14ac:dyDescent="0.3">
      <c r="B6303">
        <v>3.1</v>
      </c>
      <c r="C6303">
        <v>4.5</v>
      </c>
      <c r="D6303">
        <v>4.9000000000000004</v>
      </c>
    </row>
    <row r="6304" spans="2:4" x14ac:dyDescent="0.3">
      <c r="B6304">
        <v>3.1</v>
      </c>
      <c r="C6304">
        <v>3.9</v>
      </c>
      <c r="D6304">
        <v>4.3</v>
      </c>
    </row>
    <row r="6305" spans="2:4" x14ac:dyDescent="0.3">
      <c r="B6305">
        <v>2.1</v>
      </c>
      <c r="C6305">
        <v>3.9</v>
      </c>
      <c r="D6305">
        <v>4.3</v>
      </c>
    </row>
    <row r="6306" spans="2:4" x14ac:dyDescent="0.3">
      <c r="B6306">
        <v>2.1</v>
      </c>
      <c r="C6306">
        <v>3.9</v>
      </c>
      <c r="D6306">
        <v>4.3</v>
      </c>
    </row>
    <row r="6307" spans="2:4" x14ac:dyDescent="0.3">
      <c r="B6307">
        <v>2.1</v>
      </c>
      <c r="C6307">
        <v>3.9</v>
      </c>
      <c r="D6307">
        <v>4.3</v>
      </c>
    </row>
    <row r="6308" spans="2:4" x14ac:dyDescent="0.3">
      <c r="B6308">
        <v>2.4</v>
      </c>
      <c r="C6308">
        <v>3.3</v>
      </c>
      <c r="D6308">
        <v>3.6</v>
      </c>
    </row>
    <row r="6309" spans="2:4" x14ac:dyDescent="0.3">
      <c r="B6309">
        <v>2.8</v>
      </c>
      <c r="C6309">
        <v>2.6</v>
      </c>
      <c r="D6309">
        <v>2.9</v>
      </c>
    </row>
    <row r="6310" spans="2:4" x14ac:dyDescent="0.3">
      <c r="B6310">
        <v>3.1</v>
      </c>
      <c r="C6310">
        <v>2</v>
      </c>
      <c r="D6310">
        <v>2.1</v>
      </c>
    </row>
    <row r="6311" spans="2:4" x14ac:dyDescent="0.3">
      <c r="B6311">
        <v>2.8</v>
      </c>
      <c r="C6311">
        <v>1.3</v>
      </c>
      <c r="D6311">
        <v>1.4</v>
      </c>
    </row>
    <row r="6312" spans="2:4" x14ac:dyDescent="0.3">
      <c r="B6312">
        <v>2.4</v>
      </c>
      <c r="C6312">
        <v>0.7</v>
      </c>
      <c r="D6312">
        <v>0.7</v>
      </c>
    </row>
    <row r="6313" spans="2:4" x14ac:dyDescent="0.3">
      <c r="B6313">
        <v>2.1</v>
      </c>
      <c r="C6313">
        <v>0</v>
      </c>
      <c r="D6313">
        <v>0</v>
      </c>
    </row>
    <row r="6314" spans="2:4" x14ac:dyDescent="0.3">
      <c r="B6314">
        <v>2.1</v>
      </c>
      <c r="C6314">
        <v>0</v>
      </c>
      <c r="D6314">
        <v>0</v>
      </c>
    </row>
    <row r="6315" spans="2:4" x14ac:dyDescent="0.3">
      <c r="B6315">
        <v>2.1</v>
      </c>
      <c r="C6315">
        <v>0</v>
      </c>
      <c r="D6315">
        <v>0</v>
      </c>
    </row>
    <row r="6316" spans="2:4" x14ac:dyDescent="0.3">
      <c r="B6316">
        <v>2.1</v>
      </c>
      <c r="C6316">
        <v>0</v>
      </c>
      <c r="D6316">
        <v>0</v>
      </c>
    </row>
    <row r="6317" spans="2:4" x14ac:dyDescent="0.3">
      <c r="B6317">
        <v>2.1</v>
      </c>
      <c r="C6317">
        <v>0</v>
      </c>
      <c r="D6317">
        <v>0</v>
      </c>
    </row>
    <row r="6318" spans="2:4" x14ac:dyDescent="0.3">
      <c r="B6318">
        <v>2.1</v>
      </c>
      <c r="C6318">
        <v>0</v>
      </c>
      <c r="D6318">
        <v>0</v>
      </c>
    </row>
    <row r="6319" spans="2:4" x14ac:dyDescent="0.3">
      <c r="B6319">
        <v>2.1</v>
      </c>
      <c r="C6319">
        <v>0</v>
      </c>
      <c r="D6319">
        <v>0</v>
      </c>
    </row>
    <row r="6320" spans="2:4" x14ac:dyDescent="0.3">
      <c r="B6320">
        <v>2.1</v>
      </c>
      <c r="C6320">
        <v>2.2999999999999998</v>
      </c>
      <c r="D6320">
        <v>2.5</v>
      </c>
    </row>
    <row r="6321" spans="2:4" x14ac:dyDescent="0.3">
      <c r="B6321">
        <v>2.1</v>
      </c>
      <c r="C6321">
        <v>2</v>
      </c>
      <c r="D6321">
        <v>2.1</v>
      </c>
    </row>
    <row r="6322" spans="2:4" x14ac:dyDescent="0.3">
      <c r="B6322">
        <v>2.1</v>
      </c>
      <c r="C6322">
        <v>1.6</v>
      </c>
      <c r="D6322">
        <v>1.8</v>
      </c>
    </row>
    <row r="6323" spans="2:4" x14ac:dyDescent="0.3">
      <c r="B6323">
        <v>2.1</v>
      </c>
      <c r="C6323">
        <v>3.4</v>
      </c>
      <c r="D6323">
        <v>3.7</v>
      </c>
    </row>
    <row r="6324" spans="2:4" x14ac:dyDescent="0.3">
      <c r="B6324">
        <v>2.1</v>
      </c>
      <c r="C6324">
        <v>3.9</v>
      </c>
      <c r="D6324">
        <v>4.3</v>
      </c>
    </row>
    <row r="6325" spans="2:4" x14ac:dyDescent="0.3">
      <c r="B6325">
        <v>0</v>
      </c>
      <c r="C6325">
        <v>2.2999999999999998</v>
      </c>
      <c r="D6325">
        <v>2.5</v>
      </c>
    </row>
    <row r="6326" spans="2:4" x14ac:dyDescent="0.3">
      <c r="B6326">
        <v>0.7</v>
      </c>
      <c r="C6326">
        <v>2.5</v>
      </c>
      <c r="D6326">
        <v>2.7</v>
      </c>
    </row>
    <row r="6327" spans="2:4" x14ac:dyDescent="0.3">
      <c r="B6327">
        <v>1.4</v>
      </c>
      <c r="C6327">
        <v>2.6</v>
      </c>
      <c r="D6327">
        <v>2.9</v>
      </c>
    </row>
    <row r="6328" spans="2:4" x14ac:dyDescent="0.3">
      <c r="B6328">
        <v>2.1</v>
      </c>
      <c r="C6328">
        <v>2.8</v>
      </c>
      <c r="D6328">
        <v>3.1</v>
      </c>
    </row>
    <row r="6329" spans="2:4" x14ac:dyDescent="0.3">
      <c r="B6329">
        <v>1</v>
      </c>
      <c r="C6329">
        <v>3.4</v>
      </c>
      <c r="D6329">
        <v>3.7</v>
      </c>
    </row>
    <row r="6330" spans="2:4" x14ac:dyDescent="0.3">
      <c r="B6330">
        <v>2.1</v>
      </c>
      <c r="C6330">
        <v>3.1</v>
      </c>
      <c r="D6330">
        <v>3.3</v>
      </c>
    </row>
    <row r="6331" spans="2:4" x14ac:dyDescent="0.3">
      <c r="B6331">
        <v>2.1</v>
      </c>
      <c r="C6331">
        <v>2.8</v>
      </c>
      <c r="D6331">
        <v>3.1</v>
      </c>
    </row>
    <row r="6332" spans="2:4" x14ac:dyDescent="0.3">
      <c r="B6332">
        <v>1</v>
      </c>
      <c r="C6332">
        <v>1.9</v>
      </c>
      <c r="D6332">
        <v>2</v>
      </c>
    </row>
    <row r="6333" spans="2:4" x14ac:dyDescent="0.3">
      <c r="B6333">
        <v>1.5</v>
      </c>
      <c r="C6333">
        <v>1</v>
      </c>
      <c r="D6333">
        <v>1.1000000000000001</v>
      </c>
    </row>
    <row r="6334" spans="2:4" x14ac:dyDescent="0.3">
      <c r="B6334">
        <v>2.1</v>
      </c>
      <c r="C6334">
        <v>0</v>
      </c>
      <c r="D6334">
        <v>0</v>
      </c>
    </row>
    <row r="6335" spans="2:4" x14ac:dyDescent="0.3">
      <c r="B6335">
        <v>2.1</v>
      </c>
      <c r="C6335">
        <v>2.2999999999999998</v>
      </c>
      <c r="D6335">
        <v>2.5</v>
      </c>
    </row>
    <row r="6336" spans="2:4" x14ac:dyDescent="0.3">
      <c r="B6336">
        <v>2.1</v>
      </c>
      <c r="C6336">
        <v>1.1000000000000001</v>
      </c>
      <c r="D6336">
        <v>1.2</v>
      </c>
    </row>
    <row r="6337" spans="2:4" x14ac:dyDescent="0.3">
      <c r="B6337">
        <v>2.1</v>
      </c>
      <c r="C6337">
        <v>0</v>
      </c>
      <c r="D6337">
        <v>0</v>
      </c>
    </row>
    <row r="6338" spans="2:4" x14ac:dyDescent="0.3">
      <c r="B6338">
        <v>2.1</v>
      </c>
      <c r="C6338">
        <v>0</v>
      </c>
      <c r="D6338">
        <v>0</v>
      </c>
    </row>
    <row r="6339" spans="2:4" x14ac:dyDescent="0.3">
      <c r="B6339">
        <v>2.1</v>
      </c>
      <c r="C6339">
        <v>0</v>
      </c>
      <c r="D6339">
        <v>0</v>
      </c>
    </row>
    <row r="6340" spans="2:4" x14ac:dyDescent="0.3">
      <c r="B6340">
        <v>2.1</v>
      </c>
      <c r="C6340">
        <v>0</v>
      </c>
      <c r="D6340">
        <v>0</v>
      </c>
    </row>
    <row r="6341" spans="2:4" x14ac:dyDescent="0.3">
      <c r="B6341">
        <v>2.1</v>
      </c>
      <c r="C6341">
        <v>0</v>
      </c>
      <c r="D6341">
        <v>0</v>
      </c>
    </row>
    <row r="6342" spans="2:4" x14ac:dyDescent="0.3">
      <c r="B6342">
        <v>2.1</v>
      </c>
      <c r="C6342">
        <v>0</v>
      </c>
      <c r="D6342">
        <v>0</v>
      </c>
    </row>
    <row r="6343" spans="2:4" x14ac:dyDescent="0.3">
      <c r="B6343">
        <v>2.1</v>
      </c>
      <c r="C6343">
        <v>0</v>
      </c>
      <c r="D6343">
        <v>0</v>
      </c>
    </row>
    <row r="6344" spans="2:4" x14ac:dyDescent="0.3">
      <c r="B6344">
        <v>2.1</v>
      </c>
      <c r="C6344">
        <v>0</v>
      </c>
      <c r="D6344">
        <v>0</v>
      </c>
    </row>
    <row r="6345" spans="2:4" x14ac:dyDescent="0.3">
      <c r="B6345">
        <v>2.1</v>
      </c>
      <c r="C6345">
        <v>1.1000000000000001</v>
      </c>
      <c r="D6345">
        <v>1.2</v>
      </c>
    </row>
    <row r="6346" spans="2:4" x14ac:dyDescent="0.3">
      <c r="B6346">
        <v>1</v>
      </c>
      <c r="C6346">
        <v>2.2999999999999998</v>
      </c>
      <c r="D6346">
        <v>2.5</v>
      </c>
    </row>
    <row r="6347" spans="2:4" x14ac:dyDescent="0.3">
      <c r="B6347">
        <v>2.1</v>
      </c>
      <c r="C6347">
        <v>2.6</v>
      </c>
      <c r="D6347">
        <v>2.9</v>
      </c>
    </row>
    <row r="6348" spans="2:4" x14ac:dyDescent="0.3">
      <c r="B6348">
        <v>2.1</v>
      </c>
      <c r="C6348">
        <v>3.1</v>
      </c>
      <c r="D6348">
        <v>3.3</v>
      </c>
    </row>
    <row r="6349" spans="2:4" x14ac:dyDescent="0.3">
      <c r="B6349">
        <v>2.1</v>
      </c>
      <c r="C6349">
        <v>3.4</v>
      </c>
      <c r="D6349">
        <v>3.7</v>
      </c>
    </row>
    <row r="6350" spans="2:4" x14ac:dyDescent="0.3">
      <c r="B6350">
        <v>2.1</v>
      </c>
      <c r="C6350">
        <v>2.5</v>
      </c>
      <c r="D6350">
        <v>2.7</v>
      </c>
    </row>
    <row r="6351" spans="2:4" x14ac:dyDescent="0.3">
      <c r="B6351">
        <v>2.1</v>
      </c>
      <c r="C6351">
        <v>1.6</v>
      </c>
      <c r="D6351">
        <v>1.8</v>
      </c>
    </row>
    <row r="6352" spans="2:4" x14ac:dyDescent="0.3">
      <c r="B6352">
        <v>2.1</v>
      </c>
      <c r="C6352">
        <v>2.5</v>
      </c>
      <c r="D6352">
        <v>2.7</v>
      </c>
    </row>
    <row r="6353" spans="2:4" x14ac:dyDescent="0.3">
      <c r="B6353">
        <v>2.1</v>
      </c>
      <c r="C6353">
        <v>3.4</v>
      </c>
      <c r="D6353">
        <v>3.7</v>
      </c>
    </row>
    <row r="6354" spans="2:4" x14ac:dyDescent="0.3">
      <c r="B6354">
        <v>1</v>
      </c>
      <c r="C6354">
        <v>2.8</v>
      </c>
      <c r="D6354">
        <v>3.1</v>
      </c>
    </row>
    <row r="6355" spans="2:4" x14ac:dyDescent="0.3">
      <c r="B6355">
        <v>0</v>
      </c>
      <c r="C6355">
        <v>2.2999999999999998</v>
      </c>
      <c r="D6355">
        <v>2.5</v>
      </c>
    </row>
    <row r="6356" spans="2:4" x14ac:dyDescent="0.3">
      <c r="B6356">
        <v>2.1</v>
      </c>
      <c r="C6356">
        <v>1.5</v>
      </c>
      <c r="D6356">
        <v>1.7</v>
      </c>
    </row>
    <row r="6357" spans="2:4" x14ac:dyDescent="0.3">
      <c r="B6357">
        <v>2.1</v>
      </c>
      <c r="C6357">
        <v>0.8</v>
      </c>
      <c r="D6357">
        <v>0.8</v>
      </c>
    </row>
    <row r="6358" spans="2:4" x14ac:dyDescent="0.3">
      <c r="B6358">
        <v>2.1</v>
      </c>
      <c r="C6358">
        <v>0</v>
      </c>
      <c r="D6358">
        <v>0</v>
      </c>
    </row>
    <row r="6359" spans="2:4" x14ac:dyDescent="0.3">
      <c r="B6359">
        <v>2.1</v>
      </c>
      <c r="C6359">
        <v>2.8</v>
      </c>
      <c r="D6359">
        <v>3.1</v>
      </c>
    </row>
    <row r="6360" spans="2:4" x14ac:dyDescent="0.3">
      <c r="B6360">
        <v>2.1</v>
      </c>
      <c r="C6360">
        <v>3.4</v>
      </c>
      <c r="D6360">
        <v>3.7</v>
      </c>
    </row>
    <row r="6361" spans="2:4" x14ac:dyDescent="0.3">
      <c r="B6361">
        <v>2.1</v>
      </c>
      <c r="C6361">
        <v>3.9</v>
      </c>
      <c r="D6361">
        <v>4.3</v>
      </c>
    </row>
    <row r="6362" spans="2:4" x14ac:dyDescent="0.3">
      <c r="B6362">
        <v>1.4</v>
      </c>
      <c r="C6362">
        <v>3.6</v>
      </c>
      <c r="D6362">
        <v>3.9</v>
      </c>
    </row>
    <row r="6363" spans="2:4" x14ac:dyDescent="0.3">
      <c r="B6363">
        <v>0.7</v>
      </c>
      <c r="C6363">
        <v>3.4</v>
      </c>
      <c r="D6363">
        <v>3.7</v>
      </c>
    </row>
    <row r="6364" spans="2:4" x14ac:dyDescent="0.3">
      <c r="B6364">
        <v>0</v>
      </c>
      <c r="C6364">
        <v>3.1</v>
      </c>
      <c r="D6364">
        <v>3.3</v>
      </c>
    </row>
    <row r="6365" spans="2:4" x14ac:dyDescent="0.3">
      <c r="B6365">
        <v>0</v>
      </c>
      <c r="C6365">
        <v>2.8</v>
      </c>
      <c r="D6365">
        <v>3.1</v>
      </c>
    </row>
    <row r="6366" spans="2:4" x14ac:dyDescent="0.3">
      <c r="B6366">
        <v>0</v>
      </c>
      <c r="C6366">
        <v>2.5</v>
      </c>
      <c r="D6366">
        <v>2.7</v>
      </c>
    </row>
    <row r="6367" spans="2:4" x14ac:dyDescent="0.3">
      <c r="B6367">
        <v>0</v>
      </c>
      <c r="C6367">
        <v>2.2999999999999998</v>
      </c>
      <c r="D6367">
        <v>2.5</v>
      </c>
    </row>
    <row r="6368" spans="2:4" x14ac:dyDescent="0.3">
      <c r="B6368">
        <v>0</v>
      </c>
      <c r="C6368">
        <v>3.4</v>
      </c>
      <c r="D6368">
        <v>3.7</v>
      </c>
    </row>
    <row r="6369" spans="2:4" x14ac:dyDescent="0.3">
      <c r="B6369">
        <v>1</v>
      </c>
      <c r="C6369">
        <v>4.5</v>
      </c>
      <c r="D6369">
        <v>4.9000000000000004</v>
      </c>
    </row>
    <row r="6370" spans="2:4" x14ac:dyDescent="0.3">
      <c r="B6370">
        <v>2.1</v>
      </c>
      <c r="C6370">
        <v>5.6</v>
      </c>
      <c r="D6370">
        <v>6.1</v>
      </c>
    </row>
    <row r="6371" spans="2:4" x14ac:dyDescent="0.3">
      <c r="B6371">
        <v>2.1</v>
      </c>
      <c r="C6371">
        <v>5.2</v>
      </c>
      <c r="D6371">
        <v>5.7</v>
      </c>
    </row>
    <row r="6372" spans="2:4" x14ac:dyDescent="0.3">
      <c r="B6372">
        <v>2.1</v>
      </c>
      <c r="C6372">
        <v>4.8</v>
      </c>
      <c r="D6372">
        <v>5.2</v>
      </c>
    </row>
    <row r="6373" spans="2:4" x14ac:dyDescent="0.3">
      <c r="B6373">
        <v>2.1</v>
      </c>
      <c r="C6373">
        <v>4.5</v>
      </c>
      <c r="D6373">
        <v>4.9000000000000004</v>
      </c>
    </row>
    <row r="6374" spans="2:4" x14ac:dyDescent="0.3">
      <c r="B6374">
        <v>2.1</v>
      </c>
      <c r="C6374">
        <v>4.8</v>
      </c>
      <c r="D6374">
        <v>5.2</v>
      </c>
    </row>
    <row r="6375" spans="2:4" x14ac:dyDescent="0.3">
      <c r="B6375">
        <v>2.1</v>
      </c>
      <c r="C6375">
        <v>5.2</v>
      </c>
      <c r="D6375">
        <v>5.7</v>
      </c>
    </row>
    <row r="6376" spans="2:4" x14ac:dyDescent="0.3">
      <c r="B6376">
        <v>2.1</v>
      </c>
      <c r="C6376">
        <v>5.6</v>
      </c>
      <c r="D6376">
        <v>6.1</v>
      </c>
    </row>
    <row r="6377" spans="2:4" x14ac:dyDescent="0.3">
      <c r="B6377">
        <v>2.1</v>
      </c>
      <c r="C6377">
        <v>4.7</v>
      </c>
      <c r="D6377">
        <v>5.0999999999999996</v>
      </c>
    </row>
    <row r="6378" spans="2:4" x14ac:dyDescent="0.3">
      <c r="B6378">
        <v>2.1</v>
      </c>
      <c r="C6378">
        <v>3.7</v>
      </c>
      <c r="D6378">
        <v>4.0999999999999996</v>
      </c>
    </row>
    <row r="6379" spans="2:4" x14ac:dyDescent="0.3">
      <c r="B6379">
        <v>2.1</v>
      </c>
      <c r="C6379">
        <v>2.8</v>
      </c>
      <c r="D6379">
        <v>3.1</v>
      </c>
    </row>
    <row r="6380" spans="2:4" x14ac:dyDescent="0.3">
      <c r="B6380">
        <v>1.7</v>
      </c>
      <c r="C6380">
        <v>2.2999999999999998</v>
      </c>
      <c r="D6380">
        <v>2.5</v>
      </c>
    </row>
    <row r="6381" spans="2:4" x14ac:dyDescent="0.3">
      <c r="B6381">
        <v>1.4</v>
      </c>
      <c r="C6381">
        <v>2</v>
      </c>
      <c r="D6381">
        <v>2.1</v>
      </c>
    </row>
    <row r="6382" spans="2:4" x14ac:dyDescent="0.3">
      <c r="B6382">
        <v>1</v>
      </c>
      <c r="C6382">
        <v>1.6</v>
      </c>
      <c r="D6382">
        <v>1.8</v>
      </c>
    </row>
    <row r="6383" spans="2:4" x14ac:dyDescent="0.3">
      <c r="B6383">
        <v>2.1</v>
      </c>
      <c r="C6383">
        <v>1.6</v>
      </c>
      <c r="D6383">
        <v>1.8</v>
      </c>
    </row>
    <row r="6384" spans="2:4" x14ac:dyDescent="0.3">
      <c r="B6384">
        <v>2.1</v>
      </c>
      <c r="C6384">
        <v>0.8</v>
      </c>
      <c r="D6384">
        <v>0.8</v>
      </c>
    </row>
    <row r="6385" spans="2:4" x14ac:dyDescent="0.3">
      <c r="B6385">
        <v>2.1</v>
      </c>
      <c r="C6385">
        <v>0</v>
      </c>
      <c r="D6385">
        <v>0</v>
      </c>
    </row>
    <row r="6386" spans="2:4" x14ac:dyDescent="0.3">
      <c r="B6386">
        <v>2.1</v>
      </c>
      <c r="C6386">
        <v>0</v>
      </c>
      <c r="D6386">
        <v>0</v>
      </c>
    </row>
    <row r="6387" spans="2:4" x14ac:dyDescent="0.3">
      <c r="B6387">
        <v>2.1</v>
      </c>
      <c r="C6387">
        <v>0</v>
      </c>
      <c r="D6387">
        <v>0</v>
      </c>
    </row>
    <row r="6388" spans="2:4" x14ac:dyDescent="0.3">
      <c r="B6388">
        <v>2.1</v>
      </c>
      <c r="C6388">
        <v>0</v>
      </c>
      <c r="D6388">
        <v>0</v>
      </c>
    </row>
    <row r="6389" spans="2:4" x14ac:dyDescent="0.3">
      <c r="B6389">
        <v>2.4</v>
      </c>
      <c r="C6389">
        <v>0.4</v>
      </c>
      <c r="D6389">
        <v>0.5</v>
      </c>
    </row>
    <row r="6390" spans="2:4" x14ac:dyDescent="0.3">
      <c r="B6390">
        <v>2.8</v>
      </c>
      <c r="C6390">
        <v>0.8</v>
      </c>
      <c r="D6390">
        <v>0.8</v>
      </c>
    </row>
    <row r="6391" spans="2:4" x14ac:dyDescent="0.3">
      <c r="B6391">
        <v>3.1</v>
      </c>
      <c r="C6391">
        <v>1.2</v>
      </c>
      <c r="D6391">
        <v>1.3</v>
      </c>
    </row>
    <row r="6392" spans="2:4" x14ac:dyDescent="0.3">
      <c r="B6392">
        <v>2.1</v>
      </c>
      <c r="C6392">
        <v>1.6</v>
      </c>
      <c r="D6392">
        <v>1.8</v>
      </c>
    </row>
    <row r="6393" spans="2:4" x14ac:dyDescent="0.3">
      <c r="B6393">
        <v>2.1</v>
      </c>
      <c r="C6393">
        <v>2.5</v>
      </c>
      <c r="D6393">
        <v>2.7</v>
      </c>
    </row>
    <row r="6394" spans="2:4" x14ac:dyDescent="0.3">
      <c r="B6394">
        <v>2.1</v>
      </c>
      <c r="C6394">
        <v>3.4</v>
      </c>
      <c r="D6394">
        <v>3.7</v>
      </c>
    </row>
    <row r="6395" spans="2:4" x14ac:dyDescent="0.3">
      <c r="B6395">
        <v>2.1</v>
      </c>
      <c r="C6395">
        <v>1.6</v>
      </c>
      <c r="D6395">
        <v>1.8</v>
      </c>
    </row>
    <row r="6396" spans="2:4" x14ac:dyDescent="0.3">
      <c r="B6396">
        <v>2.1</v>
      </c>
      <c r="C6396">
        <v>2.8</v>
      </c>
      <c r="D6396">
        <v>3.1</v>
      </c>
    </row>
    <row r="6397" spans="2:4" x14ac:dyDescent="0.3">
      <c r="B6397">
        <v>2.1</v>
      </c>
      <c r="C6397">
        <v>0</v>
      </c>
      <c r="D6397">
        <v>0</v>
      </c>
    </row>
    <row r="6398" spans="2:4" x14ac:dyDescent="0.3">
      <c r="B6398">
        <v>1.4</v>
      </c>
      <c r="C6398">
        <v>1.1000000000000001</v>
      </c>
      <c r="D6398">
        <v>1.2</v>
      </c>
    </row>
    <row r="6399" spans="2:4" x14ac:dyDescent="0.3">
      <c r="B6399">
        <v>0.7</v>
      </c>
      <c r="C6399">
        <v>2.2999999999999998</v>
      </c>
      <c r="D6399">
        <v>2.5</v>
      </c>
    </row>
    <row r="6400" spans="2:4" x14ac:dyDescent="0.3">
      <c r="B6400">
        <v>0</v>
      </c>
      <c r="C6400">
        <v>3.4</v>
      </c>
      <c r="D6400">
        <v>3.7</v>
      </c>
    </row>
    <row r="6401" spans="2:4" x14ac:dyDescent="0.3">
      <c r="B6401">
        <v>2.1</v>
      </c>
      <c r="C6401">
        <v>2.8</v>
      </c>
      <c r="D6401">
        <v>3.1</v>
      </c>
    </row>
    <row r="6402" spans="2:4" x14ac:dyDescent="0.3">
      <c r="B6402">
        <v>2.1</v>
      </c>
      <c r="C6402">
        <v>2.2999999999999998</v>
      </c>
      <c r="D6402">
        <v>2.5</v>
      </c>
    </row>
    <row r="6403" spans="2:4" x14ac:dyDescent="0.3">
      <c r="B6403">
        <v>2.1</v>
      </c>
      <c r="C6403">
        <v>0</v>
      </c>
      <c r="D6403">
        <v>0</v>
      </c>
    </row>
    <row r="6404" spans="2:4" x14ac:dyDescent="0.3">
      <c r="B6404">
        <v>2.1</v>
      </c>
      <c r="C6404">
        <v>0</v>
      </c>
      <c r="D6404">
        <v>0</v>
      </c>
    </row>
    <row r="6405" spans="2:4" x14ac:dyDescent="0.3">
      <c r="B6405">
        <v>1</v>
      </c>
      <c r="C6405">
        <v>0</v>
      </c>
      <c r="D6405">
        <v>0</v>
      </c>
    </row>
    <row r="6406" spans="2:4" x14ac:dyDescent="0.3">
      <c r="B6406">
        <v>0</v>
      </c>
      <c r="C6406">
        <v>4.5</v>
      </c>
      <c r="D6406">
        <v>4.9000000000000004</v>
      </c>
    </row>
    <row r="6407" spans="2:4" x14ac:dyDescent="0.3">
      <c r="B6407">
        <v>0.7</v>
      </c>
      <c r="C6407">
        <v>2.8</v>
      </c>
      <c r="D6407">
        <v>3.1</v>
      </c>
    </row>
    <row r="6408" spans="2:4" x14ac:dyDescent="0.3">
      <c r="B6408">
        <v>1.4</v>
      </c>
      <c r="C6408">
        <v>3.9</v>
      </c>
      <c r="D6408">
        <v>4.3</v>
      </c>
    </row>
    <row r="6409" spans="2:4" x14ac:dyDescent="0.3">
      <c r="B6409">
        <v>2.1</v>
      </c>
      <c r="C6409">
        <v>5</v>
      </c>
      <c r="D6409">
        <v>5.5</v>
      </c>
    </row>
    <row r="6410" spans="2:4" x14ac:dyDescent="0.3">
      <c r="B6410">
        <v>2.1</v>
      </c>
      <c r="C6410">
        <v>2.2999999999999998</v>
      </c>
      <c r="D6410">
        <v>2.5</v>
      </c>
    </row>
    <row r="6411" spans="2:4" x14ac:dyDescent="0.3">
      <c r="B6411">
        <v>2.1</v>
      </c>
      <c r="C6411">
        <v>2.7</v>
      </c>
      <c r="D6411">
        <v>3</v>
      </c>
    </row>
    <row r="6412" spans="2:4" x14ac:dyDescent="0.3">
      <c r="B6412">
        <v>2.1</v>
      </c>
      <c r="C6412">
        <v>3.2</v>
      </c>
      <c r="D6412">
        <v>3.5</v>
      </c>
    </row>
    <row r="6413" spans="2:4" x14ac:dyDescent="0.3">
      <c r="B6413">
        <v>2.1</v>
      </c>
      <c r="C6413">
        <v>3.6</v>
      </c>
      <c r="D6413">
        <v>3.9</v>
      </c>
    </row>
    <row r="6414" spans="2:4" x14ac:dyDescent="0.3">
      <c r="B6414">
        <v>2.1</v>
      </c>
      <c r="C6414">
        <v>4</v>
      </c>
      <c r="D6414">
        <v>4.4000000000000004</v>
      </c>
    </row>
    <row r="6415" spans="2:4" x14ac:dyDescent="0.3">
      <c r="B6415">
        <v>2.1</v>
      </c>
      <c r="C6415">
        <v>4.5</v>
      </c>
      <c r="D6415">
        <v>4.9000000000000004</v>
      </c>
    </row>
    <row r="6416" spans="2:4" x14ac:dyDescent="0.3">
      <c r="B6416">
        <v>2.1</v>
      </c>
      <c r="C6416">
        <v>3.7</v>
      </c>
      <c r="D6416">
        <v>4.0999999999999996</v>
      </c>
    </row>
    <row r="6417" spans="2:4" x14ac:dyDescent="0.3">
      <c r="B6417">
        <v>2.1</v>
      </c>
      <c r="C6417">
        <v>3.1</v>
      </c>
      <c r="D6417">
        <v>3.3</v>
      </c>
    </row>
    <row r="6418" spans="2:4" x14ac:dyDescent="0.3">
      <c r="B6418">
        <v>3.1</v>
      </c>
      <c r="C6418">
        <v>2.2999999999999998</v>
      </c>
      <c r="D6418">
        <v>2.5</v>
      </c>
    </row>
    <row r="6419" spans="2:4" x14ac:dyDescent="0.3">
      <c r="B6419">
        <v>2.1</v>
      </c>
      <c r="C6419">
        <v>3.4</v>
      </c>
      <c r="D6419">
        <v>3.7</v>
      </c>
    </row>
    <row r="6420" spans="2:4" x14ac:dyDescent="0.3">
      <c r="B6420">
        <v>2.1</v>
      </c>
      <c r="C6420">
        <v>4.5</v>
      </c>
      <c r="D6420">
        <v>4.9000000000000004</v>
      </c>
    </row>
    <row r="6421" spans="2:4" x14ac:dyDescent="0.3">
      <c r="B6421">
        <v>3.1</v>
      </c>
      <c r="C6421">
        <v>5.6</v>
      </c>
      <c r="D6421">
        <v>6.1</v>
      </c>
    </row>
    <row r="6422" spans="2:4" x14ac:dyDescent="0.3">
      <c r="B6422">
        <v>2.8</v>
      </c>
      <c r="C6422">
        <v>4.5</v>
      </c>
      <c r="D6422">
        <v>4.9000000000000004</v>
      </c>
    </row>
    <row r="6423" spans="2:4" x14ac:dyDescent="0.3">
      <c r="B6423">
        <v>2.4</v>
      </c>
      <c r="C6423">
        <v>3.4</v>
      </c>
      <c r="D6423">
        <v>3.7</v>
      </c>
    </row>
    <row r="6424" spans="2:4" x14ac:dyDescent="0.3">
      <c r="B6424">
        <v>2.1</v>
      </c>
      <c r="C6424">
        <v>2.2999999999999998</v>
      </c>
      <c r="D6424">
        <v>2.5</v>
      </c>
    </row>
    <row r="6425" spans="2:4" x14ac:dyDescent="0.3">
      <c r="B6425">
        <v>2.1</v>
      </c>
      <c r="C6425">
        <v>3.9</v>
      </c>
      <c r="D6425">
        <v>4.3</v>
      </c>
    </row>
    <row r="6426" spans="2:4" x14ac:dyDescent="0.3">
      <c r="B6426">
        <v>0</v>
      </c>
      <c r="C6426">
        <v>5.6</v>
      </c>
      <c r="D6426">
        <v>6.1</v>
      </c>
    </row>
    <row r="6427" spans="2:4" x14ac:dyDescent="0.3">
      <c r="B6427">
        <v>0</v>
      </c>
      <c r="C6427">
        <v>3.9</v>
      </c>
      <c r="D6427">
        <v>4.3</v>
      </c>
    </row>
    <row r="6428" spans="2:4" x14ac:dyDescent="0.3">
      <c r="B6428">
        <v>0</v>
      </c>
      <c r="C6428">
        <v>3.4</v>
      </c>
      <c r="D6428">
        <v>3.7</v>
      </c>
    </row>
    <row r="6429" spans="2:4" x14ac:dyDescent="0.3">
      <c r="B6429">
        <v>0</v>
      </c>
      <c r="C6429">
        <v>2.8</v>
      </c>
      <c r="D6429">
        <v>3.1</v>
      </c>
    </row>
    <row r="6430" spans="2:4" x14ac:dyDescent="0.3">
      <c r="B6430">
        <v>0</v>
      </c>
      <c r="C6430">
        <v>2.1</v>
      </c>
      <c r="D6430">
        <v>2.2999999999999998</v>
      </c>
    </row>
    <row r="6431" spans="2:4" x14ac:dyDescent="0.3">
      <c r="B6431">
        <v>0</v>
      </c>
      <c r="C6431">
        <v>1.4</v>
      </c>
      <c r="D6431">
        <v>1.6</v>
      </c>
    </row>
    <row r="6432" spans="2:4" x14ac:dyDescent="0.3">
      <c r="B6432">
        <v>0</v>
      </c>
      <c r="C6432">
        <v>0.7</v>
      </c>
      <c r="D6432">
        <v>0.7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0.7</v>
      </c>
      <c r="C6434">
        <v>1.1000000000000001</v>
      </c>
      <c r="D6434">
        <v>1.2</v>
      </c>
    </row>
    <row r="6435" spans="2:4" x14ac:dyDescent="0.3">
      <c r="B6435">
        <v>1.4</v>
      </c>
      <c r="C6435">
        <v>2.2999999999999998</v>
      </c>
      <c r="D6435">
        <v>2.5</v>
      </c>
    </row>
    <row r="6436" spans="2:4" x14ac:dyDescent="0.3">
      <c r="B6436">
        <v>2.1</v>
      </c>
      <c r="C6436">
        <v>2.8</v>
      </c>
      <c r="D6436">
        <v>3.1</v>
      </c>
    </row>
    <row r="6437" spans="2:4" x14ac:dyDescent="0.3">
      <c r="B6437">
        <v>1.4</v>
      </c>
      <c r="C6437">
        <v>2.6</v>
      </c>
      <c r="D6437">
        <v>2.9</v>
      </c>
    </row>
    <row r="6438" spans="2:4" x14ac:dyDescent="0.3">
      <c r="B6438">
        <v>0.7</v>
      </c>
      <c r="C6438">
        <v>2.5</v>
      </c>
      <c r="D6438">
        <v>2.7</v>
      </c>
    </row>
    <row r="6439" spans="2:4" x14ac:dyDescent="0.3">
      <c r="B6439">
        <v>0</v>
      </c>
      <c r="C6439">
        <v>2.2999999999999998</v>
      </c>
      <c r="D6439">
        <v>2.5</v>
      </c>
    </row>
    <row r="6440" spans="2:4" x14ac:dyDescent="0.3">
      <c r="B6440">
        <v>0</v>
      </c>
      <c r="C6440">
        <v>2.2999999999999998</v>
      </c>
      <c r="D6440">
        <v>2.5</v>
      </c>
    </row>
    <row r="6441" spans="2:4" x14ac:dyDescent="0.3">
      <c r="B6441">
        <v>0</v>
      </c>
      <c r="C6441">
        <v>2.2999999999999998</v>
      </c>
      <c r="D6441">
        <v>2.5</v>
      </c>
    </row>
    <row r="6442" spans="2:4" x14ac:dyDescent="0.3">
      <c r="B6442">
        <v>0</v>
      </c>
      <c r="C6442">
        <v>2.2999999999999998</v>
      </c>
      <c r="D6442">
        <v>2.5</v>
      </c>
    </row>
    <row r="6443" spans="2:4" x14ac:dyDescent="0.3">
      <c r="B6443">
        <v>2.1</v>
      </c>
      <c r="C6443">
        <v>2.8</v>
      </c>
      <c r="D6443">
        <v>3.1</v>
      </c>
    </row>
    <row r="6444" spans="2:4" x14ac:dyDescent="0.3">
      <c r="B6444">
        <v>2.1</v>
      </c>
      <c r="C6444">
        <v>3.4</v>
      </c>
      <c r="D6444">
        <v>3.7</v>
      </c>
    </row>
    <row r="6445" spans="2:4" x14ac:dyDescent="0.3">
      <c r="B6445">
        <v>2.1</v>
      </c>
      <c r="C6445">
        <v>3.9</v>
      </c>
      <c r="D6445">
        <v>4.3</v>
      </c>
    </row>
    <row r="6446" spans="2:4" x14ac:dyDescent="0.3">
      <c r="B6446">
        <v>2.1</v>
      </c>
      <c r="C6446">
        <v>4.5</v>
      </c>
      <c r="D6446">
        <v>4.9000000000000004</v>
      </c>
    </row>
    <row r="6447" spans="2:4" x14ac:dyDescent="0.3">
      <c r="B6447">
        <v>2.1</v>
      </c>
      <c r="C6447">
        <v>5</v>
      </c>
      <c r="D6447">
        <v>5.5</v>
      </c>
    </row>
    <row r="6448" spans="2:4" x14ac:dyDescent="0.3">
      <c r="B6448">
        <v>2.1</v>
      </c>
      <c r="C6448">
        <v>5.6</v>
      </c>
      <c r="D6448">
        <v>6.1</v>
      </c>
    </row>
    <row r="6449" spans="2:4" x14ac:dyDescent="0.3">
      <c r="B6449">
        <v>1</v>
      </c>
      <c r="C6449">
        <v>7.3</v>
      </c>
      <c r="D6449">
        <v>8</v>
      </c>
    </row>
    <row r="6450" spans="2:4" x14ac:dyDescent="0.3">
      <c r="B6450">
        <v>14.4</v>
      </c>
      <c r="C6450">
        <v>6.1</v>
      </c>
      <c r="D6450">
        <v>6.7</v>
      </c>
    </row>
    <row r="6451" spans="2:4" x14ac:dyDescent="0.3">
      <c r="B6451">
        <v>2.1</v>
      </c>
      <c r="C6451">
        <v>5</v>
      </c>
      <c r="D6451">
        <v>5.5</v>
      </c>
    </row>
    <row r="6452" spans="2:4" x14ac:dyDescent="0.3">
      <c r="B6452">
        <v>2.1</v>
      </c>
      <c r="C6452">
        <v>2.8</v>
      </c>
      <c r="D6452">
        <v>3.1</v>
      </c>
    </row>
    <row r="6453" spans="2:4" x14ac:dyDescent="0.3">
      <c r="B6453">
        <v>1</v>
      </c>
      <c r="C6453">
        <v>3.1</v>
      </c>
      <c r="D6453">
        <v>3.3</v>
      </c>
    </row>
    <row r="6454" spans="2:4" x14ac:dyDescent="0.3">
      <c r="B6454">
        <v>0</v>
      </c>
      <c r="C6454">
        <v>3.4</v>
      </c>
      <c r="D6454">
        <v>3.7</v>
      </c>
    </row>
    <row r="6455" spans="2:4" x14ac:dyDescent="0.3">
      <c r="B6455">
        <v>0</v>
      </c>
      <c r="C6455">
        <v>2.8</v>
      </c>
      <c r="D6455">
        <v>3.1</v>
      </c>
    </row>
    <row r="6456" spans="2:4" x14ac:dyDescent="0.3">
      <c r="B6456">
        <v>0</v>
      </c>
      <c r="C6456">
        <v>2.2000000000000002</v>
      </c>
      <c r="D6456">
        <v>2.4</v>
      </c>
    </row>
    <row r="6457" spans="2:4" x14ac:dyDescent="0.3">
      <c r="B6457">
        <v>0</v>
      </c>
      <c r="C6457">
        <v>1.6</v>
      </c>
      <c r="D6457">
        <v>1.8</v>
      </c>
    </row>
    <row r="6458" spans="2:4" x14ac:dyDescent="0.3">
      <c r="B6458">
        <v>0.7</v>
      </c>
      <c r="C6458">
        <v>1.1000000000000001</v>
      </c>
      <c r="D6458">
        <v>1.2</v>
      </c>
    </row>
    <row r="6459" spans="2:4" x14ac:dyDescent="0.3">
      <c r="B6459">
        <v>1.4</v>
      </c>
      <c r="C6459">
        <v>0.5</v>
      </c>
      <c r="D6459">
        <v>0.6</v>
      </c>
    </row>
    <row r="6460" spans="2:4" x14ac:dyDescent="0.3">
      <c r="B6460">
        <v>2.1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1.1000000000000001</v>
      </c>
      <c r="D6465">
        <v>1.2</v>
      </c>
    </row>
    <row r="6466" spans="2:4" x14ac:dyDescent="0.3">
      <c r="B6466">
        <v>0</v>
      </c>
      <c r="C6466">
        <v>2.2999999999999998</v>
      </c>
      <c r="D6466">
        <v>2.5</v>
      </c>
    </row>
    <row r="6467" spans="2:4" x14ac:dyDescent="0.3">
      <c r="B6467">
        <v>0</v>
      </c>
      <c r="C6467">
        <v>1.6</v>
      </c>
      <c r="D6467">
        <v>1.8</v>
      </c>
    </row>
    <row r="6468" spans="2:4" x14ac:dyDescent="0.3">
      <c r="B6468">
        <v>0</v>
      </c>
      <c r="C6468">
        <v>0.8</v>
      </c>
      <c r="D6468">
        <v>0.8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0.7</v>
      </c>
      <c r="C6470">
        <v>0</v>
      </c>
      <c r="D6470">
        <v>0</v>
      </c>
    </row>
    <row r="6471" spans="2:4" x14ac:dyDescent="0.3">
      <c r="B6471">
        <v>1.4</v>
      </c>
      <c r="C6471">
        <v>0</v>
      </c>
      <c r="D6471">
        <v>0</v>
      </c>
    </row>
    <row r="6472" spans="2:4" x14ac:dyDescent="0.3">
      <c r="B6472">
        <v>2.1</v>
      </c>
      <c r="C6472">
        <v>0</v>
      </c>
      <c r="D6472">
        <v>0</v>
      </c>
    </row>
    <row r="6473" spans="2:4" x14ac:dyDescent="0.3">
      <c r="B6473">
        <v>2.1</v>
      </c>
      <c r="C6473">
        <v>2.8</v>
      </c>
      <c r="D6473">
        <v>3.1</v>
      </c>
    </row>
    <row r="6474" spans="2:4" x14ac:dyDescent="0.3">
      <c r="B6474">
        <v>2.1</v>
      </c>
      <c r="C6474">
        <v>1.4</v>
      </c>
      <c r="D6474">
        <v>1.6</v>
      </c>
    </row>
    <row r="6475" spans="2:4" x14ac:dyDescent="0.3">
      <c r="B6475">
        <v>2.1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0</v>
      </c>
      <c r="C6479">
        <v>1.6</v>
      </c>
      <c r="D6479">
        <v>1.8</v>
      </c>
    </row>
    <row r="6480" spans="2:4" x14ac:dyDescent="0.3">
      <c r="B6480">
        <v>2.1</v>
      </c>
      <c r="C6480">
        <v>2</v>
      </c>
      <c r="D6480">
        <v>2.1</v>
      </c>
    </row>
    <row r="6481" spans="2:4" x14ac:dyDescent="0.3">
      <c r="B6481">
        <v>0</v>
      </c>
      <c r="C6481">
        <v>2.2999999999999998</v>
      </c>
      <c r="D6481">
        <v>2.5</v>
      </c>
    </row>
    <row r="6482" spans="2:4" x14ac:dyDescent="0.3">
      <c r="B6482">
        <v>1.4</v>
      </c>
      <c r="C6482">
        <v>3.9</v>
      </c>
      <c r="D6482">
        <v>4.3</v>
      </c>
    </row>
    <row r="6483" spans="2:4" x14ac:dyDescent="0.3">
      <c r="B6483">
        <v>2.7</v>
      </c>
      <c r="C6483">
        <v>2</v>
      </c>
      <c r="D6483">
        <v>2.1</v>
      </c>
    </row>
    <row r="6484" spans="2:4" x14ac:dyDescent="0.3">
      <c r="B6484">
        <v>4.0999999999999996</v>
      </c>
      <c r="C6484">
        <v>0</v>
      </c>
      <c r="D6484">
        <v>0</v>
      </c>
    </row>
    <row r="6485" spans="2:4" x14ac:dyDescent="0.3">
      <c r="B6485">
        <v>3.4</v>
      </c>
      <c r="C6485">
        <v>0</v>
      </c>
      <c r="D6485">
        <v>0</v>
      </c>
    </row>
    <row r="6486" spans="2:4" x14ac:dyDescent="0.3">
      <c r="B6486">
        <v>2.8</v>
      </c>
      <c r="C6486">
        <v>0</v>
      </c>
      <c r="D6486">
        <v>0</v>
      </c>
    </row>
    <row r="6487" spans="2:4" x14ac:dyDescent="0.3">
      <c r="B6487">
        <v>2.1</v>
      </c>
      <c r="C6487">
        <v>0</v>
      </c>
      <c r="D6487">
        <v>0</v>
      </c>
    </row>
    <row r="6488" spans="2:4" x14ac:dyDescent="0.3">
      <c r="B6488">
        <v>2.1</v>
      </c>
      <c r="C6488">
        <v>0</v>
      </c>
      <c r="D6488">
        <v>0</v>
      </c>
    </row>
    <row r="6489" spans="2:4" x14ac:dyDescent="0.3">
      <c r="B6489">
        <v>2.1</v>
      </c>
      <c r="C6489">
        <v>0</v>
      </c>
      <c r="D6489">
        <v>0</v>
      </c>
    </row>
    <row r="6490" spans="2:4" x14ac:dyDescent="0.3">
      <c r="B6490">
        <v>2.1</v>
      </c>
      <c r="C6490">
        <v>0</v>
      </c>
      <c r="D6490">
        <v>0</v>
      </c>
    </row>
    <row r="6491" spans="2:4" x14ac:dyDescent="0.3">
      <c r="B6491">
        <v>2.1</v>
      </c>
      <c r="C6491">
        <v>1.6</v>
      </c>
      <c r="D6491">
        <v>1.8</v>
      </c>
    </row>
    <row r="6492" spans="2:4" x14ac:dyDescent="0.3">
      <c r="B6492">
        <v>1</v>
      </c>
      <c r="C6492">
        <v>2.2999999999999998</v>
      </c>
      <c r="D6492">
        <v>2.5</v>
      </c>
    </row>
    <row r="6493" spans="2:4" x14ac:dyDescent="0.3">
      <c r="B6493">
        <v>0</v>
      </c>
      <c r="C6493">
        <v>2.2999999999999998</v>
      </c>
      <c r="D6493">
        <v>2.5</v>
      </c>
    </row>
    <row r="6494" spans="2:4" x14ac:dyDescent="0.3">
      <c r="B6494">
        <v>0</v>
      </c>
      <c r="C6494">
        <v>2.6</v>
      </c>
      <c r="D6494">
        <v>2.9</v>
      </c>
    </row>
    <row r="6495" spans="2:4" x14ac:dyDescent="0.3">
      <c r="B6495">
        <v>0</v>
      </c>
      <c r="C6495">
        <v>3.1</v>
      </c>
      <c r="D6495">
        <v>3.3</v>
      </c>
    </row>
    <row r="6496" spans="2:4" x14ac:dyDescent="0.3">
      <c r="B6496">
        <v>0</v>
      </c>
      <c r="C6496">
        <v>3.4</v>
      </c>
      <c r="D6496">
        <v>3.7</v>
      </c>
    </row>
    <row r="6497" spans="2:4" x14ac:dyDescent="0.3">
      <c r="B6497">
        <v>0</v>
      </c>
      <c r="C6497">
        <v>3.7</v>
      </c>
      <c r="D6497">
        <v>4.0999999999999996</v>
      </c>
    </row>
    <row r="6498" spans="2:4" x14ac:dyDescent="0.3">
      <c r="B6498">
        <v>0</v>
      </c>
      <c r="C6498">
        <v>4.0999999999999996</v>
      </c>
      <c r="D6498">
        <v>4.5</v>
      </c>
    </row>
    <row r="6499" spans="2:4" x14ac:dyDescent="0.3">
      <c r="B6499">
        <v>2.1</v>
      </c>
      <c r="C6499">
        <v>4.5</v>
      </c>
      <c r="D6499">
        <v>4.9000000000000004</v>
      </c>
    </row>
    <row r="6500" spans="2:4" x14ac:dyDescent="0.3">
      <c r="B6500">
        <v>1.4</v>
      </c>
      <c r="C6500">
        <v>4.8</v>
      </c>
      <c r="D6500">
        <v>5.2</v>
      </c>
    </row>
    <row r="6501" spans="2:4" x14ac:dyDescent="0.3">
      <c r="B6501">
        <v>0.7</v>
      </c>
      <c r="C6501">
        <v>5.2</v>
      </c>
      <c r="D6501">
        <v>5.7</v>
      </c>
    </row>
    <row r="6502" spans="2:4" x14ac:dyDescent="0.3">
      <c r="B6502">
        <v>0</v>
      </c>
      <c r="C6502">
        <v>5.6</v>
      </c>
      <c r="D6502">
        <v>6.1</v>
      </c>
    </row>
    <row r="6503" spans="2:4" x14ac:dyDescent="0.3">
      <c r="B6503">
        <v>0</v>
      </c>
      <c r="C6503">
        <v>4.8</v>
      </c>
      <c r="D6503">
        <v>5.2</v>
      </c>
    </row>
    <row r="6504" spans="2:4" x14ac:dyDescent="0.3">
      <c r="B6504">
        <v>2.1</v>
      </c>
      <c r="C6504">
        <v>4.0999999999999996</v>
      </c>
      <c r="D6504">
        <v>4.5</v>
      </c>
    </row>
    <row r="6505" spans="2:4" x14ac:dyDescent="0.3">
      <c r="B6505">
        <v>2.1</v>
      </c>
      <c r="C6505">
        <v>3.4</v>
      </c>
      <c r="D6505">
        <v>3.7</v>
      </c>
    </row>
    <row r="6506" spans="2:4" x14ac:dyDescent="0.3">
      <c r="B6506">
        <v>2.1</v>
      </c>
      <c r="C6506">
        <v>3.2</v>
      </c>
      <c r="D6506">
        <v>3.5</v>
      </c>
    </row>
    <row r="6507" spans="2:4" x14ac:dyDescent="0.3">
      <c r="B6507">
        <v>2.1</v>
      </c>
      <c r="C6507">
        <v>3.1</v>
      </c>
      <c r="D6507">
        <v>3.3</v>
      </c>
    </row>
    <row r="6508" spans="2:4" x14ac:dyDescent="0.3">
      <c r="B6508">
        <v>2.1</v>
      </c>
      <c r="C6508">
        <v>2.8</v>
      </c>
      <c r="D6508">
        <v>3.1</v>
      </c>
    </row>
    <row r="6509" spans="2:4" x14ac:dyDescent="0.3">
      <c r="B6509">
        <v>2.1</v>
      </c>
      <c r="C6509">
        <v>2.6</v>
      </c>
      <c r="D6509">
        <v>2.9</v>
      </c>
    </row>
    <row r="6510" spans="2:4" x14ac:dyDescent="0.3">
      <c r="B6510">
        <v>2.1</v>
      </c>
      <c r="C6510">
        <v>2.5</v>
      </c>
      <c r="D6510">
        <v>2.7</v>
      </c>
    </row>
    <row r="6511" spans="2:4" x14ac:dyDescent="0.3">
      <c r="B6511">
        <v>2.1</v>
      </c>
      <c r="C6511">
        <v>2.2999999999999998</v>
      </c>
      <c r="D6511">
        <v>2.5</v>
      </c>
    </row>
    <row r="6512" spans="2:4" x14ac:dyDescent="0.3">
      <c r="B6512">
        <v>0</v>
      </c>
      <c r="C6512">
        <v>2.6</v>
      </c>
      <c r="D6512">
        <v>2.9</v>
      </c>
    </row>
    <row r="6513" spans="2:4" x14ac:dyDescent="0.3">
      <c r="B6513">
        <v>0</v>
      </c>
      <c r="C6513">
        <v>3.1</v>
      </c>
      <c r="D6513">
        <v>3.3</v>
      </c>
    </row>
    <row r="6514" spans="2:4" x14ac:dyDescent="0.3">
      <c r="B6514">
        <v>3.1</v>
      </c>
      <c r="C6514">
        <v>3.4</v>
      </c>
      <c r="D6514">
        <v>3.7</v>
      </c>
    </row>
    <row r="6515" spans="2:4" x14ac:dyDescent="0.3">
      <c r="B6515">
        <v>3.1</v>
      </c>
      <c r="C6515">
        <v>0</v>
      </c>
      <c r="D6515">
        <v>0</v>
      </c>
    </row>
    <row r="6516" spans="2:4" x14ac:dyDescent="0.3">
      <c r="B6516">
        <v>3.1</v>
      </c>
      <c r="C6516">
        <v>5</v>
      </c>
      <c r="D6516">
        <v>5.5</v>
      </c>
    </row>
    <row r="6517" spans="2:4" x14ac:dyDescent="0.3">
      <c r="B6517">
        <v>2.1</v>
      </c>
      <c r="C6517">
        <v>4.5</v>
      </c>
      <c r="D6517">
        <v>4.9000000000000004</v>
      </c>
    </row>
    <row r="6518" spans="2:4" x14ac:dyDescent="0.3">
      <c r="B6518">
        <v>1.7</v>
      </c>
      <c r="C6518">
        <v>4.5</v>
      </c>
      <c r="D6518">
        <v>4.9000000000000004</v>
      </c>
    </row>
    <row r="6519" spans="2:4" x14ac:dyDescent="0.3">
      <c r="B6519">
        <v>1.4</v>
      </c>
      <c r="C6519">
        <v>4.5</v>
      </c>
      <c r="D6519">
        <v>4.9000000000000004</v>
      </c>
    </row>
    <row r="6520" spans="2:4" x14ac:dyDescent="0.3">
      <c r="B6520">
        <v>1</v>
      </c>
      <c r="C6520">
        <v>4.5</v>
      </c>
      <c r="D6520">
        <v>4.9000000000000004</v>
      </c>
    </row>
    <row r="6521" spans="2:4" x14ac:dyDescent="0.3">
      <c r="B6521">
        <v>0</v>
      </c>
      <c r="C6521">
        <v>4.5</v>
      </c>
      <c r="D6521">
        <v>4.9000000000000004</v>
      </c>
    </row>
    <row r="6522" spans="2:4" x14ac:dyDescent="0.3">
      <c r="B6522">
        <v>0</v>
      </c>
      <c r="C6522">
        <v>4.5</v>
      </c>
      <c r="D6522">
        <v>4.9000000000000004</v>
      </c>
    </row>
    <row r="6523" spans="2:4" x14ac:dyDescent="0.3">
      <c r="B6523">
        <v>0</v>
      </c>
      <c r="C6523">
        <v>2.8</v>
      </c>
      <c r="D6523">
        <v>3.1</v>
      </c>
    </row>
    <row r="6524" spans="2:4" x14ac:dyDescent="0.3">
      <c r="B6524">
        <v>0</v>
      </c>
      <c r="C6524">
        <v>3.4</v>
      </c>
      <c r="D6524">
        <v>3.7</v>
      </c>
    </row>
    <row r="6525" spans="2:4" x14ac:dyDescent="0.3">
      <c r="B6525">
        <v>0</v>
      </c>
      <c r="C6525">
        <v>2.8</v>
      </c>
      <c r="D6525">
        <v>3.1</v>
      </c>
    </row>
    <row r="6526" spans="2:4" x14ac:dyDescent="0.3">
      <c r="B6526">
        <v>0</v>
      </c>
      <c r="C6526">
        <v>2.2999999999999998</v>
      </c>
      <c r="D6526">
        <v>2.5</v>
      </c>
    </row>
    <row r="6527" spans="2:4" x14ac:dyDescent="0.3">
      <c r="B6527">
        <v>0</v>
      </c>
      <c r="C6527">
        <v>2.2999999999999998</v>
      </c>
      <c r="D6527">
        <v>2.5</v>
      </c>
    </row>
    <row r="6528" spans="2:4" x14ac:dyDescent="0.3">
      <c r="B6528">
        <v>0</v>
      </c>
      <c r="C6528">
        <v>2.2999999999999998</v>
      </c>
      <c r="D6528">
        <v>2.5</v>
      </c>
    </row>
    <row r="6529" spans="2:4" x14ac:dyDescent="0.3">
      <c r="B6529">
        <v>1</v>
      </c>
      <c r="C6529">
        <v>2.2999999999999998</v>
      </c>
      <c r="D6529">
        <v>2.5</v>
      </c>
    </row>
    <row r="6530" spans="2:4" x14ac:dyDescent="0.3">
      <c r="B6530">
        <v>1.4</v>
      </c>
      <c r="C6530">
        <v>2.2999999999999998</v>
      </c>
      <c r="D6530">
        <v>2.5</v>
      </c>
    </row>
    <row r="6531" spans="2:4" x14ac:dyDescent="0.3">
      <c r="B6531">
        <v>1.7</v>
      </c>
      <c r="C6531">
        <v>2.1</v>
      </c>
      <c r="D6531">
        <v>2.2999999999999998</v>
      </c>
    </row>
    <row r="6532" spans="2:4" x14ac:dyDescent="0.3">
      <c r="B6532">
        <v>2.1</v>
      </c>
      <c r="C6532">
        <v>1.9</v>
      </c>
      <c r="D6532">
        <v>2</v>
      </c>
    </row>
    <row r="6533" spans="2:4" x14ac:dyDescent="0.3">
      <c r="B6533">
        <v>1.4</v>
      </c>
      <c r="C6533">
        <v>1.5</v>
      </c>
      <c r="D6533">
        <v>1.7</v>
      </c>
    </row>
    <row r="6534" spans="2:4" x14ac:dyDescent="0.3">
      <c r="B6534">
        <v>0.7</v>
      </c>
      <c r="C6534">
        <v>1.3</v>
      </c>
      <c r="D6534">
        <v>1.4</v>
      </c>
    </row>
    <row r="6535" spans="2:4" x14ac:dyDescent="0.3">
      <c r="B6535">
        <v>0</v>
      </c>
      <c r="C6535">
        <v>1.1000000000000001</v>
      </c>
      <c r="D6535">
        <v>1.2</v>
      </c>
    </row>
    <row r="6536" spans="2:4" x14ac:dyDescent="0.3">
      <c r="B6536">
        <v>0</v>
      </c>
      <c r="C6536">
        <v>2.2000000000000002</v>
      </c>
      <c r="D6536">
        <v>2.4</v>
      </c>
    </row>
    <row r="6537" spans="2:4" x14ac:dyDescent="0.3">
      <c r="B6537">
        <v>0</v>
      </c>
      <c r="C6537">
        <v>3.4</v>
      </c>
      <c r="D6537">
        <v>3.7</v>
      </c>
    </row>
    <row r="6538" spans="2:4" x14ac:dyDescent="0.3">
      <c r="B6538">
        <v>0</v>
      </c>
      <c r="C6538">
        <v>4.5</v>
      </c>
      <c r="D6538">
        <v>4.9000000000000004</v>
      </c>
    </row>
    <row r="6539" spans="2:4" x14ac:dyDescent="0.3">
      <c r="B6539">
        <v>0</v>
      </c>
      <c r="C6539">
        <v>4.4000000000000004</v>
      </c>
      <c r="D6539">
        <v>4.8</v>
      </c>
    </row>
    <row r="6540" spans="2:4" x14ac:dyDescent="0.3">
      <c r="B6540">
        <v>0</v>
      </c>
      <c r="C6540">
        <v>5</v>
      </c>
      <c r="D6540">
        <v>5.4</v>
      </c>
    </row>
    <row r="6541" spans="2:4" x14ac:dyDescent="0.3">
      <c r="B6541">
        <v>0</v>
      </c>
      <c r="C6541">
        <v>5.5</v>
      </c>
      <c r="D6541">
        <v>6</v>
      </c>
    </row>
    <row r="6542" spans="2:4" x14ac:dyDescent="0.3">
      <c r="B6542">
        <v>0.3</v>
      </c>
      <c r="C6542">
        <v>5.3</v>
      </c>
      <c r="D6542">
        <v>5.8</v>
      </c>
    </row>
    <row r="6543" spans="2:4" x14ac:dyDescent="0.3">
      <c r="B6543">
        <v>0.7</v>
      </c>
      <c r="C6543">
        <v>5.2</v>
      </c>
      <c r="D6543">
        <v>5.7</v>
      </c>
    </row>
    <row r="6544" spans="2:4" x14ac:dyDescent="0.3">
      <c r="B6544">
        <v>1</v>
      </c>
      <c r="C6544">
        <v>5</v>
      </c>
      <c r="D6544">
        <v>5.4</v>
      </c>
    </row>
    <row r="6545" spans="2:4" x14ac:dyDescent="0.3">
      <c r="B6545">
        <v>1</v>
      </c>
      <c r="C6545">
        <v>5.5</v>
      </c>
      <c r="D6545">
        <v>6</v>
      </c>
    </row>
    <row r="6546" spans="2:4" x14ac:dyDescent="0.3">
      <c r="B6546">
        <v>1</v>
      </c>
      <c r="C6546">
        <v>4.8</v>
      </c>
      <c r="D6546">
        <v>5.2</v>
      </c>
    </row>
    <row r="6547" spans="2:4" x14ac:dyDescent="0.3">
      <c r="B6547">
        <v>1</v>
      </c>
      <c r="C6547">
        <v>3.9</v>
      </c>
      <c r="D6547">
        <v>4.2</v>
      </c>
    </row>
    <row r="6548" spans="2:4" x14ac:dyDescent="0.3">
      <c r="B6548">
        <v>1.3</v>
      </c>
      <c r="C6548">
        <v>4.2</v>
      </c>
      <c r="D6548">
        <v>4.5999999999999996</v>
      </c>
    </row>
    <row r="6549" spans="2:4" x14ac:dyDescent="0.3">
      <c r="B6549">
        <v>1.3</v>
      </c>
      <c r="C6549">
        <v>4.4000000000000004</v>
      </c>
      <c r="D6549">
        <v>4.8</v>
      </c>
    </row>
    <row r="6550" spans="2:4" x14ac:dyDescent="0.3">
      <c r="B6550">
        <v>1.6</v>
      </c>
      <c r="C6550">
        <v>0</v>
      </c>
      <c r="D6550">
        <v>0</v>
      </c>
    </row>
    <row r="6551" spans="2:4" x14ac:dyDescent="0.3">
      <c r="B6551">
        <v>1.8</v>
      </c>
      <c r="C6551">
        <v>1.5</v>
      </c>
      <c r="D6551">
        <v>1.6</v>
      </c>
    </row>
    <row r="6552" spans="2:4" x14ac:dyDescent="0.3">
      <c r="B6552">
        <v>1.5</v>
      </c>
      <c r="C6552">
        <v>2.9</v>
      </c>
      <c r="D6552">
        <v>3.2</v>
      </c>
    </row>
    <row r="6553" spans="2:4" x14ac:dyDescent="0.3">
      <c r="B6553">
        <v>1.3</v>
      </c>
      <c r="C6553">
        <v>4.4000000000000004</v>
      </c>
      <c r="D6553">
        <v>4.8</v>
      </c>
    </row>
    <row r="6554" spans="2:4" x14ac:dyDescent="0.3">
      <c r="B6554">
        <v>1.1000000000000001</v>
      </c>
      <c r="C6554">
        <v>0</v>
      </c>
      <c r="D6554">
        <v>0</v>
      </c>
    </row>
    <row r="6555" spans="2:4" x14ac:dyDescent="0.3">
      <c r="B6555">
        <v>1.3</v>
      </c>
      <c r="C6555">
        <v>0</v>
      </c>
      <c r="D6555">
        <v>0</v>
      </c>
    </row>
    <row r="6556" spans="2:4" x14ac:dyDescent="0.3">
      <c r="B6556">
        <v>1.5</v>
      </c>
      <c r="C6556">
        <v>0</v>
      </c>
      <c r="D6556">
        <v>0</v>
      </c>
    </row>
    <row r="6557" spans="2:4" x14ac:dyDescent="0.3">
      <c r="B6557">
        <v>1.8</v>
      </c>
      <c r="C6557">
        <v>1.8</v>
      </c>
      <c r="D6557">
        <v>2</v>
      </c>
    </row>
    <row r="6558" spans="2:4" x14ac:dyDescent="0.3">
      <c r="B6558">
        <v>2</v>
      </c>
      <c r="C6558">
        <v>3.6</v>
      </c>
      <c r="D6558">
        <v>4</v>
      </c>
    </row>
    <row r="6559" spans="2:4" x14ac:dyDescent="0.3">
      <c r="B6559">
        <v>2.1</v>
      </c>
      <c r="C6559">
        <v>5.5</v>
      </c>
      <c r="D6559">
        <v>5.9</v>
      </c>
    </row>
    <row r="6560" spans="2:4" x14ac:dyDescent="0.3">
      <c r="B6560">
        <v>2.1</v>
      </c>
      <c r="C6560">
        <v>5.5</v>
      </c>
      <c r="D6560">
        <v>5.9</v>
      </c>
    </row>
    <row r="6561" spans="2:4" x14ac:dyDescent="0.3">
      <c r="B6561">
        <v>2.1</v>
      </c>
      <c r="C6561">
        <v>6.6</v>
      </c>
      <c r="D6561">
        <v>7.2</v>
      </c>
    </row>
    <row r="6562" spans="2:4" x14ac:dyDescent="0.3">
      <c r="B6562">
        <v>2.1</v>
      </c>
      <c r="C6562">
        <v>5.5</v>
      </c>
      <c r="D6562">
        <v>5.9</v>
      </c>
    </row>
    <row r="6563" spans="2:4" x14ac:dyDescent="0.3">
      <c r="B6563">
        <v>3.1</v>
      </c>
      <c r="C6563">
        <v>6.6</v>
      </c>
      <c r="D6563">
        <v>7.2</v>
      </c>
    </row>
    <row r="6564" spans="2:4" x14ac:dyDescent="0.3">
      <c r="B6564">
        <v>2.6</v>
      </c>
      <c r="C6564">
        <v>7.7</v>
      </c>
      <c r="D6564">
        <v>8.3000000000000007</v>
      </c>
    </row>
    <row r="6565" spans="2:4" x14ac:dyDescent="0.3">
      <c r="B6565">
        <v>2.1</v>
      </c>
      <c r="C6565">
        <v>8.8000000000000007</v>
      </c>
      <c r="D6565">
        <v>9.5</v>
      </c>
    </row>
    <row r="6566" spans="2:4" x14ac:dyDescent="0.3">
      <c r="B6566">
        <v>2.1</v>
      </c>
      <c r="C6566">
        <v>4.4000000000000004</v>
      </c>
      <c r="D6566">
        <v>4.7</v>
      </c>
    </row>
    <row r="6567" spans="2:4" x14ac:dyDescent="0.3">
      <c r="B6567">
        <v>2.1</v>
      </c>
      <c r="C6567">
        <v>7.2</v>
      </c>
      <c r="D6567">
        <v>7.7</v>
      </c>
    </row>
    <row r="6568" spans="2:4" x14ac:dyDescent="0.3">
      <c r="B6568">
        <v>2.1</v>
      </c>
      <c r="C6568">
        <v>7.7</v>
      </c>
      <c r="D6568">
        <v>8.3000000000000007</v>
      </c>
    </row>
    <row r="6569" spans="2:4" x14ac:dyDescent="0.3">
      <c r="B6569">
        <v>2.1</v>
      </c>
      <c r="C6569">
        <v>5.4</v>
      </c>
      <c r="D6569">
        <v>5.9</v>
      </c>
    </row>
    <row r="6570" spans="2:4" x14ac:dyDescent="0.3">
      <c r="B6570">
        <v>2.1</v>
      </c>
      <c r="C6570">
        <v>5.4</v>
      </c>
      <c r="D6570">
        <v>5.9</v>
      </c>
    </row>
    <row r="6571" spans="2:4" x14ac:dyDescent="0.3">
      <c r="B6571">
        <v>2.1</v>
      </c>
      <c r="C6571">
        <v>4.9000000000000004</v>
      </c>
      <c r="D6571">
        <v>5.3</v>
      </c>
    </row>
    <row r="6572" spans="2:4" x14ac:dyDescent="0.3">
      <c r="B6572">
        <v>1</v>
      </c>
      <c r="C6572">
        <v>0</v>
      </c>
      <c r="D6572">
        <v>0</v>
      </c>
    </row>
    <row r="6573" spans="2:4" x14ac:dyDescent="0.3">
      <c r="B6573">
        <v>1</v>
      </c>
      <c r="C6573">
        <v>1.8</v>
      </c>
      <c r="D6573">
        <v>2</v>
      </c>
    </row>
    <row r="6574" spans="2:4" x14ac:dyDescent="0.3">
      <c r="B6574">
        <v>1</v>
      </c>
      <c r="C6574">
        <v>3.6</v>
      </c>
      <c r="D6574">
        <v>3.9</v>
      </c>
    </row>
    <row r="6575" spans="2:4" x14ac:dyDescent="0.3">
      <c r="B6575">
        <v>1.5</v>
      </c>
      <c r="C6575">
        <v>5.4</v>
      </c>
      <c r="D6575">
        <v>5.8</v>
      </c>
    </row>
    <row r="6576" spans="2:4" x14ac:dyDescent="0.3">
      <c r="B6576">
        <v>2.1</v>
      </c>
      <c r="C6576">
        <v>3.3</v>
      </c>
      <c r="D6576">
        <v>3.6</v>
      </c>
    </row>
    <row r="6577" spans="2:4" x14ac:dyDescent="0.3">
      <c r="B6577">
        <v>1</v>
      </c>
      <c r="C6577">
        <v>0</v>
      </c>
      <c r="D6577">
        <v>0</v>
      </c>
    </row>
    <row r="6578" spans="2:4" x14ac:dyDescent="0.3">
      <c r="B6578">
        <v>1.4</v>
      </c>
      <c r="C6578">
        <v>0</v>
      </c>
      <c r="D6578">
        <v>0</v>
      </c>
    </row>
    <row r="6579" spans="2:4" x14ac:dyDescent="0.3">
      <c r="B6579">
        <v>1.7</v>
      </c>
      <c r="C6579">
        <v>0</v>
      </c>
      <c r="D6579">
        <v>0</v>
      </c>
    </row>
    <row r="6580" spans="2:4" x14ac:dyDescent="0.3">
      <c r="B6580">
        <v>2.1</v>
      </c>
      <c r="C6580">
        <v>3.3</v>
      </c>
      <c r="D6580">
        <v>3.5</v>
      </c>
    </row>
    <row r="6581" spans="2:4" x14ac:dyDescent="0.3">
      <c r="B6581">
        <v>2.1</v>
      </c>
      <c r="C6581">
        <v>0</v>
      </c>
      <c r="D6581">
        <v>0</v>
      </c>
    </row>
    <row r="6582" spans="2:4" x14ac:dyDescent="0.3">
      <c r="B6582">
        <v>2.1</v>
      </c>
      <c r="C6582">
        <v>1.1000000000000001</v>
      </c>
      <c r="D6582">
        <v>1.1000000000000001</v>
      </c>
    </row>
    <row r="6583" spans="2:4" x14ac:dyDescent="0.3">
      <c r="B6583">
        <v>2.1</v>
      </c>
      <c r="C6583">
        <v>2.2000000000000002</v>
      </c>
      <c r="D6583">
        <v>2.4</v>
      </c>
    </row>
    <row r="6584" spans="2:4" x14ac:dyDescent="0.3">
      <c r="B6584">
        <v>2.1</v>
      </c>
      <c r="C6584">
        <v>2.2000000000000002</v>
      </c>
      <c r="D6584">
        <v>2.4</v>
      </c>
    </row>
    <row r="6585" spans="2:4" x14ac:dyDescent="0.3">
      <c r="B6585">
        <v>2.1</v>
      </c>
      <c r="C6585">
        <v>2.2000000000000002</v>
      </c>
      <c r="D6585">
        <v>2.4</v>
      </c>
    </row>
    <row r="6586" spans="2:4" x14ac:dyDescent="0.3">
      <c r="B6586">
        <v>1</v>
      </c>
      <c r="C6586">
        <v>3.3</v>
      </c>
      <c r="D6586">
        <v>3.5</v>
      </c>
    </row>
    <row r="6587" spans="2:4" x14ac:dyDescent="0.3">
      <c r="B6587">
        <v>2.1</v>
      </c>
      <c r="C6587">
        <v>2.8</v>
      </c>
      <c r="D6587">
        <v>3</v>
      </c>
    </row>
    <row r="6588" spans="2:4" x14ac:dyDescent="0.3">
      <c r="B6588">
        <v>1</v>
      </c>
      <c r="C6588">
        <v>2.2000000000000002</v>
      </c>
      <c r="D6588">
        <v>2.4</v>
      </c>
    </row>
    <row r="6589" spans="2:4" x14ac:dyDescent="0.3">
      <c r="B6589">
        <v>1</v>
      </c>
      <c r="C6589">
        <v>7.6</v>
      </c>
      <c r="D6589">
        <v>8.1999999999999993</v>
      </c>
    </row>
    <row r="6590" spans="2:4" x14ac:dyDescent="0.3">
      <c r="B6590">
        <v>1</v>
      </c>
      <c r="C6590">
        <v>4.4000000000000004</v>
      </c>
      <c r="D6590">
        <v>4.7</v>
      </c>
    </row>
    <row r="6591" spans="2:4" x14ac:dyDescent="0.3">
      <c r="B6591">
        <v>1</v>
      </c>
      <c r="C6591">
        <v>7.1</v>
      </c>
      <c r="D6591">
        <v>7.7</v>
      </c>
    </row>
    <row r="6592" spans="2:4" x14ac:dyDescent="0.3">
      <c r="B6592">
        <v>1</v>
      </c>
      <c r="C6592">
        <v>6.6</v>
      </c>
      <c r="D6592">
        <v>7.1</v>
      </c>
    </row>
    <row r="6593" spans="2:4" x14ac:dyDescent="0.3">
      <c r="B6593">
        <v>1.7</v>
      </c>
      <c r="C6593">
        <v>3.3</v>
      </c>
      <c r="D6593">
        <v>3.5</v>
      </c>
    </row>
    <row r="6594" spans="2:4" x14ac:dyDescent="0.3">
      <c r="B6594">
        <v>2.4</v>
      </c>
      <c r="C6594">
        <v>4.4000000000000004</v>
      </c>
      <c r="D6594">
        <v>4.7</v>
      </c>
    </row>
    <row r="6595" spans="2:4" x14ac:dyDescent="0.3">
      <c r="B6595">
        <v>3.1</v>
      </c>
      <c r="C6595">
        <v>0.5</v>
      </c>
      <c r="D6595">
        <v>0.6</v>
      </c>
    </row>
    <row r="6596" spans="2:4" x14ac:dyDescent="0.3">
      <c r="B6596">
        <v>10.3</v>
      </c>
      <c r="C6596">
        <v>5.4</v>
      </c>
      <c r="D6596">
        <v>5.8</v>
      </c>
    </row>
    <row r="6597" spans="2:4" x14ac:dyDescent="0.3">
      <c r="B6597">
        <v>6.7</v>
      </c>
      <c r="C6597">
        <v>4.9000000000000004</v>
      </c>
      <c r="D6597">
        <v>5.3</v>
      </c>
    </row>
    <row r="6598" spans="2:4" x14ac:dyDescent="0.3">
      <c r="B6598">
        <v>3.1</v>
      </c>
      <c r="C6598">
        <v>5.4</v>
      </c>
      <c r="D6598">
        <v>5.8</v>
      </c>
    </row>
    <row r="6599" spans="2:4" x14ac:dyDescent="0.3">
      <c r="B6599">
        <v>2.1</v>
      </c>
      <c r="C6599">
        <v>4.9000000000000004</v>
      </c>
      <c r="D6599">
        <v>5.3</v>
      </c>
    </row>
    <row r="6600" spans="2:4" x14ac:dyDescent="0.3">
      <c r="B6600">
        <v>1</v>
      </c>
      <c r="C6600">
        <v>4.4000000000000004</v>
      </c>
      <c r="D6600">
        <v>4.7</v>
      </c>
    </row>
    <row r="6601" spans="2:4" x14ac:dyDescent="0.3">
      <c r="B6601">
        <v>1</v>
      </c>
      <c r="C6601">
        <v>0</v>
      </c>
      <c r="D6601">
        <v>0</v>
      </c>
    </row>
    <row r="6602" spans="2:4" x14ac:dyDescent="0.3">
      <c r="B6602">
        <v>1</v>
      </c>
      <c r="C6602">
        <v>4.4000000000000004</v>
      </c>
      <c r="D6602">
        <v>4.7</v>
      </c>
    </row>
    <row r="6603" spans="2:4" x14ac:dyDescent="0.3">
      <c r="B6603">
        <v>1</v>
      </c>
      <c r="C6603">
        <v>2.2000000000000002</v>
      </c>
      <c r="D6603">
        <v>2.4</v>
      </c>
    </row>
    <row r="6604" spans="2:4" x14ac:dyDescent="0.3">
      <c r="B6604">
        <v>1</v>
      </c>
      <c r="C6604">
        <v>1.1000000000000001</v>
      </c>
      <c r="D6604">
        <v>1.1000000000000001</v>
      </c>
    </row>
    <row r="6605" spans="2:4" x14ac:dyDescent="0.3">
      <c r="B6605">
        <v>1</v>
      </c>
      <c r="C6605">
        <v>0</v>
      </c>
      <c r="D6605">
        <v>0</v>
      </c>
    </row>
    <row r="6606" spans="2:4" x14ac:dyDescent="0.3">
      <c r="B6606">
        <v>1</v>
      </c>
      <c r="C6606">
        <v>0</v>
      </c>
      <c r="D6606">
        <v>0</v>
      </c>
    </row>
    <row r="6607" spans="2:4" x14ac:dyDescent="0.3">
      <c r="B6607">
        <v>1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1</v>
      </c>
      <c r="C6610">
        <v>0</v>
      </c>
      <c r="D6610">
        <v>0</v>
      </c>
    </row>
    <row r="6611" spans="2:4" x14ac:dyDescent="0.3">
      <c r="B6611">
        <v>1</v>
      </c>
      <c r="C6611">
        <v>2.2000000000000002</v>
      </c>
      <c r="D6611">
        <v>2.4</v>
      </c>
    </row>
    <row r="6612" spans="2:4" x14ac:dyDescent="0.3">
      <c r="B6612">
        <v>0</v>
      </c>
      <c r="C6612">
        <v>3</v>
      </c>
      <c r="D6612">
        <v>3.2</v>
      </c>
    </row>
    <row r="6613" spans="2:4" x14ac:dyDescent="0.3">
      <c r="B6613">
        <v>1</v>
      </c>
      <c r="C6613">
        <v>3.8</v>
      </c>
      <c r="D6613">
        <v>4.0999999999999996</v>
      </c>
    </row>
    <row r="6614" spans="2:4" x14ac:dyDescent="0.3">
      <c r="B6614">
        <v>1</v>
      </c>
      <c r="C6614">
        <v>4.4000000000000004</v>
      </c>
      <c r="D6614">
        <v>4.7</v>
      </c>
    </row>
    <row r="6615" spans="2:4" x14ac:dyDescent="0.3">
      <c r="B6615">
        <v>1</v>
      </c>
      <c r="C6615">
        <v>5.4</v>
      </c>
      <c r="D6615">
        <v>5.8</v>
      </c>
    </row>
    <row r="6616" spans="2:4" x14ac:dyDescent="0.3">
      <c r="B6616">
        <v>1</v>
      </c>
      <c r="C6616">
        <v>6.6</v>
      </c>
      <c r="D6616">
        <v>7.1</v>
      </c>
    </row>
    <row r="6617" spans="2:4" x14ac:dyDescent="0.3">
      <c r="B6617">
        <v>1</v>
      </c>
      <c r="C6617">
        <v>7.6</v>
      </c>
      <c r="D6617">
        <v>8.1999999999999993</v>
      </c>
    </row>
    <row r="6618" spans="2:4" x14ac:dyDescent="0.3">
      <c r="B6618">
        <v>1</v>
      </c>
      <c r="C6618">
        <v>7.1</v>
      </c>
      <c r="D6618">
        <v>7.7</v>
      </c>
    </row>
    <row r="6619" spans="2:4" x14ac:dyDescent="0.3">
      <c r="B6619">
        <v>1</v>
      </c>
      <c r="C6619">
        <v>6.6</v>
      </c>
      <c r="D6619">
        <v>7.1</v>
      </c>
    </row>
    <row r="6620" spans="2:4" x14ac:dyDescent="0.3">
      <c r="B6620">
        <v>0.7</v>
      </c>
      <c r="C6620">
        <v>6.6</v>
      </c>
      <c r="D6620">
        <v>7.1</v>
      </c>
    </row>
    <row r="6621" spans="2:4" x14ac:dyDescent="0.3">
      <c r="B6621">
        <v>0.3</v>
      </c>
      <c r="C6621">
        <v>6.3</v>
      </c>
      <c r="D6621">
        <v>6.8</v>
      </c>
    </row>
    <row r="6622" spans="2:4" x14ac:dyDescent="0.3">
      <c r="B6622">
        <v>0</v>
      </c>
      <c r="C6622">
        <v>5.9</v>
      </c>
      <c r="D6622">
        <v>6.4</v>
      </c>
    </row>
    <row r="6623" spans="2:4" x14ac:dyDescent="0.3">
      <c r="B6623">
        <v>0</v>
      </c>
      <c r="C6623">
        <v>5.5</v>
      </c>
      <c r="D6623">
        <v>6</v>
      </c>
    </row>
    <row r="6624" spans="2:4" x14ac:dyDescent="0.3">
      <c r="B6624">
        <v>0.5</v>
      </c>
      <c r="C6624">
        <v>5.2</v>
      </c>
      <c r="D6624">
        <v>5.6</v>
      </c>
    </row>
    <row r="6625" spans="2:4" x14ac:dyDescent="0.3">
      <c r="B6625">
        <v>1</v>
      </c>
      <c r="C6625">
        <v>4.9000000000000004</v>
      </c>
      <c r="D6625">
        <v>5.3</v>
      </c>
    </row>
    <row r="6626" spans="2:4" x14ac:dyDescent="0.3">
      <c r="B6626">
        <v>1</v>
      </c>
      <c r="C6626">
        <v>3.3</v>
      </c>
      <c r="D6626">
        <v>3.5</v>
      </c>
    </row>
    <row r="6627" spans="2:4" x14ac:dyDescent="0.3">
      <c r="B6627">
        <v>1</v>
      </c>
      <c r="C6627">
        <v>2.2000000000000002</v>
      </c>
      <c r="D6627">
        <v>2.4</v>
      </c>
    </row>
    <row r="6628" spans="2:4" x14ac:dyDescent="0.3">
      <c r="B6628">
        <v>1</v>
      </c>
      <c r="C6628">
        <v>4.9000000000000004</v>
      </c>
      <c r="D6628">
        <v>5.3</v>
      </c>
    </row>
    <row r="6629" spans="2:4" x14ac:dyDescent="0.3">
      <c r="B6629">
        <v>1.4</v>
      </c>
      <c r="C6629">
        <v>5.4</v>
      </c>
      <c r="D6629">
        <v>5.8</v>
      </c>
    </row>
    <row r="6630" spans="2:4" x14ac:dyDescent="0.3">
      <c r="B6630">
        <v>1.7</v>
      </c>
      <c r="C6630">
        <v>6.1</v>
      </c>
      <c r="D6630">
        <v>6.5</v>
      </c>
    </row>
    <row r="6631" spans="2:4" x14ac:dyDescent="0.3">
      <c r="B6631">
        <v>2.1</v>
      </c>
      <c r="C6631">
        <v>6.6</v>
      </c>
      <c r="D6631">
        <v>7.1</v>
      </c>
    </row>
    <row r="6632" spans="2:4" x14ac:dyDescent="0.3">
      <c r="B6632">
        <v>2.1</v>
      </c>
      <c r="C6632">
        <v>7.1</v>
      </c>
      <c r="D6632">
        <v>7.7</v>
      </c>
    </row>
    <row r="6633" spans="2:4" x14ac:dyDescent="0.3">
      <c r="B6633">
        <v>2.1</v>
      </c>
      <c r="C6633">
        <v>7.6</v>
      </c>
      <c r="D6633">
        <v>8.1999999999999993</v>
      </c>
    </row>
    <row r="6634" spans="2:4" x14ac:dyDescent="0.3">
      <c r="B6634">
        <v>2.1</v>
      </c>
      <c r="C6634">
        <v>9.9</v>
      </c>
      <c r="D6634">
        <v>10.6</v>
      </c>
    </row>
    <row r="6635" spans="2:4" x14ac:dyDescent="0.3">
      <c r="B6635">
        <v>2.1</v>
      </c>
      <c r="C6635">
        <v>8.6999999999999993</v>
      </c>
      <c r="D6635">
        <v>9.4</v>
      </c>
    </row>
    <row r="6636" spans="2:4" x14ac:dyDescent="0.3">
      <c r="B6636">
        <v>2.1</v>
      </c>
      <c r="C6636">
        <v>9.9</v>
      </c>
      <c r="D6636">
        <v>10.6</v>
      </c>
    </row>
    <row r="6637" spans="2:4" x14ac:dyDescent="0.3">
      <c r="B6637">
        <v>2.1</v>
      </c>
      <c r="C6637">
        <v>9.1999999999999993</v>
      </c>
      <c r="D6637">
        <v>10</v>
      </c>
    </row>
    <row r="6638" spans="2:4" x14ac:dyDescent="0.3">
      <c r="B6638">
        <v>2.1</v>
      </c>
      <c r="C6638">
        <v>9.9</v>
      </c>
      <c r="D6638">
        <v>10.6</v>
      </c>
    </row>
    <row r="6639" spans="2:4" x14ac:dyDescent="0.3">
      <c r="B6639">
        <v>2.1</v>
      </c>
      <c r="C6639">
        <v>7.6</v>
      </c>
      <c r="D6639">
        <v>8.1999999999999993</v>
      </c>
    </row>
    <row r="6640" spans="2:4" x14ac:dyDescent="0.3">
      <c r="B6640">
        <v>2.1</v>
      </c>
      <c r="C6640">
        <v>10.4</v>
      </c>
      <c r="D6640">
        <v>11.2</v>
      </c>
    </row>
    <row r="6641" spans="2:4" x14ac:dyDescent="0.3">
      <c r="B6641">
        <v>2.1</v>
      </c>
      <c r="C6641">
        <v>5.4</v>
      </c>
      <c r="D6641">
        <v>5.8</v>
      </c>
    </row>
    <row r="6642" spans="2:4" x14ac:dyDescent="0.3">
      <c r="B6642">
        <v>1</v>
      </c>
      <c r="C6642">
        <v>5.4</v>
      </c>
      <c r="D6642">
        <v>5.8</v>
      </c>
    </row>
    <row r="6643" spans="2:4" x14ac:dyDescent="0.3">
      <c r="B6643">
        <v>1</v>
      </c>
      <c r="C6643">
        <v>10.9</v>
      </c>
      <c r="D6643">
        <v>11.8</v>
      </c>
    </row>
    <row r="6644" spans="2:4" x14ac:dyDescent="0.3">
      <c r="B6644">
        <v>0</v>
      </c>
      <c r="C6644">
        <v>5.4</v>
      </c>
      <c r="D6644">
        <v>5.8</v>
      </c>
    </row>
    <row r="6645" spans="2:4" x14ac:dyDescent="0.3">
      <c r="B6645">
        <v>0.5</v>
      </c>
      <c r="C6645">
        <v>6.5</v>
      </c>
      <c r="D6645">
        <v>7</v>
      </c>
    </row>
    <row r="6646" spans="2:4" x14ac:dyDescent="0.3">
      <c r="B6646">
        <v>1</v>
      </c>
      <c r="C6646">
        <v>7.6</v>
      </c>
      <c r="D6646">
        <v>8.1999999999999993</v>
      </c>
    </row>
    <row r="6647" spans="2:4" x14ac:dyDescent="0.3">
      <c r="B6647">
        <v>1</v>
      </c>
      <c r="C6647">
        <v>7.6</v>
      </c>
      <c r="D6647">
        <v>8.1999999999999993</v>
      </c>
    </row>
    <row r="6648" spans="2:4" x14ac:dyDescent="0.3">
      <c r="B6648">
        <v>2.1</v>
      </c>
      <c r="C6648">
        <v>7.1</v>
      </c>
      <c r="D6648">
        <v>7.7</v>
      </c>
    </row>
    <row r="6649" spans="2:4" x14ac:dyDescent="0.3">
      <c r="B6649">
        <v>1</v>
      </c>
      <c r="C6649">
        <v>6.6</v>
      </c>
      <c r="D6649">
        <v>7.1</v>
      </c>
    </row>
    <row r="6650" spans="2:4" x14ac:dyDescent="0.3">
      <c r="B6650">
        <v>1</v>
      </c>
      <c r="C6650">
        <v>5.4</v>
      </c>
      <c r="D6650">
        <v>5.8</v>
      </c>
    </row>
    <row r="6651" spans="2:4" x14ac:dyDescent="0.3">
      <c r="B6651">
        <v>1</v>
      </c>
      <c r="C6651">
        <v>6.6</v>
      </c>
      <c r="D6651">
        <v>7.1</v>
      </c>
    </row>
    <row r="6652" spans="2:4" x14ac:dyDescent="0.3">
      <c r="B6652">
        <v>1</v>
      </c>
      <c r="C6652">
        <v>7.6</v>
      </c>
      <c r="D6652">
        <v>8.1999999999999993</v>
      </c>
    </row>
    <row r="6653" spans="2:4" x14ac:dyDescent="0.3">
      <c r="B6653">
        <v>1.7</v>
      </c>
      <c r="C6653">
        <v>7.9</v>
      </c>
      <c r="D6653">
        <v>8.5</v>
      </c>
    </row>
    <row r="6654" spans="2:4" x14ac:dyDescent="0.3">
      <c r="B6654">
        <v>2.4</v>
      </c>
      <c r="C6654">
        <v>8.1999999999999993</v>
      </c>
      <c r="D6654">
        <v>8.8000000000000007</v>
      </c>
    </row>
    <row r="6655" spans="2:4" x14ac:dyDescent="0.3">
      <c r="B6655">
        <v>3.1</v>
      </c>
      <c r="C6655">
        <v>8.1999999999999993</v>
      </c>
      <c r="D6655">
        <v>8.8000000000000007</v>
      </c>
    </row>
    <row r="6656" spans="2:4" x14ac:dyDescent="0.3">
      <c r="B6656">
        <v>2.1</v>
      </c>
      <c r="C6656">
        <v>8.6999999999999993</v>
      </c>
      <c r="D6656">
        <v>9.4</v>
      </c>
    </row>
    <row r="6657" spans="2:4" x14ac:dyDescent="0.3">
      <c r="B6657">
        <v>1</v>
      </c>
      <c r="C6657">
        <v>7.6</v>
      </c>
      <c r="D6657">
        <v>8.1999999999999993</v>
      </c>
    </row>
    <row r="6658" spans="2:4" x14ac:dyDescent="0.3">
      <c r="B6658">
        <v>1</v>
      </c>
      <c r="C6658">
        <v>4.9000000000000004</v>
      </c>
      <c r="D6658">
        <v>5.3</v>
      </c>
    </row>
    <row r="6659" spans="2:4" x14ac:dyDescent="0.3">
      <c r="B6659">
        <v>2.1</v>
      </c>
      <c r="C6659">
        <v>5.4</v>
      </c>
      <c r="D6659">
        <v>5.8</v>
      </c>
    </row>
    <row r="6660" spans="2:4" x14ac:dyDescent="0.3">
      <c r="B6660">
        <v>2.1</v>
      </c>
      <c r="C6660">
        <v>5.4</v>
      </c>
      <c r="D6660">
        <v>5.8</v>
      </c>
    </row>
    <row r="6661" spans="2:4" x14ac:dyDescent="0.3">
      <c r="B6661">
        <v>2.1</v>
      </c>
      <c r="C6661">
        <v>3.3</v>
      </c>
      <c r="D6661">
        <v>3.5</v>
      </c>
    </row>
    <row r="6662" spans="2:4" x14ac:dyDescent="0.3">
      <c r="B6662">
        <v>2.1</v>
      </c>
      <c r="C6662">
        <v>2.2000000000000002</v>
      </c>
      <c r="D6662">
        <v>2.4</v>
      </c>
    </row>
    <row r="6663" spans="2:4" x14ac:dyDescent="0.3">
      <c r="B6663">
        <v>2.1</v>
      </c>
      <c r="C6663">
        <v>4.4000000000000004</v>
      </c>
      <c r="D6663">
        <v>4.7</v>
      </c>
    </row>
    <row r="6664" spans="2:4" x14ac:dyDescent="0.3">
      <c r="B6664">
        <v>2.1</v>
      </c>
      <c r="C6664">
        <v>3.3</v>
      </c>
      <c r="D6664">
        <v>3.5</v>
      </c>
    </row>
    <row r="6665" spans="2:4" x14ac:dyDescent="0.3">
      <c r="B6665">
        <v>2.1</v>
      </c>
      <c r="C6665">
        <v>2.8</v>
      </c>
      <c r="D6665">
        <v>3</v>
      </c>
    </row>
    <row r="6666" spans="2:4" x14ac:dyDescent="0.3">
      <c r="B6666">
        <v>2.1</v>
      </c>
      <c r="C6666">
        <v>2.2000000000000002</v>
      </c>
      <c r="D6666">
        <v>2.4</v>
      </c>
    </row>
    <row r="6667" spans="2:4" x14ac:dyDescent="0.3">
      <c r="B6667">
        <v>2.1</v>
      </c>
      <c r="C6667">
        <v>6.1</v>
      </c>
      <c r="D6667">
        <v>6.5</v>
      </c>
    </row>
    <row r="6668" spans="2:4" x14ac:dyDescent="0.3">
      <c r="B6668">
        <v>2.1</v>
      </c>
      <c r="C6668">
        <v>3.3</v>
      </c>
      <c r="D6668">
        <v>3.5</v>
      </c>
    </row>
    <row r="6669" spans="2:4" x14ac:dyDescent="0.3">
      <c r="B6669">
        <v>1.5</v>
      </c>
      <c r="C6669">
        <v>3</v>
      </c>
      <c r="D6669">
        <v>3.2</v>
      </c>
    </row>
    <row r="6670" spans="2:4" x14ac:dyDescent="0.3">
      <c r="B6670">
        <v>1</v>
      </c>
      <c r="C6670">
        <v>2.5</v>
      </c>
      <c r="D6670">
        <v>2.7</v>
      </c>
    </row>
    <row r="6671" spans="2:4" x14ac:dyDescent="0.3">
      <c r="B6671">
        <v>1</v>
      </c>
      <c r="C6671">
        <v>2.2000000000000002</v>
      </c>
      <c r="D6671">
        <v>2.4</v>
      </c>
    </row>
    <row r="6672" spans="2:4" x14ac:dyDescent="0.3">
      <c r="B6672">
        <v>2.1</v>
      </c>
      <c r="C6672">
        <v>3.3</v>
      </c>
      <c r="D6672">
        <v>3.5</v>
      </c>
    </row>
    <row r="6673" spans="2:4" x14ac:dyDescent="0.3">
      <c r="B6673">
        <v>2.1</v>
      </c>
      <c r="C6673">
        <v>3.8</v>
      </c>
      <c r="D6673">
        <v>4.0999999999999996</v>
      </c>
    </row>
    <row r="6674" spans="2:4" x14ac:dyDescent="0.3">
      <c r="B6674">
        <v>2.1</v>
      </c>
      <c r="C6674">
        <v>0</v>
      </c>
      <c r="D6674">
        <v>0</v>
      </c>
    </row>
    <row r="6675" spans="2:4" x14ac:dyDescent="0.3">
      <c r="B6675">
        <v>2.1</v>
      </c>
      <c r="C6675">
        <v>2.2000000000000002</v>
      </c>
      <c r="D6675">
        <v>2.4</v>
      </c>
    </row>
    <row r="6676" spans="2:4" x14ac:dyDescent="0.3">
      <c r="B6676">
        <v>2.1</v>
      </c>
      <c r="C6676">
        <v>0</v>
      </c>
      <c r="D6676">
        <v>0</v>
      </c>
    </row>
    <row r="6677" spans="2:4" x14ac:dyDescent="0.3">
      <c r="B6677">
        <v>2.1</v>
      </c>
      <c r="C6677">
        <v>0</v>
      </c>
      <c r="D6677">
        <v>0</v>
      </c>
    </row>
    <row r="6678" spans="2:4" x14ac:dyDescent="0.3">
      <c r="B6678">
        <v>2.1</v>
      </c>
      <c r="C6678">
        <v>0</v>
      </c>
      <c r="D6678">
        <v>0</v>
      </c>
    </row>
    <row r="6679" spans="2:4" x14ac:dyDescent="0.3">
      <c r="B6679">
        <v>2.1</v>
      </c>
      <c r="C6679">
        <v>0</v>
      </c>
      <c r="D6679">
        <v>0</v>
      </c>
    </row>
    <row r="6680" spans="2:4" x14ac:dyDescent="0.3">
      <c r="B6680">
        <v>2.1</v>
      </c>
      <c r="C6680">
        <v>0</v>
      </c>
      <c r="D6680">
        <v>0</v>
      </c>
    </row>
    <row r="6681" spans="2:4" x14ac:dyDescent="0.3">
      <c r="B6681">
        <v>2.1</v>
      </c>
      <c r="C6681">
        <v>0</v>
      </c>
      <c r="D6681">
        <v>0</v>
      </c>
    </row>
    <row r="6682" spans="2:4" x14ac:dyDescent="0.3">
      <c r="B6682">
        <v>2.1</v>
      </c>
      <c r="C6682">
        <v>4.4000000000000004</v>
      </c>
      <c r="D6682">
        <v>4.7</v>
      </c>
    </row>
    <row r="6683" spans="2:4" x14ac:dyDescent="0.3">
      <c r="B6683">
        <v>2.1</v>
      </c>
      <c r="C6683">
        <v>3.3</v>
      </c>
      <c r="D6683">
        <v>3.5</v>
      </c>
    </row>
    <row r="6684" spans="2:4" x14ac:dyDescent="0.3">
      <c r="B6684">
        <v>2.1</v>
      </c>
      <c r="C6684">
        <v>3.3</v>
      </c>
      <c r="D6684">
        <v>3.5</v>
      </c>
    </row>
    <row r="6685" spans="2:4" x14ac:dyDescent="0.3">
      <c r="B6685">
        <v>2.1</v>
      </c>
      <c r="C6685">
        <v>5.4</v>
      </c>
      <c r="D6685">
        <v>5.8</v>
      </c>
    </row>
    <row r="6686" spans="2:4" x14ac:dyDescent="0.3">
      <c r="B6686">
        <v>2.4</v>
      </c>
      <c r="C6686">
        <v>2.8</v>
      </c>
      <c r="D6686">
        <v>3</v>
      </c>
    </row>
    <row r="6687" spans="2:4" x14ac:dyDescent="0.3">
      <c r="B6687">
        <v>2.8</v>
      </c>
      <c r="C6687">
        <v>3.3</v>
      </c>
      <c r="D6687">
        <v>3.5</v>
      </c>
    </row>
    <row r="6688" spans="2:4" x14ac:dyDescent="0.3">
      <c r="B6688">
        <v>3.1</v>
      </c>
      <c r="C6688">
        <v>2.2000000000000002</v>
      </c>
      <c r="D6688">
        <v>2.4</v>
      </c>
    </row>
    <row r="6689" spans="2:4" x14ac:dyDescent="0.3">
      <c r="B6689">
        <v>3.1</v>
      </c>
      <c r="C6689">
        <v>2.8</v>
      </c>
      <c r="D6689">
        <v>3</v>
      </c>
    </row>
    <row r="6690" spans="2:4" x14ac:dyDescent="0.3">
      <c r="B6690">
        <v>3.1</v>
      </c>
      <c r="C6690">
        <v>2.2000000000000002</v>
      </c>
      <c r="D6690">
        <v>2.4</v>
      </c>
    </row>
    <row r="6691" spans="2:4" x14ac:dyDescent="0.3">
      <c r="B6691">
        <v>2.1</v>
      </c>
      <c r="C6691">
        <v>3.3</v>
      </c>
      <c r="D6691">
        <v>3.5</v>
      </c>
    </row>
    <row r="6692" spans="2:4" x14ac:dyDescent="0.3">
      <c r="B6692">
        <v>2.1</v>
      </c>
      <c r="C6692">
        <v>2.8</v>
      </c>
      <c r="D6692">
        <v>3</v>
      </c>
    </row>
    <row r="6693" spans="2:4" x14ac:dyDescent="0.3">
      <c r="B6693">
        <v>2.1</v>
      </c>
      <c r="C6693">
        <v>1.1000000000000001</v>
      </c>
      <c r="D6693">
        <v>1.1000000000000001</v>
      </c>
    </row>
    <row r="6694" spans="2:4" x14ac:dyDescent="0.3">
      <c r="B6694">
        <v>2.1</v>
      </c>
      <c r="C6694">
        <v>0</v>
      </c>
      <c r="D6694">
        <v>0</v>
      </c>
    </row>
    <row r="6695" spans="2:4" x14ac:dyDescent="0.3">
      <c r="B6695">
        <v>1.5</v>
      </c>
      <c r="C6695">
        <v>0</v>
      </c>
      <c r="D6695">
        <v>0</v>
      </c>
    </row>
    <row r="6696" spans="2:4" x14ac:dyDescent="0.3">
      <c r="B6696">
        <v>1</v>
      </c>
      <c r="C6696">
        <v>0</v>
      </c>
      <c r="D6696">
        <v>0</v>
      </c>
    </row>
    <row r="6697" spans="2:4" x14ac:dyDescent="0.3">
      <c r="B6697">
        <v>2.1</v>
      </c>
      <c r="C6697">
        <v>0</v>
      </c>
      <c r="D6697">
        <v>0</v>
      </c>
    </row>
    <row r="6698" spans="2:4" x14ac:dyDescent="0.3">
      <c r="B6698">
        <v>2.1</v>
      </c>
      <c r="C6698">
        <v>0</v>
      </c>
      <c r="D6698">
        <v>0</v>
      </c>
    </row>
    <row r="6699" spans="2:4" x14ac:dyDescent="0.3">
      <c r="B6699">
        <v>2.1</v>
      </c>
      <c r="C6699">
        <v>0</v>
      </c>
      <c r="D6699">
        <v>0</v>
      </c>
    </row>
    <row r="6700" spans="2:4" x14ac:dyDescent="0.3">
      <c r="B6700">
        <v>2.1</v>
      </c>
      <c r="C6700">
        <v>0</v>
      </c>
      <c r="D6700">
        <v>0</v>
      </c>
    </row>
    <row r="6701" spans="2:4" x14ac:dyDescent="0.3">
      <c r="B6701">
        <v>2.1</v>
      </c>
      <c r="C6701">
        <v>0</v>
      </c>
      <c r="D6701">
        <v>0</v>
      </c>
    </row>
    <row r="6702" spans="2:4" x14ac:dyDescent="0.3">
      <c r="B6702">
        <v>2.1</v>
      </c>
      <c r="C6702">
        <v>0</v>
      </c>
      <c r="D6702">
        <v>0</v>
      </c>
    </row>
    <row r="6703" spans="2:4" x14ac:dyDescent="0.3">
      <c r="B6703">
        <v>2.1</v>
      </c>
      <c r="C6703">
        <v>0</v>
      </c>
      <c r="D6703">
        <v>0</v>
      </c>
    </row>
    <row r="6704" spans="2:4" x14ac:dyDescent="0.3">
      <c r="B6704">
        <v>2.1</v>
      </c>
      <c r="C6704">
        <v>0</v>
      </c>
      <c r="D6704">
        <v>0</v>
      </c>
    </row>
    <row r="6705" spans="2:4" x14ac:dyDescent="0.3">
      <c r="B6705">
        <v>2.1</v>
      </c>
      <c r="C6705">
        <v>3.3</v>
      </c>
      <c r="D6705">
        <v>3.5</v>
      </c>
    </row>
    <row r="6706" spans="2:4" x14ac:dyDescent="0.3">
      <c r="B6706">
        <v>3.1</v>
      </c>
      <c r="C6706">
        <v>3.8</v>
      </c>
      <c r="D6706">
        <v>4.0999999999999996</v>
      </c>
    </row>
    <row r="6707" spans="2:4" x14ac:dyDescent="0.3">
      <c r="B6707">
        <v>3.1</v>
      </c>
      <c r="C6707">
        <v>1.6</v>
      </c>
      <c r="D6707">
        <v>1.7</v>
      </c>
    </row>
    <row r="6708" spans="2:4" x14ac:dyDescent="0.3">
      <c r="B6708">
        <v>2.1</v>
      </c>
      <c r="C6708">
        <v>2.2000000000000002</v>
      </c>
      <c r="D6708">
        <v>2.4</v>
      </c>
    </row>
    <row r="6709" spans="2:4" x14ac:dyDescent="0.3">
      <c r="B6709">
        <v>2.1</v>
      </c>
      <c r="C6709">
        <v>5.4</v>
      </c>
      <c r="D6709">
        <v>5.8</v>
      </c>
    </row>
    <row r="6710" spans="2:4" x14ac:dyDescent="0.3">
      <c r="B6710">
        <v>1.7</v>
      </c>
      <c r="C6710">
        <v>4.4000000000000004</v>
      </c>
      <c r="D6710">
        <v>4.7</v>
      </c>
    </row>
    <row r="6711" spans="2:4" x14ac:dyDescent="0.3">
      <c r="B6711">
        <v>1.4</v>
      </c>
      <c r="C6711">
        <v>8.1999999999999993</v>
      </c>
      <c r="D6711">
        <v>8.8000000000000007</v>
      </c>
    </row>
    <row r="6712" spans="2:4" x14ac:dyDescent="0.3">
      <c r="B6712">
        <v>1</v>
      </c>
      <c r="C6712">
        <v>9.9</v>
      </c>
      <c r="D6712">
        <v>10.6</v>
      </c>
    </row>
    <row r="6713" spans="2:4" x14ac:dyDescent="0.3">
      <c r="B6713">
        <v>1</v>
      </c>
      <c r="C6713">
        <v>10.9</v>
      </c>
      <c r="D6713">
        <v>11.8</v>
      </c>
    </row>
    <row r="6714" spans="2:4" x14ac:dyDescent="0.3">
      <c r="B6714">
        <v>1</v>
      </c>
      <c r="C6714">
        <v>10.9</v>
      </c>
      <c r="D6714">
        <v>11.8</v>
      </c>
    </row>
    <row r="6715" spans="2:4" x14ac:dyDescent="0.3">
      <c r="B6715">
        <v>1</v>
      </c>
      <c r="C6715">
        <v>8.6999999999999993</v>
      </c>
      <c r="D6715">
        <v>9.4</v>
      </c>
    </row>
    <row r="6716" spans="2:4" x14ac:dyDescent="0.3">
      <c r="B6716">
        <v>0.7</v>
      </c>
      <c r="C6716">
        <v>7.6</v>
      </c>
      <c r="D6716">
        <v>8.1999999999999993</v>
      </c>
    </row>
    <row r="6717" spans="2:4" x14ac:dyDescent="0.3">
      <c r="B6717">
        <v>0.3</v>
      </c>
      <c r="C6717">
        <v>7.1</v>
      </c>
      <c r="D6717">
        <v>7.7</v>
      </c>
    </row>
    <row r="6718" spans="2:4" x14ac:dyDescent="0.3">
      <c r="B6718">
        <v>0</v>
      </c>
      <c r="C6718">
        <v>6.6</v>
      </c>
      <c r="D6718">
        <v>7.1</v>
      </c>
    </row>
    <row r="6719" spans="2:4" x14ac:dyDescent="0.3">
      <c r="B6719">
        <v>0.5</v>
      </c>
      <c r="C6719">
        <v>6.6</v>
      </c>
      <c r="D6719">
        <v>7.1</v>
      </c>
    </row>
    <row r="6720" spans="2:4" x14ac:dyDescent="0.3">
      <c r="B6720">
        <v>1</v>
      </c>
      <c r="C6720">
        <v>7.6</v>
      </c>
      <c r="D6720">
        <v>8.1999999999999993</v>
      </c>
    </row>
    <row r="6721" spans="2:4" x14ac:dyDescent="0.3">
      <c r="B6721">
        <v>0</v>
      </c>
      <c r="C6721">
        <v>5.4</v>
      </c>
      <c r="D6721">
        <v>5.8</v>
      </c>
    </row>
    <row r="6722" spans="2:4" x14ac:dyDescent="0.3">
      <c r="B6722">
        <v>0.3</v>
      </c>
      <c r="C6722">
        <v>5.4</v>
      </c>
      <c r="D6722">
        <v>5.8</v>
      </c>
    </row>
    <row r="6723" spans="2:4" x14ac:dyDescent="0.3">
      <c r="B6723">
        <v>0.7</v>
      </c>
      <c r="C6723">
        <v>7.1</v>
      </c>
      <c r="D6723">
        <v>7.7</v>
      </c>
    </row>
    <row r="6724" spans="2:4" x14ac:dyDescent="0.3">
      <c r="B6724">
        <v>1</v>
      </c>
      <c r="C6724">
        <v>5.4</v>
      </c>
      <c r="D6724">
        <v>5.8</v>
      </c>
    </row>
    <row r="6725" spans="2:4" x14ac:dyDescent="0.3">
      <c r="B6725">
        <v>1.4</v>
      </c>
      <c r="C6725">
        <v>3.8</v>
      </c>
      <c r="D6725">
        <v>4.0999999999999996</v>
      </c>
    </row>
    <row r="6726" spans="2:4" x14ac:dyDescent="0.3">
      <c r="B6726">
        <v>1.7</v>
      </c>
      <c r="C6726">
        <v>4.7</v>
      </c>
      <c r="D6726">
        <v>5</v>
      </c>
    </row>
    <row r="6727" spans="2:4" x14ac:dyDescent="0.3">
      <c r="B6727">
        <v>2.1</v>
      </c>
      <c r="C6727">
        <v>5.4</v>
      </c>
      <c r="D6727">
        <v>5.8</v>
      </c>
    </row>
    <row r="6728" spans="2:4" x14ac:dyDescent="0.3">
      <c r="B6728">
        <v>2.1</v>
      </c>
      <c r="C6728">
        <v>5.4</v>
      </c>
      <c r="D6728">
        <v>5.8</v>
      </c>
    </row>
    <row r="6729" spans="2:4" x14ac:dyDescent="0.3">
      <c r="B6729">
        <v>1</v>
      </c>
      <c r="C6729">
        <v>4.4000000000000004</v>
      </c>
      <c r="D6729">
        <v>4.7</v>
      </c>
    </row>
    <row r="6730" spans="2:4" x14ac:dyDescent="0.3">
      <c r="B6730">
        <v>2.1</v>
      </c>
      <c r="C6730">
        <v>5.4</v>
      </c>
      <c r="D6730">
        <v>5.8</v>
      </c>
    </row>
    <row r="6731" spans="2:4" x14ac:dyDescent="0.3">
      <c r="B6731">
        <v>2.1</v>
      </c>
      <c r="C6731">
        <v>7.1</v>
      </c>
      <c r="D6731">
        <v>7.7</v>
      </c>
    </row>
    <row r="6732" spans="2:4" x14ac:dyDescent="0.3">
      <c r="B6732">
        <v>1</v>
      </c>
      <c r="C6732">
        <v>6.6</v>
      </c>
      <c r="D6732">
        <v>7.1</v>
      </c>
    </row>
    <row r="6733" spans="2:4" x14ac:dyDescent="0.3">
      <c r="B6733">
        <v>1</v>
      </c>
      <c r="C6733">
        <v>7.6</v>
      </c>
      <c r="D6733">
        <v>8.1999999999999993</v>
      </c>
    </row>
    <row r="6734" spans="2:4" x14ac:dyDescent="0.3">
      <c r="B6734">
        <v>1</v>
      </c>
      <c r="C6734">
        <v>7.6</v>
      </c>
      <c r="D6734">
        <v>8.1999999999999993</v>
      </c>
    </row>
    <row r="6735" spans="2:4" x14ac:dyDescent="0.3">
      <c r="B6735">
        <v>1</v>
      </c>
      <c r="C6735">
        <v>4.4000000000000004</v>
      </c>
      <c r="D6735">
        <v>4.7</v>
      </c>
    </row>
    <row r="6736" spans="2:4" x14ac:dyDescent="0.3">
      <c r="B6736">
        <v>1</v>
      </c>
      <c r="C6736">
        <v>10.4</v>
      </c>
      <c r="D6736">
        <v>11.2</v>
      </c>
    </row>
    <row r="6737" spans="2:4" x14ac:dyDescent="0.3">
      <c r="B6737">
        <v>1</v>
      </c>
      <c r="C6737">
        <v>5.4</v>
      </c>
      <c r="D6737">
        <v>5.8</v>
      </c>
    </row>
    <row r="6738" spans="2:4" x14ac:dyDescent="0.3">
      <c r="B6738">
        <v>1</v>
      </c>
      <c r="C6738">
        <v>5.4</v>
      </c>
      <c r="D6738">
        <v>5.8</v>
      </c>
    </row>
    <row r="6739" spans="2:4" x14ac:dyDescent="0.3">
      <c r="B6739">
        <v>0</v>
      </c>
      <c r="C6739">
        <v>7.6</v>
      </c>
      <c r="D6739">
        <v>8.1999999999999993</v>
      </c>
    </row>
    <row r="6740" spans="2:4" x14ac:dyDescent="0.3">
      <c r="B6740">
        <v>0</v>
      </c>
      <c r="C6740">
        <v>5.4</v>
      </c>
      <c r="D6740">
        <v>5.8</v>
      </c>
    </row>
    <row r="6741" spans="2:4" x14ac:dyDescent="0.3">
      <c r="B6741">
        <v>0</v>
      </c>
      <c r="C6741">
        <v>6.5</v>
      </c>
      <c r="D6741">
        <v>7</v>
      </c>
    </row>
    <row r="6742" spans="2:4" x14ac:dyDescent="0.3">
      <c r="B6742">
        <v>0</v>
      </c>
      <c r="C6742">
        <v>7.6</v>
      </c>
      <c r="D6742">
        <v>8.1999999999999993</v>
      </c>
    </row>
    <row r="6743" spans="2:4" x14ac:dyDescent="0.3">
      <c r="B6743">
        <v>2.1</v>
      </c>
      <c r="C6743">
        <v>2.2000000000000002</v>
      </c>
      <c r="D6743">
        <v>2.4</v>
      </c>
    </row>
    <row r="6744" spans="2:4" x14ac:dyDescent="0.3">
      <c r="B6744">
        <v>0</v>
      </c>
      <c r="C6744">
        <v>3.3</v>
      </c>
      <c r="D6744">
        <v>3.5</v>
      </c>
    </row>
    <row r="6745" spans="2:4" x14ac:dyDescent="0.3">
      <c r="B6745">
        <v>0</v>
      </c>
      <c r="C6745">
        <v>4.4000000000000004</v>
      </c>
      <c r="D6745">
        <v>4.7</v>
      </c>
    </row>
    <row r="6746" spans="2:4" x14ac:dyDescent="0.3">
      <c r="B6746">
        <v>1</v>
      </c>
      <c r="C6746">
        <v>3.3</v>
      </c>
      <c r="D6746">
        <v>3.5</v>
      </c>
    </row>
    <row r="6747" spans="2:4" x14ac:dyDescent="0.3">
      <c r="B6747">
        <v>2.1</v>
      </c>
      <c r="C6747">
        <v>4.4000000000000004</v>
      </c>
      <c r="D6747">
        <v>4.7</v>
      </c>
    </row>
    <row r="6748" spans="2:4" x14ac:dyDescent="0.3">
      <c r="B6748">
        <v>3.1</v>
      </c>
      <c r="C6748">
        <v>2.2000000000000002</v>
      </c>
      <c r="D6748">
        <v>2.4</v>
      </c>
    </row>
    <row r="6749" spans="2:4" x14ac:dyDescent="0.3">
      <c r="B6749">
        <v>2.8</v>
      </c>
      <c r="C6749">
        <v>4.4000000000000004</v>
      </c>
      <c r="D6749">
        <v>4.7</v>
      </c>
    </row>
    <row r="6750" spans="2:4" x14ac:dyDescent="0.3">
      <c r="B6750">
        <v>2.4</v>
      </c>
      <c r="C6750">
        <v>3.3</v>
      </c>
      <c r="D6750">
        <v>3.5</v>
      </c>
    </row>
    <row r="6751" spans="2:4" x14ac:dyDescent="0.3">
      <c r="B6751">
        <v>2.1</v>
      </c>
      <c r="C6751">
        <v>2.2000000000000002</v>
      </c>
      <c r="D6751">
        <v>2.4</v>
      </c>
    </row>
    <row r="6752" spans="2:4" x14ac:dyDescent="0.3">
      <c r="B6752">
        <v>3.1</v>
      </c>
      <c r="C6752">
        <v>2.2000000000000002</v>
      </c>
      <c r="D6752">
        <v>2.4</v>
      </c>
    </row>
    <row r="6753" spans="2:4" x14ac:dyDescent="0.3">
      <c r="B6753">
        <v>2.1</v>
      </c>
      <c r="C6753">
        <v>3.3</v>
      </c>
      <c r="D6753">
        <v>3.5</v>
      </c>
    </row>
    <row r="6754" spans="2:4" x14ac:dyDescent="0.3">
      <c r="B6754">
        <v>3.1</v>
      </c>
      <c r="C6754">
        <v>3.3</v>
      </c>
      <c r="D6754">
        <v>3.5</v>
      </c>
    </row>
    <row r="6755" spans="2:4" x14ac:dyDescent="0.3">
      <c r="B6755">
        <v>2.1</v>
      </c>
      <c r="C6755">
        <v>0</v>
      </c>
      <c r="D6755">
        <v>0</v>
      </c>
    </row>
    <row r="6756" spans="2:4" x14ac:dyDescent="0.3">
      <c r="B6756">
        <v>3.1</v>
      </c>
      <c r="C6756">
        <v>2.2000000000000002</v>
      </c>
      <c r="D6756">
        <v>2.4</v>
      </c>
    </row>
    <row r="6757" spans="2:4" x14ac:dyDescent="0.3">
      <c r="B6757">
        <v>2.1</v>
      </c>
      <c r="C6757">
        <v>3.3</v>
      </c>
      <c r="D6757">
        <v>3.5</v>
      </c>
    </row>
    <row r="6758" spans="2:4" x14ac:dyDescent="0.3">
      <c r="B6758">
        <v>1.7</v>
      </c>
      <c r="C6758">
        <v>3.3</v>
      </c>
      <c r="D6758">
        <v>3.5</v>
      </c>
    </row>
    <row r="6759" spans="2:4" x14ac:dyDescent="0.3">
      <c r="B6759">
        <v>1.4</v>
      </c>
      <c r="C6759">
        <v>7.6</v>
      </c>
      <c r="D6759">
        <v>8.1999999999999993</v>
      </c>
    </row>
    <row r="6760" spans="2:4" x14ac:dyDescent="0.3">
      <c r="B6760">
        <v>1</v>
      </c>
      <c r="C6760">
        <v>10.9</v>
      </c>
      <c r="D6760">
        <v>11.8</v>
      </c>
    </row>
    <row r="6761" spans="2:4" x14ac:dyDescent="0.3">
      <c r="B6761">
        <v>0</v>
      </c>
      <c r="C6761">
        <v>5.4</v>
      </c>
      <c r="D6761">
        <v>5.8</v>
      </c>
    </row>
    <row r="6762" spans="2:4" x14ac:dyDescent="0.3">
      <c r="B6762">
        <v>0</v>
      </c>
      <c r="C6762">
        <v>6.6</v>
      </c>
      <c r="D6762">
        <v>7.1</v>
      </c>
    </row>
    <row r="6763" spans="2:4" x14ac:dyDescent="0.3">
      <c r="B6763">
        <v>0</v>
      </c>
      <c r="C6763">
        <v>12</v>
      </c>
      <c r="D6763">
        <v>12.9</v>
      </c>
    </row>
    <row r="6764" spans="2:4" x14ac:dyDescent="0.3">
      <c r="B6764">
        <v>0</v>
      </c>
      <c r="C6764">
        <v>11.8</v>
      </c>
      <c r="D6764">
        <v>12.7</v>
      </c>
    </row>
    <row r="6765" spans="2:4" x14ac:dyDescent="0.3">
      <c r="B6765">
        <v>0</v>
      </c>
      <c r="C6765">
        <v>11.7</v>
      </c>
      <c r="D6765">
        <v>12.6</v>
      </c>
    </row>
    <row r="6766" spans="2:4" x14ac:dyDescent="0.3">
      <c r="B6766">
        <v>0</v>
      </c>
      <c r="C6766">
        <v>11.5</v>
      </c>
      <c r="D6766">
        <v>12.4</v>
      </c>
    </row>
    <row r="6767" spans="2:4" x14ac:dyDescent="0.3">
      <c r="B6767">
        <v>0</v>
      </c>
      <c r="C6767">
        <v>11.3</v>
      </c>
      <c r="D6767">
        <v>12.1</v>
      </c>
    </row>
    <row r="6768" spans="2:4" x14ac:dyDescent="0.3">
      <c r="B6768">
        <v>0</v>
      </c>
      <c r="C6768">
        <v>11.2</v>
      </c>
      <c r="D6768">
        <v>12</v>
      </c>
    </row>
    <row r="6769" spans="2:4" x14ac:dyDescent="0.3">
      <c r="B6769">
        <v>0</v>
      </c>
      <c r="C6769">
        <v>10.9</v>
      </c>
      <c r="D6769">
        <v>11.8</v>
      </c>
    </row>
    <row r="6770" spans="2:4" x14ac:dyDescent="0.3">
      <c r="B6770">
        <v>0</v>
      </c>
      <c r="C6770">
        <v>7.6</v>
      </c>
      <c r="D6770">
        <v>8.1999999999999993</v>
      </c>
    </row>
    <row r="6771" spans="2:4" x14ac:dyDescent="0.3">
      <c r="B6771">
        <v>0</v>
      </c>
      <c r="C6771">
        <v>4.4000000000000004</v>
      </c>
      <c r="D6771">
        <v>4.7</v>
      </c>
    </row>
    <row r="6772" spans="2:4" x14ac:dyDescent="0.3">
      <c r="B6772">
        <v>0</v>
      </c>
      <c r="C6772">
        <v>2.8</v>
      </c>
      <c r="D6772">
        <v>3</v>
      </c>
    </row>
    <row r="6773" spans="2:4" x14ac:dyDescent="0.3">
      <c r="B6773">
        <v>0</v>
      </c>
      <c r="C6773">
        <v>3.3</v>
      </c>
      <c r="D6773">
        <v>3.5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4.4000000000000004</v>
      </c>
      <c r="D6777">
        <v>4.7</v>
      </c>
    </row>
    <row r="6778" spans="2:4" x14ac:dyDescent="0.3">
      <c r="B6778">
        <v>1</v>
      </c>
      <c r="C6778">
        <v>8.6999999999999993</v>
      </c>
      <c r="D6778">
        <v>9.4</v>
      </c>
    </row>
    <row r="6779" spans="2:4" x14ac:dyDescent="0.3">
      <c r="B6779">
        <v>2.1</v>
      </c>
      <c r="C6779">
        <v>6.6</v>
      </c>
      <c r="D6779">
        <v>7.1</v>
      </c>
    </row>
    <row r="6780" spans="2:4" x14ac:dyDescent="0.3">
      <c r="B6780">
        <v>2.1</v>
      </c>
      <c r="C6780">
        <v>6.6</v>
      </c>
      <c r="D6780">
        <v>7.1</v>
      </c>
    </row>
    <row r="6781" spans="2:4" x14ac:dyDescent="0.3">
      <c r="B6781">
        <v>2.1</v>
      </c>
      <c r="C6781">
        <v>8.6999999999999993</v>
      </c>
      <c r="D6781">
        <v>9.4</v>
      </c>
    </row>
    <row r="6782" spans="2:4" x14ac:dyDescent="0.3">
      <c r="B6782">
        <v>2.1</v>
      </c>
      <c r="C6782">
        <v>5.4</v>
      </c>
      <c r="D6782">
        <v>5.8</v>
      </c>
    </row>
    <row r="6783" spans="2:4" x14ac:dyDescent="0.3">
      <c r="B6783">
        <v>2.1</v>
      </c>
      <c r="C6783">
        <v>5.4</v>
      </c>
      <c r="D6783">
        <v>5.8</v>
      </c>
    </row>
    <row r="6784" spans="2:4" x14ac:dyDescent="0.3">
      <c r="B6784">
        <v>2.1</v>
      </c>
      <c r="C6784">
        <v>6.6</v>
      </c>
      <c r="D6784">
        <v>7.1</v>
      </c>
    </row>
    <row r="6785" spans="2:4" x14ac:dyDescent="0.3">
      <c r="B6785">
        <v>2.1</v>
      </c>
      <c r="C6785">
        <v>2.8</v>
      </c>
      <c r="D6785">
        <v>3</v>
      </c>
    </row>
    <row r="6786" spans="2:4" x14ac:dyDescent="0.3">
      <c r="B6786">
        <v>1</v>
      </c>
      <c r="C6786">
        <v>3.3</v>
      </c>
      <c r="D6786">
        <v>3.5</v>
      </c>
    </row>
    <row r="6787" spans="2:4" x14ac:dyDescent="0.3">
      <c r="B6787">
        <v>1</v>
      </c>
      <c r="C6787">
        <v>6.6</v>
      </c>
      <c r="D6787">
        <v>7.1</v>
      </c>
    </row>
    <row r="6788" spans="2:4" x14ac:dyDescent="0.3">
      <c r="B6788">
        <v>1</v>
      </c>
      <c r="C6788">
        <v>1.1000000000000001</v>
      </c>
      <c r="D6788">
        <v>1.1000000000000001</v>
      </c>
    </row>
    <row r="6789" spans="2:4" x14ac:dyDescent="0.3">
      <c r="B6789">
        <v>1</v>
      </c>
      <c r="C6789">
        <v>0</v>
      </c>
      <c r="D6789">
        <v>0</v>
      </c>
    </row>
    <row r="6790" spans="2:4" x14ac:dyDescent="0.3">
      <c r="B6790">
        <v>1</v>
      </c>
      <c r="C6790">
        <v>0</v>
      </c>
      <c r="D6790">
        <v>0</v>
      </c>
    </row>
    <row r="6791" spans="2:4" x14ac:dyDescent="0.3">
      <c r="B6791">
        <v>1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0</v>
      </c>
      <c r="C6793">
        <v>2.2000000000000002</v>
      </c>
      <c r="D6793">
        <v>2.4</v>
      </c>
    </row>
    <row r="6794" spans="2:4" x14ac:dyDescent="0.3">
      <c r="B6794">
        <v>0</v>
      </c>
      <c r="C6794">
        <v>2.2000000000000002</v>
      </c>
      <c r="D6794">
        <v>2.4</v>
      </c>
    </row>
    <row r="6795" spans="2:4" x14ac:dyDescent="0.3">
      <c r="B6795">
        <v>0</v>
      </c>
      <c r="C6795">
        <v>2.2000000000000002</v>
      </c>
      <c r="D6795">
        <v>2.4</v>
      </c>
    </row>
    <row r="6796" spans="2:4" x14ac:dyDescent="0.3">
      <c r="B6796">
        <v>0</v>
      </c>
      <c r="C6796">
        <v>1.6</v>
      </c>
      <c r="D6796">
        <v>1.7</v>
      </c>
    </row>
    <row r="6797" spans="2:4" x14ac:dyDescent="0.3">
      <c r="B6797">
        <v>0.3</v>
      </c>
      <c r="C6797">
        <v>2.2000000000000002</v>
      </c>
      <c r="D6797">
        <v>2.4</v>
      </c>
    </row>
    <row r="6798" spans="2:4" x14ac:dyDescent="0.3">
      <c r="B6798">
        <v>0.7</v>
      </c>
      <c r="C6798">
        <v>2.2000000000000002</v>
      </c>
      <c r="D6798">
        <v>2.4</v>
      </c>
    </row>
    <row r="6799" spans="2:4" x14ac:dyDescent="0.3">
      <c r="B6799">
        <v>1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1</v>
      </c>
      <c r="C6801">
        <v>0</v>
      </c>
      <c r="D6801">
        <v>0</v>
      </c>
    </row>
    <row r="6802" spans="2:4" x14ac:dyDescent="0.3">
      <c r="B6802">
        <v>2.1</v>
      </c>
      <c r="C6802">
        <v>0</v>
      </c>
      <c r="D6802">
        <v>0</v>
      </c>
    </row>
    <row r="6803" spans="2:4" x14ac:dyDescent="0.3">
      <c r="B6803">
        <v>2.1</v>
      </c>
      <c r="C6803">
        <v>0</v>
      </c>
      <c r="D6803">
        <v>0</v>
      </c>
    </row>
    <row r="6804" spans="2:4" x14ac:dyDescent="0.3">
      <c r="B6804">
        <v>2.1</v>
      </c>
      <c r="C6804">
        <v>0</v>
      </c>
      <c r="D6804">
        <v>0</v>
      </c>
    </row>
    <row r="6805" spans="2:4" x14ac:dyDescent="0.3">
      <c r="B6805">
        <v>2.1</v>
      </c>
      <c r="C6805">
        <v>0</v>
      </c>
      <c r="D6805">
        <v>0</v>
      </c>
    </row>
    <row r="6806" spans="2:4" x14ac:dyDescent="0.3">
      <c r="B6806">
        <v>2.1</v>
      </c>
      <c r="C6806">
        <v>3.3</v>
      </c>
      <c r="D6806">
        <v>3.5</v>
      </c>
    </row>
    <row r="6807" spans="2:4" x14ac:dyDescent="0.3">
      <c r="B6807">
        <v>2.1</v>
      </c>
      <c r="C6807">
        <v>3.3</v>
      </c>
      <c r="D6807">
        <v>3.5</v>
      </c>
    </row>
    <row r="6808" spans="2:4" x14ac:dyDescent="0.3">
      <c r="B6808">
        <v>2.1</v>
      </c>
      <c r="C6808">
        <v>3.3</v>
      </c>
      <c r="D6808">
        <v>3.5</v>
      </c>
    </row>
    <row r="6809" spans="2:4" x14ac:dyDescent="0.3">
      <c r="B6809">
        <v>1</v>
      </c>
      <c r="C6809">
        <v>2.2000000000000002</v>
      </c>
      <c r="D6809">
        <v>2.4</v>
      </c>
    </row>
    <row r="6810" spans="2:4" x14ac:dyDescent="0.3">
      <c r="B6810">
        <v>1</v>
      </c>
      <c r="C6810">
        <v>2.2000000000000002</v>
      </c>
      <c r="D6810">
        <v>2.4</v>
      </c>
    </row>
    <row r="6811" spans="2:4" x14ac:dyDescent="0.3">
      <c r="B6811">
        <v>1</v>
      </c>
      <c r="C6811">
        <v>2.2000000000000002</v>
      </c>
      <c r="D6811">
        <v>2.4</v>
      </c>
    </row>
    <row r="6812" spans="2:4" x14ac:dyDescent="0.3">
      <c r="B6812">
        <v>0.7</v>
      </c>
      <c r="C6812">
        <v>2.2000000000000002</v>
      </c>
      <c r="D6812">
        <v>2.4</v>
      </c>
    </row>
    <row r="6813" spans="2:4" x14ac:dyDescent="0.3">
      <c r="B6813">
        <v>0.3</v>
      </c>
      <c r="C6813">
        <v>1.1000000000000001</v>
      </c>
      <c r="D6813">
        <v>1.1000000000000001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1</v>
      </c>
      <c r="C6817">
        <v>0</v>
      </c>
      <c r="D6817">
        <v>0</v>
      </c>
    </row>
    <row r="6818" spans="2:4" x14ac:dyDescent="0.3">
      <c r="B6818">
        <v>0.7</v>
      </c>
      <c r="C6818">
        <v>0</v>
      </c>
      <c r="D6818">
        <v>0</v>
      </c>
    </row>
    <row r="6819" spans="2:4" x14ac:dyDescent="0.3">
      <c r="B6819">
        <v>0.3</v>
      </c>
      <c r="C6819">
        <v>0</v>
      </c>
      <c r="D6819">
        <v>0</v>
      </c>
    </row>
    <row r="6820" spans="2:4" x14ac:dyDescent="0.3">
      <c r="B6820">
        <v>0</v>
      </c>
      <c r="C6820">
        <v>2.8</v>
      </c>
      <c r="D6820">
        <v>3</v>
      </c>
    </row>
    <row r="6821" spans="2:4" x14ac:dyDescent="0.3">
      <c r="B6821">
        <v>0.3</v>
      </c>
      <c r="C6821">
        <v>2.2000000000000002</v>
      </c>
      <c r="D6821">
        <v>2.4</v>
      </c>
    </row>
    <row r="6822" spans="2:4" x14ac:dyDescent="0.3">
      <c r="B6822">
        <v>0.7</v>
      </c>
      <c r="C6822">
        <v>2.2000000000000002</v>
      </c>
      <c r="D6822">
        <v>2.4</v>
      </c>
    </row>
    <row r="6823" spans="2:4" x14ac:dyDescent="0.3">
      <c r="B6823">
        <v>1</v>
      </c>
      <c r="C6823">
        <v>2.2000000000000002</v>
      </c>
      <c r="D6823">
        <v>2.4</v>
      </c>
    </row>
    <row r="6824" spans="2:4" x14ac:dyDescent="0.3">
      <c r="B6824">
        <v>1</v>
      </c>
      <c r="C6824">
        <v>0</v>
      </c>
      <c r="D6824">
        <v>0</v>
      </c>
    </row>
    <row r="6825" spans="2:4" x14ac:dyDescent="0.3">
      <c r="B6825">
        <v>1</v>
      </c>
      <c r="C6825">
        <v>2.8</v>
      </c>
      <c r="D6825">
        <v>3</v>
      </c>
    </row>
    <row r="6826" spans="2:4" x14ac:dyDescent="0.3">
      <c r="B6826">
        <v>1</v>
      </c>
      <c r="C6826">
        <v>2.8</v>
      </c>
      <c r="D6826">
        <v>3</v>
      </c>
    </row>
    <row r="6827" spans="2:4" x14ac:dyDescent="0.3">
      <c r="B6827">
        <v>1</v>
      </c>
      <c r="C6827">
        <v>3.8</v>
      </c>
      <c r="D6827">
        <v>4.0999999999999996</v>
      </c>
    </row>
    <row r="6828" spans="2:4" x14ac:dyDescent="0.3">
      <c r="B6828">
        <v>2.1</v>
      </c>
      <c r="C6828">
        <v>6.6</v>
      </c>
      <c r="D6828">
        <v>7.1</v>
      </c>
    </row>
    <row r="6829" spans="2:4" x14ac:dyDescent="0.3">
      <c r="B6829">
        <v>2.1</v>
      </c>
      <c r="C6829">
        <v>4.4000000000000004</v>
      </c>
      <c r="D6829">
        <v>4.7</v>
      </c>
    </row>
    <row r="6830" spans="2:4" x14ac:dyDescent="0.3">
      <c r="B6830">
        <v>2.1</v>
      </c>
      <c r="C6830">
        <v>4.9000000000000004</v>
      </c>
      <c r="D6830">
        <v>5.3</v>
      </c>
    </row>
    <row r="6831" spans="2:4" x14ac:dyDescent="0.3">
      <c r="B6831">
        <v>2.1</v>
      </c>
      <c r="C6831">
        <v>3.8</v>
      </c>
      <c r="D6831">
        <v>4.0999999999999996</v>
      </c>
    </row>
    <row r="6832" spans="2:4" x14ac:dyDescent="0.3">
      <c r="B6832">
        <v>2.1</v>
      </c>
      <c r="C6832">
        <v>7.6</v>
      </c>
      <c r="D6832">
        <v>8.1999999999999993</v>
      </c>
    </row>
    <row r="6833" spans="2:4" x14ac:dyDescent="0.3">
      <c r="B6833">
        <v>2.1</v>
      </c>
      <c r="C6833">
        <v>5.4</v>
      </c>
      <c r="D6833">
        <v>5.8</v>
      </c>
    </row>
    <row r="6834" spans="2:4" x14ac:dyDescent="0.3">
      <c r="B6834">
        <v>2.1</v>
      </c>
      <c r="C6834">
        <v>4.4000000000000004</v>
      </c>
      <c r="D6834">
        <v>4.7</v>
      </c>
    </row>
    <row r="6835" spans="2:4" x14ac:dyDescent="0.3">
      <c r="B6835">
        <v>1</v>
      </c>
      <c r="C6835">
        <v>7.6</v>
      </c>
      <c r="D6835">
        <v>8.1999999999999993</v>
      </c>
    </row>
    <row r="6836" spans="2:4" x14ac:dyDescent="0.3">
      <c r="B6836">
        <v>0</v>
      </c>
      <c r="C6836">
        <v>6.1</v>
      </c>
      <c r="D6836">
        <v>6.5</v>
      </c>
    </row>
    <row r="6837" spans="2:4" x14ac:dyDescent="0.3">
      <c r="B6837">
        <v>0.5</v>
      </c>
      <c r="C6837">
        <v>5.0999999999999996</v>
      </c>
      <c r="D6837">
        <v>5.5</v>
      </c>
    </row>
    <row r="6838" spans="2:4" x14ac:dyDescent="0.3">
      <c r="B6838">
        <v>1</v>
      </c>
      <c r="C6838">
        <v>4.2</v>
      </c>
      <c r="D6838">
        <v>4.5999999999999996</v>
      </c>
    </row>
    <row r="6839" spans="2:4" x14ac:dyDescent="0.3">
      <c r="B6839">
        <v>1</v>
      </c>
      <c r="C6839">
        <v>3.3</v>
      </c>
      <c r="D6839">
        <v>3.5</v>
      </c>
    </row>
    <row r="6840" spans="2:4" x14ac:dyDescent="0.3">
      <c r="B6840">
        <v>0.5</v>
      </c>
      <c r="C6840">
        <v>5.4</v>
      </c>
      <c r="D6840">
        <v>5.8</v>
      </c>
    </row>
    <row r="6841" spans="2:4" x14ac:dyDescent="0.3">
      <c r="B6841">
        <v>0</v>
      </c>
      <c r="C6841">
        <v>5.4</v>
      </c>
      <c r="D6841">
        <v>5.8</v>
      </c>
    </row>
    <row r="6842" spans="2:4" x14ac:dyDescent="0.3">
      <c r="B6842">
        <v>0.3</v>
      </c>
      <c r="C6842">
        <v>3.3</v>
      </c>
      <c r="D6842">
        <v>3.5</v>
      </c>
    </row>
    <row r="6843" spans="2:4" x14ac:dyDescent="0.3">
      <c r="B6843">
        <v>0.7</v>
      </c>
      <c r="C6843">
        <v>5.4</v>
      </c>
      <c r="D6843">
        <v>5.8</v>
      </c>
    </row>
    <row r="6844" spans="2:4" x14ac:dyDescent="0.3">
      <c r="B6844">
        <v>1</v>
      </c>
      <c r="C6844">
        <v>4.4000000000000004</v>
      </c>
      <c r="D6844">
        <v>4.7</v>
      </c>
    </row>
    <row r="6845" spans="2:4" x14ac:dyDescent="0.3">
      <c r="B6845">
        <v>1.4</v>
      </c>
      <c r="C6845">
        <v>4.4000000000000004</v>
      </c>
      <c r="D6845">
        <v>4.7</v>
      </c>
    </row>
    <row r="6846" spans="2:4" x14ac:dyDescent="0.3">
      <c r="B6846">
        <v>1.7</v>
      </c>
      <c r="C6846">
        <v>2.8</v>
      </c>
      <c r="D6846">
        <v>3</v>
      </c>
    </row>
    <row r="6847" spans="2:4" x14ac:dyDescent="0.3">
      <c r="B6847">
        <v>2.1</v>
      </c>
      <c r="C6847">
        <v>13.1</v>
      </c>
      <c r="D6847">
        <v>14.1</v>
      </c>
    </row>
    <row r="6848" spans="2:4" x14ac:dyDescent="0.3">
      <c r="B6848">
        <v>2.1</v>
      </c>
      <c r="C6848">
        <v>6.6</v>
      </c>
      <c r="D6848">
        <v>7.1</v>
      </c>
    </row>
    <row r="6849" spans="2:4" x14ac:dyDescent="0.3">
      <c r="B6849">
        <v>2.1</v>
      </c>
      <c r="C6849">
        <v>3.3</v>
      </c>
      <c r="D6849">
        <v>3.5</v>
      </c>
    </row>
    <row r="6850" spans="2:4" x14ac:dyDescent="0.3">
      <c r="B6850">
        <v>3.1</v>
      </c>
      <c r="C6850">
        <v>3.8</v>
      </c>
      <c r="D6850">
        <v>4.0999999999999996</v>
      </c>
    </row>
    <row r="6851" spans="2:4" x14ac:dyDescent="0.3">
      <c r="B6851">
        <v>3.1</v>
      </c>
      <c r="C6851">
        <v>2.2000000000000002</v>
      </c>
      <c r="D6851">
        <v>2.4</v>
      </c>
    </row>
    <row r="6852" spans="2:4" x14ac:dyDescent="0.3">
      <c r="B6852">
        <v>3.1</v>
      </c>
      <c r="C6852">
        <v>1.1000000000000001</v>
      </c>
      <c r="D6852">
        <v>1.1000000000000001</v>
      </c>
    </row>
    <row r="6853" spans="2:4" x14ac:dyDescent="0.3">
      <c r="B6853">
        <v>2.1</v>
      </c>
      <c r="C6853">
        <v>0</v>
      </c>
      <c r="D6853">
        <v>0</v>
      </c>
    </row>
    <row r="6854" spans="2:4" x14ac:dyDescent="0.3">
      <c r="B6854">
        <v>1.7</v>
      </c>
      <c r="C6854">
        <v>2.8</v>
      </c>
      <c r="D6854">
        <v>3</v>
      </c>
    </row>
    <row r="6855" spans="2:4" x14ac:dyDescent="0.3">
      <c r="B6855">
        <v>1.4</v>
      </c>
      <c r="C6855">
        <v>4.4000000000000004</v>
      </c>
      <c r="D6855">
        <v>4.7</v>
      </c>
    </row>
    <row r="6856" spans="2:4" x14ac:dyDescent="0.3">
      <c r="B6856">
        <v>1</v>
      </c>
      <c r="C6856">
        <v>4.4000000000000004</v>
      </c>
      <c r="D6856">
        <v>4.7</v>
      </c>
    </row>
    <row r="6857" spans="2:4" x14ac:dyDescent="0.3">
      <c r="B6857">
        <v>2.1</v>
      </c>
      <c r="C6857">
        <v>4.9000000000000004</v>
      </c>
      <c r="D6857">
        <v>5.3</v>
      </c>
    </row>
    <row r="6858" spans="2:4" x14ac:dyDescent="0.3">
      <c r="B6858">
        <v>2.1</v>
      </c>
      <c r="C6858">
        <v>5.4</v>
      </c>
      <c r="D6858">
        <v>5.8</v>
      </c>
    </row>
    <row r="6859" spans="2:4" x14ac:dyDescent="0.3">
      <c r="B6859">
        <v>2.1</v>
      </c>
      <c r="C6859">
        <v>4.4000000000000004</v>
      </c>
      <c r="D6859">
        <v>4.7</v>
      </c>
    </row>
    <row r="6860" spans="2:4" x14ac:dyDescent="0.3">
      <c r="B6860">
        <v>2.1</v>
      </c>
      <c r="C6860">
        <v>4.4000000000000004</v>
      </c>
      <c r="D6860">
        <v>4.7</v>
      </c>
    </row>
    <row r="6861" spans="2:4" x14ac:dyDescent="0.3">
      <c r="B6861">
        <v>2.1</v>
      </c>
      <c r="C6861">
        <v>4.4000000000000004</v>
      </c>
      <c r="D6861">
        <v>4.7</v>
      </c>
    </row>
    <row r="6862" spans="2:4" x14ac:dyDescent="0.3">
      <c r="B6862">
        <v>2.1</v>
      </c>
      <c r="C6862">
        <v>4.4000000000000004</v>
      </c>
      <c r="D6862">
        <v>4.7</v>
      </c>
    </row>
    <row r="6863" spans="2:4" x14ac:dyDescent="0.3">
      <c r="B6863">
        <v>2.1</v>
      </c>
      <c r="C6863">
        <v>4.4000000000000004</v>
      </c>
      <c r="D6863">
        <v>4.7</v>
      </c>
    </row>
    <row r="6864" spans="2:4" x14ac:dyDescent="0.3">
      <c r="B6864">
        <v>2.1</v>
      </c>
      <c r="C6864">
        <v>4.4000000000000004</v>
      </c>
      <c r="D6864">
        <v>4.7</v>
      </c>
    </row>
    <row r="6865" spans="2:4" x14ac:dyDescent="0.3">
      <c r="B6865">
        <v>1</v>
      </c>
      <c r="C6865">
        <v>5.4</v>
      </c>
      <c r="D6865">
        <v>5.8</v>
      </c>
    </row>
    <row r="6866" spans="2:4" x14ac:dyDescent="0.3">
      <c r="B6866">
        <v>1.4</v>
      </c>
      <c r="C6866">
        <v>2.2000000000000002</v>
      </c>
      <c r="D6866">
        <v>2.4</v>
      </c>
    </row>
    <row r="6867" spans="2:4" x14ac:dyDescent="0.3">
      <c r="B6867">
        <v>1.7</v>
      </c>
      <c r="C6867">
        <v>2.2000000000000002</v>
      </c>
      <c r="D6867">
        <v>2.4</v>
      </c>
    </row>
    <row r="6868" spans="2:4" x14ac:dyDescent="0.3">
      <c r="B6868">
        <v>2.1</v>
      </c>
      <c r="C6868">
        <v>4.9000000000000004</v>
      </c>
      <c r="D6868">
        <v>5.3</v>
      </c>
    </row>
    <row r="6869" spans="2:4" x14ac:dyDescent="0.3">
      <c r="B6869">
        <v>1.4</v>
      </c>
      <c r="C6869">
        <v>2.8</v>
      </c>
      <c r="D6869">
        <v>3</v>
      </c>
    </row>
    <row r="6870" spans="2:4" x14ac:dyDescent="0.3">
      <c r="B6870">
        <v>0.7</v>
      </c>
      <c r="C6870">
        <v>2.2000000000000002</v>
      </c>
      <c r="D6870">
        <v>2.4</v>
      </c>
    </row>
    <row r="6871" spans="2:4" x14ac:dyDescent="0.3">
      <c r="B6871">
        <v>0</v>
      </c>
      <c r="C6871">
        <v>4.9000000000000004</v>
      </c>
      <c r="D6871">
        <v>5.3</v>
      </c>
    </row>
    <row r="6872" spans="2:4" x14ac:dyDescent="0.3">
      <c r="B6872">
        <v>0</v>
      </c>
      <c r="C6872">
        <v>3.3</v>
      </c>
      <c r="D6872">
        <v>3.5</v>
      </c>
    </row>
    <row r="6873" spans="2:4" x14ac:dyDescent="0.3">
      <c r="B6873">
        <v>0.5</v>
      </c>
      <c r="C6873">
        <v>3.3</v>
      </c>
      <c r="D6873">
        <v>3.5</v>
      </c>
    </row>
    <row r="6874" spans="2:4" x14ac:dyDescent="0.3">
      <c r="B6874">
        <v>1</v>
      </c>
      <c r="C6874">
        <v>4.4000000000000004</v>
      </c>
      <c r="D6874">
        <v>4.7</v>
      </c>
    </row>
    <row r="6875" spans="2:4" x14ac:dyDescent="0.3">
      <c r="B6875">
        <v>2.1</v>
      </c>
      <c r="C6875">
        <v>4.4000000000000004</v>
      </c>
      <c r="D6875">
        <v>4.7</v>
      </c>
    </row>
    <row r="6876" spans="2:4" x14ac:dyDescent="0.3">
      <c r="B6876">
        <v>2.1</v>
      </c>
      <c r="C6876">
        <v>5.4</v>
      </c>
      <c r="D6876">
        <v>5.8</v>
      </c>
    </row>
    <row r="6877" spans="2:4" x14ac:dyDescent="0.3">
      <c r="B6877">
        <v>2.1</v>
      </c>
      <c r="C6877">
        <v>9.9</v>
      </c>
      <c r="D6877">
        <v>10.6</v>
      </c>
    </row>
    <row r="6878" spans="2:4" x14ac:dyDescent="0.3">
      <c r="B6878">
        <v>2.4</v>
      </c>
      <c r="C6878">
        <v>7.4</v>
      </c>
      <c r="D6878">
        <v>8</v>
      </c>
    </row>
    <row r="6879" spans="2:4" x14ac:dyDescent="0.3">
      <c r="B6879">
        <v>2.8</v>
      </c>
      <c r="C6879">
        <v>4.9000000000000004</v>
      </c>
      <c r="D6879">
        <v>5.3</v>
      </c>
    </row>
    <row r="6880" spans="2:4" x14ac:dyDescent="0.3">
      <c r="B6880">
        <v>3.1</v>
      </c>
      <c r="C6880">
        <v>8.1999999999999993</v>
      </c>
      <c r="D6880">
        <v>8.8000000000000007</v>
      </c>
    </row>
    <row r="6881" spans="2:4" x14ac:dyDescent="0.3">
      <c r="B6881">
        <v>2.1</v>
      </c>
      <c r="C6881">
        <v>4.4000000000000004</v>
      </c>
      <c r="D6881">
        <v>4.7</v>
      </c>
    </row>
    <row r="6882" spans="2:4" x14ac:dyDescent="0.3">
      <c r="B6882">
        <v>1</v>
      </c>
      <c r="C6882">
        <v>2.8</v>
      </c>
      <c r="D6882">
        <v>3</v>
      </c>
    </row>
    <row r="6883" spans="2:4" x14ac:dyDescent="0.3">
      <c r="B6883">
        <v>1</v>
      </c>
      <c r="C6883">
        <v>7.6</v>
      </c>
      <c r="D6883">
        <v>8.1999999999999993</v>
      </c>
    </row>
    <row r="6884" spans="2:4" x14ac:dyDescent="0.3">
      <c r="B6884">
        <v>0</v>
      </c>
      <c r="C6884">
        <v>4.4000000000000004</v>
      </c>
      <c r="D6884">
        <v>4.7</v>
      </c>
    </row>
    <row r="6885" spans="2:4" x14ac:dyDescent="0.3">
      <c r="B6885">
        <v>0.5</v>
      </c>
      <c r="C6885">
        <v>5.4</v>
      </c>
      <c r="D6885">
        <v>5.8</v>
      </c>
    </row>
    <row r="6886" spans="2:4" x14ac:dyDescent="0.3">
      <c r="B6886">
        <v>1</v>
      </c>
      <c r="C6886">
        <v>4.9000000000000004</v>
      </c>
      <c r="D6886">
        <v>5.3</v>
      </c>
    </row>
    <row r="6887" spans="2:4" x14ac:dyDescent="0.3">
      <c r="B6887">
        <v>0.5</v>
      </c>
      <c r="C6887">
        <v>4.4000000000000004</v>
      </c>
      <c r="D6887">
        <v>4.7</v>
      </c>
    </row>
    <row r="6888" spans="2:4" x14ac:dyDescent="0.3">
      <c r="B6888">
        <v>0</v>
      </c>
      <c r="C6888">
        <v>4.4000000000000004</v>
      </c>
      <c r="D6888">
        <v>4.7</v>
      </c>
    </row>
    <row r="6889" spans="2:4" x14ac:dyDescent="0.3">
      <c r="B6889">
        <v>1</v>
      </c>
      <c r="C6889">
        <v>5.4</v>
      </c>
      <c r="D6889">
        <v>5.8</v>
      </c>
    </row>
    <row r="6890" spans="2:4" x14ac:dyDescent="0.3">
      <c r="B6890">
        <v>1</v>
      </c>
      <c r="C6890">
        <v>2.2000000000000002</v>
      </c>
      <c r="D6890">
        <v>2.4</v>
      </c>
    </row>
    <row r="6891" spans="2:4" x14ac:dyDescent="0.3">
      <c r="B6891">
        <v>1</v>
      </c>
      <c r="C6891">
        <v>3.3</v>
      </c>
      <c r="D6891">
        <v>3.5</v>
      </c>
    </row>
    <row r="6892" spans="2:4" x14ac:dyDescent="0.3">
      <c r="B6892">
        <v>1</v>
      </c>
      <c r="C6892">
        <v>5.4</v>
      </c>
      <c r="D6892">
        <v>5.8</v>
      </c>
    </row>
    <row r="6893" spans="2:4" x14ac:dyDescent="0.3">
      <c r="B6893">
        <v>0.7</v>
      </c>
      <c r="C6893">
        <v>2.8</v>
      </c>
      <c r="D6893">
        <v>3</v>
      </c>
    </row>
    <row r="6894" spans="2:4" x14ac:dyDescent="0.3">
      <c r="B6894">
        <v>0.3</v>
      </c>
      <c r="C6894">
        <v>2.2000000000000002</v>
      </c>
      <c r="D6894">
        <v>2.4</v>
      </c>
    </row>
    <row r="6895" spans="2:4" x14ac:dyDescent="0.3">
      <c r="B6895">
        <v>0</v>
      </c>
      <c r="C6895">
        <v>2.2000000000000002</v>
      </c>
      <c r="D6895">
        <v>2.4</v>
      </c>
    </row>
    <row r="6896" spans="2:4" x14ac:dyDescent="0.3">
      <c r="B6896">
        <v>1</v>
      </c>
      <c r="C6896">
        <v>2.2000000000000002</v>
      </c>
      <c r="D6896">
        <v>2.4</v>
      </c>
    </row>
    <row r="6897" spans="2:4" x14ac:dyDescent="0.3">
      <c r="B6897">
        <v>0</v>
      </c>
      <c r="C6897">
        <v>5.4</v>
      </c>
      <c r="D6897">
        <v>5.8</v>
      </c>
    </row>
    <row r="6898" spans="2:4" x14ac:dyDescent="0.3">
      <c r="B6898">
        <v>0</v>
      </c>
      <c r="C6898">
        <v>6.6</v>
      </c>
      <c r="D6898">
        <v>7.1</v>
      </c>
    </row>
    <row r="6899" spans="2:4" x14ac:dyDescent="0.3">
      <c r="B6899">
        <v>1</v>
      </c>
      <c r="C6899">
        <v>5.4</v>
      </c>
      <c r="D6899">
        <v>5.8</v>
      </c>
    </row>
    <row r="6900" spans="2:4" x14ac:dyDescent="0.3">
      <c r="B6900">
        <v>2.1</v>
      </c>
      <c r="C6900">
        <v>7.3</v>
      </c>
      <c r="D6900">
        <v>7.9</v>
      </c>
    </row>
    <row r="6901" spans="2:4" x14ac:dyDescent="0.3">
      <c r="B6901">
        <v>1</v>
      </c>
      <c r="C6901">
        <v>9.1999999999999993</v>
      </c>
      <c r="D6901">
        <v>10</v>
      </c>
    </row>
    <row r="6902" spans="2:4" x14ac:dyDescent="0.3">
      <c r="B6902">
        <v>1</v>
      </c>
      <c r="C6902">
        <v>6.6</v>
      </c>
      <c r="D6902">
        <v>7.1</v>
      </c>
    </row>
    <row r="6903" spans="2:4" x14ac:dyDescent="0.3">
      <c r="B6903">
        <v>1</v>
      </c>
      <c r="C6903">
        <v>7.6</v>
      </c>
      <c r="D6903">
        <v>8.1999999999999993</v>
      </c>
    </row>
    <row r="6904" spans="2:4" x14ac:dyDescent="0.3">
      <c r="B6904">
        <v>1</v>
      </c>
      <c r="C6904">
        <v>7.6</v>
      </c>
      <c r="D6904">
        <v>8.1999999999999993</v>
      </c>
    </row>
    <row r="6905" spans="2:4" x14ac:dyDescent="0.3">
      <c r="B6905">
        <v>1</v>
      </c>
      <c r="C6905">
        <v>6.6</v>
      </c>
      <c r="D6905">
        <v>7.1</v>
      </c>
    </row>
    <row r="6906" spans="2:4" x14ac:dyDescent="0.3">
      <c r="B6906">
        <v>1</v>
      </c>
      <c r="C6906">
        <v>5.4</v>
      </c>
      <c r="D6906">
        <v>5.8</v>
      </c>
    </row>
    <row r="6907" spans="2:4" x14ac:dyDescent="0.3">
      <c r="B6907">
        <v>1</v>
      </c>
      <c r="C6907">
        <v>6.6</v>
      </c>
      <c r="D6907">
        <v>7.1</v>
      </c>
    </row>
    <row r="6908" spans="2:4" x14ac:dyDescent="0.3">
      <c r="B6908">
        <v>0</v>
      </c>
      <c r="C6908">
        <v>6.3</v>
      </c>
      <c r="D6908">
        <v>6.8</v>
      </c>
    </row>
    <row r="6909" spans="2:4" x14ac:dyDescent="0.3">
      <c r="B6909">
        <v>0</v>
      </c>
      <c r="C6909">
        <v>6.1</v>
      </c>
      <c r="D6909">
        <v>6.5</v>
      </c>
    </row>
    <row r="6910" spans="2:4" x14ac:dyDescent="0.3">
      <c r="B6910">
        <v>0</v>
      </c>
      <c r="C6910">
        <v>4.9000000000000004</v>
      </c>
      <c r="D6910">
        <v>5.3</v>
      </c>
    </row>
    <row r="6911" spans="2:4" x14ac:dyDescent="0.3">
      <c r="B6911">
        <v>0</v>
      </c>
      <c r="C6911">
        <v>3.8</v>
      </c>
      <c r="D6911">
        <v>4.0999999999999996</v>
      </c>
    </row>
    <row r="6912" spans="2:4" x14ac:dyDescent="0.3">
      <c r="B6912">
        <v>0</v>
      </c>
      <c r="C6912">
        <v>4.4000000000000004</v>
      </c>
      <c r="D6912">
        <v>4.7</v>
      </c>
    </row>
    <row r="6913" spans="2:4" x14ac:dyDescent="0.3">
      <c r="B6913">
        <v>2.1</v>
      </c>
      <c r="C6913">
        <v>4.9000000000000004</v>
      </c>
      <c r="D6913">
        <v>5.3</v>
      </c>
    </row>
    <row r="6914" spans="2:4" x14ac:dyDescent="0.3">
      <c r="B6914">
        <v>1.7</v>
      </c>
      <c r="C6914">
        <v>5.4</v>
      </c>
      <c r="D6914">
        <v>5.8</v>
      </c>
    </row>
    <row r="6915" spans="2:4" x14ac:dyDescent="0.3">
      <c r="B6915">
        <v>1.4</v>
      </c>
      <c r="C6915">
        <v>7</v>
      </c>
      <c r="D6915">
        <v>7.6</v>
      </c>
    </row>
    <row r="6916" spans="2:4" x14ac:dyDescent="0.3">
      <c r="B6916">
        <v>1</v>
      </c>
      <c r="C6916">
        <v>8.6999999999999993</v>
      </c>
      <c r="D6916">
        <v>9.4</v>
      </c>
    </row>
    <row r="6917" spans="2:4" x14ac:dyDescent="0.3">
      <c r="B6917">
        <v>1.4</v>
      </c>
      <c r="C6917">
        <v>7.6</v>
      </c>
      <c r="D6917">
        <v>8.1999999999999993</v>
      </c>
    </row>
    <row r="6918" spans="2:4" x14ac:dyDescent="0.3">
      <c r="B6918">
        <v>1.7</v>
      </c>
      <c r="C6918">
        <v>9.3000000000000007</v>
      </c>
      <c r="D6918">
        <v>10.1</v>
      </c>
    </row>
    <row r="6919" spans="2:4" x14ac:dyDescent="0.3">
      <c r="B6919">
        <v>2.1</v>
      </c>
      <c r="C6919">
        <v>7.6</v>
      </c>
      <c r="D6919">
        <v>8.1999999999999993</v>
      </c>
    </row>
    <row r="6920" spans="2:4" x14ac:dyDescent="0.3">
      <c r="B6920">
        <v>2.1</v>
      </c>
      <c r="C6920">
        <v>10.4</v>
      </c>
      <c r="D6920">
        <v>11.2</v>
      </c>
    </row>
    <row r="6921" spans="2:4" x14ac:dyDescent="0.3">
      <c r="B6921">
        <v>2.1</v>
      </c>
      <c r="C6921">
        <v>10.9</v>
      </c>
      <c r="D6921">
        <v>11.8</v>
      </c>
    </row>
    <row r="6922" spans="2:4" x14ac:dyDescent="0.3">
      <c r="B6922">
        <v>2.1</v>
      </c>
      <c r="C6922">
        <v>12.5</v>
      </c>
      <c r="D6922">
        <v>13.5</v>
      </c>
    </row>
    <row r="6923" spans="2:4" x14ac:dyDescent="0.3">
      <c r="B6923">
        <v>2.1</v>
      </c>
      <c r="C6923">
        <v>10.4</v>
      </c>
      <c r="D6923">
        <v>11.2</v>
      </c>
    </row>
    <row r="6924" spans="2:4" x14ac:dyDescent="0.3">
      <c r="B6924">
        <v>2.1</v>
      </c>
      <c r="C6924">
        <v>10.9</v>
      </c>
      <c r="D6924">
        <v>11.8</v>
      </c>
    </row>
    <row r="6925" spans="2:4" x14ac:dyDescent="0.3">
      <c r="B6925">
        <v>2.1</v>
      </c>
      <c r="C6925">
        <v>8.1999999999999993</v>
      </c>
      <c r="D6925">
        <v>8.8000000000000007</v>
      </c>
    </row>
    <row r="6926" spans="2:4" x14ac:dyDescent="0.3">
      <c r="B6926">
        <v>2.1</v>
      </c>
      <c r="C6926">
        <v>13.2</v>
      </c>
      <c r="D6926">
        <v>14.2</v>
      </c>
    </row>
    <row r="6927" spans="2:4" x14ac:dyDescent="0.3">
      <c r="B6927">
        <v>2.1</v>
      </c>
      <c r="C6927">
        <v>10.4</v>
      </c>
      <c r="D6927">
        <v>11.2</v>
      </c>
    </row>
    <row r="6928" spans="2:4" x14ac:dyDescent="0.3">
      <c r="B6928">
        <v>2.1</v>
      </c>
      <c r="C6928">
        <v>9.1999999999999993</v>
      </c>
      <c r="D6928">
        <v>10</v>
      </c>
    </row>
    <row r="6929" spans="2:4" x14ac:dyDescent="0.3">
      <c r="B6929">
        <v>2.1</v>
      </c>
      <c r="C6929">
        <v>9.9</v>
      </c>
      <c r="D6929">
        <v>10.6</v>
      </c>
    </row>
    <row r="6930" spans="2:4" x14ac:dyDescent="0.3">
      <c r="B6930">
        <v>2.1</v>
      </c>
      <c r="C6930">
        <v>8.6999999999999993</v>
      </c>
      <c r="D6930">
        <v>9.4</v>
      </c>
    </row>
    <row r="6931" spans="2:4" x14ac:dyDescent="0.3">
      <c r="B6931">
        <v>1</v>
      </c>
      <c r="C6931">
        <v>9.9</v>
      </c>
      <c r="D6931">
        <v>10.6</v>
      </c>
    </row>
    <row r="6932" spans="2:4" x14ac:dyDescent="0.3">
      <c r="B6932">
        <v>1</v>
      </c>
      <c r="C6932">
        <v>6.6</v>
      </c>
      <c r="D6932">
        <v>7.1</v>
      </c>
    </row>
    <row r="6933" spans="2:4" x14ac:dyDescent="0.3">
      <c r="B6933">
        <v>1</v>
      </c>
      <c r="C6933">
        <v>8.1999999999999993</v>
      </c>
      <c r="D6933">
        <v>8.8000000000000007</v>
      </c>
    </row>
    <row r="6934" spans="2:4" x14ac:dyDescent="0.3">
      <c r="B6934">
        <v>1</v>
      </c>
      <c r="C6934">
        <v>9.9</v>
      </c>
      <c r="D6934">
        <v>10.6</v>
      </c>
    </row>
    <row r="6935" spans="2:4" x14ac:dyDescent="0.3">
      <c r="B6935">
        <v>1</v>
      </c>
      <c r="C6935">
        <v>9.5</v>
      </c>
      <c r="D6935">
        <v>10.199999999999999</v>
      </c>
    </row>
    <row r="6936" spans="2:4" x14ac:dyDescent="0.3">
      <c r="B6936">
        <v>1</v>
      </c>
      <c r="C6936">
        <v>9.1</v>
      </c>
      <c r="D6936">
        <v>9.8000000000000007</v>
      </c>
    </row>
    <row r="6937" spans="2:4" x14ac:dyDescent="0.3">
      <c r="B6937">
        <v>1</v>
      </c>
      <c r="C6937">
        <v>8.6999999999999993</v>
      </c>
      <c r="D6937">
        <v>9.4</v>
      </c>
    </row>
    <row r="6938" spans="2:4" x14ac:dyDescent="0.3">
      <c r="B6938">
        <v>1.4</v>
      </c>
      <c r="C6938">
        <v>8.6999999999999993</v>
      </c>
      <c r="D6938">
        <v>9.4</v>
      </c>
    </row>
    <row r="6939" spans="2:4" x14ac:dyDescent="0.3">
      <c r="B6939">
        <v>1.7</v>
      </c>
      <c r="C6939">
        <v>8.6999999999999993</v>
      </c>
      <c r="D6939">
        <v>9.4</v>
      </c>
    </row>
    <row r="6940" spans="2:4" x14ac:dyDescent="0.3">
      <c r="B6940">
        <v>2.1</v>
      </c>
      <c r="C6940">
        <v>8.6999999999999993</v>
      </c>
      <c r="D6940">
        <v>9.4</v>
      </c>
    </row>
    <row r="6941" spans="2:4" x14ac:dyDescent="0.3">
      <c r="B6941">
        <v>2.1</v>
      </c>
      <c r="C6941">
        <v>10.9</v>
      </c>
      <c r="D6941">
        <v>11.8</v>
      </c>
    </row>
    <row r="6942" spans="2:4" x14ac:dyDescent="0.3">
      <c r="B6942">
        <v>2.1</v>
      </c>
      <c r="C6942">
        <v>10.9</v>
      </c>
      <c r="D6942">
        <v>11.8</v>
      </c>
    </row>
    <row r="6943" spans="2:4" x14ac:dyDescent="0.3">
      <c r="B6943">
        <v>2.1</v>
      </c>
      <c r="C6943">
        <v>8.6999999999999993</v>
      </c>
      <c r="D6943">
        <v>9.4</v>
      </c>
    </row>
    <row r="6944" spans="2:4" x14ac:dyDescent="0.3">
      <c r="B6944">
        <v>1</v>
      </c>
      <c r="C6944">
        <v>4.4000000000000004</v>
      </c>
      <c r="D6944">
        <v>4.7</v>
      </c>
    </row>
    <row r="6945" spans="2:4" x14ac:dyDescent="0.3">
      <c r="B6945">
        <v>1</v>
      </c>
      <c r="C6945">
        <v>4.4000000000000004</v>
      </c>
      <c r="D6945">
        <v>4.7</v>
      </c>
    </row>
    <row r="6946" spans="2:4" x14ac:dyDescent="0.3">
      <c r="B6946">
        <v>2.1</v>
      </c>
      <c r="C6946">
        <v>8.6999999999999993</v>
      </c>
      <c r="D6946">
        <v>9.4</v>
      </c>
    </row>
    <row r="6947" spans="2:4" x14ac:dyDescent="0.3">
      <c r="B6947">
        <v>2.1</v>
      </c>
      <c r="C6947">
        <v>5.4</v>
      </c>
      <c r="D6947">
        <v>5.8</v>
      </c>
    </row>
    <row r="6948" spans="2:4" x14ac:dyDescent="0.3">
      <c r="B6948">
        <v>1</v>
      </c>
      <c r="C6948">
        <v>8.6999999999999993</v>
      </c>
      <c r="D6948">
        <v>9.4</v>
      </c>
    </row>
    <row r="6949" spans="2:4" x14ac:dyDescent="0.3">
      <c r="B6949">
        <v>1</v>
      </c>
      <c r="C6949">
        <v>10.4</v>
      </c>
      <c r="D6949">
        <v>11.2</v>
      </c>
    </row>
    <row r="6950" spans="2:4" x14ac:dyDescent="0.3">
      <c r="B6950">
        <v>1</v>
      </c>
      <c r="C6950">
        <v>5.4</v>
      </c>
      <c r="D6950">
        <v>5.8</v>
      </c>
    </row>
    <row r="6951" spans="2:4" x14ac:dyDescent="0.3">
      <c r="B6951">
        <v>1</v>
      </c>
      <c r="C6951">
        <v>8</v>
      </c>
      <c r="D6951">
        <v>8.6</v>
      </c>
    </row>
    <row r="6952" spans="2:4" x14ac:dyDescent="0.3">
      <c r="B6952">
        <v>1</v>
      </c>
      <c r="C6952">
        <v>10.4</v>
      </c>
      <c r="D6952">
        <v>11.2</v>
      </c>
    </row>
    <row r="6953" spans="2:4" x14ac:dyDescent="0.3">
      <c r="B6953">
        <v>1</v>
      </c>
      <c r="C6953">
        <v>9.5</v>
      </c>
      <c r="D6953">
        <v>10.199999999999999</v>
      </c>
    </row>
    <row r="6954" spans="2:4" x14ac:dyDescent="0.3">
      <c r="B6954">
        <v>1</v>
      </c>
      <c r="C6954">
        <v>8.6</v>
      </c>
      <c r="D6954">
        <v>9.3000000000000007</v>
      </c>
    </row>
    <row r="6955" spans="2:4" x14ac:dyDescent="0.3">
      <c r="B6955">
        <v>1</v>
      </c>
      <c r="C6955">
        <v>7.6</v>
      </c>
      <c r="D6955">
        <v>8.1999999999999993</v>
      </c>
    </row>
    <row r="6956" spans="2:4" x14ac:dyDescent="0.3">
      <c r="B6956">
        <v>1</v>
      </c>
      <c r="C6956">
        <v>7.1</v>
      </c>
      <c r="D6956">
        <v>7.7</v>
      </c>
    </row>
    <row r="6957" spans="2:4" x14ac:dyDescent="0.3">
      <c r="B6957">
        <v>0.5</v>
      </c>
      <c r="C6957">
        <v>6.5</v>
      </c>
      <c r="D6957">
        <v>7</v>
      </c>
    </row>
    <row r="6958" spans="2:4" x14ac:dyDescent="0.3">
      <c r="B6958">
        <v>0</v>
      </c>
      <c r="C6958">
        <v>5.9</v>
      </c>
      <c r="D6958">
        <v>6.4</v>
      </c>
    </row>
    <row r="6959" spans="2:4" x14ac:dyDescent="0.3">
      <c r="B6959">
        <v>0</v>
      </c>
      <c r="C6959">
        <v>5.4</v>
      </c>
      <c r="D6959">
        <v>5.8</v>
      </c>
    </row>
    <row r="6960" spans="2:4" x14ac:dyDescent="0.3">
      <c r="B6960">
        <v>1</v>
      </c>
      <c r="C6960">
        <v>2.8</v>
      </c>
      <c r="D6960">
        <v>3</v>
      </c>
    </row>
    <row r="6961" spans="2:4" x14ac:dyDescent="0.3">
      <c r="B6961">
        <v>1.3</v>
      </c>
      <c r="C6961">
        <v>5.4</v>
      </c>
      <c r="D6961">
        <v>5.8</v>
      </c>
    </row>
    <row r="6962" spans="2:4" x14ac:dyDescent="0.3">
      <c r="B6962">
        <v>1.5</v>
      </c>
      <c r="C6962">
        <v>2.2000000000000002</v>
      </c>
      <c r="D6962">
        <v>2.4</v>
      </c>
    </row>
    <row r="6963" spans="2:4" x14ac:dyDescent="0.3">
      <c r="B6963">
        <v>1.8</v>
      </c>
      <c r="C6963">
        <v>4.4000000000000004</v>
      </c>
      <c r="D6963">
        <v>4.7</v>
      </c>
    </row>
    <row r="6964" spans="2:4" x14ac:dyDescent="0.3">
      <c r="B6964">
        <v>2.1</v>
      </c>
      <c r="C6964">
        <v>4.4000000000000004</v>
      </c>
      <c r="D6964">
        <v>4.7</v>
      </c>
    </row>
    <row r="6965" spans="2:4" x14ac:dyDescent="0.3">
      <c r="B6965">
        <v>1.4</v>
      </c>
      <c r="C6965">
        <v>4.4000000000000004</v>
      </c>
      <c r="D6965">
        <v>4.7</v>
      </c>
    </row>
    <row r="6966" spans="2:4" x14ac:dyDescent="0.3">
      <c r="B6966">
        <v>0.7</v>
      </c>
      <c r="C6966">
        <v>4.4000000000000004</v>
      </c>
      <c r="D6966">
        <v>4.7</v>
      </c>
    </row>
    <row r="6967" spans="2:4" x14ac:dyDescent="0.3">
      <c r="B6967">
        <v>0</v>
      </c>
      <c r="C6967">
        <v>9.9</v>
      </c>
      <c r="D6967">
        <v>10.6</v>
      </c>
    </row>
    <row r="6968" spans="2:4" x14ac:dyDescent="0.3">
      <c r="B6968">
        <v>0</v>
      </c>
      <c r="C6968">
        <v>4.4000000000000004</v>
      </c>
      <c r="D6968">
        <v>4.7</v>
      </c>
    </row>
    <row r="6969" spans="2:4" x14ac:dyDescent="0.3">
      <c r="B6969">
        <v>0</v>
      </c>
      <c r="C6969">
        <v>4.4000000000000004</v>
      </c>
      <c r="D6969">
        <v>4.7</v>
      </c>
    </row>
    <row r="6970" spans="2:4" x14ac:dyDescent="0.3">
      <c r="B6970">
        <v>2.1</v>
      </c>
      <c r="C6970">
        <v>5.4</v>
      </c>
      <c r="D6970">
        <v>5.8</v>
      </c>
    </row>
    <row r="6971" spans="2:4" x14ac:dyDescent="0.3">
      <c r="B6971">
        <v>2.1</v>
      </c>
      <c r="C6971">
        <v>5.4</v>
      </c>
      <c r="D6971">
        <v>5.8</v>
      </c>
    </row>
    <row r="6972" spans="2:4" x14ac:dyDescent="0.3">
      <c r="B6972">
        <v>2.1</v>
      </c>
      <c r="C6972">
        <v>5.4</v>
      </c>
      <c r="D6972">
        <v>5.8</v>
      </c>
    </row>
    <row r="6973" spans="2:4" x14ac:dyDescent="0.3">
      <c r="B6973">
        <v>2.1</v>
      </c>
      <c r="C6973">
        <v>9.1999999999999993</v>
      </c>
      <c r="D6973">
        <v>10</v>
      </c>
    </row>
    <row r="6974" spans="2:4" x14ac:dyDescent="0.3">
      <c r="B6974">
        <v>2.1</v>
      </c>
      <c r="C6974">
        <v>4.4000000000000004</v>
      </c>
      <c r="D6974">
        <v>4.7</v>
      </c>
    </row>
    <row r="6975" spans="2:4" x14ac:dyDescent="0.3">
      <c r="B6975">
        <v>2.1</v>
      </c>
      <c r="C6975">
        <v>3.3</v>
      </c>
      <c r="D6975">
        <v>3.5</v>
      </c>
    </row>
    <row r="6976" spans="2:4" x14ac:dyDescent="0.3">
      <c r="B6976">
        <v>2.1</v>
      </c>
      <c r="C6976">
        <v>2.8</v>
      </c>
      <c r="D6976">
        <v>3</v>
      </c>
    </row>
    <row r="6977" spans="2:4" x14ac:dyDescent="0.3">
      <c r="B6977">
        <v>2.1</v>
      </c>
      <c r="C6977">
        <v>2.2000000000000002</v>
      </c>
      <c r="D6977">
        <v>2.4</v>
      </c>
    </row>
    <row r="6978" spans="2:4" x14ac:dyDescent="0.3">
      <c r="B6978">
        <v>1</v>
      </c>
      <c r="C6978">
        <v>3.3</v>
      </c>
      <c r="D6978">
        <v>3.5</v>
      </c>
    </row>
    <row r="6979" spans="2:4" x14ac:dyDescent="0.3">
      <c r="B6979">
        <v>1</v>
      </c>
      <c r="C6979">
        <v>4.4000000000000004</v>
      </c>
      <c r="D6979">
        <v>4.7</v>
      </c>
    </row>
    <row r="6980" spans="2:4" x14ac:dyDescent="0.3">
      <c r="B6980">
        <v>1</v>
      </c>
      <c r="C6980">
        <v>1.1000000000000001</v>
      </c>
      <c r="D6980">
        <v>1.1000000000000001</v>
      </c>
    </row>
    <row r="6981" spans="2:4" x14ac:dyDescent="0.3">
      <c r="B6981">
        <v>1</v>
      </c>
      <c r="C6981">
        <v>2.1</v>
      </c>
      <c r="D6981">
        <v>2.2999999999999998</v>
      </c>
    </row>
    <row r="6982" spans="2:4" x14ac:dyDescent="0.3">
      <c r="B6982">
        <v>1</v>
      </c>
      <c r="C6982">
        <v>3.3</v>
      </c>
      <c r="D6982">
        <v>3.5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1</v>
      </c>
      <c r="C6984">
        <v>0</v>
      </c>
      <c r="D6984">
        <v>0</v>
      </c>
    </row>
    <row r="6985" spans="2:4" x14ac:dyDescent="0.3">
      <c r="B6985">
        <v>1</v>
      </c>
      <c r="C6985">
        <v>2.8</v>
      </c>
      <c r="D6985">
        <v>3</v>
      </c>
    </row>
    <row r="6986" spans="2:4" x14ac:dyDescent="0.3">
      <c r="B6986">
        <v>1</v>
      </c>
      <c r="C6986">
        <v>0</v>
      </c>
      <c r="D6986">
        <v>0</v>
      </c>
    </row>
    <row r="6987" spans="2:4" x14ac:dyDescent="0.3">
      <c r="B6987">
        <v>1</v>
      </c>
      <c r="C6987">
        <v>0</v>
      </c>
      <c r="D6987">
        <v>0</v>
      </c>
    </row>
    <row r="6988" spans="2:4" x14ac:dyDescent="0.3">
      <c r="B6988">
        <v>1</v>
      </c>
      <c r="C6988">
        <v>0</v>
      </c>
      <c r="D6988">
        <v>0</v>
      </c>
    </row>
    <row r="6989" spans="2:4" x14ac:dyDescent="0.3">
      <c r="B6989">
        <v>1.4</v>
      </c>
      <c r="C6989">
        <v>0</v>
      </c>
      <c r="D6989">
        <v>0</v>
      </c>
    </row>
    <row r="6990" spans="2:4" x14ac:dyDescent="0.3">
      <c r="B6990">
        <v>1.7</v>
      </c>
      <c r="C6990">
        <v>0</v>
      </c>
      <c r="D6990">
        <v>0</v>
      </c>
    </row>
    <row r="6991" spans="2:4" x14ac:dyDescent="0.3">
      <c r="B6991">
        <v>2.1</v>
      </c>
      <c r="C6991">
        <v>2.2000000000000002</v>
      </c>
      <c r="D6991">
        <v>2.4</v>
      </c>
    </row>
    <row r="6992" spans="2:4" x14ac:dyDescent="0.3">
      <c r="B6992">
        <v>2.1</v>
      </c>
      <c r="C6992">
        <v>4.4000000000000004</v>
      </c>
      <c r="D6992">
        <v>4.7</v>
      </c>
    </row>
    <row r="6993" spans="2:4" x14ac:dyDescent="0.3">
      <c r="B6993">
        <v>2.1</v>
      </c>
      <c r="C6993">
        <v>0</v>
      </c>
      <c r="D6993">
        <v>0</v>
      </c>
    </row>
    <row r="6994" spans="2:4" x14ac:dyDescent="0.3">
      <c r="B6994">
        <v>2.1</v>
      </c>
      <c r="C6994">
        <v>2.2000000000000002</v>
      </c>
      <c r="D6994">
        <v>2.4</v>
      </c>
    </row>
    <row r="6995" spans="2:4" x14ac:dyDescent="0.3">
      <c r="B6995">
        <v>2.1</v>
      </c>
      <c r="C6995">
        <v>3.3</v>
      </c>
      <c r="D6995">
        <v>3.5</v>
      </c>
    </row>
    <row r="6996" spans="2:4" x14ac:dyDescent="0.3">
      <c r="B6996">
        <v>2.1</v>
      </c>
      <c r="C6996">
        <v>3.8</v>
      </c>
      <c r="D6996">
        <v>4.0999999999999996</v>
      </c>
    </row>
    <row r="6997" spans="2:4" x14ac:dyDescent="0.3">
      <c r="B6997">
        <v>1</v>
      </c>
      <c r="C6997">
        <v>4.4000000000000004</v>
      </c>
      <c r="D6997">
        <v>4.7</v>
      </c>
    </row>
    <row r="6998" spans="2:4" x14ac:dyDescent="0.3">
      <c r="B6998">
        <v>1.4</v>
      </c>
      <c r="C6998">
        <v>4.9000000000000004</v>
      </c>
      <c r="D6998">
        <v>5.3</v>
      </c>
    </row>
    <row r="6999" spans="2:4" x14ac:dyDescent="0.3">
      <c r="B6999">
        <v>1.7</v>
      </c>
      <c r="C6999">
        <v>5.4</v>
      </c>
      <c r="D6999">
        <v>5.8</v>
      </c>
    </row>
    <row r="7000" spans="2:4" x14ac:dyDescent="0.3">
      <c r="B7000">
        <v>2.1</v>
      </c>
      <c r="C7000">
        <v>3.3</v>
      </c>
      <c r="D7000">
        <v>3.5</v>
      </c>
    </row>
    <row r="7001" spans="2:4" x14ac:dyDescent="0.3">
      <c r="B7001">
        <v>2.1</v>
      </c>
      <c r="C7001">
        <v>3.3</v>
      </c>
      <c r="D7001">
        <v>3.5</v>
      </c>
    </row>
    <row r="7002" spans="2:4" x14ac:dyDescent="0.3">
      <c r="B7002">
        <v>2.1</v>
      </c>
      <c r="C7002">
        <v>0</v>
      </c>
      <c r="D7002">
        <v>0</v>
      </c>
    </row>
    <row r="7003" spans="2:4" x14ac:dyDescent="0.3">
      <c r="B7003">
        <v>2.1</v>
      </c>
      <c r="C7003">
        <v>2.2000000000000002</v>
      </c>
      <c r="D7003">
        <v>2.4</v>
      </c>
    </row>
    <row r="7004" spans="2:4" x14ac:dyDescent="0.3">
      <c r="B7004">
        <v>0</v>
      </c>
      <c r="C7004">
        <v>1.6</v>
      </c>
      <c r="D7004">
        <v>1.7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0.5</v>
      </c>
      <c r="C7007">
        <v>0</v>
      </c>
      <c r="D7007">
        <v>0</v>
      </c>
    </row>
    <row r="7008" spans="2:4" x14ac:dyDescent="0.3">
      <c r="B7008">
        <v>1</v>
      </c>
      <c r="C7008">
        <v>0</v>
      </c>
      <c r="D7008">
        <v>0</v>
      </c>
    </row>
    <row r="7009" spans="2:4" x14ac:dyDescent="0.3">
      <c r="B7009">
        <v>1</v>
      </c>
      <c r="C7009">
        <v>0</v>
      </c>
      <c r="D7009">
        <v>0</v>
      </c>
    </row>
    <row r="7010" spans="2:4" x14ac:dyDescent="0.3">
      <c r="B7010">
        <v>0.7</v>
      </c>
      <c r="C7010">
        <v>0</v>
      </c>
      <c r="D7010">
        <v>0</v>
      </c>
    </row>
    <row r="7011" spans="2:4" x14ac:dyDescent="0.3">
      <c r="B7011">
        <v>0.3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2.1</v>
      </c>
      <c r="C7018">
        <v>1.1000000000000001</v>
      </c>
      <c r="D7018">
        <v>1.1000000000000001</v>
      </c>
    </row>
    <row r="7019" spans="2:4" x14ac:dyDescent="0.3">
      <c r="B7019">
        <v>2.1</v>
      </c>
      <c r="C7019">
        <v>4.4000000000000004</v>
      </c>
      <c r="D7019">
        <v>4.7</v>
      </c>
    </row>
    <row r="7020" spans="2:4" x14ac:dyDescent="0.3">
      <c r="B7020">
        <v>2.1</v>
      </c>
      <c r="C7020">
        <v>4.9000000000000004</v>
      </c>
      <c r="D7020">
        <v>5.3</v>
      </c>
    </row>
    <row r="7021" spans="2:4" x14ac:dyDescent="0.3">
      <c r="B7021">
        <v>2.1</v>
      </c>
      <c r="C7021">
        <v>5.4</v>
      </c>
      <c r="D7021">
        <v>5.8</v>
      </c>
    </row>
    <row r="7022" spans="2:4" x14ac:dyDescent="0.3">
      <c r="B7022">
        <v>2.1</v>
      </c>
      <c r="C7022">
        <v>6.6</v>
      </c>
      <c r="D7022">
        <v>7.1</v>
      </c>
    </row>
    <row r="7023" spans="2:4" x14ac:dyDescent="0.3">
      <c r="B7023">
        <v>2.1</v>
      </c>
      <c r="C7023">
        <v>2.2000000000000002</v>
      </c>
      <c r="D7023">
        <v>2.4</v>
      </c>
    </row>
    <row r="7024" spans="2:4" x14ac:dyDescent="0.3">
      <c r="B7024">
        <v>2.1</v>
      </c>
      <c r="C7024">
        <v>0</v>
      </c>
      <c r="D7024">
        <v>0</v>
      </c>
    </row>
    <row r="7025" spans="2:4" x14ac:dyDescent="0.3">
      <c r="B7025">
        <v>1</v>
      </c>
      <c r="C7025">
        <v>1.6</v>
      </c>
      <c r="D7025">
        <v>1.7</v>
      </c>
    </row>
    <row r="7026" spans="2:4" x14ac:dyDescent="0.3">
      <c r="B7026">
        <v>1</v>
      </c>
      <c r="C7026">
        <v>3.3</v>
      </c>
      <c r="D7026">
        <v>3.5</v>
      </c>
    </row>
    <row r="7027" spans="2:4" x14ac:dyDescent="0.3">
      <c r="B7027">
        <v>1</v>
      </c>
      <c r="C7027">
        <v>4.4000000000000004</v>
      </c>
      <c r="D7027">
        <v>4.7</v>
      </c>
    </row>
    <row r="7028" spans="2:4" x14ac:dyDescent="0.3">
      <c r="B7028">
        <v>1</v>
      </c>
      <c r="C7028">
        <v>2.2000000000000002</v>
      </c>
      <c r="D7028">
        <v>2.4</v>
      </c>
    </row>
    <row r="7029" spans="2:4" x14ac:dyDescent="0.3">
      <c r="B7029">
        <v>1</v>
      </c>
      <c r="C7029">
        <v>3.3</v>
      </c>
      <c r="D7029">
        <v>3.5</v>
      </c>
    </row>
    <row r="7030" spans="2:4" x14ac:dyDescent="0.3">
      <c r="B7030">
        <v>1</v>
      </c>
      <c r="C7030">
        <v>6.6</v>
      </c>
      <c r="D7030">
        <v>7.1</v>
      </c>
    </row>
    <row r="7031" spans="2:4" x14ac:dyDescent="0.3">
      <c r="B7031">
        <v>1</v>
      </c>
      <c r="C7031">
        <v>3.3</v>
      </c>
      <c r="D7031">
        <v>3.5</v>
      </c>
    </row>
    <row r="7032" spans="2:4" x14ac:dyDescent="0.3">
      <c r="B7032">
        <v>2.1</v>
      </c>
      <c r="C7032">
        <v>2.8</v>
      </c>
      <c r="D7032">
        <v>3</v>
      </c>
    </row>
    <row r="7033" spans="2:4" x14ac:dyDescent="0.3">
      <c r="B7033">
        <v>2.1</v>
      </c>
      <c r="C7033">
        <v>6.6</v>
      </c>
      <c r="D7033">
        <v>7.1</v>
      </c>
    </row>
    <row r="7034" spans="2:4" x14ac:dyDescent="0.3">
      <c r="B7034">
        <v>1.4</v>
      </c>
      <c r="C7034">
        <v>5.4</v>
      </c>
      <c r="D7034">
        <v>5.8</v>
      </c>
    </row>
    <row r="7035" spans="2:4" x14ac:dyDescent="0.3">
      <c r="B7035">
        <v>0.7</v>
      </c>
      <c r="C7035">
        <v>4.4000000000000004</v>
      </c>
      <c r="D7035">
        <v>4.7</v>
      </c>
    </row>
    <row r="7036" spans="2:4" x14ac:dyDescent="0.3">
      <c r="B7036">
        <v>0</v>
      </c>
      <c r="C7036">
        <v>5.4</v>
      </c>
      <c r="D7036">
        <v>5.8</v>
      </c>
    </row>
    <row r="7037" spans="2:4" x14ac:dyDescent="0.3">
      <c r="B7037">
        <v>0</v>
      </c>
      <c r="C7037">
        <v>4.4000000000000004</v>
      </c>
      <c r="D7037">
        <v>4.7</v>
      </c>
    </row>
    <row r="7038" spans="2:4" x14ac:dyDescent="0.3">
      <c r="B7038">
        <v>0</v>
      </c>
      <c r="C7038">
        <v>6.6</v>
      </c>
      <c r="D7038">
        <v>7.1</v>
      </c>
    </row>
    <row r="7039" spans="2:4" x14ac:dyDescent="0.3">
      <c r="B7039">
        <v>0</v>
      </c>
      <c r="C7039">
        <v>5.4</v>
      </c>
      <c r="D7039">
        <v>5.8</v>
      </c>
    </row>
    <row r="7040" spans="2:4" x14ac:dyDescent="0.3">
      <c r="B7040">
        <v>0</v>
      </c>
      <c r="C7040">
        <v>5.4</v>
      </c>
      <c r="D7040">
        <v>5.8</v>
      </c>
    </row>
    <row r="7041" spans="2:4" x14ac:dyDescent="0.3">
      <c r="B7041">
        <v>0</v>
      </c>
      <c r="C7041">
        <v>5.4</v>
      </c>
      <c r="D7041">
        <v>5.8</v>
      </c>
    </row>
    <row r="7042" spans="2:4" x14ac:dyDescent="0.3">
      <c r="B7042">
        <v>1</v>
      </c>
      <c r="C7042">
        <v>8.1999999999999993</v>
      </c>
      <c r="D7042">
        <v>8.8000000000000007</v>
      </c>
    </row>
    <row r="7043" spans="2:4" x14ac:dyDescent="0.3">
      <c r="B7043">
        <v>1</v>
      </c>
      <c r="C7043">
        <v>7.9</v>
      </c>
      <c r="D7043">
        <v>8.5</v>
      </c>
    </row>
    <row r="7044" spans="2:4" x14ac:dyDescent="0.3">
      <c r="B7044">
        <v>1</v>
      </c>
      <c r="C7044">
        <v>7.6</v>
      </c>
      <c r="D7044">
        <v>8.1999999999999993</v>
      </c>
    </row>
    <row r="7045" spans="2:4" x14ac:dyDescent="0.3">
      <c r="B7045">
        <v>1</v>
      </c>
      <c r="C7045">
        <v>8.1999999999999993</v>
      </c>
      <c r="D7045">
        <v>8.8000000000000007</v>
      </c>
    </row>
    <row r="7046" spans="2:4" x14ac:dyDescent="0.3">
      <c r="B7046">
        <v>1</v>
      </c>
      <c r="C7046">
        <v>8.6999999999999993</v>
      </c>
      <c r="D7046">
        <v>9.4</v>
      </c>
    </row>
    <row r="7047" spans="2:4" x14ac:dyDescent="0.3">
      <c r="B7047">
        <v>1</v>
      </c>
      <c r="C7047">
        <v>6.6</v>
      </c>
      <c r="D7047">
        <v>7.1</v>
      </c>
    </row>
    <row r="7048" spans="2:4" x14ac:dyDescent="0.3">
      <c r="B7048">
        <v>1</v>
      </c>
      <c r="C7048">
        <v>8.1999999999999993</v>
      </c>
      <c r="D7048">
        <v>8.8000000000000007</v>
      </c>
    </row>
    <row r="7049" spans="2:4" x14ac:dyDescent="0.3">
      <c r="B7049">
        <v>2.1</v>
      </c>
      <c r="C7049">
        <v>6.7</v>
      </c>
      <c r="D7049">
        <v>7.2</v>
      </c>
    </row>
    <row r="7050" spans="2:4" x14ac:dyDescent="0.3">
      <c r="B7050">
        <v>2.1</v>
      </c>
      <c r="C7050">
        <v>5.3</v>
      </c>
      <c r="D7050">
        <v>5.7</v>
      </c>
    </row>
    <row r="7051" spans="2:4" x14ac:dyDescent="0.3">
      <c r="B7051">
        <v>2.1</v>
      </c>
      <c r="C7051">
        <v>3.8</v>
      </c>
      <c r="D7051">
        <v>4.0999999999999996</v>
      </c>
    </row>
    <row r="7052" spans="2:4" x14ac:dyDescent="0.3">
      <c r="B7052">
        <v>1</v>
      </c>
      <c r="C7052">
        <v>0</v>
      </c>
      <c r="D7052">
        <v>0</v>
      </c>
    </row>
    <row r="7053" spans="2:4" x14ac:dyDescent="0.3">
      <c r="B7053">
        <v>0.5</v>
      </c>
      <c r="C7053">
        <v>2.2000000000000002</v>
      </c>
      <c r="D7053">
        <v>2.4</v>
      </c>
    </row>
    <row r="7054" spans="2:4" x14ac:dyDescent="0.3">
      <c r="B7054">
        <v>0</v>
      </c>
      <c r="C7054">
        <v>1.6</v>
      </c>
      <c r="D7054">
        <v>1.7</v>
      </c>
    </row>
    <row r="7055" spans="2:4" x14ac:dyDescent="0.3">
      <c r="B7055">
        <v>1</v>
      </c>
      <c r="C7055">
        <v>2.2000000000000002</v>
      </c>
      <c r="D7055">
        <v>2.4</v>
      </c>
    </row>
    <row r="7056" spans="2:4" x14ac:dyDescent="0.3">
      <c r="B7056">
        <v>0</v>
      </c>
      <c r="C7056">
        <v>2.8</v>
      </c>
      <c r="D7056">
        <v>3</v>
      </c>
    </row>
    <row r="7057" spans="2:4" x14ac:dyDescent="0.3">
      <c r="B7057">
        <v>1</v>
      </c>
      <c r="C7057">
        <v>4.4000000000000004</v>
      </c>
      <c r="D7057">
        <v>4.7</v>
      </c>
    </row>
    <row r="7058" spans="2:4" x14ac:dyDescent="0.3">
      <c r="B7058">
        <v>1.4</v>
      </c>
      <c r="C7058">
        <v>4.4000000000000004</v>
      </c>
      <c r="D7058">
        <v>4.7</v>
      </c>
    </row>
    <row r="7059" spans="2:4" x14ac:dyDescent="0.3">
      <c r="B7059">
        <v>1.7</v>
      </c>
      <c r="C7059">
        <v>3.6</v>
      </c>
      <c r="D7059">
        <v>3.9</v>
      </c>
    </row>
    <row r="7060" spans="2:4" x14ac:dyDescent="0.3">
      <c r="B7060">
        <v>2.1</v>
      </c>
      <c r="C7060">
        <v>2.8</v>
      </c>
      <c r="D7060">
        <v>3</v>
      </c>
    </row>
    <row r="7061" spans="2:4" x14ac:dyDescent="0.3">
      <c r="B7061">
        <v>2.1</v>
      </c>
      <c r="C7061">
        <v>2.2000000000000002</v>
      </c>
      <c r="D7061">
        <v>2.4</v>
      </c>
    </row>
    <row r="7062" spans="2:4" x14ac:dyDescent="0.3">
      <c r="B7062">
        <v>2.1</v>
      </c>
      <c r="C7062">
        <v>3.3</v>
      </c>
      <c r="D7062">
        <v>3.5</v>
      </c>
    </row>
    <row r="7063" spans="2:4" x14ac:dyDescent="0.3">
      <c r="B7063">
        <v>2.1</v>
      </c>
      <c r="C7063">
        <v>6.6</v>
      </c>
      <c r="D7063">
        <v>7.1</v>
      </c>
    </row>
    <row r="7064" spans="2:4" x14ac:dyDescent="0.3">
      <c r="B7064">
        <v>2.1</v>
      </c>
      <c r="C7064">
        <v>4.9000000000000004</v>
      </c>
      <c r="D7064">
        <v>5.3</v>
      </c>
    </row>
    <row r="7065" spans="2:4" x14ac:dyDescent="0.3">
      <c r="B7065">
        <v>2.1</v>
      </c>
      <c r="C7065">
        <v>5.4</v>
      </c>
      <c r="D7065">
        <v>5.8</v>
      </c>
    </row>
    <row r="7066" spans="2:4" x14ac:dyDescent="0.3">
      <c r="B7066">
        <v>2.1</v>
      </c>
      <c r="C7066">
        <v>9.1999999999999993</v>
      </c>
      <c r="D7066">
        <v>10</v>
      </c>
    </row>
    <row r="7067" spans="2:4" x14ac:dyDescent="0.3">
      <c r="B7067">
        <v>2.1</v>
      </c>
      <c r="C7067">
        <v>6.6</v>
      </c>
      <c r="D7067">
        <v>7.1</v>
      </c>
    </row>
    <row r="7068" spans="2:4" x14ac:dyDescent="0.3">
      <c r="B7068">
        <v>2.1</v>
      </c>
      <c r="C7068">
        <v>8.5</v>
      </c>
      <c r="D7068">
        <v>9.1999999999999993</v>
      </c>
    </row>
    <row r="7069" spans="2:4" x14ac:dyDescent="0.3">
      <c r="B7069">
        <v>1</v>
      </c>
      <c r="C7069">
        <v>10.4</v>
      </c>
      <c r="D7069">
        <v>11.2</v>
      </c>
    </row>
    <row r="7070" spans="2:4" x14ac:dyDescent="0.3">
      <c r="B7070">
        <v>1.7</v>
      </c>
      <c r="C7070">
        <v>7.6</v>
      </c>
      <c r="D7070">
        <v>8.1999999999999993</v>
      </c>
    </row>
    <row r="7071" spans="2:4" x14ac:dyDescent="0.3">
      <c r="B7071">
        <v>2.4</v>
      </c>
      <c r="C7071">
        <v>7.1</v>
      </c>
      <c r="D7071">
        <v>7.7</v>
      </c>
    </row>
    <row r="7072" spans="2:4" x14ac:dyDescent="0.3">
      <c r="B7072">
        <v>3.1</v>
      </c>
      <c r="C7072">
        <v>6.6</v>
      </c>
      <c r="D7072">
        <v>7.1</v>
      </c>
    </row>
    <row r="7073" spans="2:4" x14ac:dyDescent="0.3">
      <c r="B7073">
        <v>2.6</v>
      </c>
      <c r="C7073">
        <v>6.1</v>
      </c>
      <c r="D7073">
        <v>6.5</v>
      </c>
    </row>
    <row r="7074" spans="2:4" x14ac:dyDescent="0.3">
      <c r="B7074">
        <v>2.1</v>
      </c>
      <c r="C7074">
        <v>2.2000000000000002</v>
      </c>
      <c r="D7074">
        <v>2.4</v>
      </c>
    </row>
    <row r="7075" spans="2:4" x14ac:dyDescent="0.3">
      <c r="B7075">
        <v>2.1</v>
      </c>
      <c r="C7075">
        <v>2.2000000000000002</v>
      </c>
      <c r="D7075">
        <v>2.4</v>
      </c>
    </row>
    <row r="7076" spans="2:4" x14ac:dyDescent="0.3">
      <c r="B7076">
        <v>2.1</v>
      </c>
      <c r="C7076">
        <v>2.2000000000000002</v>
      </c>
      <c r="D7076">
        <v>2.4</v>
      </c>
    </row>
    <row r="7077" spans="2:4" x14ac:dyDescent="0.3">
      <c r="B7077">
        <v>2.1</v>
      </c>
      <c r="C7077">
        <v>1.6</v>
      </c>
      <c r="D7077">
        <v>1.7</v>
      </c>
    </row>
    <row r="7078" spans="2:4" x14ac:dyDescent="0.3">
      <c r="B7078">
        <v>2.1</v>
      </c>
      <c r="C7078">
        <v>0</v>
      </c>
      <c r="D7078">
        <v>0</v>
      </c>
    </row>
    <row r="7079" spans="2:4" x14ac:dyDescent="0.3">
      <c r="B7079">
        <v>2.1</v>
      </c>
      <c r="C7079">
        <v>0</v>
      </c>
      <c r="D7079">
        <v>0</v>
      </c>
    </row>
    <row r="7080" spans="2:4" x14ac:dyDescent="0.3">
      <c r="B7080">
        <v>2.1</v>
      </c>
      <c r="C7080">
        <v>0</v>
      </c>
      <c r="D7080">
        <v>0</v>
      </c>
    </row>
    <row r="7081" spans="2:4" x14ac:dyDescent="0.3">
      <c r="B7081">
        <v>2.1</v>
      </c>
      <c r="C7081">
        <v>0</v>
      </c>
      <c r="D7081">
        <v>0</v>
      </c>
    </row>
    <row r="7082" spans="2:4" x14ac:dyDescent="0.3">
      <c r="B7082">
        <v>1.8</v>
      </c>
      <c r="C7082">
        <v>0</v>
      </c>
      <c r="D7082">
        <v>0</v>
      </c>
    </row>
    <row r="7083" spans="2:4" x14ac:dyDescent="0.3">
      <c r="B7083">
        <v>1.4</v>
      </c>
      <c r="C7083">
        <v>0</v>
      </c>
      <c r="D7083">
        <v>0</v>
      </c>
    </row>
    <row r="7084" spans="2:4" x14ac:dyDescent="0.3">
      <c r="B7084">
        <v>1</v>
      </c>
      <c r="C7084">
        <v>0</v>
      </c>
      <c r="D7084">
        <v>0</v>
      </c>
    </row>
    <row r="7085" spans="2:4" x14ac:dyDescent="0.3">
      <c r="B7085">
        <v>0.7</v>
      </c>
      <c r="C7085">
        <v>0</v>
      </c>
      <c r="D7085">
        <v>0</v>
      </c>
    </row>
    <row r="7086" spans="2:4" x14ac:dyDescent="0.3">
      <c r="B7086">
        <v>0.3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4.0999999999999996</v>
      </c>
      <c r="C7088">
        <v>0</v>
      </c>
      <c r="D7088">
        <v>0</v>
      </c>
    </row>
    <row r="7089" spans="2:4" x14ac:dyDescent="0.3">
      <c r="B7089">
        <v>1</v>
      </c>
      <c r="C7089">
        <v>0</v>
      </c>
      <c r="D7089">
        <v>0</v>
      </c>
    </row>
    <row r="7090" spans="2:4" x14ac:dyDescent="0.3">
      <c r="B7090">
        <v>1</v>
      </c>
      <c r="C7090">
        <v>0</v>
      </c>
      <c r="D7090">
        <v>0</v>
      </c>
    </row>
    <row r="7091" spans="2:4" x14ac:dyDescent="0.3">
      <c r="B7091">
        <v>1</v>
      </c>
      <c r="C7091">
        <v>0</v>
      </c>
      <c r="D7091">
        <v>0</v>
      </c>
    </row>
    <row r="7092" spans="2:4" x14ac:dyDescent="0.3">
      <c r="B7092">
        <v>2.1</v>
      </c>
      <c r="C7092">
        <v>2.2000000000000002</v>
      </c>
      <c r="D7092">
        <v>2.4</v>
      </c>
    </row>
    <row r="7093" spans="2:4" x14ac:dyDescent="0.3">
      <c r="B7093">
        <v>2.1</v>
      </c>
      <c r="C7093">
        <v>6.6</v>
      </c>
      <c r="D7093">
        <v>7.1</v>
      </c>
    </row>
    <row r="7094" spans="2:4" x14ac:dyDescent="0.3">
      <c r="B7094">
        <v>2.1</v>
      </c>
      <c r="C7094">
        <v>4.4000000000000004</v>
      </c>
      <c r="D7094">
        <v>4.7</v>
      </c>
    </row>
    <row r="7095" spans="2:4" x14ac:dyDescent="0.3">
      <c r="B7095">
        <v>2.1</v>
      </c>
      <c r="C7095">
        <v>6.6</v>
      </c>
      <c r="D7095">
        <v>7.1</v>
      </c>
    </row>
    <row r="7096" spans="2:4" x14ac:dyDescent="0.3">
      <c r="B7096">
        <v>2.1</v>
      </c>
      <c r="C7096">
        <v>8.1999999999999993</v>
      </c>
      <c r="D7096">
        <v>8.8000000000000007</v>
      </c>
    </row>
    <row r="7097" spans="2:4" x14ac:dyDescent="0.3">
      <c r="B7097">
        <v>2.1</v>
      </c>
      <c r="C7097">
        <v>5.4</v>
      </c>
      <c r="D7097">
        <v>5.8</v>
      </c>
    </row>
    <row r="7098" spans="2:4" x14ac:dyDescent="0.3">
      <c r="B7098">
        <v>2.1</v>
      </c>
      <c r="C7098">
        <v>6.6</v>
      </c>
      <c r="D7098">
        <v>7.1</v>
      </c>
    </row>
    <row r="7099" spans="2:4" x14ac:dyDescent="0.3">
      <c r="B7099">
        <v>2.1</v>
      </c>
      <c r="C7099">
        <v>7.1</v>
      </c>
      <c r="D7099">
        <v>7.7</v>
      </c>
    </row>
    <row r="7100" spans="2:4" x14ac:dyDescent="0.3">
      <c r="B7100">
        <v>2.1</v>
      </c>
      <c r="C7100">
        <v>6.6</v>
      </c>
      <c r="D7100">
        <v>7.1</v>
      </c>
    </row>
    <row r="7101" spans="2:4" x14ac:dyDescent="0.3">
      <c r="B7101">
        <v>1.5</v>
      </c>
      <c r="C7101">
        <v>7.1</v>
      </c>
      <c r="D7101">
        <v>7.7</v>
      </c>
    </row>
    <row r="7102" spans="2:4" x14ac:dyDescent="0.3">
      <c r="B7102">
        <v>1</v>
      </c>
      <c r="C7102">
        <v>7.6</v>
      </c>
      <c r="D7102">
        <v>8.1999999999999993</v>
      </c>
    </row>
    <row r="7103" spans="2:4" x14ac:dyDescent="0.3">
      <c r="B7103">
        <v>1</v>
      </c>
      <c r="C7103">
        <v>5.4</v>
      </c>
      <c r="D7103">
        <v>5.8</v>
      </c>
    </row>
    <row r="7104" spans="2:4" x14ac:dyDescent="0.3">
      <c r="B7104">
        <v>0</v>
      </c>
      <c r="C7104">
        <v>5.4</v>
      </c>
      <c r="D7104">
        <v>5.8</v>
      </c>
    </row>
    <row r="7105" spans="2:4" x14ac:dyDescent="0.3">
      <c r="B7105">
        <v>0</v>
      </c>
      <c r="C7105">
        <v>6.6</v>
      </c>
      <c r="D7105">
        <v>7.1</v>
      </c>
    </row>
    <row r="7106" spans="2:4" x14ac:dyDescent="0.3">
      <c r="B7106">
        <v>0.3</v>
      </c>
      <c r="C7106">
        <v>2.8</v>
      </c>
      <c r="D7106">
        <v>3</v>
      </c>
    </row>
    <row r="7107" spans="2:4" x14ac:dyDescent="0.3">
      <c r="B7107">
        <v>0.7</v>
      </c>
      <c r="C7107">
        <v>5.4</v>
      </c>
      <c r="D7107">
        <v>5.8</v>
      </c>
    </row>
    <row r="7108" spans="2:4" x14ac:dyDescent="0.3">
      <c r="B7108">
        <v>1</v>
      </c>
      <c r="C7108">
        <v>5.4</v>
      </c>
      <c r="D7108">
        <v>5.8</v>
      </c>
    </row>
    <row r="7109" spans="2:4" x14ac:dyDescent="0.3">
      <c r="B7109">
        <v>1</v>
      </c>
      <c r="C7109">
        <v>4.4000000000000004</v>
      </c>
      <c r="D7109">
        <v>4.7</v>
      </c>
    </row>
    <row r="7110" spans="2:4" x14ac:dyDescent="0.3">
      <c r="B7110">
        <v>1</v>
      </c>
      <c r="C7110">
        <v>4.4000000000000004</v>
      </c>
      <c r="D7110">
        <v>4.7</v>
      </c>
    </row>
    <row r="7111" spans="2:4" x14ac:dyDescent="0.3">
      <c r="B7111">
        <v>1</v>
      </c>
      <c r="C7111">
        <v>9.1999999999999993</v>
      </c>
      <c r="D7111">
        <v>10</v>
      </c>
    </row>
    <row r="7112" spans="2:4" x14ac:dyDescent="0.3">
      <c r="B7112">
        <v>1</v>
      </c>
      <c r="C7112">
        <v>9.3000000000000007</v>
      </c>
      <c r="D7112">
        <v>10.1</v>
      </c>
    </row>
    <row r="7113" spans="2:4" x14ac:dyDescent="0.3">
      <c r="B7113">
        <v>1</v>
      </c>
      <c r="C7113">
        <v>8.6999999999999993</v>
      </c>
      <c r="D7113">
        <v>9.4</v>
      </c>
    </row>
    <row r="7114" spans="2:4" x14ac:dyDescent="0.3">
      <c r="B7114">
        <v>1</v>
      </c>
      <c r="C7114">
        <v>9.1999999999999993</v>
      </c>
      <c r="D7114">
        <v>10</v>
      </c>
    </row>
    <row r="7115" spans="2:4" x14ac:dyDescent="0.3">
      <c r="B7115">
        <v>1</v>
      </c>
      <c r="C7115">
        <v>8.6999999999999993</v>
      </c>
      <c r="D7115">
        <v>9.4</v>
      </c>
    </row>
    <row r="7116" spans="2:4" x14ac:dyDescent="0.3">
      <c r="B7116">
        <v>1</v>
      </c>
      <c r="C7116">
        <v>8.4</v>
      </c>
      <c r="D7116">
        <v>9</v>
      </c>
    </row>
    <row r="7117" spans="2:4" x14ac:dyDescent="0.3">
      <c r="B7117">
        <v>1</v>
      </c>
      <c r="C7117">
        <v>8.1999999999999993</v>
      </c>
      <c r="D7117">
        <v>8.8000000000000007</v>
      </c>
    </row>
    <row r="7118" spans="2:4" x14ac:dyDescent="0.3">
      <c r="B7118">
        <v>1.4</v>
      </c>
      <c r="C7118">
        <v>8</v>
      </c>
      <c r="D7118">
        <v>8.6</v>
      </c>
    </row>
    <row r="7119" spans="2:4" x14ac:dyDescent="0.3">
      <c r="B7119">
        <v>1.7</v>
      </c>
      <c r="C7119">
        <v>7.6</v>
      </c>
      <c r="D7119">
        <v>8.1999999999999993</v>
      </c>
    </row>
    <row r="7120" spans="2:4" x14ac:dyDescent="0.3">
      <c r="B7120">
        <v>2.1</v>
      </c>
      <c r="C7120">
        <v>7.6</v>
      </c>
      <c r="D7120">
        <v>8.1999999999999993</v>
      </c>
    </row>
    <row r="7121" spans="2:4" x14ac:dyDescent="0.3">
      <c r="B7121">
        <v>2.1</v>
      </c>
      <c r="C7121">
        <v>7.6</v>
      </c>
      <c r="D7121">
        <v>8.1999999999999993</v>
      </c>
    </row>
    <row r="7122" spans="2:4" x14ac:dyDescent="0.3">
      <c r="B7122">
        <v>2.1</v>
      </c>
      <c r="C7122">
        <v>7.6</v>
      </c>
      <c r="D7122">
        <v>8.1999999999999993</v>
      </c>
    </row>
    <row r="7123" spans="2:4" x14ac:dyDescent="0.3">
      <c r="B7123">
        <v>1</v>
      </c>
      <c r="C7123">
        <v>6.6</v>
      </c>
      <c r="D7123">
        <v>7.1</v>
      </c>
    </row>
    <row r="7124" spans="2:4" x14ac:dyDescent="0.3">
      <c r="B7124">
        <v>1</v>
      </c>
      <c r="C7124">
        <v>5.4</v>
      </c>
      <c r="D7124">
        <v>5.8</v>
      </c>
    </row>
    <row r="7125" spans="2:4" x14ac:dyDescent="0.3">
      <c r="B7125">
        <v>1</v>
      </c>
      <c r="C7125">
        <v>6.6</v>
      </c>
      <c r="D7125">
        <v>7.1</v>
      </c>
    </row>
    <row r="7126" spans="2:4" x14ac:dyDescent="0.3">
      <c r="B7126">
        <v>1</v>
      </c>
      <c r="C7126">
        <v>6.6</v>
      </c>
      <c r="D7126">
        <v>7.1</v>
      </c>
    </row>
    <row r="7127" spans="2:4" x14ac:dyDescent="0.3">
      <c r="B7127">
        <v>1</v>
      </c>
      <c r="C7127">
        <v>5.4</v>
      </c>
      <c r="D7127">
        <v>5.8</v>
      </c>
    </row>
    <row r="7128" spans="2:4" x14ac:dyDescent="0.3">
      <c r="B7128">
        <v>0</v>
      </c>
      <c r="C7128">
        <v>6.6</v>
      </c>
      <c r="D7128">
        <v>7.1</v>
      </c>
    </row>
    <row r="7129" spans="2:4" x14ac:dyDescent="0.3">
      <c r="B7129">
        <v>0</v>
      </c>
      <c r="C7129">
        <v>7.1</v>
      </c>
      <c r="D7129">
        <v>7.7</v>
      </c>
    </row>
    <row r="7130" spans="2:4" x14ac:dyDescent="0.3">
      <c r="B7130">
        <v>0.3</v>
      </c>
      <c r="C7130">
        <v>4.4000000000000004</v>
      </c>
      <c r="D7130">
        <v>4.7</v>
      </c>
    </row>
    <row r="7131" spans="2:4" x14ac:dyDescent="0.3">
      <c r="B7131">
        <v>0.7</v>
      </c>
      <c r="C7131">
        <v>5.4</v>
      </c>
      <c r="D7131">
        <v>5.8</v>
      </c>
    </row>
    <row r="7132" spans="2:4" x14ac:dyDescent="0.3">
      <c r="B7132">
        <v>1</v>
      </c>
      <c r="C7132">
        <v>7.1</v>
      </c>
      <c r="D7132">
        <v>7.7</v>
      </c>
    </row>
    <row r="7133" spans="2:4" x14ac:dyDescent="0.3">
      <c r="B7133">
        <v>1.4</v>
      </c>
      <c r="C7133">
        <v>6.6</v>
      </c>
      <c r="D7133">
        <v>7.1</v>
      </c>
    </row>
    <row r="7134" spans="2:4" x14ac:dyDescent="0.3">
      <c r="B7134">
        <v>1.7</v>
      </c>
      <c r="C7134">
        <v>6.6</v>
      </c>
      <c r="D7134">
        <v>7.1</v>
      </c>
    </row>
    <row r="7135" spans="2:4" x14ac:dyDescent="0.3">
      <c r="B7135">
        <v>2.1</v>
      </c>
      <c r="C7135">
        <v>6.6</v>
      </c>
      <c r="D7135">
        <v>7.1</v>
      </c>
    </row>
    <row r="7136" spans="2:4" x14ac:dyDescent="0.3">
      <c r="B7136">
        <v>1</v>
      </c>
      <c r="C7136">
        <v>5.4</v>
      </c>
      <c r="D7136">
        <v>5.8</v>
      </c>
    </row>
    <row r="7137" spans="2:4" x14ac:dyDescent="0.3">
      <c r="B7137">
        <v>2.1</v>
      </c>
      <c r="C7137">
        <v>7.6</v>
      </c>
      <c r="D7137">
        <v>8.1999999999999993</v>
      </c>
    </row>
    <row r="7138" spans="2:4" x14ac:dyDescent="0.3">
      <c r="B7138">
        <v>0</v>
      </c>
      <c r="C7138">
        <v>8.6999999999999993</v>
      </c>
      <c r="D7138">
        <v>9.4</v>
      </c>
    </row>
    <row r="7139" spans="2:4" x14ac:dyDescent="0.3">
      <c r="B7139">
        <v>0</v>
      </c>
      <c r="C7139">
        <v>7.6</v>
      </c>
      <c r="D7139">
        <v>8.1999999999999993</v>
      </c>
    </row>
    <row r="7140" spans="2:4" x14ac:dyDescent="0.3">
      <c r="B7140">
        <v>1</v>
      </c>
      <c r="C7140">
        <v>7.6</v>
      </c>
      <c r="D7140">
        <v>8.1999999999999993</v>
      </c>
    </row>
    <row r="7141" spans="2:4" x14ac:dyDescent="0.3">
      <c r="B7141">
        <v>1</v>
      </c>
      <c r="C7141">
        <v>7.1</v>
      </c>
      <c r="D7141">
        <v>7.7</v>
      </c>
    </row>
    <row r="7142" spans="2:4" x14ac:dyDescent="0.3">
      <c r="B7142">
        <v>1.4</v>
      </c>
      <c r="C7142">
        <v>6.6</v>
      </c>
      <c r="D7142">
        <v>7.1</v>
      </c>
    </row>
    <row r="7143" spans="2:4" x14ac:dyDescent="0.3">
      <c r="B7143">
        <v>1.7</v>
      </c>
      <c r="C7143">
        <v>4.4000000000000004</v>
      </c>
      <c r="D7143">
        <v>4.7</v>
      </c>
    </row>
    <row r="7144" spans="2:4" x14ac:dyDescent="0.3">
      <c r="B7144">
        <v>2.1</v>
      </c>
      <c r="C7144">
        <v>8.6999999999999993</v>
      </c>
      <c r="D7144">
        <v>9.4</v>
      </c>
    </row>
    <row r="7145" spans="2:4" x14ac:dyDescent="0.3">
      <c r="B7145">
        <v>2.1</v>
      </c>
      <c r="C7145">
        <v>5.4</v>
      </c>
      <c r="D7145">
        <v>5.8</v>
      </c>
    </row>
    <row r="7146" spans="2:4" x14ac:dyDescent="0.3">
      <c r="B7146">
        <v>2.1</v>
      </c>
      <c r="C7146">
        <v>7.6</v>
      </c>
      <c r="D7146">
        <v>8.1999999999999993</v>
      </c>
    </row>
    <row r="7147" spans="2:4" x14ac:dyDescent="0.3">
      <c r="B7147">
        <v>1</v>
      </c>
      <c r="C7147">
        <v>7.6</v>
      </c>
      <c r="D7147">
        <v>8.1999999999999993</v>
      </c>
    </row>
    <row r="7148" spans="2:4" x14ac:dyDescent="0.3">
      <c r="B7148">
        <v>0</v>
      </c>
      <c r="C7148">
        <v>6.6</v>
      </c>
      <c r="D7148">
        <v>7.1</v>
      </c>
    </row>
    <row r="7149" spans="2:4" x14ac:dyDescent="0.3">
      <c r="B7149">
        <v>0</v>
      </c>
      <c r="C7149">
        <v>8.1999999999999993</v>
      </c>
      <c r="D7149">
        <v>8.8000000000000007</v>
      </c>
    </row>
    <row r="7150" spans="2:4" x14ac:dyDescent="0.3">
      <c r="B7150">
        <v>0</v>
      </c>
      <c r="C7150">
        <v>9.9</v>
      </c>
      <c r="D7150">
        <v>10.6</v>
      </c>
    </row>
    <row r="7151" spans="2:4" x14ac:dyDescent="0.3">
      <c r="B7151">
        <v>0</v>
      </c>
      <c r="C7151">
        <v>6.6</v>
      </c>
      <c r="D7151">
        <v>7.1</v>
      </c>
    </row>
    <row r="7152" spans="2:4" x14ac:dyDescent="0.3">
      <c r="B7152">
        <v>0</v>
      </c>
      <c r="C7152">
        <v>6.6</v>
      </c>
      <c r="D7152">
        <v>7.1</v>
      </c>
    </row>
    <row r="7153" spans="2:4" x14ac:dyDescent="0.3">
      <c r="B7153">
        <v>0</v>
      </c>
      <c r="C7153">
        <v>7.6</v>
      </c>
      <c r="D7153">
        <v>8.1999999999999993</v>
      </c>
    </row>
    <row r="7154" spans="2:4" x14ac:dyDescent="0.3">
      <c r="B7154">
        <v>0.3</v>
      </c>
      <c r="C7154">
        <v>7.6</v>
      </c>
      <c r="D7154">
        <v>8.1999999999999993</v>
      </c>
    </row>
    <row r="7155" spans="2:4" x14ac:dyDescent="0.3">
      <c r="B7155">
        <v>0.7</v>
      </c>
      <c r="C7155">
        <v>6.6</v>
      </c>
      <c r="D7155">
        <v>7.1</v>
      </c>
    </row>
    <row r="7156" spans="2:4" x14ac:dyDescent="0.3">
      <c r="B7156">
        <v>1</v>
      </c>
      <c r="C7156">
        <v>4.9000000000000004</v>
      </c>
      <c r="D7156">
        <v>5.3</v>
      </c>
    </row>
    <row r="7157" spans="2:4" x14ac:dyDescent="0.3">
      <c r="B7157">
        <v>1</v>
      </c>
      <c r="C7157">
        <v>5.4</v>
      </c>
      <c r="D7157">
        <v>5.8</v>
      </c>
    </row>
    <row r="7158" spans="2:4" x14ac:dyDescent="0.3">
      <c r="B7158">
        <v>1</v>
      </c>
      <c r="C7158">
        <v>6.1</v>
      </c>
      <c r="D7158">
        <v>6.5</v>
      </c>
    </row>
    <row r="7159" spans="2:4" x14ac:dyDescent="0.3">
      <c r="B7159">
        <v>1</v>
      </c>
      <c r="C7159">
        <v>6.6</v>
      </c>
      <c r="D7159">
        <v>7.1</v>
      </c>
    </row>
    <row r="7160" spans="2:4" x14ac:dyDescent="0.3">
      <c r="B7160">
        <v>1</v>
      </c>
      <c r="C7160">
        <v>7.6</v>
      </c>
      <c r="D7160">
        <v>8.1999999999999993</v>
      </c>
    </row>
    <row r="7161" spans="2:4" x14ac:dyDescent="0.3">
      <c r="B7161">
        <v>1</v>
      </c>
      <c r="C7161">
        <v>7.6</v>
      </c>
      <c r="D7161">
        <v>8.1999999999999993</v>
      </c>
    </row>
    <row r="7162" spans="2:4" x14ac:dyDescent="0.3">
      <c r="B7162">
        <v>2.1</v>
      </c>
      <c r="C7162">
        <v>7.6</v>
      </c>
      <c r="D7162">
        <v>8.1999999999999993</v>
      </c>
    </row>
    <row r="7163" spans="2:4" x14ac:dyDescent="0.3">
      <c r="B7163">
        <v>1</v>
      </c>
      <c r="C7163">
        <v>9.9</v>
      </c>
      <c r="D7163">
        <v>10.6</v>
      </c>
    </row>
    <row r="7164" spans="2:4" x14ac:dyDescent="0.3">
      <c r="B7164">
        <v>1</v>
      </c>
      <c r="C7164">
        <v>8.6999999999999993</v>
      </c>
      <c r="D7164">
        <v>9.4</v>
      </c>
    </row>
    <row r="7165" spans="2:4" x14ac:dyDescent="0.3">
      <c r="B7165">
        <v>1</v>
      </c>
      <c r="C7165">
        <v>10.4</v>
      </c>
      <c r="D7165">
        <v>11.2</v>
      </c>
    </row>
    <row r="7166" spans="2:4" x14ac:dyDescent="0.3">
      <c r="B7166">
        <v>1</v>
      </c>
      <c r="C7166">
        <v>10.199999999999999</v>
      </c>
      <c r="D7166">
        <v>11</v>
      </c>
    </row>
    <row r="7167" spans="2:4" x14ac:dyDescent="0.3">
      <c r="B7167">
        <v>1</v>
      </c>
      <c r="C7167">
        <v>10.1</v>
      </c>
      <c r="D7167">
        <v>10.9</v>
      </c>
    </row>
    <row r="7168" spans="2:4" x14ac:dyDescent="0.3">
      <c r="B7168">
        <v>1</v>
      </c>
      <c r="C7168">
        <v>9.9</v>
      </c>
      <c r="D7168">
        <v>10.6</v>
      </c>
    </row>
    <row r="7169" spans="2:4" x14ac:dyDescent="0.3">
      <c r="B7169">
        <v>1</v>
      </c>
      <c r="C7169">
        <v>6.6</v>
      </c>
      <c r="D7169">
        <v>7.1</v>
      </c>
    </row>
    <row r="7170" spans="2:4" x14ac:dyDescent="0.3">
      <c r="B7170">
        <v>1</v>
      </c>
      <c r="C7170">
        <v>7.6</v>
      </c>
      <c r="D7170">
        <v>8.1999999999999993</v>
      </c>
    </row>
    <row r="7171" spans="2:4" x14ac:dyDescent="0.3">
      <c r="B7171">
        <v>1</v>
      </c>
      <c r="C7171">
        <v>7.6</v>
      </c>
      <c r="D7171">
        <v>8.1999999999999993</v>
      </c>
    </row>
    <row r="7172" spans="2:4" x14ac:dyDescent="0.3">
      <c r="B7172">
        <v>0</v>
      </c>
      <c r="C7172">
        <v>9.9</v>
      </c>
      <c r="D7172">
        <v>10.6</v>
      </c>
    </row>
    <row r="7173" spans="2:4" x14ac:dyDescent="0.3">
      <c r="B7173">
        <v>0.5</v>
      </c>
      <c r="C7173">
        <v>4.4000000000000004</v>
      </c>
      <c r="D7173">
        <v>4.7</v>
      </c>
    </row>
    <row r="7174" spans="2:4" x14ac:dyDescent="0.3">
      <c r="B7174">
        <v>1</v>
      </c>
      <c r="C7174">
        <v>7.6</v>
      </c>
      <c r="D7174">
        <v>8.1999999999999993</v>
      </c>
    </row>
    <row r="7175" spans="2:4" x14ac:dyDescent="0.3">
      <c r="B7175">
        <v>1</v>
      </c>
      <c r="C7175">
        <v>5.4</v>
      </c>
      <c r="D7175">
        <v>5.8</v>
      </c>
    </row>
    <row r="7176" spans="2:4" x14ac:dyDescent="0.3">
      <c r="B7176">
        <v>1</v>
      </c>
      <c r="C7176">
        <v>5.4</v>
      </c>
      <c r="D7176">
        <v>5.8</v>
      </c>
    </row>
    <row r="7177" spans="2:4" x14ac:dyDescent="0.3">
      <c r="B7177">
        <v>2.1</v>
      </c>
      <c r="C7177">
        <v>4.4000000000000004</v>
      </c>
      <c r="D7177">
        <v>4.7</v>
      </c>
    </row>
    <row r="7178" spans="2:4" x14ac:dyDescent="0.3">
      <c r="B7178">
        <v>1.7</v>
      </c>
      <c r="C7178">
        <v>4</v>
      </c>
      <c r="D7178">
        <v>4.3</v>
      </c>
    </row>
    <row r="7179" spans="2:4" x14ac:dyDescent="0.3">
      <c r="B7179">
        <v>1.4</v>
      </c>
      <c r="C7179">
        <v>3.6</v>
      </c>
      <c r="D7179">
        <v>3.9</v>
      </c>
    </row>
    <row r="7180" spans="2:4" x14ac:dyDescent="0.3">
      <c r="B7180">
        <v>1</v>
      </c>
      <c r="C7180">
        <v>3.3</v>
      </c>
      <c r="D7180">
        <v>3.5</v>
      </c>
    </row>
    <row r="7181" spans="2:4" x14ac:dyDescent="0.3">
      <c r="B7181">
        <v>1</v>
      </c>
      <c r="C7181">
        <v>3.3</v>
      </c>
      <c r="D7181">
        <v>3.5</v>
      </c>
    </row>
    <row r="7182" spans="2:4" x14ac:dyDescent="0.3">
      <c r="B7182">
        <v>1</v>
      </c>
      <c r="C7182">
        <v>3.3</v>
      </c>
      <c r="D7182">
        <v>3.5</v>
      </c>
    </row>
    <row r="7183" spans="2:4" x14ac:dyDescent="0.3">
      <c r="B7183">
        <v>1</v>
      </c>
      <c r="C7183">
        <v>3.3</v>
      </c>
      <c r="D7183">
        <v>3.5</v>
      </c>
    </row>
    <row r="7184" spans="2:4" x14ac:dyDescent="0.3">
      <c r="B7184">
        <v>0</v>
      </c>
      <c r="C7184">
        <v>5.4</v>
      </c>
      <c r="D7184">
        <v>5.8</v>
      </c>
    </row>
    <row r="7185" spans="2:4" x14ac:dyDescent="0.3">
      <c r="B7185">
        <v>1</v>
      </c>
      <c r="C7185">
        <v>5.4</v>
      </c>
      <c r="D7185">
        <v>5.8</v>
      </c>
    </row>
    <row r="7186" spans="2:4" x14ac:dyDescent="0.3">
      <c r="B7186">
        <v>2.1</v>
      </c>
      <c r="C7186">
        <v>6.6</v>
      </c>
      <c r="D7186">
        <v>7.1</v>
      </c>
    </row>
    <row r="7187" spans="2:4" x14ac:dyDescent="0.3">
      <c r="B7187">
        <v>2.1</v>
      </c>
      <c r="C7187">
        <v>4.4000000000000004</v>
      </c>
      <c r="D7187">
        <v>4.7</v>
      </c>
    </row>
    <row r="7188" spans="2:4" x14ac:dyDescent="0.3">
      <c r="B7188">
        <v>3.1</v>
      </c>
      <c r="C7188">
        <v>5.7</v>
      </c>
      <c r="D7188">
        <v>6.2</v>
      </c>
    </row>
    <row r="7189" spans="2:4" x14ac:dyDescent="0.3">
      <c r="B7189">
        <v>3.1</v>
      </c>
      <c r="C7189">
        <v>7.1</v>
      </c>
      <c r="D7189">
        <v>7.7</v>
      </c>
    </row>
    <row r="7190" spans="2:4" x14ac:dyDescent="0.3">
      <c r="B7190">
        <v>2.8</v>
      </c>
      <c r="C7190">
        <v>6.9</v>
      </c>
      <c r="D7190">
        <v>7.4</v>
      </c>
    </row>
    <row r="7191" spans="2:4" x14ac:dyDescent="0.3">
      <c r="B7191">
        <v>2.4</v>
      </c>
      <c r="C7191">
        <v>6.8</v>
      </c>
      <c r="D7191">
        <v>7.3</v>
      </c>
    </row>
    <row r="7192" spans="2:4" x14ac:dyDescent="0.3">
      <c r="B7192">
        <v>2.1</v>
      </c>
      <c r="C7192">
        <v>6.6</v>
      </c>
      <c r="D7192">
        <v>7.1</v>
      </c>
    </row>
    <row r="7193" spans="2:4" x14ac:dyDescent="0.3">
      <c r="B7193">
        <v>6.7</v>
      </c>
      <c r="C7193">
        <v>6.4</v>
      </c>
      <c r="D7193">
        <v>6.9</v>
      </c>
    </row>
    <row r="7194" spans="2:4" x14ac:dyDescent="0.3">
      <c r="B7194">
        <v>3.8</v>
      </c>
      <c r="C7194">
        <v>6.3</v>
      </c>
      <c r="D7194">
        <v>6.8</v>
      </c>
    </row>
    <row r="7195" spans="2:4" x14ac:dyDescent="0.3">
      <c r="B7195">
        <v>1</v>
      </c>
      <c r="C7195">
        <v>6.1</v>
      </c>
      <c r="D7195">
        <v>6.5</v>
      </c>
    </row>
    <row r="7196" spans="2:4" x14ac:dyDescent="0.3">
      <c r="B7196">
        <v>0.7</v>
      </c>
      <c r="C7196">
        <v>4.7</v>
      </c>
      <c r="D7196">
        <v>5</v>
      </c>
    </row>
    <row r="7197" spans="2:4" x14ac:dyDescent="0.3">
      <c r="B7197">
        <v>0.3</v>
      </c>
      <c r="C7197">
        <v>3.3</v>
      </c>
      <c r="D7197">
        <v>3.5</v>
      </c>
    </row>
    <row r="7198" spans="2:4" x14ac:dyDescent="0.3">
      <c r="B7198">
        <v>0</v>
      </c>
      <c r="C7198">
        <v>3.3</v>
      </c>
      <c r="D7198">
        <v>3.5</v>
      </c>
    </row>
    <row r="7199" spans="2:4" x14ac:dyDescent="0.3">
      <c r="B7199">
        <v>0</v>
      </c>
      <c r="C7199">
        <v>1.6</v>
      </c>
      <c r="D7199">
        <v>1.7</v>
      </c>
    </row>
    <row r="7200" spans="2:4" x14ac:dyDescent="0.3">
      <c r="B7200">
        <v>1</v>
      </c>
      <c r="C7200">
        <v>0</v>
      </c>
      <c r="D7200">
        <v>0</v>
      </c>
    </row>
    <row r="7201" spans="2:4" x14ac:dyDescent="0.3">
      <c r="B7201">
        <v>1</v>
      </c>
      <c r="C7201">
        <v>3.3</v>
      </c>
      <c r="D7201">
        <v>3.5</v>
      </c>
    </row>
    <row r="7202" spans="2:4" x14ac:dyDescent="0.3">
      <c r="B7202">
        <v>1</v>
      </c>
      <c r="C7202">
        <v>0</v>
      </c>
      <c r="D7202">
        <v>0</v>
      </c>
    </row>
    <row r="7203" spans="2:4" x14ac:dyDescent="0.3">
      <c r="B7203">
        <v>1</v>
      </c>
      <c r="C7203">
        <v>0</v>
      </c>
      <c r="D7203">
        <v>0</v>
      </c>
    </row>
    <row r="7204" spans="2:4" x14ac:dyDescent="0.3">
      <c r="B7204">
        <v>1</v>
      </c>
      <c r="C7204">
        <v>1.6</v>
      </c>
      <c r="D7204">
        <v>1.7</v>
      </c>
    </row>
    <row r="7205" spans="2:4" x14ac:dyDescent="0.3">
      <c r="B7205">
        <v>1</v>
      </c>
      <c r="C7205">
        <v>2.2000000000000002</v>
      </c>
      <c r="D7205">
        <v>2.4</v>
      </c>
    </row>
    <row r="7206" spans="2:4" x14ac:dyDescent="0.3">
      <c r="B7206">
        <v>1</v>
      </c>
      <c r="C7206">
        <v>0</v>
      </c>
      <c r="D7206">
        <v>0</v>
      </c>
    </row>
    <row r="7207" spans="2:4" x14ac:dyDescent="0.3">
      <c r="B7207">
        <v>1</v>
      </c>
      <c r="C7207">
        <v>2.2000000000000002</v>
      </c>
      <c r="D7207">
        <v>2.4</v>
      </c>
    </row>
    <row r="7208" spans="2:4" x14ac:dyDescent="0.3">
      <c r="B7208">
        <v>1</v>
      </c>
      <c r="C7208">
        <v>0</v>
      </c>
      <c r="D7208">
        <v>0</v>
      </c>
    </row>
    <row r="7209" spans="2:4" x14ac:dyDescent="0.3">
      <c r="B7209">
        <v>1</v>
      </c>
      <c r="C7209">
        <v>0</v>
      </c>
      <c r="D7209">
        <v>0</v>
      </c>
    </row>
    <row r="7210" spans="2:4" x14ac:dyDescent="0.3">
      <c r="B7210">
        <v>2.1</v>
      </c>
      <c r="C7210">
        <v>3.8</v>
      </c>
      <c r="D7210">
        <v>4.0999999999999996</v>
      </c>
    </row>
    <row r="7211" spans="2:4" x14ac:dyDescent="0.3">
      <c r="B7211">
        <v>1</v>
      </c>
      <c r="C7211">
        <v>6.6</v>
      </c>
      <c r="D7211">
        <v>7.1</v>
      </c>
    </row>
    <row r="7212" spans="2:4" x14ac:dyDescent="0.3">
      <c r="B7212">
        <v>1</v>
      </c>
      <c r="C7212">
        <v>5.4</v>
      </c>
      <c r="D7212">
        <v>5.8</v>
      </c>
    </row>
    <row r="7213" spans="2:4" x14ac:dyDescent="0.3">
      <c r="B7213">
        <v>2.1</v>
      </c>
      <c r="C7213">
        <v>4.4000000000000004</v>
      </c>
      <c r="D7213">
        <v>4.7</v>
      </c>
    </row>
    <row r="7214" spans="2:4" x14ac:dyDescent="0.3">
      <c r="B7214">
        <v>2.1</v>
      </c>
      <c r="C7214">
        <v>3.3</v>
      </c>
      <c r="D7214">
        <v>3.5</v>
      </c>
    </row>
    <row r="7215" spans="2:4" x14ac:dyDescent="0.3">
      <c r="B7215">
        <v>2.1</v>
      </c>
      <c r="C7215">
        <v>0</v>
      </c>
      <c r="D7215">
        <v>0</v>
      </c>
    </row>
    <row r="7216" spans="2:4" x14ac:dyDescent="0.3">
      <c r="B7216">
        <v>2.1</v>
      </c>
      <c r="C7216">
        <v>1.6</v>
      </c>
      <c r="D7216">
        <v>1.7</v>
      </c>
    </row>
    <row r="7217" spans="2:4" x14ac:dyDescent="0.3">
      <c r="B7217">
        <v>2.1</v>
      </c>
      <c r="C7217">
        <v>4.4000000000000004</v>
      </c>
      <c r="D7217">
        <v>4.7</v>
      </c>
    </row>
    <row r="7218" spans="2:4" x14ac:dyDescent="0.3">
      <c r="B7218">
        <v>1</v>
      </c>
      <c r="C7218">
        <v>2.2000000000000002</v>
      </c>
      <c r="D7218">
        <v>2.4</v>
      </c>
    </row>
    <row r="7219" spans="2:4" x14ac:dyDescent="0.3">
      <c r="B7219">
        <v>1</v>
      </c>
      <c r="C7219">
        <v>3.8</v>
      </c>
      <c r="D7219">
        <v>4.0999999999999996</v>
      </c>
    </row>
    <row r="7220" spans="2:4" x14ac:dyDescent="0.3">
      <c r="B7220">
        <v>0</v>
      </c>
      <c r="C7220">
        <v>2.2000000000000002</v>
      </c>
      <c r="D7220">
        <v>2.4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0</v>
      </c>
      <c r="C7222">
        <v>2.2000000000000002</v>
      </c>
      <c r="D7222">
        <v>2.4</v>
      </c>
    </row>
    <row r="7223" spans="2:4" x14ac:dyDescent="0.3">
      <c r="B7223">
        <v>0</v>
      </c>
      <c r="C7223">
        <v>2.2000000000000002</v>
      </c>
      <c r="D7223">
        <v>2.4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1</v>
      </c>
      <c r="C7225">
        <v>2.2000000000000002</v>
      </c>
      <c r="D7225">
        <v>2.4</v>
      </c>
    </row>
    <row r="7226" spans="2:4" x14ac:dyDescent="0.3">
      <c r="B7226">
        <v>1</v>
      </c>
      <c r="C7226">
        <v>0</v>
      </c>
      <c r="D7226">
        <v>0</v>
      </c>
    </row>
    <row r="7227" spans="2:4" x14ac:dyDescent="0.3">
      <c r="B7227">
        <v>1</v>
      </c>
      <c r="C7227">
        <v>0</v>
      </c>
      <c r="D7227">
        <v>0</v>
      </c>
    </row>
    <row r="7228" spans="2:4" x14ac:dyDescent="0.3">
      <c r="B7228">
        <v>1</v>
      </c>
      <c r="C7228">
        <v>1.6</v>
      </c>
      <c r="D7228">
        <v>1.7</v>
      </c>
    </row>
    <row r="7229" spans="2:4" x14ac:dyDescent="0.3">
      <c r="B7229">
        <v>1</v>
      </c>
      <c r="C7229">
        <v>3.3</v>
      </c>
      <c r="D7229">
        <v>3.5</v>
      </c>
    </row>
    <row r="7230" spans="2:4" x14ac:dyDescent="0.3">
      <c r="B7230">
        <v>1</v>
      </c>
      <c r="C7230">
        <v>2.2000000000000002</v>
      </c>
      <c r="D7230">
        <v>2.4</v>
      </c>
    </row>
    <row r="7231" spans="2:4" x14ac:dyDescent="0.3">
      <c r="B7231">
        <v>1</v>
      </c>
      <c r="C7231">
        <v>1.6</v>
      </c>
      <c r="D7231">
        <v>1.7</v>
      </c>
    </row>
    <row r="7232" spans="2:4" x14ac:dyDescent="0.3">
      <c r="B7232">
        <v>0</v>
      </c>
      <c r="C7232">
        <v>1.6</v>
      </c>
      <c r="D7232">
        <v>1.7</v>
      </c>
    </row>
    <row r="7233" spans="2:4" x14ac:dyDescent="0.3">
      <c r="B7233">
        <v>0</v>
      </c>
      <c r="C7233">
        <v>3</v>
      </c>
      <c r="D7233">
        <v>3.2</v>
      </c>
    </row>
    <row r="7234" spans="2:4" x14ac:dyDescent="0.3">
      <c r="B7234">
        <v>1</v>
      </c>
      <c r="C7234">
        <v>4.4000000000000004</v>
      </c>
      <c r="D7234">
        <v>4.7</v>
      </c>
    </row>
    <row r="7235" spans="2:4" x14ac:dyDescent="0.3">
      <c r="B7235">
        <v>1</v>
      </c>
      <c r="C7235">
        <v>2.8</v>
      </c>
      <c r="D7235">
        <v>3</v>
      </c>
    </row>
    <row r="7236" spans="2:4" x14ac:dyDescent="0.3">
      <c r="B7236">
        <v>2.1</v>
      </c>
      <c r="C7236">
        <v>2.2000000000000002</v>
      </c>
      <c r="D7236">
        <v>2.4</v>
      </c>
    </row>
    <row r="7237" spans="2:4" x14ac:dyDescent="0.3">
      <c r="B7237">
        <v>2.1</v>
      </c>
      <c r="C7237">
        <v>3.3</v>
      </c>
      <c r="D7237">
        <v>3.5</v>
      </c>
    </row>
    <row r="7238" spans="2:4" x14ac:dyDescent="0.3">
      <c r="B7238">
        <v>2.1</v>
      </c>
      <c r="C7238">
        <v>2.8</v>
      </c>
      <c r="D7238">
        <v>3</v>
      </c>
    </row>
    <row r="7239" spans="2:4" x14ac:dyDescent="0.3">
      <c r="B7239">
        <v>2.1</v>
      </c>
      <c r="C7239">
        <v>2.2000000000000002</v>
      </c>
      <c r="D7239">
        <v>2.4</v>
      </c>
    </row>
    <row r="7240" spans="2:4" x14ac:dyDescent="0.3">
      <c r="B7240">
        <v>2.1</v>
      </c>
      <c r="C7240">
        <v>2.2000000000000002</v>
      </c>
      <c r="D7240">
        <v>2.4</v>
      </c>
    </row>
    <row r="7241" spans="2:4" x14ac:dyDescent="0.3">
      <c r="B7241">
        <v>2.1</v>
      </c>
      <c r="C7241">
        <v>3.3</v>
      </c>
      <c r="D7241">
        <v>3.5</v>
      </c>
    </row>
    <row r="7242" spans="2:4" x14ac:dyDescent="0.3">
      <c r="B7242">
        <v>2.1</v>
      </c>
      <c r="C7242">
        <v>4.4000000000000004</v>
      </c>
      <c r="D7242">
        <v>4.7</v>
      </c>
    </row>
    <row r="7243" spans="2:4" x14ac:dyDescent="0.3">
      <c r="B7243">
        <v>2.1</v>
      </c>
      <c r="C7243">
        <v>4.4000000000000004</v>
      </c>
      <c r="D7243">
        <v>4.7</v>
      </c>
    </row>
    <row r="7244" spans="2:4" x14ac:dyDescent="0.3">
      <c r="B7244">
        <v>1</v>
      </c>
      <c r="C7244">
        <v>2.2000000000000002</v>
      </c>
      <c r="D7244">
        <v>2.4</v>
      </c>
    </row>
    <row r="7245" spans="2:4" x14ac:dyDescent="0.3">
      <c r="B7245">
        <v>0.5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1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1</v>
      </c>
      <c r="C7249">
        <v>0</v>
      </c>
      <c r="D7249">
        <v>0</v>
      </c>
    </row>
    <row r="7250" spans="2:4" x14ac:dyDescent="0.3">
      <c r="B7250">
        <v>1</v>
      </c>
      <c r="C7250">
        <v>0</v>
      </c>
      <c r="D7250">
        <v>0</v>
      </c>
    </row>
    <row r="7251" spans="2:4" x14ac:dyDescent="0.3">
      <c r="B7251">
        <v>1</v>
      </c>
      <c r="C7251">
        <v>0</v>
      </c>
      <c r="D7251">
        <v>0</v>
      </c>
    </row>
    <row r="7252" spans="2:4" x14ac:dyDescent="0.3">
      <c r="B7252">
        <v>1</v>
      </c>
      <c r="C7252">
        <v>0</v>
      </c>
      <c r="D7252">
        <v>0</v>
      </c>
    </row>
    <row r="7253" spans="2:4" x14ac:dyDescent="0.3">
      <c r="B7253">
        <v>1</v>
      </c>
      <c r="C7253">
        <v>0</v>
      </c>
      <c r="D7253">
        <v>0</v>
      </c>
    </row>
    <row r="7254" spans="2:4" x14ac:dyDescent="0.3">
      <c r="B7254">
        <v>1</v>
      </c>
      <c r="C7254">
        <v>0</v>
      </c>
      <c r="D7254">
        <v>0</v>
      </c>
    </row>
    <row r="7255" spans="2:4" x14ac:dyDescent="0.3">
      <c r="B7255">
        <v>1</v>
      </c>
      <c r="C7255">
        <v>3.8</v>
      </c>
      <c r="D7255">
        <v>4.0999999999999996</v>
      </c>
    </row>
    <row r="7256" spans="2:4" x14ac:dyDescent="0.3">
      <c r="B7256">
        <v>1</v>
      </c>
      <c r="C7256">
        <v>0</v>
      </c>
      <c r="D7256">
        <v>0</v>
      </c>
    </row>
    <row r="7257" spans="2:4" x14ac:dyDescent="0.3">
      <c r="B7257">
        <v>1</v>
      </c>
      <c r="C7257">
        <v>0</v>
      </c>
      <c r="D7257">
        <v>0</v>
      </c>
    </row>
    <row r="7258" spans="2:4" x14ac:dyDescent="0.3">
      <c r="B7258">
        <v>1</v>
      </c>
      <c r="C7258">
        <v>3.8</v>
      </c>
      <c r="D7258">
        <v>4.0999999999999996</v>
      </c>
    </row>
    <row r="7259" spans="2:4" x14ac:dyDescent="0.3">
      <c r="B7259">
        <v>2.1</v>
      </c>
      <c r="C7259">
        <v>2.8</v>
      </c>
      <c r="D7259">
        <v>3</v>
      </c>
    </row>
    <row r="7260" spans="2:4" x14ac:dyDescent="0.3">
      <c r="B7260">
        <v>2.1</v>
      </c>
      <c r="C7260">
        <v>0</v>
      </c>
      <c r="D7260">
        <v>0</v>
      </c>
    </row>
    <row r="7261" spans="2:4" x14ac:dyDescent="0.3">
      <c r="B7261">
        <v>4.0999999999999996</v>
      </c>
      <c r="C7261">
        <v>1.6</v>
      </c>
      <c r="D7261">
        <v>1.7</v>
      </c>
    </row>
    <row r="7262" spans="2:4" x14ac:dyDescent="0.3">
      <c r="B7262">
        <v>3.8</v>
      </c>
      <c r="C7262">
        <v>2.2000000000000002</v>
      </c>
      <c r="D7262">
        <v>2.4</v>
      </c>
    </row>
    <row r="7263" spans="2:4" x14ac:dyDescent="0.3">
      <c r="B7263">
        <v>3.4</v>
      </c>
      <c r="C7263">
        <v>0</v>
      </c>
      <c r="D7263">
        <v>0</v>
      </c>
    </row>
    <row r="7264" spans="2:4" x14ac:dyDescent="0.3">
      <c r="B7264">
        <v>3.1</v>
      </c>
      <c r="C7264">
        <v>4.4000000000000004</v>
      </c>
      <c r="D7264">
        <v>4.7</v>
      </c>
    </row>
    <row r="7265" spans="2:4" x14ac:dyDescent="0.3">
      <c r="B7265">
        <v>3.1</v>
      </c>
      <c r="C7265">
        <v>3.8</v>
      </c>
      <c r="D7265">
        <v>4.0999999999999996</v>
      </c>
    </row>
    <row r="7266" spans="2:4" x14ac:dyDescent="0.3">
      <c r="B7266">
        <v>3.1</v>
      </c>
      <c r="C7266">
        <v>3.3</v>
      </c>
      <c r="D7266">
        <v>3.5</v>
      </c>
    </row>
    <row r="7267" spans="2:4" x14ac:dyDescent="0.3">
      <c r="B7267">
        <v>2.1</v>
      </c>
      <c r="C7267">
        <v>3.3</v>
      </c>
      <c r="D7267">
        <v>3.5</v>
      </c>
    </row>
    <row r="7268" spans="2:4" x14ac:dyDescent="0.3">
      <c r="B7268">
        <v>1.4</v>
      </c>
      <c r="C7268">
        <v>2.2000000000000002</v>
      </c>
      <c r="D7268">
        <v>2.4</v>
      </c>
    </row>
    <row r="7269" spans="2:4" x14ac:dyDescent="0.3">
      <c r="B7269">
        <v>0.7</v>
      </c>
      <c r="C7269">
        <v>0</v>
      </c>
      <c r="D7269">
        <v>0</v>
      </c>
    </row>
    <row r="7270" spans="2:4" x14ac:dyDescent="0.3">
      <c r="B7270">
        <v>0</v>
      </c>
      <c r="C7270">
        <v>1.1000000000000001</v>
      </c>
      <c r="D7270">
        <v>1.1000000000000001</v>
      </c>
    </row>
    <row r="7271" spans="2:4" x14ac:dyDescent="0.3">
      <c r="B7271">
        <v>1</v>
      </c>
      <c r="C7271">
        <v>2.8</v>
      </c>
      <c r="D7271">
        <v>3</v>
      </c>
    </row>
    <row r="7272" spans="2:4" x14ac:dyDescent="0.3">
      <c r="B7272">
        <v>1</v>
      </c>
      <c r="C7272">
        <v>2.8</v>
      </c>
      <c r="D7272">
        <v>3</v>
      </c>
    </row>
    <row r="7273" spans="2:4" x14ac:dyDescent="0.3">
      <c r="B7273">
        <v>2.1</v>
      </c>
      <c r="C7273">
        <v>3.8</v>
      </c>
      <c r="D7273">
        <v>4.0999999999999996</v>
      </c>
    </row>
    <row r="7274" spans="2:4" x14ac:dyDescent="0.3">
      <c r="B7274">
        <v>1.7</v>
      </c>
      <c r="C7274">
        <v>4.3</v>
      </c>
      <c r="D7274">
        <v>4.7</v>
      </c>
    </row>
    <row r="7275" spans="2:4" x14ac:dyDescent="0.3">
      <c r="B7275">
        <v>1.4</v>
      </c>
      <c r="C7275">
        <v>5.4</v>
      </c>
      <c r="D7275">
        <v>5.8</v>
      </c>
    </row>
    <row r="7276" spans="2:4" x14ac:dyDescent="0.3">
      <c r="B7276">
        <v>1</v>
      </c>
      <c r="C7276">
        <v>3.3</v>
      </c>
      <c r="D7276">
        <v>3.5</v>
      </c>
    </row>
    <row r="7277" spans="2:4" x14ac:dyDescent="0.3">
      <c r="B7277">
        <v>0.7</v>
      </c>
      <c r="C7277">
        <v>2.2000000000000002</v>
      </c>
      <c r="D7277">
        <v>2.4</v>
      </c>
    </row>
    <row r="7278" spans="2:4" x14ac:dyDescent="0.3">
      <c r="B7278">
        <v>0.3</v>
      </c>
      <c r="C7278">
        <v>4.3</v>
      </c>
      <c r="D7278">
        <v>4.5999999999999996</v>
      </c>
    </row>
    <row r="7279" spans="2:4" x14ac:dyDescent="0.3">
      <c r="B7279">
        <v>0</v>
      </c>
      <c r="C7279">
        <v>4.8</v>
      </c>
      <c r="D7279">
        <v>5.2</v>
      </c>
    </row>
    <row r="7280" spans="2:4" x14ac:dyDescent="0.3">
      <c r="B7280">
        <v>0.5</v>
      </c>
      <c r="C7280">
        <v>5.4</v>
      </c>
      <c r="D7280">
        <v>5.7</v>
      </c>
    </row>
    <row r="7281" spans="2:4" x14ac:dyDescent="0.3">
      <c r="B7281">
        <v>1</v>
      </c>
      <c r="C7281">
        <v>2.2000000000000002</v>
      </c>
      <c r="D7281">
        <v>2.4</v>
      </c>
    </row>
    <row r="7282" spans="2:4" x14ac:dyDescent="0.3">
      <c r="B7282">
        <v>1</v>
      </c>
      <c r="C7282">
        <v>3.8</v>
      </c>
      <c r="D7282">
        <v>4</v>
      </c>
    </row>
    <row r="7283" spans="2:4" x14ac:dyDescent="0.3">
      <c r="B7283">
        <v>2.1</v>
      </c>
      <c r="C7283">
        <v>10.3</v>
      </c>
      <c r="D7283">
        <v>10.9</v>
      </c>
    </row>
    <row r="7284" spans="2:4" x14ac:dyDescent="0.3">
      <c r="B7284">
        <v>2.1</v>
      </c>
      <c r="C7284">
        <v>5.3</v>
      </c>
      <c r="D7284">
        <v>5.7</v>
      </c>
    </row>
    <row r="7285" spans="2:4" x14ac:dyDescent="0.3">
      <c r="B7285">
        <v>3.1</v>
      </c>
      <c r="C7285">
        <v>7.5</v>
      </c>
      <c r="D7285">
        <v>8</v>
      </c>
    </row>
    <row r="7286" spans="2:4" x14ac:dyDescent="0.3">
      <c r="B7286">
        <v>2.8</v>
      </c>
      <c r="C7286">
        <v>6.5</v>
      </c>
      <c r="D7286">
        <v>6.9</v>
      </c>
    </row>
    <row r="7287" spans="2:4" x14ac:dyDescent="0.3">
      <c r="B7287">
        <v>2.4</v>
      </c>
      <c r="C7287">
        <v>8.6</v>
      </c>
      <c r="D7287">
        <v>9</v>
      </c>
    </row>
    <row r="7288" spans="2:4" x14ac:dyDescent="0.3">
      <c r="B7288">
        <v>2.1</v>
      </c>
      <c r="C7288">
        <v>6.5</v>
      </c>
      <c r="D7288">
        <v>6.8</v>
      </c>
    </row>
    <row r="7289" spans="2:4" x14ac:dyDescent="0.3">
      <c r="B7289">
        <v>2.1</v>
      </c>
      <c r="C7289">
        <v>8</v>
      </c>
      <c r="D7289">
        <v>8.5</v>
      </c>
    </row>
    <row r="7290" spans="2:4" x14ac:dyDescent="0.3">
      <c r="B7290">
        <v>1</v>
      </c>
      <c r="C7290">
        <v>8</v>
      </c>
      <c r="D7290">
        <v>8.4</v>
      </c>
    </row>
    <row r="7291" spans="2:4" x14ac:dyDescent="0.3">
      <c r="B7291">
        <v>1</v>
      </c>
      <c r="C7291">
        <v>10.199999999999999</v>
      </c>
      <c r="D7291">
        <v>10.7</v>
      </c>
    </row>
    <row r="7292" spans="2:4" x14ac:dyDescent="0.3">
      <c r="B7292">
        <v>1</v>
      </c>
      <c r="C7292">
        <v>5.9</v>
      </c>
      <c r="D7292">
        <v>6.2</v>
      </c>
    </row>
    <row r="7293" spans="2:4" x14ac:dyDescent="0.3">
      <c r="B7293">
        <v>1</v>
      </c>
      <c r="C7293">
        <v>6.4</v>
      </c>
      <c r="D7293">
        <v>6.7</v>
      </c>
    </row>
    <row r="7294" spans="2:4" x14ac:dyDescent="0.3">
      <c r="B7294">
        <v>1.3</v>
      </c>
      <c r="C7294">
        <v>6.4</v>
      </c>
      <c r="D7294">
        <v>6.7</v>
      </c>
    </row>
    <row r="7295" spans="2:4" x14ac:dyDescent="0.3">
      <c r="B7295">
        <v>1.8</v>
      </c>
      <c r="C7295">
        <v>5.3</v>
      </c>
      <c r="D7295">
        <v>5.5</v>
      </c>
    </row>
    <row r="7296" spans="2:4" x14ac:dyDescent="0.3">
      <c r="B7296">
        <v>2.2999999999999998</v>
      </c>
      <c r="C7296">
        <v>4.2</v>
      </c>
      <c r="D7296">
        <v>4.4000000000000004</v>
      </c>
    </row>
    <row r="7297" spans="2:4" x14ac:dyDescent="0.3">
      <c r="B7297">
        <v>2</v>
      </c>
      <c r="C7297">
        <v>7.4</v>
      </c>
      <c r="D7297">
        <v>7.7</v>
      </c>
    </row>
    <row r="7298" spans="2:4" x14ac:dyDescent="0.3">
      <c r="B7298">
        <v>1.5</v>
      </c>
      <c r="C7298">
        <v>6.4</v>
      </c>
      <c r="D7298">
        <v>6.6</v>
      </c>
    </row>
    <row r="7299" spans="2:4" x14ac:dyDescent="0.3">
      <c r="B7299">
        <v>0.8</v>
      </c>
      <c r="C7299">
        <v>6.4</v>
      </c>
      <c r="D7299">
        <v>6.6</v>
      </c>
    </row>
    <row r="7300" spans="2:4" x14ac:dyDescent="0.3">
      <c r="B7300">
        <v>0</v>
      </c>
      <c r="C7300">
        <v>5.9</v>
      </c>
      <c r="D7300">
        <v>6.1</v>
      </c>
    </row>
    <row r="7301" spans="2:4" x14ac:dyDescent="0.3">
      <c r="B7301">
        <v>0.1</v>
      </c>
      <c r="C7301">
        <v>5.8</v>
      </c>
      <c r="D7301">
        <v>6.1</v>
      </c>
    </row>
    <row r="7302" spans="2:4" x14ac:dyDescent="0.3">
      <c r="B7302">
        <v>0.2</v>
      </c>
      <c r="C7302">
        <v>6.9</v>
      </c>
      <c r="D7302">
        <v>7.1</v>
      </c>
    </row>
    <row r="7303" spans="2:4" x14ac:dyDescent="0.3">
      <c r="B7303">
        <v>0.5</v>
      </c>
      <c r="C7303">
        <v>6.3</v>
      </c>
      <c r="D7303">
        <v>6.6</v>
      </c>
    </row>
    <row r="7304" spans="2:4" x14ac:dyDescent="0.3">
      <c r="B7304">
        <v>0.3</v>
      </c>
      <c r="C7304">
        <v>6.3</v>
      </c>
      <c r="D7304">
        <v>6.5</v>
      </c>
    </row>
    <row r="7305" spans="2:4" x14ac:dyDescent="0.3">
      <c r="B7305">
        <v>0.7</v>
      </c>
      <c r="C7305">
        <v>7.9</v>
      </c>
      <c r="D7305">
        <v>8.1</v>
      </c>
    </row>
    <row r="7306" spans="2:4" x14ac:dyDescent="0.3">
      <c r="B7306">
        <v>1</v>
      </c>
      <c r="C7306">
        <v>6.8</v>
      </c>
      <c r="D7306">
        <v>7</v>
      </c>
    </row>
    <row r="7307" spans="2:4" x14ac:dyDescent="0.3">
      <c r="B7307">
        <v>1</v>
      </c>
      <c r="C7307">
        <v>8.8000000000000007</v>
      </c>
      <c r="D7307">
        <v>9.1</v>
      </c>
    </row>
    <row r="7308" spans="2:4" x14ac:dyDescent="0.3">
      <c r="B7308">
        <v>1</v>
      </c>
      <c r="C7308">
        <v>9.4</v>
      </c>
      <c r="D7308">
        <v>9.6999999999999993</v>
      </c>
    </row>
    <row r="7309" spans="2:4" x14ac:dyDescent="0.3">
      <c r="B7309">
        <v>1</v>
      </c>
      <c r="C7309">
        <v>6.3</v>
      </c>
      <c r="D7309">
        <v>6.4</v>
      </c>
    </row>
    <row r="7310" spans="2:4" x14ac:dyDescent="0.3">
      <c r="B7310">
        <v>1.2</v>
      </c>
      <c r="C7310">
        <v>0</v>
      </c>
      <c r="D7310">
        <v>0</v>
      </c>
    </row>
    <row r="7311" spans="2:4" x14ac:dyDescent="0.3">
      <c r="B7311">
        <v>1.3</v>
      </c>
      <c r="C7311">
        <v>7.3</v>
      </c>
      <c r="D7311">
        <v>7.4</v>
      </c>
    </row>
    <row r="7312" spans="2:4" x14ac:dyDescent="0.3">
      <c r="B7312">
        <v>1.5</v>
      </c>
      <c r="C7312">
        <v>6.8</v>
      </c>
      <c r="D7312">
        <v>6.9</v>
      </c>
    </row>
    <row r="7313" spans="2:4" x14ac:dyDescent="0.3">
      <c r="B7313">
        <v>1.7</v>
      </c>
      <c r="C7313">
        <v>6.3</v>
      </c>
      <c r="D7313">
        <v>6.4</v>
      </c>
    </row>
    <row r="7314" spans="2:4" x14ac:dyDescent="0.3">
      <c r="B7314">
        <v>1.8</v>
      </c>
      <c r="C7314">
        <v>6.8</v>
      </c>
      <c r="D7314">
        <v>6.9</v>
      </c>
    </row>
    <row r="7315" spans="2:4" x14ac:dyDescent="0.3">
      <c r="B7315">
        <v>2</v>
      </c>
      <c r="C7315">
        <v>5.0999999999999996</v>
      </c>
      <c r="D7315">
        <v>5.2</v>
      </c>
    </row>
    <row r="7316" spans="2:4" x14ac:dyDescent="0.3">
      <c r="B7316">
        <v>1.3</v>
      </c>
      <c r="C7316">
        <v>5.7</v>
      </c>
      <c r="D7316">
        <v>5.8</v>
      </c>
    </row>
    <row r="7317" spans="2:4" x14ac:dyDescent="0.3">
      <c r="B7317">
        <v>0.7</v>
      </c>
      <c r="C7317">
        <v>5.7</v>
      </c>
      <c r="D7317">
        <v>5.8</v>
      </c>
    </row>
    <row r="7318" spans="2:4" x14ac:dyDescent="0.3">
      <c r="B7318">
        <v>0</v>
      </c>
      <c r="C7318">
        <v>3.6</v>
      </c>
      <c r="D7318">
        <v>3.6</v>
      </c>
    </row>
    <row r="7319" spans="2:4" x14ac:dyDescent="0.3">
      <c r="B7319">
        <v>0</v>
      </c>
      <c r="C7319">
        <v>4.5999999999999996</v>
      </c>
      <c r="D7319">
        <v>4.5999999999999996</v>
      </c>
    </row>
    <row r="7320" spans="2:4" x14ac:dyDescent="0.3">
      <c r="B7320">
        <v>0</v>
      </c>
      <c r="C7320">
        <v>4.5999999999999996</v>
      </c>
      <c r="D7320">
        <v>4.5999999999999996</v>
      </c>
    </row>
    <row r="7321" spans="2:4" x14ac:dyDescent="0.3">
      <c r="B7321">
        <v>0</v>
      </c>
      <c r="C7321">
        <v>5.7</v>
      </c>
      <c r="D7321">
        <v>5.7</v>
      </c>
    </row>
    <row r="7322" spans="2:4" x14ac:dyDescent="0.3">
      <c r="B7322">
        <v>0</v>
      </c>
      <c r="C7322">
        <v>1.5</v>
      </c>
      <c r="D7322">
        <v>1.5</v>
      </c>
    </row>
    <row r="7323" spans="2:4" x14ac:dyDescent="0.3">
      <c r="B7323">
        <v>0</v>
      </c>
      <c r="C7323">
        <v>2.1</v>
      </c>
      <c r="D7323">
        <v>2.1</v>
      </c>
    </row>
    <row r="7324" spans="2:4" x14ac:dyDescent="0.3">
      <c r="B7324">
        <v>0</v>
      </c>
      <c r="C7324">
        <v>3.1</v>
      </c>
      <c r="D7324">
        <v>3.1</v>
      </c>
    </row>
    <row r="7325" spans="2:4" x14ac:dyDescent="0.3">
      <c r="B7325">
        <v>0</v>
      </c>
      <c r="C7325">
        <v>3.6</v>
      </c>
      <c r="D7325">
        <v>3.6</v>
      </c>
    </row>
    <row r="7326" spans="2:4" x14ac:dyDescent="0.3">
      <c r="B7326">
        <v>0</v>
      </c>
      <c r="C7326">
        <v>3.1</v>
      </c>
      <c r="D7326">
        <v>3.1</v>
      </c>
    </row>
    <row r="7327" spans="2:4" x14ac:dyDescent="0.3">
      <c r="B7327">
        <v>0</v>
      </c>
      <c r="C7327">
        <v>3.1</v>
      </c>
      <c r="D7327">
        <v>3.1</v>
      </c>
    </row>
    <row r="7328" spans="2:4" x14ac:dyDescent="0.3">
      <c r="B7328">
        <v>0</v>
      </c>
      <c r="C7328">
        <v>4.5999999999999996</v>
      </c>
      <c r="D7328">
        <v>4.5999999999999996</v>
      </c>
    </row>
    <row r="7329" spans="2:4" x14ac:dyDescent="0.3">
      <c r="B7329">
        <v>0</v>
      </c>
      <c r="C7329">
        <v>6.2</v>
      </c>
      <c r="D7329">
        <v>6.2</v>
      </c>
    </row>
    <row r="7330" spans="2:4" x14ac:dyDescent="0.3">
      <c r="B7330">
        <v>0</v>
      </c>
      <c r="C7330">
        <v>5.7</v>
      </c>
      <c r="D7330">
        <v>5.7</v>
      </c>
    </row>
    <row r="7331" spans="2:4" x14ac:dyDescent="0.3">
      <c r="B7331">
        <v>0.3</v>
      </c>
      <c r="C7331">
        <v>7.7</v>
      </c>
      <c r="D7331">
        <v>7.7</v>
      </c>
    </row>
    <row r="7332" spans="2:4" x14ac:dyDescent="0.3">
      <c r="B7332">
        <v>0.7</v>
      </c>
      <c r="C7332">
        <v>8.6999999999999993</v>
      </c>
      <c r="D7332">
        <v>8.6999999999999993</v>
      </c>
    </row>
    <row r="7333" spans="2:4" x14ac:dyDescent="0.3">
      <c r="B7333">
        <v>1</v>
      </c>
      <c r="C7333">
        <v>7.2</v>
      </c>
      <c r="D7333">
        <v>7.2</v>
      </c>
    </row>
    <row r="7334" spans="2:4" x14ac:dyDescent="0.3">
      <c r="B7334">
        <v>2.4</v>
      </c>
      <c r="C7334">
        <v>8.6999999999999993</v>
      </c>
      <c r="D7334">
        <v>8.6999999999999993</v>
      </c>
    </row>
    <row r="7335" spans="2:4" x14ac:dyDescent="0.3">
      <c r="B7335">
        <v>3.7</v>
      </c>
      <c r="C7335">
        <v>7.7</v>
      </c>
      <c r="D7335">
        <v>7.7</v>
      </c>
    </row>
    <row r="7336" spans="2:4" x14ac:dyDescent="0.3">
      <c r="B7336">
        <v>5.0999999999999996</v>
      </c>
      <c r="C7336">
        <v>5.0999999999999996</v>
      </c>
      <c r="D7336">
        <v>5.0999999999999996</v>
      </c>
    </row>
    <row r="7337" spans="2:4" x14ac:dyDescent="0.3">
      <c r="B7337">
        <v>3.4</v>
      </c>
      <c r="C7337">
        <v>6.7</v>
      </c>
      <c r="D7337">
        <v>6.7</v>
      </c>
    </row>
    <row r="7338" spans="2:4" x14ac:dyDescent="0.3">
      <c r="B7338">
        <v>1.7</v>
      </c>
      <c r="C7338">
        <v>7.2</v>
      </c>
      <c r="D7338">
        <v>7.2</v>
      </c>
    </row>
    <row r="7339" spans="2:4" x14ac:dyDescent="0.3">
      <c r="B7339">
        <v>0</v>
      </c>
      <c r="C7339">
        <v>4.0999999999999996</v>
      </c>
      <c r="D7339">
        <v>4.0999999999999996</v>
      </c>
    </row>
    <row r="7340" spans="2:4" x14ac:dyDescent="0.3">
      <c r="B7340">
        <v>0</v>
      </c>
      <c r="C7340">
        <v>6.2</v>
      </c>
      <c r="D7340">
        <v>6.2</v>
      </c>
    </row>
    <row r="7341" spans="2:4" x14ac:dyDescent="0.3">
      <c r="B7341">
        <v>0</v>
      </c>
      <c r="C7341">
        <v>5.7</v>
      </c>
      <c r="D7341">
        <v>5.7</v>
      </c>
    </row>
    <row r="7342" spans="2:4" x14ac:dyDescent="0.3">
      <c r="B7342">
        <v>0</v>
      </c>
      <c r="C7342">
        <v>6.2</v>
      </c>
      <c r="D7342">
        <v>6.2</v>
      </c>
    </row>
    <row r="7343" spans="2:4" x14ac:dyDescent="0.3">
      <c r="B7343">
        <v>0</v>
      </c>
      <c r="C7343">
        <v>6.2</v>
      </c>
      <c r="D7343">
        <v>6.2</v>
      </c>
    </row>
    <row r="7344" spans="2:4" x14ac:dyDescent="0.3">
      <c r="B7344">
        <v>0</v>
      </c>
      <c r="C7344">
        <v>5.0999999999999996</v>
      </c>
      <c r="D7344">
        <v>5.0999999999999996</v>
      </c>
    </row>
    <row r="7345" spans="2:4" x14ac:dyDescent="0.3">
      <c r="B7345">
        <v>0</v>
      </c>
      <c r="C7345">
        <v>3.6</v>
      </c>
      <c r="D7345">
        <v>3.6</v>
      </c>
    </row>
    <row r="7346" spans="2:4" x14ac:dyDescent="0.3">
      <c r="B7346">
        <v>0</v>
      </c>
      <c r="C7346">
        <v>4.5999999999999996</v>
      </c>
      <c r="D7346">
        <v>4.5999999999999996</v>
      </c>
    </row>
    <row r="7347" spans="2:4" x14ac:dyDescent="0.3">
      <c r="B7347">
        <v>0</v>
      </c>
      <c r="C7347">
        <v>4.0999999999999996</v>
      </c>
      <c r="D7347">
        <v>4.0999999999999996</v>
      </c>
    </row>
    <row r="7348" spans="2:4" x14ac:dyDescent="0.3">
      <c r="B7348">
        <v>0</v>
      </c>
      <c r="C7348">
        <v>3.6</v>
      </c>
      <c r="D7348">
        <v>3.6</v>
      </c>
    </row>
    <row r="7349" spans="2:4" x14ac:dyDescent="0.3">
      <c r="B7349">
        <v>0</v>
      </c>
      <c r="C7349">
        <v>4.5999999999999996</v>
      </c>
      <c r="D7349">
        <v>4.5999999999999996</v>
      </c>
    </row>
    <row r="7350" spans="2:4" x14ac:dyDescent="0.3">
      <c r="B7350">
        <v>0</v>
      </c>
      <c r="C7350">
        <v>4.5999999999999996</v>
      </c>
      <c r="D7350">
        <v>4.5999999999999996</v>
      </c>
    </row>
    <row r="7351" spans="2:4" x14ac:dyDescent="0.3">
      <c r="B7351">
        <v>0</v>
      </c>
      <c r="C7351">
        <v>2.1</v>
      </c>
      <c r="D7351">
        <v>2.1</v>
      </c>
    </row>
    <row r="7352" spans="2:4" x14ac:dyDescent="0.3">
      <c r="B7352">
        <v>1</v>
      </c>
      <c r="C7352">
        <v>3.1</v>
      </c>
      <c r="D7352">
        <v>3.1</v>
      </c>
    </row>
    <row r="7353" spans="2:4" x14ac:dyDescent="0.3">
      <c r="B7353">
        <v>2</v>
      </c>
      <c r="C7353">
        <v>2.6</v>
      </c>
      <c r="D7353">
        <v>2.6</v>
      </c>
    </row>
    <row r="7354" spans="2:4" x14ac:dyDescent="0.3">
      <c r="B7354">
        <v>3</v>
      </c>
      <c r="C7354">
        <v>1</v>
      </c>
      <c r="D7354">
        <v>1</v>
      </c>
    </row>
    <row r="7355" spans="2:4" x14ac:dyDescent="0.3">
      <c r="B7355">
        <v>4.0999999999999996</v>
      </c>
      <c r="C7355">
        <v>4.0999999999999996</v>
      </c>
      <c r="D7355">
        <v>4.0999999999999996</v>
      </c>
    </row>
    <row r="7356" spans="2:4" x14ac:dyDescent="0.3">
      <c r="B7356">
        <v>5.0999999999999996</v>
      </c>
      <c r="C7356">
        <v>5.7</v>
      </c>
      <c r="D7356">
        <v>5.7</v>
      </c>
    </row>
    <row r="7357" spans="2:4" x14ac:dyDescent="0.3">
      <c r="B7357">
        <v>6.1</v>
      </c>
      <c r="C7357">
        <v>5.0999999999999996</v>
      </c>
      <c r="D7357">
        <v>5.0999999999999996</v>
      </c>
    </row>
    <row r="7358" spans="2:4" x14ac:dyDescent="0.3">
      <c r="B7358">
        <v>5.0999999999999996</v>
      </c>
      <c r="C7358">
        <v>5.7</v>
      </c>
      <c r="D7358">
        <v>5.7</v>
      </c>
    </row>
    <row r="7359" spans="2:4" x14ac:dyDescent="0.3">
      <c r="B7359">
        <v>4</v>
      </c>
      <c r="C7359">
        <v>5.7</v>
      </c>
      <c r="D7359">
        <v>5.7</v>
      </c>
    </row>
    <row r="7360" spans="2:4" x14ac:dyDescent="0.3">
      <c r="B7360">
        <v>3</v>
      </c>
      <c r="C7360">
        <v>4.0999999999999996</v>
      </c>
      <c r="D7360">
        <v>4.0999999999999996</v>
      </c>
    </row>
    <row r="7361" spans="2:4" x14ac:dyDescent="0.3">
      <c r="B7361">
        <v>2.2999999999999998</v>
      </c>
      <c r="C7361">
        <v>4.5999999999999996</v>
      </c>
      <c r="D7361">
        <v>4.5999999999999996</v>
      </c>
    </row>
    <row r="7362" spans="2:4" x14ac:dyDescent="0.3">
      <c r="B7362">
        <v>1.7</v>
      </c>
      <c r="C7362">
        <v>5.7</v>
      </c>
      <c r="D7362">
        <v>5.7</v>
      </c>
    </row>
    <row r="7363" spans="2:4" x14ac:dyDescent="0.3">
      <c r="B7363">
        <v>1</v>
      </c>
      <c r="C7363">
        <v>3.6</v>
      </c>
      <c r="D7363">
        <v>3.6</v>
      </c>
    </row>
    <row r="7364" spans="2:4" x14ac:dyDescent="0.3">
      <c r="B7364">
        <v>0.8</v>
      </c>
      <c r="C7364">
        <v>4.0999999999999996</v>
      </c>
      <c r="D7364">
        <v>4.0999999999999996</v>
      </c>
    </row>
    <row r="7365" spans="2:4" x14ac:dyDescent="0.3">
      <c r="B7365">
        <v>0.7</v>
      </c>
      <c r="C7365">
        <v>3.6</v>
      </c>
      <c r="D7365">
        <v>3.6</v>
      </c>
    </row>
    <row r="7366" spans="2:4" x14ac:dyDescent="0.3">
      <c r="B7366">
        <v>0.5</v>
      </c>
      <c r="C7366">
        <v>4.5999999999999996</v>
      </c>
      <c r="D7366">
        <v>4.5999999999999996</v>
      </c>
    </row>
    <row r="7367" spans="2:4" x14ac:dyDescent="0.3">
      <c r="B7367">
        <v>0.3</v>
      </c>
      <c r="C7367">
        <v>3.6</v>
      </c>
      <c r="D7367">
        <v>3.6</v>
      </c>
    </row>
    <row r="7368" spans="2:4" x14ac:dyDescent="0.3">
      <c r="B7368">
        <v>0.2</v>
      </c>
      <c r="C7368">
        <v>3.1</v>
      </c>
      <c r="D7368">
        <v>3.1</v>
      </c>
    </row>
    <row r="7369" spans="2:4" x14ac:dyDescent="0.3">
      <c r="B7369">
        <v>0</v>
      </c>
      <c r="C7369">
        <v>2.1</v>
      </c>
      <c r="D7369">
        <v>2.1</v>
      </c>
    </row>
    <row r="7370" spans="2:4" x14ac:dyDescent="0.3">
      <c r="B7370">
        <v>0</v>
      </c>
      <c r="C7370">
        <v>1.5</v>
      </c>
      <c r="D7370">
        <v>1.5</v>
      </c>
    </row>
    <row r="7371" spans="2:4" x14ac:dyDescent="0.3">
      <c r="B7371">
        <v>0</v>
      </c>
      <c r="C7371">
        <v>1</v>
      </c>
      <c r="D7371">
        <v>1</v>
      </c>
    </row>
    <row r="7372" spans="2:4" x14ac:dyDescent="0.3">
      <c r="B7372">
        <v>0</v>
      </c>
      <c r="C7372">
        <v>2.1</v>
      </c>
      <c r="D7372">
        <v>2.1</v>
      </c>
    </row>
    <row r="7373" spans="2:4" x14ac:dyDescent="0.3">
      <c r="B7373">
        <v>0</v>
      </c>
      <c r="C7373">
        <v>2.1</v>
      </c>
      <c r="D7373">
        <v>2.1</v>
      </c>
    </row>
    <row r="7374" spans="2:4" x14ac:dyDescent="0.3">
      <c r="B7374">
        <v>0</v>
      </c>
      <c r="C7374">
        <v>2.1</v>
      </c>
      <c r="D7374">
        <v>2.1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0.5</v>
      </c>
      <c r="D7376">
        <v>0.5</v>
      </c>
    </row>
    <row r="7377" spans="2:4" x14ac:dyDescent="0.3">
      <c r="B7377">
        <v>0</v>
      </c>
      <c r="C7377">
        <v>1</v>
      </c>
      <c r="D7377">
        <v>1</v>
      </c>
    </row>
    <row r="7378" spans="2:4" x14ac:dyDescent="0.3">
      <c r="B7378">
        <v>0</v>
      </c>
      <c r="C7378">
        <v>1.5</v>
      </c>
      <c r="D7378">
        <v>1.5</v>
      </c>
    </row>
    <row r="7379" spans="2:4" x14ac:dyDescent="0.3">
      <c r="B7379">
        <v>1</v>
      </c>
      <c r="C7379">
        <v>2.1</v>
      </c>
      <c r="D7379">
        <v>2.1</v>
      </c>
    </row>
    <row r="7380" spans="2:4" x14ac:dyDescent="0.3">
      <c r="B7380">
        <v>2</v>
      </c>
      <c r="C7380">
        <v>2.6</v>
      </c>
      <c r="D7380">
        <v>2.6</v>
      </c>
    </row>
    <row r="7381" spans="2:4" x14ac:dyDescent="0.3">
      <c r="B7381">
        <v>3</v>
      </c>
      <c r="C7381">
        <v>3.1</v>
      </c>
      <c r="D7381">
        <v>3.1</v>
      </c>
    </row>
    <row r="7382" spans="2:4" x14ac:dyDescent="0.3">
      <c r="B7382">
        <v>2.7</v>
      </c>
      <c r="C7382">
        <v>3.1</v>
      </c>
      <c r="D7382">
        <v>3.1</v>
      </c>
    </row>
    <row r="7383" spans="2:4" x14ac:dyDescent="0.3">
      <c r="B7383">
        <v>2.2999999999999998</v>
      </c>
      <c r="C7383">
        <v>3.1</v>
      </c>
      <c r="D7383">
        <v>3.1</v>
      </c>
    </row>
    <row r="7384" spans="2:4" x14ac:dyDescent="0.3">
      <c r="B7384">
        <v>2</v>
      </c>
      <c r="C7384">
        <v>3.1</v>
      </c>
      <c r="D7384">
        <v>3.1</v>
      </c>
    </row>
    <row r="7385" spans="2:4" x14ac:dyDescent="0.3">
      <c r="B7385">
        <v>1.3</v>
      </c>
      <c r="C7385">
        <v>3.1</v>
      </c>
      <c r="D7385">
        <v>3.1</v>
      </c>
    </row>
    <row r="7386" spans="2:4" x14ac:dyDescent="0.3">
      <c r="B7386">
        <v>0.7</v>
      </c>
      <c r="C7386">
        <v>3.1</v>
      </c>
      <c r="D7386">
        <v>3.1</v>
      </c>
    </row>
    <row r="7387" spans="2:4" x14ac:dyDescent="0.3">
      <c r="B7387">
        <v>0</v>
      </c>
      <c r="C7387">
        <v>3.1</v>
      </c>
      <c r="D7387">
        <v>3.1</v>
      </c>
    </row>
    <row r="7388" spans="2:4" x14ac:dyDescent="0.3">
      <c r="B7388">
        <v>0</v>
      </c>
      <c r="C7388">
        <v>3.1</v>
      </c>
      <c r="D7388">
        <v>3.1</v>
      </c>
    </row>
    <row r="7389" spans="2:4" x14ac:dyDescent="0.3">
      <c r="B7389">
        <v>0</v>
      </c>
      <c r="C7389">
        <v>3.1</v>
      </c>
      <c r="D7389">
        <v>3.1</v>
      </c>
    </row>
    <row r="7390" spans="2:4" x14ac:dyDescent="0.3">
      <c r="B7390">
        <v>0</v>
      </c>
      <c r="C7390">
        <v>3.1</v>
      </c>
      <c r="D7390">
        <v>3.1</v>
      </c>
    </row>
    <row r="7391" spans="2:4" x14ac:dyDescent="0.3">
      <c r="B7391">
        <v>0</v>
      </c>
      <c r="C7391">
        <v>3.1</v>
      </c>
      <c r="D7391">
        <v>3.1</v>
      </c>
    </row>
    <row r="7392" spans="2:4" x14ac:dyDescent="0.3">
      <c r="B7392">
        <v>0</v>
      </c>
      <c r="C7392">
        <v>3.1</v>
      </c>
      <c r="D7392">
        <v>3.1</v>
      </c>
    </row>
    <row r="7393" spans="2:4" x14ac:dyDescent="0.3">
      <c r="B7393">
        <v>0</v>
      </c>
      <c r="C7393">
        <v>3.1</v>
      </c>
      <c r="D7393">
        <v>3.1</v>
      </c>
    </row>
    <row r="7394" spans="2:4" x14ac:dyDescent="0.3">
      <c r="B7394">
        <v>0</v>
      </c>
      <c r="C7394">
        <v>2.9</v>
      </c>
      <c r="D7394">
        <v>2.9</v>
      </c>
    </row>
    <row r="7395" spans="2:4" x14ac:dyDescent="0.3">
      <c r="B7395">
        <v>0</v>
      </c>
      <c r="C7395">
        <v>2.7</v>
      </c>
      <c r="D7395">
        <v>2.7</v>
      </c>
    </row>
    <row r="7396" spans="2:4" x14ac:dyDescent="0.3">
      <c r="B7396">
        <v>0</v>
      </c>
      <c r="C7396">
        <v>2.5</v>
      </c>
      <c r="D7396">
        <v>2.5</v>
      </c>
    </row>
    <row r="7397" spans="2:4" x14ac:dyDescent="0.3">
      <c r="B7397">
        <v>0</v>
      </c>
      <c r="C7397">
        <v>2.2999999999999998</v>
      </c>
      <c r="D7397">
        <v>2.2999999999999998</v>
      </c>
    </row>
    <row r="7398" spans="2:4" x14ac:dyDescent="0.3">
      <c r="B7398">
        <v>0</v>
      </c>
      <c r="C7398">
        <v>2.1</v>
      </c>
      <c r="D7398">
        <v>2.1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0</v>
      </c>
      <c r="C7400">
        <v>0.5</v>
      </c>
      <c r="D7400">
        <v>0.5</v>
      </c>
    </row>
    <row r="7401" spans="2:4" x14ac:dyDescent="0.3">
      <c r="B7401">
        <v>0</v>
      </c>
      <c r="C7401">
        <v>3.1</v>
      </c>
      <c r="D7401">
        <v>3.1</v>
      </c>
    </row>
    <row r="7402" spans="2:4" x14ac:dyDescent="0.3">
      <c r="B7402">
        <v>0</v>
      </c>
      <c r="C7402">
        <v>3.1</v>
      </c>
      <c r="D7402">
        <v>3.1</v>
      </c>
    </row>
    <row r="7403" spans="2:4" x14ac:dyDescent="0.3">
      <c r="B7403">
        <v>0</v>
      </c>
      <c r="C7403">
        <v>6.2</v>
      </c>
      <c r="D7403">
        <v>6.2</v>
      </c>
    </row>
    <row r="7404" spans="2:4" x14ac:dyDescent="0.3">
      <c r="B7404">
        <v>0</v>
      </c>
      <c r="C7404">
        <v>6.7</v>
      </c>
      <c r="D7404">
        <v>6.7</v>
      </c>
    </row>
    <row r="7405" spans="2:4" x14ac:dyDescent="0.3">
      <c r="B7405">
        <v>0</v>
      </c>
      <c r="C7405">
        <v>4.0999999999999996</v>
      </c>
      <c r="D7405">
        <v>4.0999999999999996</v>
      </c>
    </row>
    <row r="7406" spans="2:4" x14ac:dyDescent="0.3">
      <c r="B7406">
        <v>1.4</v>
      </c>
      <c r="C7406">
        <v>6.7</v>
      </c>
      <c r="D7406">
        <v>6.7</v>
      </c>
    </row>
    <row r="7407" spans="2:4" x14ac:dyDescent="0.3">
      <c r="B7407">
        <v>2.7</v>
      </c>
      <c r="C7407">
        <v>6.7</v>
      </c>
      <c r="D7407">
        <v>6.7</v>
      </c>
    </row>
    <row r="7408" spans="2:4" x14ac:dyDescent="0.3">
      <c r="B7408">
        <v>4.0999999999999996</v>
      </c>
      <c r="C7408">
        <v>6.2</v>
      </c>
      <c r="D7408">
        <v>6.2</v>
      </c>
    </row>
    <row r="7409" spans="2:4" x14ac:dyDescent="0.3">
      <c r="B7409">
        <v>2.7</v>
      </c>
      <c r="C7409">
        <v>6.2</v>
      </c>
      <c r="D7409">
        <v>6.2</v>
      </c>
    </row>
    <row r="7410" spans="2:4" x14ac:dyDescent="0.3">
      <c r="B7410">
        <v>1.4</v>
      </c>
      <c r="C7410">
        <v>6.2</v>
      </c>
      <c r="D7410">
        <v>6.2</v>
      </c>
    </row>
    <row r="7411" spans="2:4" x14ac:dyDescent="0.3">
      <c r="B7411">
        <v>0</v>
      </c>
      <c r="C7411">
        <v>6.2</v>
      </c>
      <c r="D7411">
        <v>6.2</v>
      </c>
    </row>
    <row r="7412" spans="2:4" x14ac:dyDescent="0.3">
      <c r="B7412">
        <v>0</v>
      </c>
      <c r="C7412">
        <v>5.0999999999999996</v>
      </c>
      <c r="D7412">
        <v>5.0999999999999996</v>
      </c>
    </row>
    <row r="7413" spans="2:4" x14ac:dyDescent="0.3">
      <c r="B7413">
        <v>0</v>
      </c>
      <c r="C7413">
        <v>4.5999999999999996</v>
      </c>
      <c r="D7413">
        <v>4.5999999999999996</v>
      </c>
    </row>
    <row r="7414" spans="2:4" x14ac:dyDescent="0.3">
      <c r="B7414">
        <v>0</v>
      </c>
      <c r="C7414">
        <v>4.5999999999999996</v>
      </c>
      <c r="D7414">
        <v>4.5999999999999996</v>
      </c>
    </row>
    <row r="7415" spans="2:4" x14ac:dyDescent="0.3">
      <c r="B7415">
        <v>0</v>
      </c>
      <c r="C7415">
        <v>2.6</v>
      </c>
      <c r="D7415">
        <v>2.6</v>
      </c>
    </row>
    <row r="7416" spans="2:4" x14ac:dyDescent="0.3">
      <c r="B7416">
        <v>0</v>
      </c>
      <c r="C7416">
        <v>1</v>
      </c>
      <c r="D7416">
        <v>1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0</v>
      </c>
      <c r="C7421">
        <v>1</v>
      </c>
      <c r="D7421">
        <v>1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0</v>
      </c>
      <c r="C7424">
        <v>1</v>
      </c>
      <c r="D7424">
        <v>1</v>
      </c>
    </row>
    <row r="7425" spans="2:4" x14ac:dyDescent="0.3">
      <c r="B7425">
        <v>0</v>
      </c>
      <c r="C7425">
        <v>1.5</v>
      </c>
      <c r="D7425">
        <v>1.5</v>
      </c>
    </row>
    <row r="7426" spans="2:4" x14ac:dyDescent="0.3">
      <c r="B7426">
        <v>0</v>
      </c>
      <c r="C7426">
        <v>3.1</v>
      </c>
      <c r="D7426">
        <v>3.1</v>
      </c>
    </row>
    <row r="7427" spans="2:4" x14ac:dyDescent="0.3">
      <c r="B7427">
        <v>0</v>
      </c>
      <c r="C7427">
        <v>5.0999999999999996</v>
      </c>
      <c r="D7427">
        <v>5.0999999999999996</v>
      </c>
    </row>
    <row r="7428" spans="2:4" x14ac:dyDescent="0.3">
      <c r="B7428">
        <v>0</v>
      </c>
      <c r="C7428">
        <v>5.0999999999999996</v>
      </c>
      <c r="D7428">
        <v>5.0999999999999996</v>
      </c>
    </row>
    <row r="7429" spans="2:4" x14ac:dyDescent="0.3">
      <c r="B7429">
        <v>0</v>
      </c>
      <c r="C7429">
        <v>4.0999999999999996</v>
      </c>
      <c r="D7429">
        <v>4.0999999999999996</v>
      </c>
    </row>
    <row r="7430" spans="2:4" x14ac:dyDescent="0.3">
      <c r="B7430">
        <v>0.3</v>
      </c>
      <c r="C7430">
        <v>4.5999999999999996</v>
      </c>
      <c r="D7430">
        <v>4.5999999999999996</v>
      </c>
    </row>
    <row r="7431" spans="2:4" x14ac:dyDescent="0.3">
      <c r="B7431">
        <v>0.7</v>
      </c>
      <c r="C7431">
        <v>4.5999999999999996</v>
      </c>
      <c r="D7431">
        <v>4.5999999999999996</v>
      </c>
    </row>
    <row r="7432" spans="2:4" x14ac:dyDescent="0.3">
      <c r="B7432">
        <v>1</v>
      </c>
      <c r="C7432">
        <v>4.5999999999999996</v>
      </c>
      <c r="D7432">
        <v>4.5999999999999996</v>
      </c>
    </row>
    <row r="7433" spans="2:4" x14ac:dyDescent="0.3">
      <c r="B7433">
        <v>0.7</v>
      </c>
      <c r="C7433">
        <v>5.0999999999999996</v>
      </c>
      <c r="D7433">
        <v>5.0999999999999996</v>
      </c>
    </row>
    <row r="7434" spans="2:4" x14ac:dyDescent="0.3">
      <c r="B7434">
        <v>0.3</v>
      </c>
      <c r="C7434">
        <v>4.5999999999999996</v>
      </c>
      <c r="D7434">
        <v>4.5999999999999996</v>
      </c>
    </row>
    <row r="7435" spans="2:4" x14ac:dyDescent="0.3">
      <c r="B7435">
        <v>0</v>
      </c>
      <c r="C7435">
        <v>3.6</v>
      </c>
      <c r="D7435">
        <v>3.6</v>
      </c>
    </row>
    <row r="7436" spans="2:4" x14ac:dyDescent="0.3">
      <c r="B7436">
        <v>0</v>
      </c>
      <c r="C7436">
        <v>4.0999999999999996</v>
      </c>
      <c r="D7436">
        <v>4.0999999999999996</v>
      </c>
    </row>
    <row r="7437" spans="2:4" x14ac:dyDescent="0.3">
      <c r="B7437">
        <v>0</v>
      </c>
      <c r="C7437">
        <v>3.6</v>
      </c>
      <c r="D7437">
        <v>3.6</v>
      </c>
    </row>
    <row r="7438" spans="2:4" x14ac:dyDescent="0.3">
      <c r="B7438">
        <v>0</v>
      </c>
      <c r="C7438">
        <v>3.1</v>
      </c>
      <c r="D7438">
        <v>3.1</v>
      </c>
    </row>
    <row r="7439" spans="2:4" x14ac:dyDescent="0.3">
      <c r="B7439">
        <v>0</v>
      </c>
      <c r="C7439">
        <v>2.6</v>
      </c>
      <c r="D7439">
        <v>2.6</v>
      </c>
    </row>
    <row r="7440" spans="2:4" x14ac:dyDescent="0.3">
      <c r="B7440">
        <v>0</v>
      </c>
      <c r="C7440">
        <v>2.1</v>
      </c>
      <c r="D7440">
        <v>2.1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0</v>
      </c>
      <c r="C7442">
        <v>2.1</v>
      </c>
      <c r="D7442">
        <v>2.1</v>
      </c>
    </row>
    <row r="7443" spans="2:4" x14ac:dyDescent="0.3">
      <c r="B7443">
        <v>0</v>
      </c>
      <c r="C7443">
        <v>3.1</v>
      </c>
      <c r="D7443">
        <v>3.1</v>
      </c>
    </row>
    <row r="7444" spans="2:4" x14ac:dyDescent="0.3">
      <c r="B7444">
        <v>0</v>
      </c>
      <c r="C7444">
        <v>2.6</v>
      </c>
      <c r="D7444">
        <v>2.6</v>
      </c>
    </row>
    <row r="7445" spans="2:4" x14ac:dyDescent="0.3">
      <c r="B7445">
        <v>0</v>
      </c>
      <c r="C7445">
        <v>2.1</v>
      </c>
      <c r="D7445">
        <v>2.1</v>
      </c>
    </row>
    <row r="7446" spans="2:4" x14ac:dyDescent="0.3">
      <c r="B7446">
        <v>0</v>
      </c>
      <c r="C7446">
        <v>2.1</v>
      </c>
      <c r="D7446">
        <v>2.1</v>
      </c>
    </row>
    <row r="7447" spans="2:4" x14ac:dyDescent="0.3">
      <c r="B7447">
        <v>0</v>
      </c>
      <c r="C7447">
        <v>2.6</v>
      </c>
      <c r="D7447">
        <v>2.6</v>
      </c>
    </row>
    <row r="7448" spans="2:4" x14ac:dyDescent="0.3">
      <c r="B7448">
        <v>0</v>
      </c>
      <c r="C7448">
        <v>3.1</v>
      </c>
      <c r="D7448">
        <v>3.1</v>
      </c>
    </row>
    <row r="7449" spans="2:4" x14ac:dyDescent="0.3">
      <c r="B7449">
        <v>0</v>
      </c>
      <c r="C7449">
        <v>3.1</v>
      </c>
      <c r="D7449">
        <v>3.1</v>
      </c>
    </row>
    <row r="7450" spans="2:4" x14ac:dyDescent="0.3">
      <c r="B7450">
        <v>0</v>
      </c>
      <c r="C7450">
        <v>4.0999999999999996</v>
      </c>
      <c r="D7450">
        <v>4.0999999999999996</v>
      </c>
    </row>
    <row r="7451" spans="2:4" x14ac:dyDescent="0.3">
      <c r="B7451">
        <v>0</v>
      </c>
      <c r="C7451">
        <v>4.5999999999999996</v>
      </c>
      <c r="D7451">
        <v>4.5999999999999996</v>
      </c>
    </row>
    <row r="7452" spans="2:4" x14ac:dyDescent="0.3">
      <c r="B7452">
        <v>0</v>
      </c>
      <c r="C7452">
        <v>4.5999999999999996</v>
      </c>
      <c r="D7452">
        <v>4.5999999999999996</v>
      </c>
    </row>
    <row r="7453" spans="2:4" x14ac:dyDescent="0.3">
      <c r="B7453">
        <v>0</v>
      </c>
      <c r="C7453">
        <v>4.5999999999999996</v>
      </c>
      <c r="D7453">
        <v>4.5999999999999996</v>
      </c>
    </row>
    <row r="7454" spans="2:4" x14ac:dyDescent="0.3">
      <c r="B7454">
        <v>1</v>
      </c>
      <c r="C7454">
        <v>4.9000000000000004</v>
      </c>
      <c r="D7454">
        <v>4.9000000000000004</v>
      </c>
    </row>
    <row r="7455" spans="2:4" x14ac:dyDescent="0.3">
      <c r="B7455">
        <v>2</v>
      </c>
      <c r="C7455">
        <v>5.0999999999999996</v>
      </c>
      <c r="D7455">
        <v>5.0999999999999996</v>
      </c>
    </row>
    <row r="7456" spans="2:4" x14ac:dyDescent="0.3">
      <c r="B7456">
        <v>3</v>
      </c>
      <c r="C7456">
        <v>5.0999999999999996</v>
      </c>
      <c r="D7456">
        <v>5.0999999999999996</v>
      </c>
    </row>
    <row r="7457" spans="2:4" x14ac:dyDescent="0.3">
      <c r="B7457">
        <v>2</v>
      </c>
      <c r="C7457">
        <v>4.5999999999999996</v>
      </c>
      <c r="D7457">
        <v>4.5999999999999996</v>
      </c>
    </row>
    <row r="7458" spans="2:4" x14ac:dyDescent="0.3">
      <c r="B7458">
        <v>1</v>
      </c>
      <c r="C7458">
        <v>4.0999999999999996</v>
      </c>
      <c r="D7458">
        <v>4.0999999999999996</v>
      </c>
    </row>
    <row r="7459" spans="2:4" x14ac:dyDescent="0.3">
      <c r="B7459">
        <v>0</v>
      </c>
      <c r="C7459">
        <v>4.5999999999999996</v>
      </c>
      <c r="D7459">
        <v>4.5999999999999996</v>
      </c>
    </row>
    <row r="7460" spans="2:4" x14ac:dyDescent="0.3">
      <c r="B7460">
        <v>0</v>
      </c>
      <c r="C7460">
        <v>2.6</v>
      </c>
      <c r="D7460">
        <v>2.6</v>
      </c>
    </row>
    <row r="7461" spans="2:4" x14ac:dyDescent="0.3">
      <c r="B7461">
        <v>0</v>
      </c>
      <c r="C7461">
        <v>3.1</v>
      </c>
      <c r="D7461">
        <v>3.1</v>
      </c>
    </row>
    <row r="7462" spans="2:4" x14ac:dyDescent="0.3">
      <c r="B7462">
        <v>0</v>
      </c>
      <c r="C7462">
        <v>2.1</v>
      </c>
      <c r="D7462">
        <v>2.1</v>
      </c>
    </row>
    <row r="7463" spans="2:4" x14ac:dyDescent="0.3">
      <c r="B7463">
        <v>0</v>
      </c>
      <c r="C7463">
        <v>2.6</v>
      </c>
      <c r="D7463">
        <v>2.6</v>
      </c>
    </row>
    <row r="7464" spans="2:4" x14ac:dyDescent="0.3">
      <c r="B7464">
        <v>0</v>
      </c>
      <c r="C7464">
        <v>2.1</v>
      </c>
      <c r="D7464">
        <v>2.1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1.5</v>
      </c>
      <c r="D7466">
        <v>1.5</v>
      </c>
    </row>
    <row r="7467" spans="2:4" x14ac:dyDescent="0.3">
      <c r="B7467">
        <v>0</v>
      </c>
      <c r="C7467">
        <v>3.6</v>
      </c>
      <c r="D7467">
        <v>3.6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1.5</v>
      </c>
      <c r="D7469">
        <v>1.5</v>
      </c>
    </row>
    <row r="7470" spans="2:4" x14ac:dyDescent="0.3">
      <c r="B7470">
        <v>0</v>
      </c>
      <c r="C7470">
        <v>2.6</v>
      </c>
      <c r="D7470">
        <v>2.6</v>
      </c>
    </row>
    <row r="7471" spans="2:4" x14ac:dyDescent="0.3">
      <c r="B7471">
        <v>0</v>
      </c>
      <c r="C7471">
        <v>1.5</v>
      </c>
      <c r="D7471">
        <v>1.5</v>
      </c>
    </row>
    <row r="7472" spans="2:4" x14ac:dyDescent="0.3">
      <c r="B7472">
        <v>0</v>
      </c>
      <c r="C7472">
        <v>2.5</v>
      </c>
      <c r="D7472">
        <v>2.5</v>
      </c>
    </row>
    <row r="7473" spans="2:4" x14ac:dyDescent="0.3">
      <c r="B7473">
        <v>0</v>
      </c>
      <c r="C7473">
        <v>3.6</v>
      </c>
      <c r="D7473">
        <v>3.6</v>
      </c>
    </row>
    <row r="7474" spans="2:4" x14ac:dyDescent="0.3">
      <c r="B7474">
        <v>0</v>
      </c>
      <c r="C7474">
        <v>3.6</v>
      </c>
      <c r="D7474">
        <v>3.6</v>
      </c>
    </row>
    <row r="7475" spans="2:4" x14ac:dyDescent="0.3">
      <c r="B7475">
        <v>1</v>
      </c>
      <c r="C7475">
        <v>5.7</v>
      </c>
      <c r="D7475">
        <v>5.7</v>
      </c>
    </row>
    <row r="7476" spans="2:4" x14ac:dyDescent="0.3">
      <c r="B7476">
        <v>2</v>
      </c>
      <c r="C7476">
        <v>6.2</v>
      </c>
      <c r="D7476">
        <v>6.2</v>
      </c>
    </row>
    <row r="7477" spans="2:4" x14ac:dyDescent="0.3">
      <c r="B7477">
        <v>3</v>
      </c>
      <c r="C7477">
        <v>5.0999999999999996</v>
      </c>
      <c r="D7477">
        <v>5.0999999999999996</v>
      </c>
    </row>
    <row r="7478" spans="2:4" x14ac:dyDescent="0.3">
      <c r="B7478">
        <v>3.4</v>
      </c>
      <c r="C7478">
        <v>5.4</v>
      </c>
      <c r="D7478">
        <v>5.4</v>
      </c>
    </row>
    <row r="7479" spans="2:4" x14ac:dyDescent="0.3">
      <c r="B7479">
        <v>3.7</v>
      </c>
      <c r="C7479">
        <v>5.7</v>
      </c>
      <c r="D7479">
        <v>5.7</v>
      </c>
    </row>
    <row r="7480" spans="2:4" x14ac:dyDescent="0.3">
      <c r="B7480">
        <v>4.0999999999999996</v>
      </c>
      <c r="C7480">
        <v>5.0999999999999996</v>
      </c>
      <c r="D7480">
        <v>5.0999999999999996</v>
      </c>
    </row>
    <row r="7481" spans="2:4" x14ac:dyDescent="0.3">
      <c r="B7481">
        <v>2.7</v>
      </c>
      <c r="C7481">
        <v>6.2</v>
      </c>
      <c r="D7481">
        <v>6.2</v>
      </c>
    </row>
    <row r="7482" spans="2:4" x14ac:dyDescent="0.3">
      <c r="B7482">
        <v>1.4</v>
      </c>
      <c r="C7482">
        <v>6.2</v>
      </c>
      <c r="D7482">
        <v>6.2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2.2999999999999998</v>
      </c>
      <c r="D7484">
        <v>2.2999999999999998</v>
      </c>
    </row>
    <row r="7485" spans="2:4" x14ac:dyDescent="0.3">
      <c r="B7485">
        <v>0</v>
      </c>
      <c r="C7485">
        <v>4.5999999999999996</v>
      </c>
      <c r="D7485">
        <v>4.5999999999999996</v>
      </c>
    </row>
    <row r="7486" spans="2:4" x14ac:dyDescent="0.3">
      <c r="B7486">
        <v>0</v>
      </c>
      <c r="C7486">
        <v>2.1</v>
      </c>
      <c r="D7486">
        <v>2.1</v>
      </c>
    </row>
    <row r="7487" spans="2:4" x14ac:dyDescent="0.3">
      <c r="B7487">
        <v>0</v>
      </c>
      <c r="C7487">
        <v>4.5999999999999996</v>
      </c>
      <c r="D7487">
        <v>4.5999999999999996</v>
      </c>
    </row>
    <row r="7488" spans="2:4" x14ac:dyDescent="0.3">
      <c r="B7488">
        <v>0</v>
      </c>
      <c r="C7488">
        <v>4.0999999999999996</v>
      </c>
      <c r="D7488">
        <v>4.0999999999999996</v>
      </c>
    </row>
    <row r="7489" spans="2:4" x14ac:dyDescent="0.3">
      <c r="B7489">
        <v>0</v>
      </c>
      <c r="C7489">
        <v>2.1</v>
      </c>
      <c r="D7489">
        <v>2.1</v>
      </c>
    </row>
    <row r="7490" spans="2:4" x14ac:dyDescent="0.3">
      <c r="B7490">
        <v>0</v>
      </c>
      <c r="C7490">
        <v>4.5999999999999996</v>
      </c>
      <c r="D7490">
        <v>4.5999999999999996</v>
      </c>
    </row>
    <row r="7491" spans="2:4" x14ac:dyDescent="0.3">
      <c r="B7491">
        <v>0</v>
      </c>
      <c r="C7491">
        <v>4.0999999999999996</v>
      </c>
      <c r="D7491">
        <v>4.0999999999999996</v>
      </c>
    </row>
    <row r="7492" spans="2:4" x14ac:dyDescent="0.3">
      <c r="B7492">
        <v>0</v>
      </c>
      <c r="C7492">
        <v>5.0999999999999996</v>
      </c>
      <c r="D7492">
        <v>5.0999999999999996</v>
      </c>
    </row>
    <row r="7493" spans="2:4" x14ac:dyDescent="0.3">
      <c r="B7493">
        <v>0</v>
      </c>
      <c r="C7493">
        <v>5.0999999999999996</v>
      </c>
      <c r="D7493">
        <v>5.0999999999999996</v>
      </c>
    </row>
    <row r="7494" spans="2:4" x14ac:dyDescent="0.3">
      <c r="B7494">
        <v>0</v>
      </c>
      <c r="C7494">
        <v>6.7</v>
      </c>
      <c r="D7494">
        <v>6.7</v>
      </c>
    </row>
    <row r="7495" spans="2:4" x14ac:dyDescent="0.3">
      <c r="B7495">
        <v>0</v>
      </c>
      <c r="C7495">
        <v>6.2</v>
      </c>
      <c r="D7495">
        <v>6.2</v>
      </c>
    </row>
    <row r="7496" spans="2:4" x14ac:dyDescent="0.3">
      <c r="B7496">
        <v>0.5</v>
      </c>
      <c r="C7496">
        <v>5.0999999999999996</v>
      </c>
      <c r="D7496">
        <v>5.0999999999999996</v>
      </c>
    </row>
    <row r="7497" spans="2:4" x14ac:dyDescent="0.3">
      <c r="B7497">
        <v>1</v>
      </c>
      <c r="C7497">
        <v>4.0999999999999996</v>
      </c>
      <c r="D7497">
        <v>4.0999999999999996</v>
      </c>
    </row>
    <row r="7498" spans="2:4" x14ac:dyDescent="0.3">
      <c r="B7498">
        <v>1.5</v>
      </c>
      <c r="C7498">
        <v>3.1</v>
      </c>
      <c r="D7498">
        <v>3.1</v>
      </c>
    </row>
    <row r="7499" spans="2:4" x14ac:dyDescent="0.3">
      <c r="B7499">
        <v>2</v>
      </c>
      <c r="C7499">
        <v>6.7</v>
      </c>
      <c r="D7499">
        <v>6.7</v>
      </c>
    </row>
    <row r="7500" spans="2:4" x14ac:dyDescent="0.3">
      <c r="B7500">
        <v>2.5</v>
      </c>
      <c r="C7500">
        <v>6.7</v>
      </c>
      <c r="D7500">
        <v>6.7</v>
      </c>
    </row>
    <row r="7501" spans="2:4" x14ac:dyDescent="0.3">
      <c r="B7501">
        <v>3</v>
      </c>
      <c r="C7501">
        <v>6.2</v>
      </c>
      <c r="D7501">
        <v>6.2</v>
      </c>
    </row>
    <row r="7502" spans="2:4" x14ac:dyDescent="0.3">
      <c r="B7502">
        <v>3</v>
      </c>
      <c r="C7502">
        <v>5.7</v>
      </c>
      <c r="D7502">
        <v>5.7</v>
      </c>
    </row>
    <row r="7503" spans="2:4" x14ac:dyDescent="0.3">
      <c r="B7503">
        <v>3</v>
      </c>
      <c r="C7503">
        <v>5.0999999999999996</v>
      </c>
      <c r="D7503">
        <v>5.0999999999999996</v>
      </c>
    </row>
    <row r="7504" spans="2:4" x14ac:dyDescent="0.3">
      <c r="B7504">
        <v>3</v>
      </c>
      <c r="C7504">
        <v>5.0999999999999996</v>
      </c>
      <c r="D7504">
        <v>5.0999999999999996</v>
      </c>
    </row>
    <row r="7505" spans="2:4" x14ac:dyDescent="0.3">
      <c r="B7505">
        <v>2.2999999999999998</v>
      </c>
      <c r="C7505">
        <v>4.0999999999999996</v>
      </c>
      <c r="D7505">
        <v>4.0999999999999996</v>
      </c>
    </row>
    <row r="7506" spans="2:4" x14ac:dyDescent="0.3">
      <c r="B7506">
        <v>1.7</v>
      </c>
      <c r="C7506">
        <v>4.5999999999999996</v>
      </c>
      <c r="D7506">
        <v>4.5999999999999996</v>
      </c>
    </row>
    <row r="7507" spans="2:4" x14ac:dyDescent="0.3">
      <c r="B7507">
        <v>1</v>
      </c>
      <c r="C7507">
        <v>2.6</v>
      </c>
      <c r="D7507">
        <v>2.6</v>
      </c>
    </row>
    <row r="7508" spans="2:4" x14ac:dyDescent="0.3">
      <c r="B7508">
        <v>0.8</v>
      </c>
      <c r="C7508">
        <v>2.1</v>
      </c>
      <c r="D7508">
        <v>2.1</v>
      </c>
    </row>
    <row r="7509" spans="2:4" x14ac:dyDescent="0.3">
      <c r="B7509">
        <v>0.7</v>
      </c>
      <c r="C7509">
        <v>1.5</v>
      </c>
      <c r="D7509">
        <v>1.5</v>
      </c>
    </row>
    <row r="7510" spans="2:4" x14ac:dyDescent="0.3">
      <c r="B7510">
        <v>0.5</v>
      </c>
      <c r="C7510">
        <v>2.1</v>
      </c>
      <c r="D7510">
        <v>2.1</v>
      </c>
    </row>
    <row r="7511" spans="2:4" x14ac:dyDescent="0.3">
      <c r="B7511">
        <v>0.3</v>
      </c>
      <c r="C7511">
        <v>2.1</v>
      </c>
      <c r="D7511">
        <v>2.1</v>
      </c>
    </row>
    <row r="7512" spans="2:4" x14ac:dyDescent="0.3">
      <c r="B7512">
        <v>0.2</v>
      </c>
      <c r="C7512">
        <v>2.1</v>
      </c>
      <c r="D7512">
        <v>2.1</v>
      </c>
    </row>
    <row r="7513" spans="2:4" x14ac:dyDescent="0.3">
      <c r="B7513">
        <v>0</v>
      </c>
      <c r="C7513">
        <v>2.1</v>
      </c>
      <c r="D7513">
        <v>2.1</v>
      </c>
    </row>
    <row r="7514" spans="2:4" x14ac:dyDescent="0.3">
      <c r="B7514">
        <v>0</v>
      </c>
      <c r="C7514">
        <v>1</v>
      </c>
      <c r="D7514">
        <v>1</v>
      </c>
    </row>
    <row r="7515" spans="2:4" x14ac:dyDescent="0.3">
      <c r="B7515">
        <v>0</v>
      </c>
      <c r="C7515">
        <v>2.1</v>
      </c>
      <c r="D7515">
        <v>2.1</v>
      </c>
    </row>
    <row r="7516" spans="2:4" x14ac:dyDescent="0.3">
      <c r="B7516">
        <v>0</v>
      </c>
      <c r="C7516">
        <v>2.1</v>
      </c>
      <c r="D7516">
        <v>2.1</v>
      </c>
    </row>
    <row r="7517" spans="2:4" x14ac:dyDescent="0.3">
      <c r="B7517">
        <v>0</v>
      </c>
      <c r="C7517">
        <v>2.6</v>
      </c>
      <c r="D7517">
        <v>2.6</v>
      </c>
    </row>
    <row r="7518" spans="2:4" x14ac:dyDescent="0.3">
      <c r="B7518">
        <v>0</v>
      </c>
      <c r="C7518">
        <v>1.5</v>
      </c>
      <c r="D7518">
        <v>1.5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0</v>
      </c>
      <c r="C7520">
        <v>1.5</v>
      </c>
      <c r="D7520">
        <v>1.5</v>
      </c>
    </row>
    <row r="7521" spans="2:4" x14ac:dyDescent="0.3">
      <c r="B7521">
        <v>0</v>
      </c>
      <c r="C7521">
        <v>2.6</v>
      </c>
      <c r="D7521">
        <v>2.6</v>
      </c>
    </row>
    <row r="7522" spans="2:4" x14ac:dyDescent="0.3">
      <c r="B7522">
        <v>0</v>
      </c>
      <c r="C7522">
        <v>4.0999999999999996</v>
      </c>
      <c r="D7522">
        <v>4.0999999999999996</v>
      </c>
    </row>
    <row r="7523" spans="2:4" x14ac:dyDescent="0.3">
      <c r="B7523">
        <v>1.4</v>
      </c>
      <c r="C7523">
        <v>4.0999999999999996</v>
      </c>
      <c r="D7523">
        <v>4.0999999999999996</v>
      </c>
    </row>
    <row r="7524" spans="2:4" x14ac:dyDescent="0.3">
      <c r="B7524">
        <v>2.7</v>
      </c>
      <c r="C7524">
        <v>3.6</v>
      </c>
      <c r="D7524">
        <v>3.6</v>
      </c>
    </row>
    <row r="7525" spans="2:4" x14ac:dyDescent="0.3">
      <c r="B7525">
        <v>4.0999999999999996</v>
      </c>
      <c r="C7525">
        <v>5.0999999999999996</v>
      </c>
      <c r="D7525">
        <v>5.0999999999999996</v>
      </c>
    </row>
    <row r="7526" spans="2:4" x14ac:dyDescent="0.3">
      <c r="B7526">
        <v>3.4</v>
      </c>
      <c r="C7526">
        <v>3.6</v>
      </c>
      <c r="D7526">
        <v>3.6</v>
      </c>
    </row>
    <row r="7527" spans="2:4" x14ac:dyDescent="0.3">
      <c r="B7527">
        <v>2.7</v>
      </c>
      <c r="C7527">
        <v>2.6</v>
      </c>
      <c r="D7527">
        <v>2.6</v>
      </c>
    </row>
    <row r="7528" spans="2:4" x14ac:dyDescent="0.3">
      <c r="B7528">
        <v>2</v>
      </c>
      <c r="C7528">
        <v>3.1</v>
      </c>
      <c r="D7528">
        <v>3.1</v>
      </c>
    </row>
    <row r="7529" spans="2:4" x14ac:dyDescent="0.3">
      <c r="B7529">
        <v>1.3</v>
      </c>
      <c r="C7529">
        <v>2.6</v>
      </c>
      <c r="D7529">
        <v>2.6</v>
      </c>
    </row>
    <row r="7530" spans="2:4" x14ac:dyDescent="0.3">
      <c r="B7530">
        <v>0.7</v>
      </c>
      <c r="C7530">
        <v>3.1</v>
      </c>
      <c r="D7530">
        <v>3.1</v>
      </c>
    </row>
    <row r="7531" spans="2:4" x14ac:dyDescent="0.3">
      <c r="B7531">
        <v>0</v>
      </c>
      <c r="C7531">
        <v>3.1</v>
      </c>
      <c r="D7531">
        <v>3.1</v>
      </c>
    </row>
    <row r="7532" spans="2:4" x14ac:dyDescent="0.3">
      <c r="B7532">
        <v>0</v>
      </c>
      <c r="C7532">
        <v>2.6</v>
      </c>
      <c r="D7532">
        <v>2.6</v>
      </c>
    </row>
    <row r="7533" spans="2:4" x14ac:dyDescent="0.3">
      <c r="B7533">
        <v>0</v>
      </c>
      <c r="C7533">
        <v>2.1</v>
      </c>
      <c r="D7533">
        <v>2.1</v>
      </c>
    </row>
    <row r="7534" spans="2:4" x14ac:dyDescent="0.3">
      <c r="B7534">
        <v>0</v>
      </c>
      <c r="C7534">
        <v>3.1</v>
      </c>
      <c r="D7534">
        <v>3.1</v>
      </c>
    </row>
    <row r="7535" spans="2:4" x14ac:dyDescent="0.3">
      <c r="B7535">
        <v>0</v>
      </c>
      <c r="C7535">
        <v>2.1</v>
      </c>
      <c r="D7535">
        <v>2.1</v>
      </c>
    </row>
    <row r="7536" spans="2:4" x14ac:dyDescent="0.3">
      <c r="B7536">
        <v>0</v>
      </c>
      <c r="C7536">
        <v>2.1</v>
      </c>
      <c r="D7536">
        <v>2.1</v>
      </c>
    </row>
    <row r="7537" spans="2:4" x14ac:dyDescent="0.3">
      <c r="B7537">
        <v>0</v>
      </c>
      <c r="C7537">
        <v>1.5</v>
      </c>
      <c r="D7537">
        <v>1.5</v>
      </c>
    </row>
    <row r="7538" spans="2:4" x14ac:dyDescent="0.3">
      <c r="B7538">
        <v>0.3</v>
      </c>
      <c r="C7538">
        <v>3.1</v>
      </c>
      <c r="D7538">
        <v>3.1</v>
      </c>
    </row>
    <row r="7539" spans="2:4" x14ac:dyDescent="0.3">
      <c r="B7539">
        <v>0.7</v>
      </c>
      <c r="C7539">
        <v>2.6</v>
      </c>
      <c r="D7539">
        <v>2.6</v>
      </c>
    </row>
    <row r="7540" spans="2:4" x14ac:dyDescent="0.3">
      <c r="B7540">
        <v>1</v>
      </c>
      <c r="C7540">
        <v>3.1</v>
      </c>
      <c r="D7540">
        <v>3.1</v>
      </c>
    </row>
    <row r="7541" spans="2:4" x14ac:dyDescent="0.3">
      <c r="B7541">
        <v>0.7</v>
      </c>
      <c r="C7541">
        <v>3.1</v>
      </c>
      <c r="D7541">
        <v>3.1</v>
      </c>
    </row>
    <row r="7542" spans="2:4" x14ac:dyDescent="0.3">
      <c r="B7542">
        <v>0.3</v>
      </c>
      <c r="C7542">
        <v>2.1</v>
      </c>
      <c r="D7542">
        <v>2.1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0</v>
      </c>
      <c r="C7544">
        <v>2.6</v>
      </c>
      <c r="D7544">
        <v>2.6</v>
      </c>
    </row>
    <row r="7545" spans="2:4" x14ac:dyDescent="0.3">
      <c r="B7545">
        <v>0</v>
      </c>
      <c r="C7545">
        <v>3.4</v>
      </c>
      <c r="D7545">
        <v>3.4</v>
      </c>
    </row>
    <row r="7546" spans="2:4" x14ac:dyDescent="0.3">
      <c r="B7546">
        <v>0</v>
      </c>
      <c r="C7546">
        <v>4.0999999999999996</v>
      </c>
      <c r="D7546">
        <v>4.0999999999999996</v>
      </c>
    </row>
    <row r="7547" spans="2:4" x14ac:dyDescent="0.3">
      <c r="B7547">
        <v>1.4</v>
      </c>
      <c r="C7547">
        <v>3.2</v>
      </c>
      <c r="D7547">
        <v>3.2</v>
      </c>
    </row>
    <row r="7548" spans="2:4" x14ac:dyDescent="0.3">
      <c r="B7548">
        <v>2.7</v>
      </c>
      <c r="C7548">
        <v>2.4</v>
      </c>
      <c r="D7548">
        <v>2.4</v>
      </c>
    </row>
    <row r="7549" spans="2:4" x14ac:dyDescent="0.3">
      <c r="B7549">
        <v>4.0999999999999996</v>
      </c>
      <c r="C7549">
        <v>1.5</v>
      </c>
      <c r="D7549">
        <v>1.5</v>
      </c>
    </row>
    <row r="7550" spans="2:4" x14ac:dyDescent="0.3">
      <c r="B7550">
        <v>4.8</v>
      </c>
      <c r="C7550">
        <v>3.1</v>
      </c>
      <c r="D7550">
        <v>3.1</v>
      </c>
    </row>
    <row r="7551" spans="2:4" x14ac:dyDescent="0.3">
      <c r="B7551">
        <v>5.4</v>
      </c>
      <c r="C7551">
        <v>4.5999999999999996</v>
      </c>
      <c r="D7551">
        <v>4.5999999999999996</v>
      </c>
    </row>
    <row r="7552" spans="2:4" x14ac:dyDescent="0.3">
      <c r="B7552">
        <v>6.1</v>
      </c>
      <c r="C7552">
        <v>4.5999999999999996</v>
      </c>
      <c r="D7552">
        <v>4.5999999999999996</v>
      </c>
    </row>
    <row r="7553" spans="2:4" x14ac:dyDescent="0.3">
      <c r="B7553">
        <v>5.4</v>
      </c>
      <c r="C7553">
        <v>4.4000000000000004</v>
      </c>
      <c r="D7553">
        <v>4.4000000000000004</v>
      </c>
    </row>
    <row r="7554" spans="2:4" x14ac:dyDescent="0.3">
      <c r="B7554">
        <v>4.8</v>
      </c>
      <c r="C7554">
        <v>4.3</v>
      </c>
      <c r="D7554">
        <v>4.3</v>
      </c>
    </row>
    <row r="7555" spans="2:4" x14ac:dyDescent="0.3">
      <c r="B7555">
        <v>4.0999999999999996</v>
      </c>
      <c r="C7555">
        <v>4.0999999999999996</v>
      </c>
      <c r="D7555">
        <v>4.0999999999999996</v>
      </c>
    </row>
    <row r="7556" spans="2:4" x14ac:dyDescent="0.3">
      <c r="B7556">
        <v>3.4</v>
      </c>
      <c r="C7556">
        <v>2.1</v>
      </c>
      <c r="D7556">
        <v>2.1</v>
      </c>
    </row>
    <row r="7557" spans="2:4" x14ac:dyDescent="0.3">
      <c r="B7557">
        <v>2.7</v>
      </c>
      <c r="C7557">
        <v>2.6</v>
      </c>
      <c r="D7557">
        <v>2.6</v>
      </c>
    </row>
    <row r="7558" spans="2:4" x14ac:dyDescent="0.3">
      <c r="B7558">
        <v>2</v>
      </c>
      <c r="C7558">
        <v>2.1</v>
      </c>
      <c r="D7558">
        <v>2.1</v>
      </c>
    </row>
    <row r="7559" spans="2:4" x14ac:dyDescent="0.3">
      <c r="B7559">
        <v>1.4</v>
      </c>
      <c r="C7559">
        <v>0.5</v>
      </c>
      <c r="D7559">
        <v>0.5</v>
      </c>
    </row>
    <row r="7560" spans="2:4" x14ac:dyDescent="0.3">
      <c r="B7560">
        <v>0.7</v>
      </c>
      <c r="C7560">
        <v>0.2</v>
      </c>
      <c r="D7560">
        <v>0.2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0.4</v>
      </c>
      <c r="D7562">
        <v>0.4</v>
      </c>
    </row>
    <row r="7563" spans="2:4" x14ac:dyDescent="0.3">
      <c r="B7563">
        <v>0</v>
      </c>
      <c r="C7563">
        <v>0.7</v>
      </c>
      <c r="D7563">
        <v>0.7</v>
      </c>
    </row>
    <row r="7564" spans="2:4" x14ac:dyDescent="0.3">
      <c r="B7564">
        <v>0</v>
      </c>
      <c r="C7564">
        <v>1</v>
      </c>
      <c r="D7564">
        <v>1</v>
      </c>
    </row>
    <row r="7565" spans="2:4" x14ac:dyDescent="0.3">
      <c r="B7565">
        <v>0</v>
      </c>
      <c r="C7565">
        <v>1.4</v>
      </c>
      <c r="D7565">
        <v>1.4</v>
      </c>
    </row>
    <row r="7566" spans="2:4" x14ac:dyDescent="0.3">
      <c r="B7566">
        <v>0</v>
      </c>
      <c r="C7566">
        <v>1.7</v>
      </c>
      <c r="D7566">
        <v>1.7</v>
      </c>
    </row>
    <row r="7567" spans="2:4" x14ac:dyDescent="0.3">
      <c r="B7567">
        <v>0</v>
      </c>
      <c r="C7567">
        <v>2.1</v>
      </c>
      <c r="D7567">
        <v>2.1</v>
      </c>
    </row>
    <row r="7568" spans="2:4" x14ac:dyDescent="0.3">
      <c r="B7568">
        <v>0</v>
      </c>
      <c r="C7568">
        <v>1.5</v>
      </c>
      <c r="D7568">
        <v>1.5</v>
      </c>
    </row>
    <row r="7569" spans="2:4" x14ac:dyDescent="0.3">
      <c r="B7569">
        <v>0</v>
      </c>
      <c r="C7569">
        <v>0.7</v>
      </c>
      <c r="D7569">
        <v>0.7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0</v>
      </c>
      <c r="C7571">
        <v>4.0999999999999996</v>
      </c>
      <c r="D7571">
        <v>4.0999999999999996</v>
      </c>
    </row>
    <row r="7572" spans="2:4" x14ac:dyDescent="0.3">
      <c r="B7572">
        <v>0</v>
      </c>
      <c r="C7572">
        <v>4.4000000000000004</v>
      </c>
      <c r="D7572">
        <v>4.4000000000000004</v>
      </c>
    </row>
    <row r="7573" spans="2:4" x14ac:dyDescent="0.3">
      <c r="B7573">
        <v>0</v>
      </c>
      <c r="C7573">
        <v>4.5999999999999996</v>
      </c>
      <c r="D7573">
        <v>4.5999999999999996</v>
      </c>
    </row>
    <row r="7574" spans="2:4" x14ac:dyDescent="0.3">
      <c r="B7574">
        <v>1</v>
      </c>
      <c r="C7574">
        <v>5.0999999999999996</v>
      </c>
      <c r="D7574">
        <v>5.0999999999999996</v>
      </c>
    </row>
    <row r="7575" spans="2:4" x14ac:dyDescent="0.3">
      <c r="B7575">
        <v>2</v>
      </c>
      <c r="C7575">
        <v>4.5999999999999996</v>
      </c>
      <c r="D7575">
        <v>4.5999999999999996</v>
      </c>
    </row>
    <row r="7576" spans="2:4" x14ac:dyDescent="0.3">
      <c r="B7576">
        <v>3</v>
      </c>
      <c r="C7576">
        <v>4.0999999999999996</v>
      </c>
      <c r="D7576">
        <v>4.0999999999999996</v>
      </c>
    </row>
    <row r="7577" spans="2:4" x14ac:dyDescent="0.3">
      <c r="B7577">
        <v>2.7</v>
      </c>
      <c r="C7577">
        <v>5.0999999999999996</v>
      </c>
      <c r="D7577">
        <v>5.0999999999999996</v>
      </c>
    </row>
    <row r="7578" spans="2:4" x14ac:dyDescent="0.3">
      <c r="B7578">
        <v>2.4</v>
      </c>
      <c r="C7578">
        <v>3.3</v>
      </c>
      <c r="D7578">
        <v>3.3</v>
      </c>
    </row>
    <row r="7579" spans="2:4" x14ac:dyDescent="0.3">
      <c r="B7579">
        <v>2</v>
      </c>
      <c r="C7579">
        <v>1.5</v>
      </c>
      <c r="D7579">
        <v>1.5</v>
      </c>
    </row>
    <row r="7580" spans="2:4" x14ac:dyDescent="0.3">
      <c r="B7580">
        <v>1.7</v>
      </c>
      <c r="C7580">
        <v>1.9</v>
      </c>
      <c r="D7580">
        <v>1.9</v>
      </c>
    </row>
    <row r="7581" spans="2:4" x14ac:dyDescent="0.3">
      <c r="B7581">
        <v>1.4</v>
      </c>
      <c r="C7581">
        <v>2.2000000000000002</v>
      </c>
      <c r="D7581">
        <v>2.2000000000000002</v>
      </c>
    </row>
    <row r="7582" spans="2:4" x14ac:dyDescent="0.3">
      <c r="B7582">
        <v>1</v>
      </c>
      <c r="C7582">
        <v>2.6</v>
      </c>
      <c r="D7582">
        <v>2.6</v>
      </c>
    </row>
    <row r="7583" spans="2:4" x14ac:dyDescent="0.3">
      <c r="B7583">
        <v>0.7</v>
      </c>
      <c r="C7583">
        <v>2.6</v>
      </c>
      <c r="D7583">
        <v>2.6</v>
      </c>
    </row>
    <row r="7584" spans="2:4" x14ac:dyDescent="0.3">
      <c r="B7584">
        <v>0.3</v>
      </c>
      <c r="C7584">
        <v>2.2999999999999998</v>
      </c>
      <c r="D7584">
        <v>2.2999999999999998</v>
      </c>
    </row>
    <row r="7585" spans="2:4" x14ac:dyDescent="0.3">
      <c r="B7585">
        <v>0</v>
      </c>
      <c r="C7585">
        <v>2.1</v>
      </c>
      <c r="D7585">
        <v>2.1</v>
      </c>
    </row>
    <row r="7586" spans="2:4" x14ac:dyDescent="0.3">
      <c r="B7586">
        <v>0</v>
      </c>
      <c r="C7586">
        <v>1.5</v>
      </c>
      <c r="D7586">
        <v>1.5</v>
      </c>
    </row>
    <row r="7587" spans="2:4" x14ac:dyDescent="0.3">
      <c r="B7587">
        <v>0</v>
      </c>
      <c r="C7587">
        <v>1.6</v>
      </c>
      <c r="D7587">
        <v>1.6</v>
      </c>
    </row>
    <row r="7588" spans="2:4" x14ac:dyDescent="0.3">
      <c r="B7588">
        <v>0</v>
      </c>
      <c r="C7588">
        <v>1.7</v>
      </c>
      <c r="D7588">
        <v>1.7</v>
      </c>
    </row>
    <row r="7589" spans="2:4" x14ac:dyDescent="0.3">
      <c r="B7589">
        <v>0</v>
      </c>
      <c r="C7589">
        <v>1.9</v>
      </c>
      <c r="D7589">
        <v>1.9</v>
      </c>
    </row>
    <row r="7590" spans="2:4" x14ac:dyDescent="0.3">
      <c r="B7590">
        <v>0</v>
      </c>
      <c r="C7590">
        <v>2</v>
      </c>
      <c r="D7590">
        <v>2</v>
      </c>
    </row>
    <row r="7591" spans="2:4" x14ac:dyDescent="0.3">
      <c r="B7591">
        <v>0</v>
      </c>
      <c r="C7591">
        <v>2.1</v>
      </c>
      <c r="D7591">
        <v>2.1</v>
      </c>
    </row>
    <row r="7592" spans="2:4" x14ac:dyDescent="0.3">
      <c r="B7592">
        <v>0</v>
      </c>
      <c r="C7592">
        <v>3</v>
      </c>
      <c r="D7592">
        <v>3</v>
      </c>
    </row>
    <row r="7593" spans="2:4" x14ac:dyDescent="0.3">
      <c r="B7593">
        <v>0</v>
      </c>
      <c r="C7593">
        <v>3.9</v>
      </c>
      <c r="D7593">
        <v>3.9</v>
      </c>
    </row>
    <row r="7594" spans="2:4" x14ac:dyDescent="0.3">
      <c r="B7594">
        <v>0</v>
      </c>
      <c r="C7594">
        <v>4.8</v>
      </c>
      <c r="D7594">
        <v>4.8</v>
      </c>
    </row>
    <row r="7595" spans="2:4" x14ac:dyDescent="0.3">
      <c r="B7595">
        <v>0</v>
      </c>
      <c r="C7595">
        <v>5.7</v>
      </c>
      <c r="D7595">
        <v>5.7</v>
      </c>
    </row>
    <row r="7596" spans="2:4" x14ac:dyDescent="0.3">
      <c r="B7596">
        <v>0</v>
      </c>
      <c r="C7596">
        <v>5.7</v>
      </c>
      <c r="D7596">
        <v>5.7</v>
      </c>
    </row>
    <row r="7597" spans="2:4" x14ac:dyDescent="0.3">
      <c r="B7597">
        <v>0</v>
      </c>
      <c r="C7597">
        <v>5.7</v>
      </c>
      <c r="D7597">
        <v>5.7</v>
      </c>
    </row>
    <row r="7598" spans="2:4" x14ac:dyDescent="0.3">
      <c r="B7598">
        <v>0</v>
      </c>
      <c r="C7598">
        <v>5.3</v>
      </c>
      <c r="D7598">
        <v>5.3</v>
      </c>
    </row>
    <row r="7599" spans="2:4" x14ac:dyDescent="0.3">
      <c r="B7599">
        <v>0</v>
      </c>
      <c r="C7599">
        <v>5</v>
      </c>
      <c r="D7599">
        <v>5</v>
      </c>
    </row>
    <row r="7600" spans="2:4" x14ac:dyDescent="0.3">
      <c r="B7600">
        <v>0</v>
      </c>
      <c r="C7600">
        <v>4.5999999999999996</v>
      </c>
      <c r="D7600">
        <v>4.5999999999999996</v>
      </c>
    </row>
    <row r="7601" spans="2:4" x14ac:dyDescent="0.3">
      <c r="B7601">
        <v>0</v>
      </c>
      <c r="C7601">
        <v>4.0999999999999996</v>
      </c>
      <c r="D7601">
        <v>4.0999999999999996</v>
      </c>
    </row>
    <row r="7602" spans="2:4" x14ac:dyDescent="0.3">
      <c r="B7602">
        <v>0</v>
      </c>
      <c r="C7602">
        <v>3.6</v>
      </c>
      <c r="D7602">
        <v>3.6</v>
      </c>
    </row>
    <row r="7603" spans="2:4" x14ac:dyDescent="0.3">
      <c r="B7603">
        <v>0</v>
      </c>
      <c r="C7603">
        <v>2.1</v>
      </c>
      <c r="D7603">
        <v>2.1</v>
      </c>
    </row>
    <row r="7604" spans="2:4" x14ac:dyDescent="0.3">
      <c r="B7604">
        <v>0</v>
      </c>
      <c r="C7604">
        <v>2.1</v>
      </c>
      <c r="D7604">
        <v>2.1</v>
      </c>
    </row>
    <row r="7605" spans="2:4" x14ac:dyDescent="0.3">
      <c r="B7605">
        <v>0</v>
      </c>
      <c r="C7605">
        <v>2.1</v>
      </c>
      <c r="D7605">
        <v>2.1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0</v>
      </c>
      <c r="C7611">
        <v>1.5</v>
      </c>
      <c r="D7611">
        <v>1.5</v>
      </c>
    </row>
    <row r="7612" spans="2:4" x14ac:dyDescent="0.3">
      <c r="B7612">
        <v>0</v>
      </c>
      <c r="C7612">
        <v>1.5</v>
      </c>
      <c r="D7612">
        <v>1.5</v>
      </c>
    </row>
    <row r="7613" spans="2:4" x14ac:dyDescent="0.3">
      <c r="B7613">
        <v>0</v>
      </c>
      <c r="C7613">
        <v>1.5</v>
      </c>
      <c r="D7613">
        <v>1.5</v>
      </c>
    </row>
    <row r="7614" spans="2:4" x14ac:dyDescent="0.3">
      <c r="B7614">
        <v>0</v>
      </c>
      <c r="C7614">
        <v>2.1</v>
      </c>
      <c r="D7614">
        <v>2.1</v>
      </c>
    </row>
    <row r="7615" spans="2:4" x14ac:dyDescent="0.3">
      <c r="B7615">
        <v>0</v>
      </c>
      <c r="C7615">
        <v>3.1</v>
      </c>
      <c r="D7615">
        <v>3.1</v>
      </c>
    </row>
    <row r="7616" spans="2:4" x14ac:dyDescent="0.3">
      <c r="B7616">
        <v>0</v>
      </c>
      <c r="C7616">
        <v>2.6</v>
      </c>
      <c r="D7616">
        <v>2.6</v>
      </c>
    </row>
    <row r="7617" spans="2:4" x14ac:dyDescent="0.3">
      <c r="B7617">
        <v>0</v>
      </c>
      <c r="C7617">
        <v>0.5</v>
      </c>
      <c r="D7617">
        <v>0.5</v>
      </c>
    </row>
    <row r="7618" spans="2:4" x14ac:dyDescent="0.3">
      <c r="B7618">
        <v>0</v>
      </c>
      <c r="C7618">
        <v>2.1</v>
      </c>
      <c r="D7618">
        <v>2.1</v>
      </c>
    </row>
    <row r="7619" spans="2:4" x14ac:dyDescent="0.3">
      <c r="B7619">
        <v>1.4</v>
      </c>
      <c r="C7619">
        <v>3.6</v>
      </c>
      <c r="D7619">
        <v>3.6</v>
      </c>
    </row>
    <row r="7620" spans="2:4" x14ac:dyDescent="0.3">
      <c r="B7620">
        <v>2.7</v>
      </c>
      <c r="C7620">
        <v>4.5999999999999996</v>
      </c>
      <c r="D7620">
        <v>4.5999999999999996</v>
      </c>
    </row>
    <row r="7621" spans="2:4" x14ac:dyDescent="0.3">
      <c r="B7621">
        <v>4.0999999999999996</v>
      </c>
      <c r="C7621">
        <v>4.0999999999999996</v>
      </c>
      <c r="D7621">
        <v>4.0999999999999996</v>
      </c>
    </row>
    <row r="7622" spans="2:4" x14ac:dyDescent="0.3">
      <c r="B7622">
        <v>4.4000000000000004</v>
      </c>
      <c r="C7622">
        <v>5.7</v>
      </c>
      <c r="D7622">
        <v>5.7</v>
      </c>
    </row>
    <row r="7623" spans="2:4" x14ac:dyDescent="0.3">
      <c r="B7623">
        <v>4.8</v>
      </c>
      <c r="C7623">
        <v>6.2</v>
      </c>
      <c r="D7623">
        <v>6.2</v>
      </c>
    </row>
    <row r="7624" spans="2:4" x14ac:dyDescent="0.3">
      <c r="B7624">
        <v>5.0999999999999996</v>
      </c>
      <c r="C7624">
        <v>4.0999999999999996</v>
      </c>
      <c r="D7624">
        <v>4.0999999999999996</v>
      </c>
    </row>
    <row r="7625" spans="2:4" x14ac:dyDescent="0.3">
      <c r="B7625">
        <v>3.4</v>
      </c>
      <c r="C7625">
        <v>5.0999999999999996</v>
      </c>
      <c r="D7625">
        <v>5.0999999999999996</v>
      </c>
    </row>
    <row r="7626" spans="2:4" x14ac:dyDescent="0.3">
      <c r="B7626">
        <v>1.7</v>
      </c>
      <c r="C7626">
        <v>5.0999999999999996</v>
      </c>
      <c r="D7626">
        <v>5.0999999999999996</v>
      </c>
    </row>
    <row r="7627" spans="2:4" x14ac:dyDescent="0.3">
      <c r="B7627">
        <v>0</v>
      </c>
      <c r="C7627">
        <v>3.1</v>
      </c>
      <c r="D7627">
        <v>3.1</v>
      </c>
    </row>
    <row r="7628" spans="2:4" x14ac:dyDescent="0.3">
      <c r="B7628">
        <v>0</v>
      </c>
      <c r="C7628">
        <v>3.1</v>
      </c>
      <c r="D7628">
        <v>3.1</v>
      </c>
    </row>
    <row r="7629" spans="2:4" x14ac:dyDescent="0.3">
      <c r="B7629">
        <v>0</v>
      </c>
      <c r="C7629">
        <v>2.6</v>
      </c>
      <c r="D7629">
        <v>2.6</v>
      </c>
    </row>
    <row r="7630" spans="2:4" x14ac:dyDescent="0.3">
      <c r="B7630">
        <v>0</v>
      </c>
      <c r="C7630">
        <v>2.6</v>
      </c>
      <c r="D7630">
        <v>2.6</v>
      </c>
    </row>
    <row r="7631" spans="2:4" x14ac:dyDescent="0.3">
      <c r="B7631">
        <v>0.3</v>
      </c>
      <c r="C7631">
        <v>3.1</v>
      </c>
      <c r="D7631">
        <v>3.1</v>
      </c>
    </row>
    <row r="7632" spans="2:4" x14ac:dyDescent="0.3">
      <c r="B7632">
        <v>0.7</v>
      </c>
      <c r="C7632">
        <v>3.6</v>
      </c>
      <c r="D7632">
        <v>3.6</v>
      </c>
    </row>
    <row r="7633" spans="2:4" x14ac:dyDescent="0.3">
      <c r="B7633">
        <v>1</v>
      </c>
      <c r="C7633">
        <v>0</v>
      </c>
      <c r="D7633">
        <v>0</v>
      </c>
    </row>
    <row r="7634" spans="2:4" x14ac:dyDescent="0.3">
      <c r="B7634">
        <v>0.7</v>
      </c>
      <c r="C7634">
        <v>3.6</v>
      </c>
      <c r="D7634">
        <v>3.6</v>
      </c>
    </row>
    <row r="7635" spans="2:4" x14ac:dyDescent="0.3">
      <c r="B7635">
        <v>0.3</v>
      </c>
      <c r="C7635">
        <v>3.1</v>
      </c>
      <c r="D7635">
        <v>3.1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0</v>
      </c>
      <c r="C7637">
        <v>4.0999999999999996</v>
      </c>
      <c r="D7637">
        <v>4.0999999999999996</v>
      </c>
    </row>
    <row r="7638" spans="2:4" x14ac:dyDescent="0.3">
      <c r="B7638">
        <v>0</v>
      </c>
      <c r="C7638">
        <v>3.1</v>
      </c>
      <c r="D7638">
        <v>3.1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1</v>
      </c>
      <c r="C7640">
        <v>2.6</v>
      </c>
      <c r="D7640">
        <v>2.6</v>
      </c>
    </row>
    <row r="7641" spans="2:4" x14ac:dyDescent="0.3">
      <c r="B7641">
        <v>2</v>
      </c>
      <c r="C7641">
        <v>2.6</v>
      </c>
      <c r="D7641">
        <v>2.6</v>
      </c>
    </row>
    <row r="7642" spans="2:4" x14ac:dyDescent="0.3">
      <c r="B7642">
        <v>3</v>
      </c>
      <c r="C7642">
        <v>3.1</v>
      </c>
      <c r="D7642">
        <v>3.1</v>
      </c>
    </row>
    <row r="7643" spans="2:4" x14ac:dyDescent="0.3">
      <c r="B7643">
        <v>4</v>
      </c>
      <c r="C7643">
        <v>5.0999999999999996</v>
      </c>
      <c r="D7643">
        <v>5.0999999999999996</v>
      </c>
    </row>
    <row r="7644" spans="2:4" x14ac:dyDescent="0.3">
      <c r="B7644">
        <v>5.0999999999999996</v>
      </c>
      <c r="C7644">
        <v>5.6</v>
      </c>
      <c r="D7644">
        <v>5.6</v>
      </c>
    </row>
    <row r="7645" spans="2:4" x14ac:dyDescent="0.3">
      <c r="B7645">
        <v>6.1</v>
      </c>
      <c r="C7645">
        <v>6.2</v>
      </c>
      <c r="D7645">
        <v>6.2</v>
      </c>
    </row>
    <row r="7646" spans="2:4" x14ac:dyDescent="0.3">
      <c r="B7646">
        <v>4.7</v>
      </c>
      <c r="C7646">
        <v>7.2</v>
      </c>
      <c r="D7646">
        <v>7.2</v>
      </c>
    </row>
    <row r="7647" spans="2:4" x14ac:dyDescent="0.3">
      <c r="B7647">
        <v>3.4</v>
      </c>
      <c r="C7647">
        <v>6.7</v>
      </c>
      <c r="D7647">
        <v>6.7</v>
      </c>
    </row>
    <row r="7648" spans="2:4" x14ac:dyDescent="0.3">
      <c r="B7648">
        <v>2</v>
      </c>
      <c r="C7648">
        <v>6.2</v>
      </c>
      <c r="D7648">
        <v>6.2</v>
      </c>
    </row>
    <row r="7649" spans="2:4" x14ac:dyDescent="0.3">
      <c r="B7649">
        <v>1.3</v>
      </c>
      <c r="C7649">
        <v>6.2</v>
      </c>
      <c r="D7649">
        <v>6.2</v>
      </c>
    </row>
    <row r="7650" spans="2:4" x14ac:dyDescent="0.3">
      <c r="B7650">
        <v>0.7</v>
      </c>
      <c r="C7650">
        <v>5.0999999999999996</v>
      </c>
      <c r="D7650">
        <v>5.0999999999999996</v>
      </c>
    </row>
    <row r="7651" spans="2:4" x14ac:dyDescent="0.3">
      <c r="B7651">
        <v>0</v>
      </c>
      <c r="C7651">
        <v>4.0999999999999996</v>
      </c>
      <c r="D7651">
        <v>4.0999999999999996</v>
      </c>
    </row>
    <row r="7652" spans="2:4" x14ac:dyDescent="0.3">
      <c r="B7652">
        <v>0</v>
      </c>
      <c r="C7652">
        <v>3.6</v>
      </c>
      <c r="D7652">
        <v>3.6</v>
      </c>
    </row>
    <row r="7653" spans="2:4" x14ac:dyDescent="0.3">
      <c r="B7653">
        <v>0</v>
      </c>
      <c r="C7653">
        <v>3.6</v>
      </c>
      <c r="D7653">
        <v>3.6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0</v>
      </c>
      <c r="C7655">
        <v>3.1</v>
      </c>
      <c r="D7655">
        <v>3.1</v>
      </c>
    </row>
    <row r="7656" spans="2:4" x14ac:dyDescent="0.3">
      <c r="B7656">
        <v>0</v>
      </c>
      <c r="C7656">
        <v>4.0999999999999996</v>
      </c>
      <c r="D7656">
        <v>4.0999999999999996</v>
      </c>
    </row>
    <row r="7657" spans="2:4" x14ac:dyDescent="0.3">
      <c r="B7657">
        <v>0</v>
      </c>
      <c r="C7657">
        <v>2.1</v>
      </c>
      <c r="D7657">
        <v>2.1</v>
      </c>
    </row>
    <row r="7658" spans="2:4" x14ac:dyDescent="0.3">
      <c r="B7658">
        <v>0</v>
      </c>
      <c r="C7658">
        <v>3.1</v>
      </c>
      <c r="D7658">
        <v>3.1</v>
      </c>
    </row>
    <row r="7659" spans="2:4" x14ac:dyDescent="0.3">
      <c r="B7659">
        <v>0</v>
      </c>
      <c r="C7659">
        <v>4.0999999999999996</v>
      </c>
      <c r="D7659">
        <v>4.0999999999999996</v>
      </c>
    </row>
    <row r="7660" spans="2:4" x14ac:dyDescent="0.3">
      <c r="B7660">
        <v>0</v>
      </c>
      <c r="C7660">
        <v>4.0999999999999996</v>
      </c>
      <c r="D7660">
        <v>4.0999999999999996</v>
      </c>
    </row>
    <row r="7661" spans="2:4" x14ac:dyDescent="0.3">
      <c r="B7661">
        <v>0</v>
      </c>
      <c r="C7661">
        <v>4.5999999999999996</v>
      </c>
      <c r="D7661">
        <v>4.5999999999999996</v>
      </c>
    </row>
    <row r="7662" spans="2:4" x14ac:dyDescent="0.3">
      <c r="B7662">
        <v>0</v>
      </c>
      <c r="C7662">
        <v>4.0999999999999996</v>
      </c>
      <c r="D7662">
        <v>4.0999999999999996</v>
      </c>
    </row>
    <row r="7663" spans="2:4" x14ac:dyDescent="0.3">
      <c r="B7663">
        <v>0</v>
      </c>
      <c r="C7663">
        <v>3.1</v>
      </c>
      <c r="D7663">
        <v>3.1</v>
      </c>
    </row>
    <row r="7664" spans="2:4" x14ac:dyDescent="0.3">
      <c r="B7664">
        <v>0</v>
      </c>
      <c r="C7664">
        <v>4.0999999999999996</v>
      </c>
      <c r="D7664">
        <v>4.0999999999999996</v>
      </c>
    </row>
    <row r="7665" spans="2:4" x14ac:dyDescent="0.3">
      <c r="B7665">
        <v>0</v>
      </c>
      <c r="C7665">
        <v>4.0999999999999996</v>
      </c>
      <c r="D7665">
        <v>4.0999999999999996</v>
      </c>
    </row>
    <row r="7666" spans="2:4" x14ac:dyDescent="0.3">
      <c r="B7666">
        <v>0</v>
      </c>
      <c r="C7666">
        <v>4.0999999999999996</v>
      </c>
      <c r="D7666">
        <v>4.0999999999999996</v>
      </c>
    </row>
    <row r="7667" spans="2:4" x14ac:dyDescent="0.3">
      <c r="B7667">
        <v>1</v>
      </c>
      <c r="C7667">
        <v>4.0999999999999996</v>
      </c>
      <c r="D7667">
        <v>4.0999999999999996</v>
      </c>
    </row>
    <row r="7668" spans="2:4" x14ac:dyDescent="0.3">
      <c r="B7668">
        <v>2</v>
      </c>
      <c r="C7668">
        <v>5.0999999999999996</v>
      </c>
      <c r="D7668">
        <v>5.0999999999999996</v>
      </c>
    </row>
    <row r="7669" spans="2:4" x14ac:dyDescent="0.3">
      <c r="B7669">
        <v>3</v>
      </c>
      <c r="C7669">
        <v>4.5999999999999996</v>
      </c>
      <c r="D7669">
        <v>4.5999999999999996</v>
      </c>
    </row>
    <row r="7670" spans="2:4" x14ac:dyDescent="0.3">
      <c r="B7670">
        <v>3</v>
      </c>
      <c r="C7670">
        <v>4.5999999999999996</v>
      </c>
      <c r="D7670">
        <v>4.5999999999999996</v>
      </c>
    </row>
    <row r="7671" spans="2:4" x14ac:dyDescent="0.3">
      <c r="B7671">
        <v>3</v>
      </c>
      <c r="C7671">
        <v>2.1</v>
      </c>
      <c r="D7671">
        <v>2.1</v>
      </c>
    </row>
    <row r="7672" spans="2:4" x14ac:dyDescent="0.3">
      <c r="B7672">
        <v>3</v>
      </c>
      <c r="C7672">
        <v>3.1</v>
      </c>
      <c r="D7672">
        <v>3.1</v>
      </c>
    </row>
    <row r="7673" spans="2:4" x14ac:dyDescent="0.3">
      <c r="B7673">
        <v>2</v>
      </c>
      <c r="C7673">
        <v>3.1</v>
      </c>
      <c r="D7673">
        <v>3.1</v>
      </c>
    </row>
    <row r="7674" spans="2:4" x14ac:dyDescent="0.3">
      <c r="B7674">
        <v>1</v>
      </c>
      <c r="C7674">
        <v>3.6</v>
      </c>
      <c r="D7674">
        <v>3.6</v>
      </c>
    </row>
    <row r="7675" spans="2:4" x14ac:dyDescent="0.3">
      <c r="B7675">
        <v>0</v>
      </c>
      <c r="C7675">
        <v>3.1</v>
      </c>
      <c r="D7675">
        <v>3.1</v>
      </c>
    </row>
    <row r="7676" spans="2:4" x14ac:dyDescent="0.3">
      <c r="B7676">
        <v>0</v>
      </c>
      <c r="C7676">
        <v>3.6</v>
      </c>
      <c r="D7676">
        <v>3.6</v>
      </c>
    </row>
    <row r="7677" spans="2:4" x14ac:dyDescent="0.3">
      <c r="B7677">
        <v>0</v>
      </c>
      <c r="C7677">
        <v>3.1</v>
      </c>
      <c r="D7677">
        <v>3.1</v>
      </c>
    </row>
    <row r="7678" spans="2:4" x14ac:dyDescent="0.3">
      <c r="B7678">
        <v>0</v>
      </c>
      <c r="C7678">
        <v>2.1</v>
      </c>
      <c r="D7678">
        <v>2.1</v>
      </c>
    </row>
    <row r="7679" spans="2:4" x14ac:dyDescent="0.3">
      <c r="B7679">
        <v>0</v>
      </c>
      <c r="C7679">
        <v>2.6</v>
      </c>
      <c r="D7679">
        <v>2.6</v>
      </c>
    </row>
    <row r="7680" spans="2:4" x14ac:dyDescent="0.3">
      <c r="B7680">
        <v>0</v>
      </c>
      <c r="C7680">
        <v>1</v>
      </c>
      <c r="D7680">
        <v>1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0</v>
      </c>
      <c r="C7682">
        <v>1</v>
      </c>
      <c r="D7682">
        <v>1</v>
      </c>
    </row>
    <row r="7683" spans="2:4" x14ac:dyDescent="0.3">
      <c r="B7683">
        <v>0</v>
      </c>
      <c r="C7683">
        <v>1.5</v>
      </c>
      <c r="D7683">
        <v>1.5</v>
      </c>
    </row>
    <row r="7684" spans="2:4" x14ac:dyDescent="0.3">
      <c r="B7684">
        <v>0</v>
      </c>
      <c r="C7684">
        <v>1.5</v>
      </c>
      <c r="D7684">
        <v>1.5</v>
      </c>
    </row>
    <row r="7685" spans="2:4" x14ac:dyDescent="0.3">
      <c r="B7685">
        <v>0</v>
      </c>
      <c r="C7685">
        <v>2.1</v>
      </c>
      <c r="D7685">
        <v>2.1</v>
      </c>
    </row>
    <row r="7686" spans="2:4" x14ac:dyDescent="0.3">
      <c r="B7686">
        <v>0</v>
      </c>
      <c r="C7686">
        <v>3.1</v>
      </c>
      <c r="D7686">
        <v>3.1</v>
      </c>
    </row>
    <row r="7687" spans="2:4" x14ac:dyDescent="0.3">
      <c r="B7687">
        <v>0</v>
      </c>
      <c r="C7687">
        <v>4.0999999999999996</v>
      </c>
      <c r="D7687">
        <v>4.0999999999999996</v>
      </c>
    </row>
    <row r="7688" spans="2:4" x14ac:dyDescent="0.3">
      <c r="B7688">
        <v>0</v>
      </c>
      <c r="C7688">
        <v>3.1</v>
      </c>
      <c r="D7688">
        <v>3.1</v>
      </c>
    </row>
    <row r="7689" spans="2:4" x14ac:dyDescent="0.3">
      <c r="B7689">
        <v>0</v>
      </c>
      <c r="C7689">
        <v>4.0999999999999996</v>
      </c>
      <c r="D7689">
        <v>4.0999999999999996</v>
      </c>
    </row>
    <row r="7690" spans="2:4" x14ac:dyDescent="0.3">
      <c r="B7690">
        <v>0</v>
      </c>
      <c r="C7690">
        <v>4.0999999999999996</v>
      </c>
      <c r="D7690">
        <v>4.0999999999999996</v>
      </c>
    </row>
    <row r="7691" spans="2:4" x14ac:dyDescent="0.3">
      <c r="B7691">
        <v>1.4</v>
      </c>
      <c r="C7691">
        <v>6.2</v>
      </c>
      <c r="D7691">
        <v>6.2</v>
      </c>
    </row>
    <row r="7692" spans="2:4" x14ac:dyDescent="0.3">
      <c r="B7692">
        <v>2.7</v>
      </c>
      <c r="C7692">
        <v>4.5999999999999996</v>
      </c>
      <c r="D7692">
        <v>4.5999999999999996</v>
      </c>
    </row>
    <row r="7693" spans="2:4" x14ac:dyDescent="0.3">
      <c r="B7693">
        <v>4.0999999999999996</v>
      </c>
      <c r="C7693">
        <v>5.0999999999999996</v>
      </c>
      <c r="D7693">
        <v>5.0999999999999996</v>
      </c>
    </row>
    <row r="7694" spans="2:4" x14ac:dyDescent="0.3">
      <c r="B7694">
        <v>4.4000000000000004</v>
      </c>
      <c r="C7694">
        <v>5.7</v>
      </c>
      <c r="D7694">
        <v>5.7</v>
      </c>
    </row>
    <row r="7695" spans="2:4" x14ac:dyDescent="0.3">
      <c r="B7695">
        <v>4.8</v>
      </c>
      <c r="C7695">
        <v>5.7</v>
      </c>
      <c r="D7695">
        <v>5.7</v>
      </c>
    </row>
    <row r="7696" spans="2:4" x14ac:dyDescent="0.3">
      <c r="B7696">
        <v>5.0999999999999996</v>
      </c>
      <c r="C7696">
        <v>5.0999999999999996</v>
      </c>
      <c r="D7696">
        <v>5.0999999999999996</v>
      </c>
    </row>
    <row r="7697" spans="2:4" x14ac:dyDescent="0.3">
      <c r="B7697">
        <v>3.4</v>
      </c>
      <c r="C7697">
        <v>5.7</v>
      </c>
      <c r="D7697">
        <v>5.7</v>
      </c>
    </row>
    <row r="7698" spans="2:4" x14ac:dyDescent="0.3">
      <c r="B7698">
        <v>1.7</v>
      </c>
      <c r="C7698">
        <v>5.7</v>
      </c>
      <c r="D7698">
        <v>5.7</v>
      </c>
    </row>
    <row r="7699" spans="2:4" x14ac:dyDescent="0.3">
      <c r="B7699">
        <v>0</v>
      </c>
      <c r="C7699">
        <v>4.5999999999999996</v>
      </c>
      <c r="D7699">
        <v>4.5999999999999996</v>
      </c>
    </row>
    <row r="7700" spans="2:4" x14ac:dyDescent="0.3">
      <c r="B7700">
        <v>0</v>
      </c>
      <c r="C7700">
        <v>3.6</v>
      </c>
      <c r="D7700">
        <v>3.6</v>
      </c>
    </row>
    <row r="7701" spans="2:4" x14ac:dyDescent="0.3">
      <c r="B7701">
        <v>0</v>
      </c>
      <c r="C7701">
        <v>3.6</v>
      </c>
      <c r="D7701">
        <v>3.6</v>
      </c>
    </row>
    <row r="7702" spans="2:4" x14ac:dyDescent="0.3">
      <c r="B7702">
        <v>0</v>
      </c>
      <c r="C7702">
        <v>3.6</v>
      </c>
      <c r="D7702">
        <v>3.6</v>
      </c>
    </row>
    <row r="7703" spans="2:4" x14ac:dyDescent="0.3">
      <c r="B7703">
        <v>0</v>
      </c>
      <c r="C7703">
        <v>4.0999999999999996</v>
      </c>
      <c r="D7703">
        <v>4.0999999999999996</v>
      </c>
    </row>
    <row r="7704" spans="2:4" x14ac:dyDescent="0.3">
      <c r="B7704">
        <v>0</v>
      </c>
      <c r="C7704">
        <v>4.0999999999999996</v>
      </c>
      <c r="D7704">
        <v>4.0999999999999996</v>
      </c>
    </row>
    <row r="7705" spans="2:4" x14ac:dyDescent="0.3">
      <c r="B7705">
        <v>0</v>
      </c>
      <c r="C7705">
        <v>4.0999999999999996</v>
      </c>
      <c r="D7705">
        <v>4.0999999999999996</v>
      </c>
    </row>
    <row r="7706" spans="2:4" x14ac:dyDescent="0.3">
      <c r="B7706">
        <v>0</v>
      </c>
      <c r="C7706">
        <v>4.0999999999999996</v>
      </c>
      <c r="D7706">
        <v>4.0999999999999996</v>
      </c>
    </row>
    <row r="7707" spans="2:4" x14ac:dyDescent="0.3">
      <c r="B7707">
        <v>0</v>
      </c>
      <c r="C7707">
        <v>4.0999999999999996</v>
      </c>
      <c r="D7707">
        <v>4.0999999999999996</v>
      </c>
    </row>
    <row r="7708" spans="2:4" x14ac:dyDescent="0.3">
      <c r="B7708">
        <v>0</v>
      </c>
      <c r="C7708">
        <v>3.1</v>
      </c>
      <c r="D7708">
        <v>3.1</v>
      </c>
    </row>
    <row r="7709" spans="2:4" x14ac:dyDescent="0.3">
      <c r="B7709">
        <v>0</v>
      </c>
      <c r="C7709">
        <v>4.0999999999999996</v>
      </c>
      <c r="D7709">
        <v>4.0999999999999996</v>
      </c>
    </row>
    <row r="7710" spans="2:4" x14ac:dyDescent="0.3">
      <c r="B7710">
        <v>0</v>
      </c>
      <c r="C7710">
        <v>4.0999999999999996</v>
      </c>
      <c r="D7710">
        <v>4.0999999999999996</v>
      </c>
    </row>
    <row r="7711" spans="2:4" x14ac:dyDescent="0.3">
      <c r="B7711">
        <v>0</v>
      </c>
      <c r="C7711">
        <v>4.0999999999999996</v>
      </c>
      <c r="D7711">
        <v>4.0999999999999996</v>
      </c>
    </row>
    <row r="7712" spans="2:4" x14ac:dyDescent="0.3">
      <c r="B7712">
        <v>0</v>
      </c>
      <c r="C7712">
        <v>3.6</v>
      </c>
      <c r="D7712">
        <v>3.6</v>
      </c>
    </row>
    <row r="7713" spans="2:4" x14ac:dyDescent="0.3">
      <c r="B7713">
        <v>0</v>
      </c>
      <c r="C7713">
        <v>4.0999999999999996</v>
      </c>
      <c r="D7713">
        <v>4.0999999999999996</v>
      </c>
    </row>
    <row r="7714" spans="2:4" x14ac:dyDescent="0.3">
      <c r="B7714">
        <v>0</v>
      </c>
      <c r="C7714">
        <v>4.0999999999999996</v>
      </c>
      <c r="D7714">
        <v>4.0999999999999996</v>
      </c>
    </row>
    <row r="7715" spans="2:4" x14ac:dyDescent="0.3">
      <c r="B7715">
        <v>2</v>
      </c>
      <c r="C7715">
        <v>4.5999999999999996</v>
      </c>
      <c r="D7715">
        <v>4.5999999999999996</v>
      </c>
    </row>
    <row r="7716" spans="2:4" x14ac:dyDescent="0.3">
      <c r="B7716">
        <v>4.0999999999999996</v>
      </c>
      <c r="C7716">
        <v>4.0999999999999996</v>
      </c>
      <c r="D7716">
        <v>4.0999999999999996</v>
      </c>
    </row>
    <row r="7717" spans="2:4" x14ac:dyDescent="0.3">
      <c r="B7717">
        <v>6.1</v>
      </c>
      <c r="C7717">
        <v>4.5999999999999996</v>
      </c>
      <c r="D7717">
        <v>4.5999999999999996</v>
      </c>
    </row>
    <row r="7718" spans="2:4" x14ac:dyDescent="0.3">
      <c r="B7718">
        <v>4.7</v>
      </c>
      <c r="C7718">
        <v>4.0999999999999996</v>
      </c>
      <c r="D7718">
        <v>4.0999999999999996</v>
      </c>
    </row>
    <row r="7719" spans="2:4" x14ac:dyDescent="0.3">
      <c r="B7719">
        <v>3.4</v>
      </c>
      <c r="C7719">
        <v>4.5999999999999996</v>
      </c>
      <c r="D7719">
        <v>4.5999999999999996</v>
      </c>
    </row>
    <row r="7720" spans="2:4" x14ac:dyDescent="0.3">
      <c r="B7720">
        <v>2</v>
      </c>
      <c r="C7720">
        <v>4.0999999999999996</v>
      </c>
      <c r="D7720">
        <v>4.0999999999999996</v>
      </c>
    </row>
    <row r="7721" spans="2:4" x14ac:dyDescent="0.3">
      <c r="B7721">
        <v>1.3</v>
      </c>
      <c r="C7721">
        <v>4.0999999999999996</v>
      </c>
      <c r="D7721">
        <v>4.0999999999999996</v>
      </c>
    </row>
    <row r="7722" spans="2:4" x14ac:dyDescent="0.3">
      <c r="B7722">
        <v>0.7</v>
      </c>
      <c r="C7722">
        <v>4.5999999999999996</v>
      </c>
      <c r="D7722">
        <v>4.5999999999999996</v>
      </c>
    </row>
    <row r="7723" spans="2:4" x14ac:dyDescent="0.3">
      <c r="B7723">
        <v>0</v>
      </c>
      <c r="C7723">
        <v>4.5999999999999996</v>
      </c>
      <c r="D7723">
        <v>4.5999999999999996</v>
      </c>
    </row>
    <row r="7724" spans="2:4" x14ac:dyDescent="0.3">
      <c r="B7724">
        <v>0</v>
      </c>
      <c r="C7724">
        <v>4.5999999999999996</v>
      </c>
      <c r="D7724">
        <v>4.5999999999999996</v>
      </c>
    </row>
    <row r="7725" spans="2:4" x14ac:dyDescent="0.3">
      <c r="B7725">
        <v>0</v>
      </c>
      <c r="C7725">
        <v>3.6</v>
      </c>
      <c r="D7725">
        <v>3.6</v>
      </c>
    </row>
    <row r="7726" spans="2:4" x14ac:dyDescent="0.3">
      <c r="B7726">
        <v>0</v>
      </c>
      <c r="C7726">
        <v>2.6</v>
      </c>
      <c r="D7726">
        <v>2.6</v>
      </c>
    </row>
    <row r="7727" spans="2:4" x14ac:dyDescent="0.3">
      <c r="B7727">
        <v>0</v>
      </c>
      <c r="C7727">
        <v>4.0999999999999996</v>
      </c>
      <c r="D7727">
        <v>4.0999999999999996</v>
      </c>
    </row>
    <row r="7728" spans="2:4" x14ac:dyDescent="0.3">
      <c r="B7728">
        <v>0</v>
      </c>
      <c r="C7728">
        <v>4.0999999999999996</v>
      </c>
      <c r="D7728">
        <v>4.0999999999999996</v>
      </c>
    </row>
    <row r="7729" spans="2:4" x14ac:dyDescent="0.3">
      <c r="B7729">
        <v>0</v>
      </c>
      <c r="C7729">
        <v>4.0999999999999996</v>
      </c>
      <c r="D7729">
        <v>4.0999999999999996</v>
      </c>
    </row>
    <row r="7730" spans="2:4" x14ac:dyDescent="0.3">
      <c r="B7730">
        <v>0</v>
      </c>
      <c r="C7730">
        <v>2.6</v>
      </c>
      <c r="D7730">
        <v>2.6</v>
      </c>
    </row>
    <row r="7731" spans="2:4" x14ac:dyDescent="0.3">
      <c r="B7731">
        <v>0</v>
      </c>
      <c r="C7731">
        <v>2.6</v>
      </c>
      <c r="D7731">
        <v>2.6</v>
      </c>
    </row>
    <row r="7732" spans="2:4" x14ac:dyDescent="0.3">
      <c r="B7732">
        <v>0</v>
      </c>
      <c r="C7732">
        <v>2.1</v>
      </c>
      <c r="D7732">
        <v>2.1</v>
      </c>
    </row>
    <row r="7733" spans="2:4" x14ac:dyDescent="0.3">
      <c r="B7733">
        <v>0</v>
      </c>
      <c r="C7733">
        <v>2.6</v>
      </c>
      <c r="D7733">
        <v>2.6</v>
      </c>
    </row>
    <row r="7734" spans="2:4" x14ac:dyDescent="0.3">
      <c r="B7734">
        <v>0</v>
      </c>
      <c r="C7734">
        <v>3.6</v>
      </c>
      <c r="D7734">
        <v>3.6</v>
      </c>
    </row>
    <row r="7735" spans="2:4" x14ac:dyDescent="0.3">
      <c r="B7735">
        <v>0</v>
      </c>
      <c r="C7735">
        <v>3.1</v>
      </c>
      <c r="D7735">
        <v>3.1</v>
      </c>
    </row>
    <row r="7736" spans="2:4" x14ac:dyDescent="0.3">
      <c r="B7736">
        <v>0</v>
      </c>
      <c r="C7736">
        <v>3.6</v>
      </c>
      <c r="D7736">
        <v>3.6</v>
      </c>
    </row>
    <row r="7737" spans="2:4" x14ac:dyDescent="0.3">
      <c r="B7737">
        <v>0</v>
      </c>
      <c r="C7737">
        <v>3.1</v>
      </c>
      <c r="D7737">
        <v>3.1</v>
      </c>
    </row>
    <row r="7738" spans="2:4" x14ac:dyDescent="0.3">
      <c r="B7738">
        <v>0</v>
      </c>
      <c r="C7738">
        <v>4.0999999999999996</v>
      </c>
      <c r="D7738">
        <v>4.0999999999999996</v>
      </c>
    </row>
    <row r="7739" spans="2:4" x14ac:dyDescent="0.3">
      <c r="B7739">
        <v>1</v>
      </c>
      <c r="C7739">
        <v>6.2</v>
      </c>
      <c r="D7739">
        <v>6.2</v>
      </c>
    </row>
    <row r="7740" spans="2:4" x14ac:dyDescent="0.3">
      <c r="B7740">
        <v>2</v>
      </c>
      <c r="C7740">
        <v>5.7</v>
      </c>
      <c r="D7740">
        <v>5.7</v>
      </c>
    </row>
    <row r="7741" spans="2:4" x14ac:dyDescent="0.3">
      <c r="B7741">
        <v>3</v>
      </c>
      <c r="C7741">
        <v>4.0999999999999996</v>
      </c>
      <c r="D7741">
        <v>4.0999999999999996</v>
      </c>
    </row>
    <row r="7742" spans="2:4" x14ac:dyDescent="0.3">
      <c r="B7742">
        <v>2.2999999999999998</v>
      </c>
      <c r="C7742">
        <v>4.5999999999999996</v>
      </c>
      <c r="D7742">
        <v>4.5999999999999996</v>
      </c>
    </row>
    <row r="7743" spans="2:4" x14ac:dyDescent="0.3">
      <c r="B7743">
        <v>1.7</v>
      </c>
      <c r="C7743">
        <v>4.9000000000000004</v>
      </c>
      <c r="D7743">
        <v>4.9000000000000004</v>
      </c>
    </row>
    <row r="7744" spans="2:4" x14ac:dyDescent="0.3">
      <c r="B7744">
        <v>1</v>
      </c>
      <c r="C7744">
        <v>5.0999999999999996</v>
      </c>
      <c r="D7744">
        <v>5.0999999999999996</v>
      </c>
    </row>
    <row r="7745" spans="2:4" x14ac:dyDescent="0.3">
      <c r="B7745">
        <v>0.7</v>
      </c>
      <c r="C7745">
        <v>3.6</v>
      </c>
      <c r="D7745">
        <v>3.6</v>
      </c>
    </row>
    <row r="7746" spans="2:4" x14ac:dyDescent="0.3">
      <c r="B7746">
        <v>0.3</v>
      </c>
      <c r="C7746">
        <v>4.0999999999999996</v>
      </c>
      <c r="D7746">
        <v>4.0999999999999996</v>
      </c>
    </row>
    <row r="7747" spans="2:4" x14ac:dyDescent="0.3">
      <c r="B7747">
        <v>0</v>
      </c>
      <c r="C7747">
        <v>4.0999999999999996</v>
      </c>
      <c r="D7747">
        <v>4.0999999999999996</v>
      </c>
    </row>
    <row r="7748" spans="2:4" x14ac:dyDescent="0.3">
      <c r="B7748">
        <v>0</v>
      </c>
      <c r="C7748">
        <v>2.1</v>
      </c>
      <c r="D7748">
        <v>2.1</v>
      </c>
    </row>
    <row r="7749" spans="2:4" x14ac:dyDescent="0.3">
      <c r="B7749">
        <v>0</v>
      </c>
      <c r="C7749">
        <v>2.6</v>
      </c>
      <c r="D7749">
        <v>2.6</v>
      </c>
    </row>
    <row r="7750" spans="2:4" x14ac:dyDescent="0.3">
      <c r="B7750">
        <v>0</v>
      </c>
      <c r="C7750">
        <v>2.1</v>
      </c>
      <c r="D7750">
        <v>2.1</v>
      </c>
    </row>
    <row r="7751" spans="2:4" x14ac:dyDescent="0.3">
      <c r="B7751">
        <v>0</v>
      </c>
      <c r="C7751">
        <v>2.1</v>
      </c>
      <c r="D7751">
        <v>2.1</v>
      </c>
    </row>
    <row r="7752" spans="2:4" x14ac:dyDescent="0.3">
      <c r="B7752">
        <v>0</v>
      </c>
      <c r="C7752">
        <v>1.5</v>
      </c>
      <c r="D7752">
        <v>1.5</v>
      </c>
    </row>
    <row r="7753" spans="2:4" x14ac:dyDescent="0.3">
      <c r="B7753">
        <v>0</v>
      </c>
      <c r="C7753">
        <v>1.5</v>
      </c>
      <c r="D7753">
        <v>1.5</v>
      </c>
    </row>
    <row r="7754" spans="2:4" x14ac:dyDescent="0.3">
      <c r="B7754">
        <v>0</v>
      </c>
      <c r="C7754">
        <v>2.6</v>
      </c>
      <c r="D7754">
        <v>2.6</v>
      </c>
    </row>
    <row r="7755" spans="2:4" x14ac:dyDescent="0.3">
      <c r="B7755">
        <v>0</v>
      </c>
      <c r="C7755">
        <v>2.6</v>
      </c>
      <c r="D7755">
        <v>2.6</v>
      </c>
    </row>
    <row r="7756" spans="2:4" x14ac:dyDescent="0.3">
      <c r="B7756">
        <v>0</v>
      </c>
      <c r="C7756">
        <v>2.6</v>
      </c>
      <c r="D7756">
        <v>2.6</v>
      </c>
    </row>
    <row r="7757" spans="2:4" x14ac:dyDescent="0.3">
      <c r="B7757">
        <v>0</v>
      </c>
      <c r="C7757">
        <v>3.1</v>
      </c>
      <c r="D7757">
        <v>3.1</v>
      </c>
    </row>
    <row r="7758" spans="2:4" x14ac:dyDescent="0.3">
      <c r="B7758">
        <v>0</v>
      </c>
      <c r="C7758">
        <v>2.6</v>
      </c>
      <c r="D7758">
        <v>2.6</v>
      </c>
    </row>
    <row r="7759" spans="2:4" x14ac:dyDescent="0.3">
      <c r="B7759">
        <v>0</v>
      </c>
      <c r="C7759">
        <v>4.0999999999999996</v>
      </c>
      <c r="D7759">
        <v>4.0999999999999996</v>
      </c>
    </row>
    <row r="7760" spans="2:4" x14ac:dyDescent="0.3">
      <c r="B7760">
        <v>0</v>
      </c>
      <c r="C7760">
        <v>3.1</v>
      </c>
      <c r="D7760">
        <v>3.1</v>
      </c>
    </row>
    <row r="7761" spans="2:4" x14ac:dyDescent="0.3">
      <c r="B7761">
        <v>0</v>
      </c>
      <c r="C7761">
        <v>3.6</v>
      </c>
      <c r="D7761">
        <v>3.6</v>
      </c>
    </row>
    <row r="7762" spans="2:4" x14ac:dyDescent="0.3">
      <c r="B7762">
        <v>0</v>
      </c>
      <c r="C7762">
        <v>3.6</v>
      </c>
      <c r="D7762">
        <v>3.6</v>
      </c>
    </row>
    <row r="7763" spans="2:4" x14ac:dyDescent="0.3">
      <c r="B7763">
        <v>0.3</v>
      </c>
      <c r="C7763">
        <v>6.7</v>
      </c>
      <c r="D7763">
        <v>6.7</v>
      </c>
    </row>
    <row r="7764" spans="2:4" x14ac:dyDescent="0.3">
      <c r="B7764">
        <v>0.7</v>
      </c>
      <c r="C7764">
        <v>6.7</v>
      </c>
      <c r="D7764">
        <v>6.7</v>
      </c>
    </row>
    <row r="7765" spans="2:4" x14ac:dyDescent="0.3">
      <c r="B7765">
        <v>1</v>
      </c>
      <c r="C7765">
        <v>6.7</v>
      </c>
      <c r="D7765">
        <v>6.7</v>
      </c>
    </row>
    <row r="7766" spans="2:4" x14ac:dyDescent="0.3">
      <c r="B7766">
        <v>0.7</v>
      </c>
      <c r="C7766">
        <v>7.2</v>
      </c>
      <c r="D7766">
        <v>7.2</v>
      </c>
    </row>
    <row r="7767" spans="2:4" x14ac:dyDescent="0.3">
      <c r="B7767">
        <v>0.3</v>
      </c>
      <c r="C7767">
        <v>3.6</v>
      </c>
      <c r="D7767">
        <v>3.6</v>
      </c>
    </row>
    <row r="7768" spans="2:4" x14ac:dyDescent="0.3">
      <c r="B7768">
        <v>0</v>
      </c>
      <c r="C7768">
        <v>6.2</v>
      </c>
      <c r="D7768">
        <v>6.2</v>
      </c>
    </row>
    <row r="7769" spans="2:4" x14ac:dyDescent="0.3">
      <c r="B7769">
        <v>0</v>
      </c>
      <c r="C7769">
        <v>5.7</v>
      </c>
      <c r="D7769">
        <v>5.7</v>
      </c>
    </row>
    <row r="7770" spans="2:4" x14ac:dyDescent="0.3">
      <c r="B7770">
        <v>0</v>
      </c>
      <c r="C7770">
        <v>5.0999999999999996</v>
      </c>
      <c r="D7770">
        <v>5.0999999999999996</v>
      </c>
    </row>
    <row r="7771" spans="2:4" x14ac:dyDescent="0.3">
      <c r="B7771">
        <v>0</v>
      </c>
      <c r="C7771">
        <v>5.0999999999999996</v>
      </c>
      <c r="D7771">
        <v>5.0999999999999996</v>
      </c>
    </row>
    <row r="7772" spans="2:4" x14ac:dyDescent="0.3">
      <c r="B7772">
        <v>0</v>
      </c>
      <c r="C7772">
        <v>3.1</v>
      </c>
      <c r="D7772">
        <v>3.1</v>
      </c>
    </row>
    <row r="7773" spans="2:4" x14ac:dyDescent="0.3">
      <c r="B7773">
        <v>0</v>
      </c>
      <c r="C7773">
        <v>2.6</v>
      </c>
      <c r="D7773">
        <v>2.6</v>
      </c>
    </row>
    <row r="7774" spans="2:4" x14ac:dyDescent="0.3">
      <c r="B7774">
        <v>0</v>
      </c>
      <c r="C7774">
        <v>4.0999999999999996</v>
      </c>
      <c r="D7774">
        <v>4.0999999999999996</v>
      </c>
    </row>
    <row r="7775" spans="2:4" x14ac:dyDescent="0.3">
      <c r="B7775">
        <v>0</v>
      </c>
      <c r="C7775">
        <v>4.5999999999999996</v>
      </c>
      <c r="D7775">
        <v>4.5999999999999996</v>
      </c>
    </row>
    <row r="7776" spans="2:4" x14ac:dyDescent="0.3">
      <c r="B7776">
        <v>0</v>
      </c>
      <c r="C7776">
        <v>4.0999999999999996</v>
      </c>
      <c r="D7776">
        <v>4.0999999999999996</v>
      </c>
    </row>
    <row r="7777" spans="2:4" x14ac:dyDescent="0.3">
      <c r="B7777">
        <v>0</v>
      </c>
      <c r="C7777">
        <v>3.6</v>
      </c>
      <c r="D7777">
        <v>3.6</v>
      </c>
    </row>
    <row r="7778" spans="2:4" x14ac:dyDescent="0.3">
      <c r="B7778">
        <v>0</v>
      </c>
      <c r="C7778">
        <v>4.0999999999999996</v>
      </c>
      <c r="D7778">
        <v>4.0999999999999996</v>
      </c>
    </row>
    <row r="7779" spans="2:4" x14ac:dyDescent="0.3">
      <c r="B7779">
        <v>0</v>
      </c>
      <c r="C7779">
        <v>3.1</v>
      </c>
      <c r="D7779">
        <v>3.1</v>
      </c>
    </row>
    <row r="7780" spans="2:4" x14ac:dyDescent="0.3">
      <c r="B7780">
        <v>0</v>
      </c>
      <c r="C7780">
        <v>2.6</v>
      </c>
      <c r="D7780">
        <v>2.6</v>
      </c>
    </row>
    <row r="7781" spans="2:4" x14ac:dyDescent="0.3">
      <c r="B7781">
        <v>0</v>
      </c>
      <c r="C7781">
        <v>3.1</v>
      </c>
      <c r="D7781">
        <v>3.1</v>
      </c>
    </row>
    <row r="7782" spans="2:4" x14ac:dyDescent="0.3">
      <c r="B7782">
        <v>0</v>
      </c>
      <c r="C7782">
        <v>3.6</v>
      </c>
      <c r="D7782">
        <v>3.6</v>
      </c>
    </row>
    <row r="7783" spans="2:4" x14ac:dyDescent="0.3">
      <c r="B7783">
        <v>0</v>
      </c>
      <c r="C7783">
        <v>2.6</v>
      </c>
      <c r="D7783">
        <v>2.6</v>
      </c>
    </row>
    <row r="7784" spans="2:4" x14ac:dyDescent="0.3">
      <c r="B7784">
        <v>0</v>
      </c>
      <c r="C7784">
        <v>4.0999999999999996</v>
      </c>
      <c r="D7784">
        <v>4.0999999999999996</v>
      </c>
    </row>
    <row r="7785" spans="2:4" x14ac:dyDescent="0.3">
      <c r="B7785">
        <v>0</v>
      </c>
      <c r="C7785">
        <v>4.0999999999999996</v>
      </c>
      <c r="D7785">
        <v>4.0999999999999996</v>
      </c>
    </row>
    <row r="7786" spans="2:4" x14ac:dyDescent="0.3">
      <c r="B7786">
        <v>0</v>
      </c>
      <c r="C7786">
        <v>5.4</v>
      </c>
      <c r="D7786">
        <v>5.4</v>
      </c>
    </row>
    <row r="7787" spans="2:4" x14ac:dyDescent="0.3">
      <c r="B7787">
        <v>1.4</v>
      </c>
      <c r="C7787">
        <v>6.7</v>
      </c>
      <c r="D7787">
        <v>6.7</v>
      </c>
    </row>
    <row r="7788" spans="2:4" x14ac:dyDescent="0.3">
      <c r="B7788">
        <v>2.7</v>
      </c>
      <c r="C7788">
        <v>6.7</v>
      </c>
      <c r="D7788">
        <v>6.7</v>
      </c>
    </row>
    <row r="7789" spans="2:4" x14ac:dyDescent="0.3">
      <c r="B7789">
        <v>4.0999999999999996</v>
      </c>
      <c r="C7789">
        <v>5.0999999999999996</v>
      </c>
      <c r="D7789">
        <v>5.0999999999999996</v>
      </c>
    </row>
    <row r="7790" spans="2:4" x14ac:dyDescent="0.3">
      <c r="B7790">
        <v>3.1</v>
      </c>
      <c r="C7790">
        <v>4.9000000000000004</v>
      </c>
      <c r="D7790">
        <v>4.9000000000000004</v>
      </c>
    </row>
    <row r="7791" spans="2:4" x14ac:dyDescent="0.3">
      <c r="B7791">
        <v>2</v>
      </c>
      <c r="C7791">
        <v>4.5999999999999996</v>
      </c>
      <c r="D7791">
        <v>4.5999999999999996</v>
      </c>
    </row>
    <row r="7792" spans="2:4" x14ac:dyDescent="0.3">
      <c r="B7792">
        <v>1</v>
      </c>
      <c r="C7792">
        <v>4.0999999999999996</v>
      </c>
      <c r="D7792">
        <v>4.0999999999999996</v>
      </c>
    </row>
    <row r="7793" spans="2:4" x14ac:dyDescent="0.3">
      <c r="B7793">
        <v>1.3</v>
      </c>
      <c r="C7793">
        <v>3.6</v>
      </c>
      <c r="D7793">
        <v>3.6</v>
      </c>
    </row>
    <row r="7794" spans="2:4" x14ac:dyDescent="0.3">
      <c r="B7794">
        <v>1.7</v>
      </c>
      <c r="C7794">
        <v>4.0999999999999996</v>
      </c>
      <c r="D7794">
        <v>4.0999999999999996</v>
      </c>
    </row>
    <row r="7795" spans="2:4" x14ac:dyDescent="0.3">
      <c r="B7795">
        <v>2</v>
      </c>
      <c r="C7795">
        <v>4.0999999999999996</v>
      </c>
      <c r="D7795">
        <v>4.0999999999999996</v>
      </c>
    </row>
    <row r="7796" spans="2:4" x14ac:dyDescent="0.3">
      <c r="B7796">
        <v>1.3</v>
      </c>
      <c r="C7796">
        <v>2.6</v>
      </c>
      <c r="D7796">
        <v>2.6</v>
      </c>
    </row>
    <row r="7797" spans="2:4" x14ac:dyDescent="0.3">
      <c r="B7797">
        <v>0.7</v>
      </c>
      <c r="C7797">
        <v>2.1</v>
      </c>
      <c r="D7797">
        <v>2.1</v>
      </c>
    </row>
    <row r="7798" spans="2:4" x14ac:dyDescent="0.3">
      <c r="B7798">
        <v>0</v>
      </c>
      <c r="C7798">
        <v>2.1</v>
      </c>
      <c r="D7798">
        <v>2.1</v>
      </c>
    </row>
    <row r="7799" spans="2:4" x14ac:dyDescent="0.3">
      <c r="B7799">
        <v>0</v>
      </c>
      <c r="C7799">
        <v>1.5</v>
      </c>
      <c r="D7799">
        <v>1.5</v>
      </c>
    </row>
    <row r="7800" spans="2:4" x14ac:dyDescent="0.3">
      <c r="B7800">
        <v>0</v>
      </c>
      <c r="C7800">
        <v>2.1</v>
      </c>
      <c r="D7800">
        <v>2.1</v>
      </c>
    </row>
    <row r="7801" spans="2:4" x14ac:dyDescent="0.3">
      <c r="B7801">
        <v>0</v>
      </c>
      <c r="C7801">
        <v>3.1</v>
      </c>
      <c r="D7801">
        <v>3.1</v>
      </c>
    </row>
    <row r="7802" spans="2:4" x14ac:dyDescent="0.3">
      <c r="B7802">
        <v>0.3</v>
      </c>
      <c r="C7802">
        <v>3.6</v>
      </c>
      <c r="D7802">
        <v>3.6</v>
      </c>
    </row>
    <row r="7803" spans="2:4" x14ac:dyDescent="0.3">
      <c r="B7803">
        <v>0.7</v>
      </c>
      <c r="C7803">
        <v>4.0999999999999996</v>
      </c>
      <c r="D7803">
        <v>4.0999999999999996</v>
      </c>
    </row>
    <row r="7804" spans="2:4" x14ac:dyDescent="0.3">
      <c r="B7804">
        <v>1</v>
      </c>
      <c r="C7804">
        <v>1.5</v>
      </c>
      <c r="D7804">
        <v>1.5</v>
      </c>
    </row>
    <row r="7805" spans="2:4" x14ac:dyDescent="0.3">
      <c r="B7805">
        <v>0.7</v>
      </c>
      <c r="C7805">
        <v>3.1</v>
      </c>
      <c r="D7805">
        <v>3.1</v>
      </c>
    </row>
    <row r="7806" spans="2:4" x14ac:dyDescent="0.3">
      <c r="B7806">
        <v>0.3</v>
      </c>
      <c r="C7806">
        <v>3.6</v>
      </c>
      <c r="D7806">
        <v>3.6</v>
      </c>
    </row>
    <row r="7807" spans="2:4" x14ac:dyDescent="0.3">
      <c r="B7807">
        <v>0</v>
      </c>
      <c r="C7807">
        <v>2.1</v>
      </c>
      <c r="D7807">
        <v>2.1</v>
      </c>
    </row>
    <row r="7808" spans="2:4" x14ac:dyDescent="0.3">
      <c r="B7808">
        <v>0.3</v>
      </c>
      <c r="C7808">
        <v>3.1</v>
      </c>
      <c r="D7808">
        <v>3.1</v>
      </c>
    </row>
    <row r="7809" spans="2:4" x14ac:dyDescent="0.3">
      <c r="B7809">
        <v>0.7</v>
      </c>
      <c r="C7809">
        <v>3.6</v>
      </c>
      <c r="D7809">
        <v>3.6</v>
      </c>
    </row>
    <row r="7810" spans="2:4" x14ac:dyDescent="0.3">
      <c r="B7810">
        <v>1</v>
      </c>
      <c r="C7810">
        <v>3.1</v>
      </c>
      <c r="D7810">
        <v>3.1</v>
      </c>
    </row>
    <row r="7811" spans="2:4" x14ac:dyDescent="0.3">
      <c r="B7811">
        <v>3.1</v>
      </c>
      <c r="C7811">
        <v>5.0999999999999996</v>
      </c>
      <c r="D7811">
        <v>5.0999999999999996</v>
      </c>
    </row>
    <row r="7812" spans="2:4" x14ac:dyDescent="0.3">
      <c r="B7812">
        <v>5.0999999999999996</v>
      </c>
      <c r="C7812">
        <v>5.0999999999999996</v>
      </c>
      <c r="D7812">
        <v>5.0999999999999996</v>
      </c>
    </row>
    <row r="7813" spans="2:4" x14ac:dyDescent="0.3">
      <c r="B7813">
        <v>7.2</v>
      </c>
      <c r="C7813">
        <v>3.1</v>
      </c>
      <c r="D7813">
        <v>3.1</v>
      </c>
    </row>
    <row r="7814" spans="2:4" x14ac:dyDescent="0.3">
      <c r="B7814">
        <v>5.8</v>
      </c>
      <c r="C7814">
        <v>4.0999999999999996</v>
      </c>
      <c r="D7814">
        <v>4.0999999999999996</v>
      </c>
    </row>
    <row r="7815" spans="2:4" x14ac:dyDescent="0.3">
      <c r="B7815">
        <v>4.4000000000000004</v>
      </c>
      <c r="C7815">
        <v>2.6</v>
      </c>
      <c r="D7815">
        <v>2.6</v>
      </c>
    </row>
    <row r="7816" spans="2:4" x14ac:dyDescent="0.3">
      <c r="B7816">
        <v>3</v>
      </c>
      <c r="C7816">
        <v>4.0999999999999996</v>
      </c>
      <c r="D7816">
        <v>4.0999999999999996</v>
      </c>
    </row>
    <row r="7817" spans="2:4" x14ac:dyDescent="0.3">
      <c r="B7817">
        <v>2</v>
      </c>
      <c r="C7817">
        <v>2.6</v>
      </c>
      <c r="D7817">
        <v>2.6</v>
      </c>
    </row>
    <row r="7818" spans="2:4" x14ac:dyDescent="0.3">
      <c r="B7818">
        <v>1</v>
      </c>
      <c r="C7818">
        <v>2.6</v>
      </c>
      <c r="D7818">
        <v>2.6</v>
      </c>
    </row>
    <row r="7819" spans="2:4" x14ac:dyDescent="0.3">
      <c r="B7819">
        <v>0</v>
      </c>
      <c r="C7819">
        <v>3.1</v>
      </c>
      <c r="D7819">
        <v>3.1</v>
      </c>
    </row>
    <row r="7820" spans="2:4" x14ac:dyDescent="0.3">
      <c r="B7820">
        <v>0</v>
      </c>
      <c r="C7820">
        <v>2.1</v>
      </c>
      <c r="D7820">
        <v>2.1</v>
      </c>
    </row>
    <row r="7821" spans="2:4" x14ac:dyDescent="0.3">
      <c r="B7821">
        <v>0</v>
      </c>
      <c r="C7821">
        <v>2.6</v>
      </c>
      <c r="D7821">
        <v>2.6</v>
      </c>
    </row>
    <row r="7822" spans="2:4" x14ac:dyDescent="0.3">
      <c r="B7822">
        <v>0</v>
      </c>
      <c r="C7822">
        <v>3.1</v>
      </c>
      <c r="D7822">
        <v>3.1</v>
      </c>
    </row>
    <row r="7823" spans="2:4" x14ac:dyDescent="0.3">
      <c r="B7823">
        <v>0.3</v>
      </c>
      <c r="C7823">
        <v>2.1</v>
      </c>
      <c r="D7823">
        <v>2.1</v>
      </c>
    </row>
    <row r="7824" spans="2:4" x14ac:dyDescent="0.3">
      <c r="B7824">
        <v>0.7</v>
      </c>
      <c r="C7824">
        <v>2.6</v>
      </c>
      <c r="D7824">
        <v>2.6</v>
      </c>
    </row>
    <row r="7825" spans="2:4" x14ac:dyDescent="0.3">
      <c r="B7825">
        <v>1</v>
      </c>
      <c r="C7825">
        <v>2.1</v>
      </c>
      <c r="D7825">
        <v>2.1</v>
      </c>
    </row>
    <row r="7826" spans="2:4" x14ac:dyDescent="0.3">
      <c r="B7826">
        <v>1</v>
      </c>
      <c r="C7826">
        <v>3.1</v>
      </c>
      <c r="D7826">
        <v>3.1</v>
      </c>
    </row>
    <row r="7827" spans="2:4" x14ac:dyDescent="0.3">
      <c r="B7827">
        <v>1</v>
      </c>
      <c r="C7827">
        <v>3.6</v>
      </c>
      <c r="D7827">
        <v>3.6</v>
      </c>
    </row>
    <row r="7828" spans="2:4" x14ac:dyDescent="0.3">
      <c r="B7828">
        <v>1</v>
      </c>
      <c r="C7828">
        <v>4.0999999999999996</v>
      </c>
      <c r="D7828">
        <v>4.0999999999999996</v>
      </c>
    </row>
    <row r="7829" spans="2:4" x14ac:dyDescent="0.3">
      <c r="B7829">
        <v>0.7</v>
      </c>
      <c r="C7829">
        <v>4.5999999999999996</v>
      </c>
      <c r="D7829">
        <v>4.5999999999999996</v>
      </c>
    </row>
    <row r="7830" spans="2:4" x14ac:dyDescent="0.3">
      <c r="B7830">
        <v>0.3</v>
      </c>
      <c r="C7830">
        <v>3.6</v>
      </c>
      <c r="D7830">
        <v>3.6</v>
      </c>
    </row>
    <row r="7831" spans="2:4" x14ac:dyDescent="0.3">
      <c r="B7831">
        <v>0</v>
      </c>
      <c r="C7831">
        <v>5.0999999999999996</v>
      </c>
      <c r="D7831">
        <v>5.0999999999999996</v>
      </c>
    </row>
    <row r="7832" spans="2:4" x14ac:dyDescent="0.3">
      <c r="B7832">
        <v>1</v>
      </c>
      <c r="C7832">
        <v>4.0999999999999996</v>
      </c>
      <c r="D7832">
        <v>4.0999999999999996</v>
      </c>
    </row>
    <row r="7833" spans="2:4" x14ac:dyDescent="0.3">
      <c r="B7833">
        <v>2</v>
      </c>
      <c r="C7833">
        <v>3.6</v>
      </c>
      <c r="D7833">
        <v>3.6</v>
      </c>
    </row>
    <row r="7834" spans="2:4" x14ac:dyDescent="0.3">
      <c r="B7834">
        <v>3</v>
      </c>
      <c r="C7834">
        <v>4.0999999999999996</v>
      </c>
      <c r="D7834">
        <v>4.0999999999999996</v>
      </c>
    </row>
    <row r="7835" spans="2:4" x14ac:dyDescent="0.3">
      <c r="B7835">
        <v>3.7</v>
      </c>
      <c r="C7835">
        <v>5.0999999999999996</v>
      </c>
      <c r="D7835">
        <v>5.0999999999999996</v>
      </c>
    </row>
    <row r="7836" spans="2:4" x14ac:dyDescent="0.3">
      <c r="B7836">
        <v>4.4000000000000004</v>
      </c>
      <c r="C7836">
        <v>5.7</v>
      </c>
      <c r="D7836">
        <v>5.7</v>
      </c>
    </row>
    <row r="7837" spans="2:4" x14ac:dyDescent="0.3">
      <c r="B7837">
        <v>5.0999999999999996</v>
      </c>
      <c r="C7837">
        <v>5.0999999999999996</v>
      </c>
      <c r="D7837">
        <v>5.0999999999999996</v>
      </c>
    </row>
    <row r="7838" spans="2:4" x14ac:dyDescent="0.3">
      <c r="B7838">
        <v>4.2</v>
      </c>
      <c r="C7838">
        <v>4.5999999999999996</v>
      </c>
      <c r="D7838">
        <v>4.5999999999999996</v>
      </c>
    </row>
    <row r="7839" spans="2:4" x14ac:dyDescent="0.3">
      <c r="B7839">
        <v>3.4</v>
      </c>
      <c r="C7839">
        <v>4.0999999999999996</v>
      </c>
      <c r="D7839">
        <v>4.0999999999999996</v>
      </c>
    </row>
    <row r="7840" spans="2:4" x14ac:dyDescent="0.3">
      <c r="B7840">
        <v>2.5</v>
      </c>
      <c r="C7840">
        <v>3.1</v>
      </c>
      <c r="D7840">
        <v>3.1</v>
      </c>
    </row>
    <row r="7841" spans="2:4" x14ac:dyDescent="0.3">
      <c r="B7841">
        <v>1.7</v>
      </c>
      <c r="C7841">
        <v>4.0999999999999996</v>
      </c>
      <c r="D7841">
        <v>4.0999999999999996</v>
      </c>
    </row>
    <row r="7842" spans="2:4" x14ac:dyDescent="0.3">
      <c r="B7842">
        <v>0.9</v>
      </c>
      <c r="C7842">
        <v>3.1</v>
      </c>
      <c r="D7842">
        <v>3.1</v>
      </c>
    </row>
    <row r="7843" spans="2:4" x14ac:dyDescent="0.3">
      <c r="B7843">
        <v>0</v>
      </c>
      <c r="C7843">
        <v>2.6</v>
      </c>
      <c r="D7843">
        <v>2.6</v>
      </c>
    </row>
    <row r="7844" spans="2:4" x14ac:dyDescent="0.3">
      <c r="B7844">
        <v>0</v>
      </c>
      <c r="C7844">
        <v>2.6</v>
      </c>
      <c r="D7844">
        <v>2.6</v>
      </c>
    </row>
    <row r="7845" spans="2:4" x14ac:dyDescent="0.3">
      <c r="B7845">
        <v>0</v>
      </c>
      <c r="C7845">
        <v>2.6</v>
      </c>
      <c r="D7845">
        <v>2.6</v>
      </c>
    </row>
    <row r="7846" spans="2:4" x14ac:dyDescent="0.3">
      <c r="B7846">
        <v>0</v>
      </c>
      <c r="C7846">
        <v>4.0999999999999996</v>
      </c>
      <c r="D7846">
        <v>4.0999999999999996</v>
      </c>
    </row>
    <row r="7847" spans="2:4" x14ac:dyDescent="0.3">
      <c r="B7847">
        <v>0.3</v>
      </c>
      <c r="C7847">
        <v>4.0999999999999996</v>
      </c>
      <c r="D7847">
        <v>4.0999999999999996</v>
      </c>
    </row>
    <row r="7848" spans="2:4" x14ac:dyDescent="0.3">
      <c r="B7848">
        <v>0.7</v>
      </c>
      <c r="C7848">
        <v>4.0999999999999996</v>
      </c>
      <c r="D7848">
        <v>4.0999999999999996</v>
      </c>
    </row>
    <row r="7849" spans="2:4" x14ac:dyDescent="0.3">
      <c r="B7849">
        <v>1</v>
      </c>
      <c r="C7849">
        <v>3.1</v>
      </c>
      <c r="D7849">
        <v>3.1</v>
      </c>
    </row>
    <row r="7850" spans="2:4" x14ac:dyDescent="0.3">
      <c r="B7850">
        <v>0.8</v>
      </c>
      <c r="C7850">
        <v>3.1</v>
      </c>
      <c r="D7850">
        <v>3.1</v>
      </c>
    </row>
    <row r="7851" spans="2:4" x14ac:dyDescent="0.3">
      <c r="B7851">
        <v>0.7</v>
      </c>
      <c r="C7851">
        <v>3.1</v>
      </c>
      <c r="D7851">
        <v>3.1</v>
      </c>
    </row>
    <row r="7852" spans="2:4" x14ac:dyDescent="0.3">
      <c r="B7852">
        <v>0.5</v>
      </c>
      <c r="C7852">
        <v>4.0999999999999996</v>
      </c>
      <c r="D7852">
        <v>4.0999999999999996</v>
      </c>
    </row>
    <row r="7853" spans="2:4" x14ac:dyDescent="0.3">
      <c r="B7853">
        <v>0.3</v>
      </c>
      <c r="C7853">
        <v>4.0999999999999996</v>
      </c>
      <c r="D7853">
        <v>4.0999999999999996</v>
      </c>
    </row>
    <row r="7854" spans="2:4" x14ac:dyDescent="0.3">
      <c r="B7854">
        <v>0.2</v>
      </c>
      <c r="C7854">
        <v>4.5999999999999996</v>
      </c>
      <c r="D7854">
        <v>4.5999999999999996</v>
      </c>
    </row>
    <row r="7855" spans="2:4" x14ac:dyDescent="0.3">
      <c r="B7855">
        <v>0</v>
      </c>
      <c r="C7855">
        <v>4.0999999999999996</v>
      </c>
      <c r="D7855">
        <v>4.0999999999999996</v>
      </c>
    </row>
    <row r="7856" spans="2:4" x14ac:dyDescent="0.3">
      <c r="B7856">
        <v>0.3</v>
      </c>
      <c r="C7856">
        <v>4.0999999999999996</v>
      </c>
      <c r="D7856">
        <v>4.0999999999999996</v>
      </c>
    </row>
    <row r="7857" spans="2:4" x14ac:dyDescent="0.3">
      <c r="B7857">
        <v>0.7</v>
      </c>
      <c r="C7857">
        <v>4.5999999999999996</v>
      </c>
      <c r="D7857">
        <v>4.5999999999999996</v>
      </c>
    </row>
    <row r="7858" spans="2:4" x14ac:dyDescent="0.3">
      <c r="B7858">
        <v>1</v>
      </c>
      <c r="C7858">
        <v>6.2</v>
      </c>
      <c r="D7858">
        <v>6.2</v>
      </c>
    </row>
    <row r="7859" spans="2:4" x14ac:dyDescent="0.3">
      <c r="B7859">
        <v>2.4</v>
      </c>
      <c r="C7859">
        <v>6.7</v>
      </c>
      <c r="D7859">
        <v>6.7</v>
      </c>
    </row>
    <row r="7860" spans="2:4" x14ac:dyDescent="0.3">
      <c r="B7860">
        <v>3.7</v>
      </c>
      <c r="C7860">
        <v>7.2</v>
      </c>
      <c r="D7860">
        <v>7.2</v>
      </c>
    </row>
    <row r="7861" spans="2:4" x14ac:dyDescent="0.3">
      <c r="B7861">
        <v>5.0999999999999996</v>
      </c>
      <c r="C7861">
        <v>5.0999999999999996</v>
      </c>
      <c r="D7861">
        <v>5.0999999999999996</v>
      </c>
    </row>
    <row r="7862" spans="2:4" x14ac:dyDescent="0.3">
      <c r="B7862">
        <v>4.0999999999999996</v>
      </c>
      <c r="C7862">
        <v>4.5999999999999996</v>
      </c>
      <c r="D7862">
        <v>4.5999999999999996</v>
      </c>
    </row>
    <row r="7863" spans="2:4" x14ac:dyDescent="0.3">
      <c r="B7863">
        <v>3</v>
      </c>
      <c r="C7863">
        <v>4.5999999999999996</v>
      </c>
      <c r="D7863">
        <v>4.5999999999999996</v>
      </c>
    </row>
    <row r="7864" spans="2:4" x14ac:dyDescent="0.3">
      <c r="B7864">
        <v>2</v>
      </c>
      <c r="C7864">
        <v>4.0999999999999996</v>
      </c>
      <c r="D7864">
        <v>4.0999999999999996</v>
      </c>
    </row>
    <row r="7865" spans="2:4" x14ac:dyDescent="0.3">
      <c r="B7865">
        <v>1.3</v>
      </c>
      <c r="C7865">
        <v>4.0999999999999996</v>
      </c>
      <c r="D7865">
        <v>4.0999999999999996</v>
      </c>
    </row>
    <row r="7866" spans="2:4" x14ac:dyDescent="0.3">
      <c r="B7866">
        <v>0.7</v>
      </c>
      <c r="C7866">
        <v>4.0999999999999996</v>
      </c>
      <c r="D7866">
        <v>4.0999999999999996</v>
      </c>
    </row>
    <row r="7867" spans="2:4" x14ac:dyDescent="0.3">
      <c r="B7867">
        <v>0</v>
      </c>
      <c r="C7867">
        <v>3.1</v>
      </c>
      <c r="D7867">
        <v>3.1</v>
      </c>
    </row>
    <row r="7868" spans="2:4" x14ac:dyDescent="0.3">
      <c r="B7868">
        <v>0</v>
      </c>
      <c r="C7868">
        <v>2.6</v>
      </c>
      <c r="D7868">
        <v>2.6</v>
      </c>
    </row>
    <row r="7869" spans="2:4" x14ac:dyDescent="0.3">
      <c r="B7869">
        <v>0</v>
      </c>
      <c r="C7869">
        <v>2.1</v>
      </c>
      <c r="D7869">
        <v>2.1</v>
      </c>
    </row>
    <row r="7870" spans="2:4" x14ac:dyDescent="0.3">
      <c r="B7870">
        <v>0</v>
      </c>
      <c r="C7870">
        <v>2.6</v>
      </c>
      <c r="D7870">
        <v>2.6</v>
      </c>
    </row>
    <row r="7871" spans="2:4" x14ac:dyDescent="0.3">
      <c r="B7871">
        <v>0.3</v>
      </c>
      <c r="C7871">
        <v>3.1</v>
      </c>
      <c r="D7871">
        <v>3.1</v>
      </c>
    </row>
    <row r="7872" spans="2:4" x14ac:dyDescent="0.3">
      <c r="B7872">
        <v>0.7</v>
      </c>
      <c r="C7872">
        <v>3.1</v>
      </c>
      <c r="D7872">
        <v>3.1</v>
      </c>
    </row>
    <row r="7873" spans="2:4" x14ac:dyDescent="0.3">
      <c r="B7873">
        <v>1</v>
      </c>
      <c r="C7873">
        <v>4.0999999999999996</v>
      </c>
      <c r="D7873">
        <v>4.0999999999999996</v>
      </c>
    </row>
    <row r="7874" spans="2:4" x14ac:dyDescent="0.3">
      <c r="B7874">
        <v>0.8</v>
      </c>
      <c r="C7874">
        <v>4.5999999999999996</v>
      </c>
      <c r="D7874">
        <v>4.5999999999999996</v>
      </c>
    </row>
    <row r="7875" spans="2:4" x14ac:dyDescent="0.3">
      <c r="B7875">
        <v>0.7</v>
      </c>
      <c r="C7875">
        <v>4.0999999999999996</v>
      </c>
      <c r="D7875">
        <v>4.0999999999999996</v>
      </c>
    </row>
    <row r="7876" spans="2:4" x14ac:dyDescent="0.3">
      <c r="B7876">
        <v>0.5</v>
      </c>
      <c r="C7876">
        <v>3.8</v>
      </c>
      <c r="D7876">
        <v>3.8</v>
      </c>
    </row>
    <row r="7877" spans="2:4" x14ac:dyDescent="0.3">
      <c r="B7877">
        <v>0.3</v>
      </c>
      <c r="C7877">
        <v>3.4</v>
      </c>
      <c r="D7877">
        <v>3.4</v>
      </c>
    </row>
    <row r="7878" spans="2:4" x14ac:dyDescent="0.3">
      <c r="B7878">
        <v>0.2</v>
      </c>
      <c r="C7878">
        <v>3.1</v>
      </c>
      <c r="D7878">
        <v>3.1</v>
      </c>
    </row>
    <row r="7879" spans="2:4" x14ac:dyDescent="0.3">
      <c r="B7879">
        <v>0</v>
      </c>
      <c r="C7879">
        <v>3.1</v>
      </c>
      <c r="D7879">
        <v>3.1</v>
      </c>
    </row>
    <row r="7880" spans="2:4" x14ac:dyDescent="0.3">
      <c r="B7880">
        <v>0</v>
      </c>
      <c r="C7880">
        <v>3.6</v>
      </c>
      <c r="D7880">
        <v>3.6</v>
      </c>
    </row>
    <row r="7881" spans="2:4" x14ac:dyDescent="0.3">
      <c r="B7881">
        <v>0</v>
      </c>
      <c r="C7881">
        <v>3.6</v>
      </c>
      <c r="D7881">
        <v>3.6</v>
      </c>
    </row>
    <row r="7882" spans="2:4" x14ac:dyDescent="0.3">
      <c r="B7882">
        <v>0</v>
      </c>
      <c r="C7882">
        <v>5.0999999999999996</v>
      </c>
      <c r="D7882">
        <v>5.0999999999999996</v>
      </c>
    </row>
    <row r="7883" spans="2:4" x14ac:dyDescent="0.3">
      <c r="B7883">
        <v>1.4</v>
      </c>
      <c r="C7883">
        <v>5.0999999999999996</v>
      </c>
      <c r="D7883">
        <v>5.0999999999999996</v>
      </c>
    </row>
    <row r="7884" spans="2:4" x14ac:dyDescent="0.3">
      <c r="B7884">
        <v>2.7</v>
      </c>
      <c r="C7884">
        <v>5.0999999999999996</v>
      </c>
      <c r="D7884">
        <v>5.0999999999999996</v>
      </c>
    </row>
    <row r="7885" spans="2:4" x14ac:dyDescent="0.3">
      <c r="B7885">
        <v>4.0999999999999996</v>
      </c>
      <c r="C7885">
        <v>4.0999999999999996</v>
      </c>
      <c r="D7885">
        <v>4.0999999999999996</v>
      </c>
    </row>
    <row r="7886" spans="2:4" x14ac:dyDescent="0.3">
      <c r="B7886">
        <v>3.7</v>
      </c>
      <c r="C7886">
        <v>4.0999999999999996</v>
      </c>
      <c r="D7886">
        <v>4.0999999999999996</v>
      </c>
    </row>
    <row r="7887" spans="2:4" x14ac:dyDescent="0.3">
      <c r="B7887">
        <v>3.4</v>
      </c>
      <c r="C7887">
        <v>4.0999999999999996</v>
      </c>
      <c r="D7887">
        <v>4.0999999999999996</v>
      </c>
    </row>
    <row r="7888" spans="2:4" x14ac:dyDescent="0.3">
      <c r="B7888">
        <v>3</v>
      </c>
      <c r="C7888">
        <v>6.2</v>
      </c>
      <c r="D7888">
        <v>6.2</v>
      </c>
    </row>
    <row r="7889" spans="2:4" x14ac:dyDescent="0.3">
      <c r="B7889">
        <v>2.2999999999999998</v>
      </c>
      <c r="C7889">
        <v>4.0999999999999996</v>
      </c>
      <c r="D7889">
        <v>4.0999999999999996</v>
      </c>
    </row>
    <row r="7890" spans="2:4" x14ac:dyDescent="0.3">
      <c r="B7890">
        <v>1.7</v>
      </c>
      <c r="C7890">
        <v>3.6</v>
      </c>
      <c r="D7890">
        <v>3.6</v>
      </c>
    </row>
    <row r="7891" spans="2:4" x14ac:dyDescent="0.3">
      <c r="B7891">
        <v>1</v>
      </c>
      <c r="C7891">
        <v>3.1</v>
      </c>
      <c r="D7891">
        <v>3.1</v>
      </c>
    </row>
    <row r="7892" spans="2:4" x14ac:dyDescent="0.3">
      <c r="B7892">
        <v>3.2</v>
      </c>
      <c r="C7892">
        <v>2.1</v>
      </c>
      <c r="D7892">
        <v>2.1</v>
      </c>
    </row>
    <row r="7893" spans="2:4" x14ac:dyDescent="0.3">
      <c r="B7893">
        <v>3.4</v>
      </c>
      <c r="C7893">
        <v>2.1</v>
      </c>
      <c r="D7893">
        <v>2.1</v>
      </c>
    </row>
    <row r="7894" spans="2:4" x14ac:dyDescent="0.3">
      <c r="B7894">
        <v>3.7</v>
      </c>
      <c r="C7894">
        <v>2.1</v>
      </c>
      <c r="D7894">
        <v>2.1</v>
      </c>
    </row>
    <row r="7895" spans="2:4" x14ac:dyDescent="0.3">
      <c r="B7895">
        <v>4</v>
      </c>
      <c r="C7895">
        <v>2.1</v>
      </c>
      <c r="D7895">
        <v>2.1</v>
      </c>
    </row>
    <row r="7896" spans="2:4" x14ac:dyDescent="0.3">
      <c r="B7896">
        <v>4.0999999999999996</v>
      </c>
      <c r="C7896">
        <v>2.1</v>
      </c>
      <c r="D7896">
        <v>2.1</v>
      </c>
    </row>
    <row r="7897" spans="2:4" x14ac:dyDescent="0.3">
      <c r="B7897">
        <v>4.4000000000000004</v>
      </c>
      <c r="C7897">
        <v>2.1</v>
      </c>
      <c r="D7897">
        <v>2.1</v>
      </c>
    </row>
    <row r="7898" spans="2:4" x14ac:dyDescent="0.3">
      <c r="B7898">
        <v>4.7</v>
      </c>
      <c r="C7898">
        <v>3.6</v>
      </c>
      <c r="D7898">
        <v>3.6</v>
      </c>
    </row>
    <row r="7899" spans="2:4" x14ac:dyDescent="0.3">
      <c r="B7899">
        <v>4.9000000000000004</v>
      </c>
      <c r="C7899">
        <v>4.5999999999999996</v>
      </c>
      <c r="D7899">
        <v>4.5999999999999996</v>
      </c>
    </row>
    <row r="7900" spans="2:4" x14ac:dyDescent="0.3">
      <c r="B7900">
        <v>0</v>
      </c>
      <c r="C7900">
        <v>4.5999999999999996</v>
      </c>
      <c r="D7900">
        <v>4.5999999999999996</v>
      </c>
    </row>
    <row r="7901" spans="2:4" x14ac:dyDescent="0.3">
      <c r="B7901">
        <v>0</v>
      </c>
      <c r="C7901">
        <v>3.1</v>
      </c>
      <c r="D7901">
        <v>3.1</v>
      </c>
    </row>
    <row r="7902" spans="2:4" x14ac:dyDescent="0.3">
      <c r="B7902">
        <v>0</v>
      </c>
      <c r="C7902">
        <v>3.1</v>
      </c>
      <c r="D7902">
        <v>3.1</v>
      </c>
    </row>
    <row r="7903" spans="2:4" x14ac:dyDescent="0.3">
      <c r="B7903">
        <v>0</v>
      </c>
      <c r="C7903">
        <v>3.1</v>
      </c>
      <c r="D7903">
        <v>3.1</v>
      </c>
    </row>
    <row r="7904" spans="2:4" x14ac:dyDescent="0.3">
      <c r="B7904">
        <v>0</v>
      </c>
      <c r="C7904">
        <v>3.1</v>
      </c>
      <c r="D7904">
        <v>3.1</v>
      </c>
    </row>
    <row r="7905" spans="2:4" x14ac:dyDescent="0.3">
      <c r="B7905">
        <v>0</v>
      </c>
      <c r="C7905">
        <v>3.1</v>
      </c>
      <c r="D7905">
        <v>3.1</v>
      </c>
    </row>
    <row r="7906" spans="2:4" x14ac:dyDescent="0.3">
      <c r="B7906">
        <v>0</v>
      </c>
      <c r="C7906">
        <v>3.1</v>
      </c>
      <c r="D7906">
        <v>3.1</v>
      </c>
    </row>
    <row r="7907" spans="2:4" x14ac:dyDescent="0.3">
      <c r="B7907">
        <v>0.7</v>
      </c>
      <c r="C7907">
        <v>4.0999999999999996</v>
      </c>
      <c r="D7907">
        <v>4.0999999999999996</v>
      </c>
    </row>
    <row r="7908" spans="2:4" x14ac:dyDescent="0.3">
      <c r="B7908">
        <v>1.3</v>
      </c>
      <c r="C7908">
        <v>4.0999999999999996</v>
      </c>
      <c r="D7908">
        <v>4.0999999999999996</v>
      </c>
    </row>
    <row r="7909" spans="2:4" x14ac:dyDescent="0.3">
      <c r="B7909">
        <v>2</v>
      </c>
      <c r="C7909">
        <v>3.1</v>
      </c>
      <c r="D7909">
        <v>3.1</v>
      </c>
    </row>
    <row r="7910" spans="2:4" x14ac:dyDescent="0.3">
      <c r="B7910">
        <v>1.7</v>
      </c>
      <c r="C7910">
        <v>3.1</v>
      </c>
      <c r="D7910">
        <v>3.1</v>
      </c>
    </row>
    <row r="7911" spans="2:4" x14ac:dyDescent="0.3">
      <c r="B7911">
        <v>1.3</v>
      </c>
      <c r="C7911">
        <v>2.6</v>
      </c>
      <c r="D7911">
        <v>2.6</v>
      </c>
    </row>
    <row r="7912" spans="2:4" x14ac:dyDescent="0.3">
      <c r="B7912">
        <v>1</v>
      </c>
      <c r="C7912">
        <v>3.1</v>
      </c>
      <c r="D7912">
        <v>3.1</v>
      </c>
    </row>
    <row r="7913" spans="2:4" x14ac:dyDescent="0.3">
      <c r="B7913">
        <v>0.7</v>
      </c>
      <c r="C7913">
        <v>2.1</v>
      </c>
      <c r="D7913">
        <v>2.1</v>
      </c>
    </row>
    <row r="7914" spans="2:4" x14ac:dyDescent="0.3">
      <c r="B7914">
        <v>0.3</v>
      </c>
      <c r="C7914">
        <v>3.1</v>
      </c>
      <c r="D7914">
        <v>3.1</v>
      </c>
    </row>
    <row r="7915" spans="2:4" x14ac:dyDescent="0.3">
      <c r="B7915">
        <v>0</v>
      </c>
      <c r="C7915">
        <v>3.6</v>
      </c>
      <c r="D7915">
        <v>3.6</v>
      </c>
    </row>
    <row r="7916" spans="2:4" x14ac:dyDescent="0.3">
      <c r="B7916">
        <v>3.1</v>
      </c>
      <c r="C7916">
        <v>0</v>
      </c>
      <c r="D7916">
        <v>0</v>
      </c>
    </row>
    <row r="7917" spans="2:4" x14ac:dyDescent="0.3">
      <c r="B7917">
        <v>3.3</v>
      </c>
      <c r="C7917">
        <v>2.6</v>
      </c>
      <c r="D7917">
        <v>2.6</v>
      </c>
    </row>
    <row r="7918" spans="2:4" x14ac:dyDescent="0.3">
      <c r="B7918">
        <v>3.7</v>
      </c>
      <c r="C7918">
        <v>0</v>
      </c>
      <c r="D7918">
        <v>0</v>
      </c>
    </row>
    <row r="7919" spans="2:4" x14ac:dyDescent="0.3">
      <c r="B7919">
        <v>3.8</v>
      </c>
      <c r="C7919">
        <v>2.6</v>
      </c>
      <c r="D7919">
        <v>2.6</v>
      </c>
    </row>
    <row r="7920" spans="2:4" x14ac:dyDescent="0.3">
      <c r="B7920">
        <v>4.0999999999999996</v>
      </c>
      <c r="C7920">
        <v>3.6</v>
      </c>
      <c r="D7920">
        <v>3.6</v>
      </c>
    </row>
    <row r="7921" spans="2:4" x14ac:dyDescent="0.3">
      <c r="B7921">
        <v>4.4000000000000004</v>
      </c>
      <c r="C7921">
        <v>3.1</v>
      </c>
      <c r="D7921">
        <v>3.1</v>
      </c>
    </row>
    <row r="7922" spans="2:4" x14ac:dyDescent="0.3">
      <c r="B7922">
        <v>4.5999999999999996</v>
      </c>
      <c r="C7922">
        <v>3.1</v>
      </c>
      <c r="D7922">
        <v>3.1</v>
      </c>
    </row>
    <row r="7923" spans="2:4" x14ac:dyDescent="0.3">
      <c r="B7923">
        <v>4.7</v>
      </c>
      <c r="C7923">
        <v>3.6</v>
      </c>
      <c r="D7923">
        <v>3.6</v>
      </c>
    </row>
    <row r="7924" spans="2:4" x14ac:dyDescent="0.3">
      <c r="B7924">
        <v>4.8</v>
      </c>
      <c r="C7924">
        <v>4.0999999999999996</v>
      </c>
      <c r="D7924">
        <v>4.0999999999999996</v>
      </c>
    </row>
    <row r="7925" spans="2:4" x14ac:dyDescent="0.3">
      <c r="B7925">
        <v>4.7</v>
      </c>
      <c r="C7925">
        <v>3.1</v>
      </c>
      <c r="D7925">
        <v>3.1</v>
      </c>
    </row>
    <row r="7926" spans="2:4" x14ac:dyDescent="0.3">
      <c r="B7926">
        <v>4.7</v>
      </c>
      <c r="C7926">
        <v>2.6</v>
      </c>
      <c r="D7926">
        <v>2.6</v>
      </c>
    </row>
    <row r="7927" spans="2:4" x14ac:dyDescent="0.3">
      <c r="B7927">
        <v>0</v>
      </c>
      <c r="C7927">
        <v>3.6</v>
      </c>
      <c r="D7927">
        <v>3.6</v>
      </c>
    </row>
    <row r="7928" spans="2:4" x14ac:dyDescent="0.3">
      <c r="B7928">
        <v>0.5</v>
      </c>
      <c r="C7928">
        <v>3.1</v>
      </c>
      <c r="D7928">
        <v>3.1</v>
      </c>
    </row>
    <row r="7929" spans="2:4" x14ac:dyDescent="0.3">
      <c r="B7929">
        <v>1</v>
      </c>
      <c r="C7929">
        <v>2.6</v>
      </c>
      <c r="D7929">
        <v>2.6</v>
      </c>
    </row>
    <row r="7930" spans="2:4" x14ac:dyDescent="0.3">
      <c r="B7930">
        <v>1.5</v>
      </c>
      <c r="C7930">
        <v>3.1</v>
      </c>
      <c r="D7930">
        <v>3.1</v>
      </c>
    </row>
    <row r="7931" spans="2:4" x14ac:dyDescent="0.3">
      <c r="B7931">
        <v>2</v>
      </c>
      <c r="C7931">
        <v>3.3</v>
      </c>
      <c r="D7931">
        <v>3.3</v>
      </c>
    </row>
    <row r="7932" spans="2:4" x14ac:dyDescent="0.3">
      <c r="B7932">
        <v>2.5</v>
      </c>
      <c r="C7932">
        <v>3.6</v>
      </c>
      <c r="D7932">
        <v>3.6</v>
      </c>
    </row>
    <row r="7933" spans="2:4" x14ac:dyDescent="0.3">
      <c r="B7933">
        <v>3</v>
      </c>
      <c r="C7933">
        <v>4.0999999999999996</v>
      </c>
      <c r="D7933">
        <v>4.0999999999999996</v>
      </c>
    </row>
    <row r="7934" spans="2:4" x14ac:dyDescent="0.3">
      <c r="B7934">
        <v>3.4</v>
      </c>
      <c r="C7934">
        <v>4.5999999999999996</v>
      </c>
      <c r="D7934">
        <v>4.5999999999999996</v>
      </c>
    </row>
    <row r="7935" spans="2:4" x14ac:dyDescent="0.3">
      <c r="B7935">
        <v>3.7</v>
      </c>
      <c r="C7935">
        <v>4.5999999999999996</v>
      </c>
      <c r="D7935">
        <v>4.5999999999999996</v>
      </c>
    </row>
    <row r="7936" spans="2:4" x14ac:dyDescent="0.3">
      <c r="B7936">
        <v>4.0999999999999996</v>
      </c>
      <c r="C7936">
        <v>5.0999999999999996</v>
      </c>
      <c r="D7936">
        <v>5.0999999999999996</v>
      </c>
    </row>
    <row r="7937" spans="2:4" x14ac:dyDescent="0.3">
      <c r="B7937">
        <v>3.4</v>
      </c>
      <c r="C7937">
        <v>4.5999999999999996</v>
      </c>
      <c r="D7937">
        <v>4.5999999999999996</v>
      </c>
    </row>
    <row r="7938" spans="2:4" x14ac:dyDescent="0.3">
      <c r="B7938">
        <v>2.7</v>
      </c>
      <c r="C7938">
        <v>3.1</v>
      </c>
      <c r="D7938">
        <v>3.1</v>
      </c>
    </row>
    <row r="7939" spans="2:4" x14ac:dyDescent="0.3">
      <c r="B7939">
        <v>2</v>
      </c>
      <c r="C7939">
        <v>3.1</v>
      </c>
      <c r="D7939">
        <v>3.1</v>
      </c>
    </row>
    <row r="7940" spans="2:4" x14ac:dyDescent="0.3">
      <c r="B7940">
        <v>3.2</v>
      </c>
      <c r="C7940">
        <v>2.6</v>
      </c>
      <c r="D7940">
        <v>2.6</v>
      </c>
    </row>
    <row r="7941" spans="2:4" x14ac:dyDescent="0.3">
      <c r="B7941">
        <v>3.5</v>
      </c>
      <c r="C7941">
        <v>1.5</v>
      </c>
      <c r="D7941">
        <v>1.5</v>
      </c>
    </row>
    <row r="7942" spans="2:4" x14ac:dyDescent="0.3">
      <c r="B7942">
        <v>4</v>
      </c>
      <c r="C7942">
        <v>0</v>
      </c>
      <c r="D7942">
        <v>0</v>
      </c>
    </row>
    <row r="7943" spans="2:4" x14ac:dyDescent="0.3">
      <c r="B7943">
        <v>4.9000000000000004</v>
      </c>
      <c r="C7943">
        <v>0</v>
      </c>
      <c r="D7943">
        <v>0</v>
      </c>
    </row>
    <row r="7944" spans="2:4" x14ac:dyDescent="0.3">
      <c r="B7944">
        <v>5.3</v>
      </c>
      <c r="C7944">
        <v>2.1</v>
      </c>
      <c r="D7944">
        <v>2.1</v>
      </c>
    </row>
    <row r="7945" spans="2:4" x14ac:dyDescent="0.3">
      <c r="B7945">
        <v>5.4</v>
      </c>
      <c r="C7945">
        <v>3.1</v>
      </c>
      <c r="D7945">
        <v>3.1</v>
      </c>
    </row>
    <row r="7946" spans="2:4" x14ac:dyDescent="0.3">
      <c r="B7946">
        <v>5.4</v>
      </c>
      <c r="C7946">
        <v>2.1</v>
      </c>
      <c r="D7946">
        <v>2.1</v>
      </c>
    </row>
    <row r="7947" spans="2:4" x14ac:dyDescent="0.3">
      <c r="B7947">
        <v>5.3</v>
      </c>
      <c r="C7947">
        <v>2.6</v>
      </c>
      <c r="D7947">
        <v>2.6</v>
      </c>
    </row>
    <row r="7948" spans="2:4" x14ac:dyDescent="0.3">
      <c r="B7948">
        <v>1</v>
      </c>
      <c r="C7948">
        <v>2.6</v>
      </c>
      <c r="D7948">
        <v>2.6</v>
      </c>
    </row>
    <row r="7949" spans="2:4" x14ac:dyDescent="0.3">
      <c r="B7949">
        <v>0.7</v>
      </c>
      <c r="C7949">
        <v>2.6</v>
      </c>
      <c r="D7949">
        <v>2.6</v>
      </c>
    </row>
    <row r="7950" spans="2:4" x14ac:dyDescent="0.3">
      <c r="B7950">
        <v>0.3</v>
      </c>
      <c r="C7950">
        <v>2.6</v>
      </c>
      <c r="D7950">
        <v>2.6</v>
      </c>
    </row>
    <row r="7951" spans="2:4" x14ac:dyDescent="0.3">
      <c r="B7951">
        <v>0</v>
      </c>
      <c r="C7951">
        <v>3.6</v>
      </c>
      <c r="D7951">
        <v>3.6</v>
      </c>
    </row>
    <row r="7952" spans="2:4" x14ac:dyDescent="0.3">
      <c r="B7952">
        <v>0</v>
      </c>
      <c r="C7952">
        <v>3.6</v>
      </c>
      <c r="D7952">
        <v>3.6</v>
      </c>
    </row>
    <row r="7953" spans="2:4" x14ac:dyDescent="0.3">
      <c r="B7953">
        <v>0</v>
      </c>
      <c r="C7953">
        <v>3.9</v>
      </c>
      <c r="D7953">
        <v>3.9</v>
      </c>
    </row>
    <row r="7954" spans="2:4" x14ac:dyDescent="0.3">
      <c r="B7954">
        <v>0</v>
      </c>
      <c r="C7954">
        <v>4.0999999999999996</v>
      </c>
      <c r="D7954">
        <v>4.0999999999999996</v>
      </c>
    </row>
    <row r="7955" spans="2:4" x14ac:dyDescent="0.3">
      <c r="B7955">
        <v>1</v>
      </c>
      <c r="C7955">
        <v>4.5999999999999996</v>
      </c>
      <c r="D7955">
        <v>4.5999999999999996</v>
      </c>
    </row>
    <row r="7956" spans="2:4" x14ac:dyDescent="0.3">
      <c r="B7956">
        <v>2</v>
      </c>
      <c r="C7956">
        <v>4.5999999999999996</v>
      </c>
      <c r="D7956">
        <v>4.5999999999999996</v>
      </c>
    </row>
    <row r="7957" spans="2:4" x14ac:dyDescent="0.3">
      <c r="B7957">
        <v>3</v>
      </c>
      <c r="C7957">
        <v>5.0999999999999996</v>
      </c>
      <c r="D7957">
        <v>5.0999999999999996</v>
      </c>
    </row>
    <row r="7958" spans="2:4" x14ac:dyDescent="0.3">
      <c r="B7958">
        <v>4.7</v>
      </c>
      <c r="C7958">
        <v>3.1</v>
      </c>
      <c r="D7958">
        <v>3.1</v>
      </c>
    </row>
    <row r="7959" spans="2:4" x14ac:dyDescent="0.3">
      <c r="B7959">
        <v>6.5</v>
      </c>
      <c r="C7959">
        <v>3.1</v>
      </c>
      <c r="D7959">
        <v>3.1</v>
      </c>
    </row>
    <row r="7960" spans="2:4" x14ac:dyDescent="0.3">
      <c r="B7960">
        <v>8.1999999999999993</v>
      </c>
      <c r="C7960">
        <v>2.1</v>
      </c>
      <c r="D7960">
        <v>2.1</v>
      </c>
    </row>
    <row r="7961" spans="2:4" x14ac:dyDescent="0.3">
      <c r="B7961">
        <v>5.8</v>
      </c>
      <c r="C7961">
        <v>3.6</v>
      </c>
      <c r="D7961">
        <v>3.6</v>
      </c>
    </row>
    <row r="7962" spans="2:4" x14ac:dyDescent="0.3">
      <c r="B7962">
        <v>3.4</v>
      </c>
      <c r="C7962">
        <v>3.1</v>
      </c>
      <c r="D7962">
        <v>3.1</v>
      </c>
    </row>
    <row r="7963" spans="2:4" x14ac:dyDescent="0.3">
      <c r="B7963">
        <v>1</v>
      </c>
      <c r="C7963">
        <v>3.1</v>
      </c>
      <c r="D7963">
        <v>3.1</v>
      </c>
    </row>
    <row r="7964" spans="2:4" x14ac:dyDescent="0.3">
      <c r="B7964">
        <v>3.3</v>
      </c>
      <c r="C7964">
        <v>2.1</v>
      </c>
      <c r="D7964">
        <v>2.1</v>
      </c>
    </row>
    <row r="7965" spans="2:4" x14ac:dyDescent="0.3">
      <c r="B7965">
        <v>3.6</v>
      </c>
      <c r="C7965">
        <v>1.5</v>
      </c>
      <c r="D7965">
        <v>1.5</v>
      </c>
    </row>
    <row r="7966" spans="2:4" x14ac:dyDescent="0.3">
      <c r="B7966">
        <v>3.9</v>
      </c>
      <c r="C7966">
        <v>0</v>
      </c>
      <c r="D7966">
        <v>0</v>
      </c>
    </row>
    <row r="7967" spans="2:4" x14ac:dyDescent="0.3">
      <c r="B7967">
        <v>4.4000000000000004</v>
      </c>
      <c r="C7967">
        <v>2.1</v>
      </c>
      <c r="D7967">
        <v>2.1</v>
      </c>
    </row>
    <row r="7968" spans="2:4" x14ac:dyDescent="0.3">
      <c r="B7968">
        <v>4.7</v>
      </c>
      <c r="C7968">
        <v>1.5</v>
      </c>
      <c r="D7968">
        <v>1.5</v>
      </c>
    </row>
    <row r="7969" spans="2:4" x14ac:dyDescent="0.3">
      <c r="B7969">
        <v>4.9000000000000004</v>
      </c>
      <c r="C7969">
        <v>0</v>
      </c>
      <c r="D7969">
        <v>0</v>
      </c>
    </row>
    <row r="7970" spans="2:4" x14ac:dyDescent="0.3">
      <c r="B7970">
        <v>4.9000000000000004</v>
      </c>
      <c r="C7970">
        <v>1</v>
      </c>
      <c r="D7970">
        <v>1</v>
      </c>
    </row>
    <row r="7971" spans="2:4" x14ac:dyDescent="0.3">
      <c r="B7971">
        <v>4.9000000000000004</v>
      </c>
      <c r="C7971">
        <v>1.5</v>
      </c>
      <c r="D7971">
        <v>1.5</v>
      </c>
    </row>
    <row r="7972" spans="2:4" x14ac:dyDescent="0.3">
      <c r="B7972">
        <v>4.7</v>
      </c>
      <c r="C7972">
        <v>2.1</v>
      </c>
      <c r="D7972">
        <v>2.1</v>
      </c>
    </row>
    <row r="7973" spans="2:4" x14ac:dyDescent="0.3">
      <c r="B7973">
        <v>4.5999999999999996</v>
      </c>
      <c r="C7973">
        <v>2.1</v>
      </c>
      <c r="D7973">
        <v>2.1</v>
      </c>
    </row>
    <row r="7974" spans="2:4" x14ac:dyDescent="0.3">
      <c r="B7974">
        <v>4.5</v>
      </c>
      <c r="C7974">
        <v>2.1</v>
      </c>
      <c r="D7974">
        <v>2.1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0</v>
      </c>
      <c r="C7976">
        <v>2.6</v>
      </c>
      <c r="D7976">
        <v>2.6</v>
      </c>
    </row>
    <row r="7977" spans="2:4" x14ac:dyDescent="0.3">
      <c r="B7977">
        <v>0</v>
      </c>
      <c r="C7977">
        <v>3.1</v>
      </c>
      <c r="D7977">
        <v>3.1</v>
      </c>
    </row>
    <row r="7978" spans="2:4" x14ac:dyDescent="0.3">
      <c r="B7978">
        <v>0</v>
      </c>
      <c r="C7978">
        <v>3.1</v>
      </c>
      <c r="D7978">
        <v>3.1</v>
      </c>
    </row>
    <row r="7979" spans="2:4" x14ac:dyDescent="0.3">
      <c r="B7979">
        <v>0.3</v>
      </c>
      <c r="C7979">
        <v>5.0999999999999996</v>
      </c>
      <c r="D7979">
        <v>5.0999999999999996</v>
      </c>
    </row>
    <row r="7980" spans="2:4" x14ac:dyDescent="0.3">
      <c r="B7980">
        <v>0.7</v>
      </c>
      <c r="C7980">
        <v>5.0999999999999996</v>
      </c>
      <c r="D7980">
        <v>5.0999999999999996</v>
      </c>
    </row>
    <row r="7981" spans="2:4" x14ac:dyDescent="0.3">
      <c r="B7981">
        <v>1</v>
      </c>
      <c r="C7981">
        <v>4.5999999999999996</v>
      </c>
      <c r="D7981">
        <v>4.5999999999999996</v>
      </c>
    </row>
    <row r="7982" spans="2:4" x14ac:dyDescent="0.3">
      <c r="B7982">
        <v>1.2</v>
      </c>
      <c r="C7982">
        <v>5.7</v>
      </c>
      <c r="D7982">
        <v>5.7</v>
      </c>
    </row>
    <row r="7983" spans="2:4" x14ac:dyDescent="0.3">
      <c r="B7983">
        <v>1.3</v>
      </c>
      <c r="C7983">
        <v>5.7</v>
      </c>
      <c r="D7983">
        <v>5.7</v>
      </c>
    </row>
    <row r="7984" spans="2:4" x14ac:dyDescent="0.3">
      <c r="B7984">
        <v>1.5</v>
      </c>
      <c r="C7984">
        <v>4.0999999999999996</v>
      </c>
      <c r="D7984">
        <v>4.0999999999999996</v>
      </c>
    </row>
    <row r="7985" spans="2:4" x14ac:dyDescent="0.3">
      <c r="B7985">
        <v>1.7</v>
      </c>
      <c r="C7985">
        <v>5.7</v>
      </c>
      <c r="D7985">
        <v>5.7</v>
      </c>
    </row>
    <row r="7986" spans="2:4" x14ac:dyDescent="0.3">
      <c r="B7986">
        <v>1.8</v>
      </c>
      <c r="C7986">
        <v>4.5999999999999996</v>
      </c>
      <c r="D7986">
        <v>4.5999999999999996</v>
      </c>
    </row>
    <row r="7987" spans="2:4" x14ac:dyDescent="0.3">
      <c r="B7987">
        <v>2</v>
      </c>
      <c r="C7987">
        <v>4.0999999999999996</v>
      </c>
      <c r="D7987">
        <v>4.0999999999999996</v>
      </c>
    </row>
    <row r="7988" spans="2:4" x14ac:dyDescent="0.3">
      <c r="B7988">
        <v>1.7</v>
      </c>
      <c r="C7988">
        <v>3.1</v>
      </c>
      <c r="D7988">
        <v>3.1</v>
      </c>
    </row>
    <row r="7989" spans="2:4" x14ac:dyDescent="0.3">
      <c r="B7989">
        <v>1.3</v>
      </c>
      <c r="C7989">
        <v>3.6</v>
      </c>
      <c r="D7989">
        <v>3.6</v>
      </c>
    </row>
    <row r="7990" spans="2:4" x14ac:dyDescent="0.3">
      <c r="B7990">
        <v>1</v>
      </c>
      <c r="C7990">
        <v>3.1</v>
      </c>
      <c r="D7990">
        <v>3.1</v>
      </c>
    </row>
    <row r="7991" spans="2:4" x14ac:dyDescent="0.3">
      <c r="B7991">
        <v>0.7</v>
      </c>
      <c r="C7991">
        <v>3.4</v>
      </c>
      <c r="D7991">
        <v>3.4</v>
      </c>
    </row>
    <row r="7992" spans="2:4" x14ac:dyDescent="0.3">
      <c r="B7992">
        <v>0.3</v>
      </c>
      <c r="C7992">
        <v>3.8</v>
      </c>
      <c r="D7992">
        <v>3.8</v>
      </c>
    </row>
    <row r="7993" spans="2:4" x14ac:dyDescent="0.3">
      <c r="B7993">
        <v>0</v>
      </c>
      <c r="C7993">
        <v>4.0999999999999996</v>
      </c>
      <c r="D7993">
        <v>4.0999999999999996</v>
      </c>
    </row>
    <row r="7994" spans="2:4" x14ac:dyDescent="0.3">
      <c r="B7994">
        <v>0</v>
      </c>
      <c r="C7994">
        <v>4.5999999999999996</v>
      </c>
      <c r="D7994">
        <v>4.5999999999999996</v>
      </c>
    </row>
    <row r="7995" spans="2:4" x14ac:dyDescent="0.3">
      <c r="B7995">
        <v>0</v>
      </c>
      <c r="C7995">
        <v>5.0999999999999996</v>
      </c>
      <c r="D7995">
        <v>5.0999999999999996</v>
      </c>
    </row>
    <row r="7996" spans="2:4" x14ac:dyDescent="0.3">
      <c r="B7996">
        <v>0</v>
      </c>
      <c r="C7996">
        <v>4.5999999999999996</v>
      </c>
      <c r="D7996">
        <v>4.5999999999999996</v>
      </c>
    </row>
    <row r="7997" spans="2:4" x14ac:dyDescent="0.3">
      <c r="B7997">
        <v>0</v>
      </c>
      <c r="C7997">
        <v>5.0999999999999996</v>
      </c>
      <c r="D7997">
        <v>5.0999999999999996</v>
      </c>
    </row>
    <row r="7998" spans="2:4" x14ac:dyDescent="0.3">
      <c r="B7998">
        <v>0</v>
      </c>
      <c r="C7998">
        <v>5.0999999999999996</v>
      </c>
      <c r="D7998">
        <v>5.0999999999999996</v>
      </c>
    </row>
    <row r="7999" spans="2:4" x14ac:dyDescent="0.3">
      <c r="B7999">
        <v>0</v>
      </c>
      <c r="C7999">
        <v>4.0999999999999996</v>
      </c>
      <c r="D7999">
        <v>4.0999999999999996</v>
      </c>
    </row>
    <row r="8000" spans="2:4" x14ac:dyDescent="0.3">
      <c r="B8000">
        <v>0</v>
      </c>
      <c r="C8000">
        <v>4.0999999999999996</v>
      </c>
      <c r="D8000">
        <v>4.0999999999999996</v>
      </c>
    </row>
    <row r="8001" spans="2:4" x14ac:dyDescent="0.3">
      <c r="B8001">
        <v>0</v>
      </c>
      <c r="C8001">
        <v>5.0999999999999996</v>
      </c>
      <c r="D8001">
        <v>5.0999999999999996</v>
      </c>
    </row>
    <row r="8002" spans="2:4" x14ac:dyDescent="0.3">
      <c r="B8002">
        <v>0</v>
      </c>
      <c r="C8002">
        <v>5.0999999999999996</v>
      </c>
      <c r="D8002">
        <v>5.0999999999999996</v>
      </c>
    </row>
    <row r="8003" spans="2:4" x14ac:dyDescent="0.3">
      <c r="B8003">
        <v>0.7</v>
      </c>
      <c r="C8003">
        <v>5.7</v>
      </c>
      <c r="D8003">
        <v>5.7</v>
      </c>
    </row>
    <row r="8004" spans="2:4" x14ac:dyDescent="0.3">
      <c r="B8004">
        <v>1.3</v>
      </c>
      <c r="C8004">
        <v>5.7</v>
      </c>
      <c r="D8004">
        <v>5.7</v>
      </c>
    </row>
    <row r="8005" spans="2:4" x14ac:dyDescent="0.3">
      <c r="B8005">
        <v>2</v>
      </c>
      <c r="C8005">
        <v>4.5999999999999996</v>
      </c>
      <c r="D8005">
        <v>4.5999999999999996</v>
      </c>
    </row>
    <row r="8006" spans="2:4" x14ac:dyDescent="0.3">
      <c r="B8006">
        <v>2</v>
      </c>
      <c r="C8006">
        <v>4.0999999999999996</v>
      </c>
      <c r="D8006">
        <v>4.0999999999999996</v>
      </c>
    </row>
    <row r="8007" spans="2:4" x14ac:dyDescent="0.3">
      <c r="B8007">
        <v>2</v>
      </c>
      <c r="C8007">
        <v>3.6</v>
      </c>
      <c r="D8007">
        <v>3.6</v>
      </c>
    </row>
    <row r="8008" spans="2:4" x14ac:dyDescent="0.3">
      <c r="B8008">
        <v>2</v>
      </c>
      <c r="C8008">
        <v>2.1</v>
      </c>
      <c r="D8008">
        <v>2.1</v>
      </c>
    </row>
    <row r="8009" spans="2:4" x14ac:dyDescent="0.3">
      <c r="B8009">
        <v>1.3</v>
      </c>
      <c r="C8009">
        <v>3.6</v>
      </c>
      <c r="D8009">
        <v>3.6</v>
      </c>
    </row>
    <row r="8010" spans="2:4" x14ac:dyDescent="0.3">
      <c r="B8010">
        <v>0.7</v>
      </c>
      <c r="C8010">
        <v>3.6</v>
      </c>
      <c r="D8010">
        <v>3.6</v>
      </c>
    </row>
    <row r="8011" spans="2:4" x14ac:dyDescent="0.3">
      <c r="B8011">
        <v>0</v>
      </c>
      <c r="C8011">
        <v>4.0999999999999996</v>
      </c>
      <c r="D8011">
        <v>4.0999999999999996</v>
      </c>
    </row>
    <row r="8012" spans="2:4" x14ac:dyDescent="0.3">
      <c r="B8012">
        <v>0</v>
      </c>
      <c r="C8012">
        <v>3.1</v>
      </c>
      <c r="D8012">
        <v>3.1</v>
      </c>
    </row>
    <row r="8013" spans="2:4" x14ac:dyDescent="0.3">
      <c r="B8013">
        <v>0</v>
      </c>
      <c r="C8013">
        <v>2.6</v>
      </c>
      <c r="D8013">
        <v>2.6</v>
      </c>
    </row>
    <row r="8014" spans="2:4" x14ac:dyDescent="0.3">
      <c r="B8014">
        <v>0</v>
      </c>
      <c r="C8014">
        <v>2.1</v>
      </c>
      <c r="D8014">
        <v>2.1</v>
      </c>
    </row>
    <row r="8015" spans="2:4" x14ac:dyDescent="0.3">
      <c r="B8015">
        <v>0</v>
      </c>
      <c r="C8015">
        <v>3.1</v>
      </c>
      <c r="D8015">
        <v>3.1</v>
      </c>
    </row>
    <row r="8016" spans="2:4" x14ac:dyDescent="0.3">
      <c r="B8016">
        <v>0</v>
      </c>
      <c r="C8016">
        <v>3.6</v>
      </c>
      <c r="D8016">
        <v>3.6</v>
      </c>
    </row>
    <row r="8017" spans="2:4" x14ac:dyDescent="0.3">
      <c r="B8017">
        <v>0</v>
      </c>
      <c r="C8017">
        <v>2.1</v>
      </c>
      <c r="D8017">
        <v>2.1</v>
      </c>
    </row>
    <row r="8018" spans="2:4" x14ac:dyDescent="0.3">
      <c r="B8018">
        <v>0</v>
      </c>
      <c r="C8018">
        <v>3.6</v>
      </c>
      <c r="D8018">
        <v>3.6</v>
      </c>
    </row>
    <row r="8019" spans="2:4" x14ac:dyDescent="0.3">
      <c r="B8019">
        <v>0</v>
      </c>
      <c r="C8019">
        <v>3.9</v>
      </c>
      <c r="D8019">
        <v>3.9</v>
      </c>
    </row>
    <row r="8020" spans="2:4" x14ac:dyDescent="0.3">
      <c r="B8020">
        <v>0</v>
      </c>
      <c r="C8020">
        <v>4.0999999999999996</v>
      </c>
      <c r="D8020">
        <v>4.0999999999999996</v>
      </c>
    </row>
    <row r="8021" spans="2:4" x14ac:dyDescent="0.3">
      <c r="B8021">
        <v>0</v>
      </c>
      <c r="C8021">
        <v>3.6</v>
      </c>
      <c r="D8021">
        <v>3.6</v>
      </c>
    </row>
    <row r="8022" spans="2:4" x14ac:dyDescent="0.3">
      <c r="B8022">
        <v>0</v>
      </c>
      <c r="C8022">
        <v>4.0999999999999996</v>
      </c>
      <c r="D8022">
        <v>4.0999999999999996</v>
      </c>
    </row>
    <row r="8023" spans="2:4" x14ac:dyDescent="0.3">
      <c r="B8023">
        <v>0</v>
      </c>
      <c r="C8023">
        <v>4.5</v>
      </c>
      <c r="D8023">
        <v>4.5999999999999996</v>
      </c>
    </row>
    <row r="8024" spans="2:4" x14ac:dyDescent="0.3">
      <c r="B8024">
        <v>0</v>
      </c>
      <c r="C8024">
        <v>3</v>
      </c>
      <c r="D8024">
        <v>3</v>
      </c>
    </row>
    <row r="8025" spans="2:4" x14ac:dyDescent="0.3">
      <c r="B8025">
        <v>0</v>
      </c>
      <c r="C8025">
        <v>3.7</v>
      </c>
      <c r="D8025">
        <v>3.7</v>
      </c>
    </row>
    <row r="8026" spans="2:4" x14ac:dyDescent="0.3">
      <c r="B8026">
        <v>0</v>
      </c>
      <c r="C8026">
        <v>4.3</v>
      </c>
      <c r="D8026">
        <v>4.4000000000000004</v>
      </c>
    </row>
    <row r="8027" spans="2:4" x14ac:dyDescent="0.3">
      <c r="B8027">
        <v>0.3</v>
      </c>
      <c r="C8027">
        <v>5</v>
      </c>
      <c r="D8027">
        <v>5.0999999999999996</v>
      </c>
    </row>
    <row r="8028" spans="2:4" x14ac:dyDescent="0.3">
      <c r="B8028">
        <v>0.7</v>
      </c>
      <c r="C8028">
        <v>5</v>
      </c>
      <c r="D8028">
        <v>5.0999999999999996</v>
      </c>
    </row>
    <row r="8029" spans="2:4" x14ac:dyDescent="0.3">
      <c r="B8029">
        <v>1</v>
      </c>
      <c r="C8029">
        <v>5</v>
      </c>
      <c r="D8029">
        <v>5.0999999999999996</v>
      </c>
    </row>
    <row r="8030" spans="2:4" x14ac:dyDescent="0.3">
      <c r="B8030">
        <v>0.7</v>
      </c>
      <c r="C8030">
        <v>4</v>
      </c>
      <c r="D8030">
        <v>4.0999999999999996</v>
      </c>
    </row>
    <row r="8031" spans="2:4" x14ac:dyDescent="0.3">
      <c r="B8031">
        <v>0.3</v>
      </c>
      <c r="C8031">
        <v>3</v>
      </c>
      <c r="D8031">
        <v>3</v>
      </c>
    </row>
    <row r="8032" spans="2:4" x14ac:dyDescent="0.3">
      <c r="B8032">
        <v>0</v>
      </c>
      <c r="C8032">
        <v>3.5</v>
      </c>
      <c r="D8032">
        <v>3.6</v>
      </c>
    </row>
    <row r="8033" spans="2:4" x14ac:dyDescent="0.3">
      <c r="B8033">
        <v>0</v>
      </c>
      <c r="C8033">
        <v>3</v>
      </c>
      <c r="D8033">
        <v>3</v>
      </c>
    </row>
    <row r="8034" spans="2:4" x14ac:dyDescent="0.3">
      <c r="B8034">
        <v>0</v>
      </c>
      <c r="C8034">
        <v>3.5</v>
      </c>
      <c r="D8034">
        <v>3.6</v>
      </c>
    </row>
    <row r="8035" spans="2:4" x14ac:dyDescent="0.3">
      <c r="B8035">
        <v>0</v>
      </c>
      <c r="C8035">
        <v>4</v>
      </c>
      <c r="D8035">
        <v>4.0999999999999996</v>
      </c>
    </row>
    <row r="8036" spans="2:4" x14ac:dyDescent="0.3">
      <c r="B8036">
        <v>0</v>
      </c>
      <c r="C8036">
        <v>3</v>
      </c>
      <c r="D8036">
        <v>3</v>
      </c>
    </row>
    <row r="8037" spans="2:4" x14ac:dyDescent="0.3">
      <c r="B8037">
        <v>0</v>
      </c>
      <c r="C8037">
        <v>3.4</v>
      </c>
      <c r="D8037">
        <v>3.5</v>
      </c>
    </row>
    <row r="8038" spans="2:4" x14ac:dyDescent="0.3">
      <c r="B8038">
        <v>0</v>
      </c>
      <c r="C8038">
        <v>4</v>
      </c>
      <c r="D8038">
        <v>4.0999999999999996</v>
      </c>
    </row>
    <row r="8039" spans="2:4" x14ac:dyDescent="0.3">
      <c r="B8039">
        <v>0</v>
      </c>
      <c r="C8039">
        <v>4</v>
      </c>
      <c r="D8039">
        <v>4.0999999999999996</v>
      </c>
    </row>
    <row r="8040" spans="2:4" x14ac:dyDescent="0.3">
      <c r="B8040">
        <v>0</v>
      </c>
      <c r="C8040">
        <v>4</v>
      </c>
      <c r="D8040">
        <v>4.0999999999999996</v>
      </c>
    </row>
    <row r="8041" spans="2:4" x14ac:dyDescent="0.3">
      <c r="B8041">
        <v>0</v>
      </c>
      <c r="C8041">
        <v>4</v>
      </c>
      <c r="D8041">
        <v>4.0999999999999996</v>
      </c>
    </row>
    <row r="8042" spans="2:4" x14ac:dyDescent="0.3">
      <c r="B8042">
        <v>0</v>
      </c>
      <c r="C8042">
        <v>4</v>
      </c>
      <c r="D8042">
        <v>4.0999999999999996</v>
      </c>
    </row>
    <row r="8043" spans="2:4" x14ac:dyDescent="0.3">
      <c r="B8043">
        <v>0</v>
      </c>
      <c r="C8043">
        <v>4</v>
      </c>
      <c r="D8043">
        <v>4.0999999999999996</v>
      </c>
    </row>
    <row r="8044" spans="2:4" x14ac:dyDescent="0.3">
      <c r="B8044">
        <v>0</v>
      </c>
      <c r="C8044">
        <v>4</v>
      </c>
      <c r="D8044">
        <v>4.0999999999999996</v>
      </c>
    </row>
    <row r="8045" spans="2:4" x14ac:dyDescent="0.3">
      <c r="B8045">
        <v>0</v>
      </c>
      <c r="C8045">
        <v>4</v>
      </c>
      <c r="D8045">
        <v>4.0999999999999996</v>
      </c>
    </row>
    <row r="8046" spans="2:4" x14ac:dyDescent="0.3">
      <c r="B8046">
        <v>0</v>
      </c>
      <c r="C8046">
        <v>4</v>
      </c>
      <c r="D8046">
        <v>4.0999999999999996</v>
      </c>
    </row>
    <row r="8047" spans="2:4" x14ac:dyDescent="0.3">
      <c r="B8047">
        <v>0</v>
      </c>
      <c r="C8047">
        <v>4</v>
      </c>
      <c r="D8047">
        <v>4.0999999999999996</v>
      </c>
    </row>
    <row r="8048" spans="2:4" x14ac:dyDescent="0.3">
      <c r="B8048">
        <v>0</v>
      </c>
      <c r="C8048">
        <v>4</v>
      </c>
      <c r="D8048">
        <v>4.0999999999999996</v>
      </c>
    </row>
    <row r="8049" spans="2:4" x14ac:dyDescent="0.3">
      <c r="B8049">
        <v>0</v>
      </c>
      <c r="C8049">
        <v>4.5</v>
      </c>
      <c r="D8049">
        <v>4.5999999999999996</v>
      </c>
    </row>
    <row r="8050" spans="2:4" x14ac:dyDescent="0.3">
      <c r="B8050">
        <v>0</v>
      </c>
      <c r="C8050">
        <v>5</v>
      </c>
      <c r="D8050">
        <v>5.0999999999999996</v>
      </c>
    </row>
    <row r="8051" spans="2:4" x14ac:dyDescent="0.3">
      <c r="B8051">
        <v>0</v>
      </c>
      <c r="C8051">
        <v>6</v>
      </c>
      <c r="D8051">
        <v>6.1</v>
      </c>
    </row>
    <row r="8052" spans="2:4" x14ac:dyDescent="0.3">
      <c r="B8052">
        <v>0</v>
      </c>
      <c r="C8052">
        <v>5.5</v>
      </c>
      <c r="D8052">
        <v>5.6</v>
      </c>
    </row>
    <row r="8053" spans="2:4" x14ac:dyDescent="0.3">
      <c r="B8053">
        <v>0</v>
      </c>
      <c r="C8053">
        <v>5</v>
      </c>
      <c r="D8053">
        <v>5.0999999999999996</v>
      </c>
    </row>
    <row r="8054" spans="2:4" x14ac:dyDescent="0.3">
      <c r="B8054">
        <v>0.3</v>
      </c>
      <c r="C8054">
        <v>4</v>
      </c>
      <c r="D8054">
        <v>4.0999999999999996</v>
      </c>
    </row>
    <row r="8055" spans="2:4" x14ac:dyDescent="0.3">
      <c r="B8055">
        <v>0.7</v>
      </c>
      <c r="C8055">
        <v>3.5</v>
      </c>
      <c r="D8055">
        <v>3.6</v>
      </c>
    </row>
    <row r="8056" spans="2:4" x14ac:dyDescent="0.3">
      <c r="B8056">
        <v>1</v>
      </c>
      <c r="C8056">
        <v>3</v>
      </c>
      <c r="D8056">
        <v>3.1</v>
      </c>
    </row>
    <row r="8057" spans="2:4" x14ac:dyDescent="0.3">
      <c r="B8057">
        <v>0.7</v>
      </c>
      <c r="C8057">
        <v>4</v>
      </c>
      <c r="D8057">
        <v>4.0999999999999996</v>
      </c>
    </row>
    <row r="8058" spans="2:4" x14ac:dyDescent="0.3">
      <c r="B8058">
        <v>0.3</v>
      </c>
      <c r="C8058">
        <v>3.8</v>
      </c>
      <c r="D8058">
        <v>3.9</v>
      </c>
    </row>
    <row r="8059" spans="2:4" x14ac:dyDescent="0.3">
      <c r="B8059">
        <v>0</v>
      </c>
      <c r="C8059">
        <v>3.5</v>
      </c>
      <c r="D8059">
        <v>3.6</v>
      </c>
    </row>
    <row r="8060" spans="2:4" x14ac:dyDescent="0.3">
      <c r="B8060">
        <v>0</v>
      </c>
      <c r="C8060">
        <v>2.9</v>
      </c>
      <c r="D8060">
        <v>3</v>
      </c>
    </row>
    <row r="8061" spans="2:4" x14ac:dyDescent="0.3">
      <c r="B8061">
        <v>0</v>
      </c>
      <c r="C8061">
        <v>2.7</v>
      </c>
      <c r="D8061">
        <v>2.8</v>
      </c>
    </row>
    <row r="8062" spans="2:4" x14ac:dyDescent="0.3">
      <c r="B8062">
        <v>0</v>
      </c>
      <c r="C8062">
        <v>2.6</v>
      </c>
      <c r="D8062">
        <v>2.6</v>
      </c>
    </row>
    <row r="8063" spans="2:4" x14ac:dyDescent="0.3">
      <c r="B8063">
        <v>0</v>
      </c>
      <c r="C8063">
        <v>5</v>
      </c>
      <c r="D8063">
        <v>5.0999999999999996</v>
      </c>
    </row>
    <row r="8064" spans="2:4" x14ac:dyDescent="0.3">
      <c r="B8064">
        <v>0</v>
      </c>
      <c r="C8064">
        <v>4.5</v>
      </c>
      <c r="D8064">
        <v>4.5999999999999996</v>
      </c>
    </row>
    <row r="8065" spans="2:4" x14ac:dyDescent="0.3">
      <c r="B8065">
        <v>0</v>
      </c>
      <c r="C8065">
        <v>4</v>
      </c>
      <c r="D8065">
        <v>4.0999999999999996</v>
      </c>
    </row>
    <row r="8066" spans="2:4" x14ac:dyDescent="0.3">
      <c r="B8066">
        <v>0</v>
      </c>
      <c r="C8066">
        <v>4</v>
      </c>
      <c r="D8066">
        <v>4.0999999999999996</v>
      </c>
    </row>
    <row r="8067" spans="2:4" x14ac:dyDescent="0.3">
      <c r="B8067">
        <v>0</v>
      </c>
      <c r="C8067">
        <v>4</v>
      </c>
      <c r="D8067">
        <v>4.0999999999999996</v>
      </c>
    </row>
    <row r="8068" spans="2:4" x14ac:dyDescent="0.3">
      <c r="B8068">
        <v>0</v>
      </c>
      <c r="C8068">
        <v>4</v>
      </c>
      <c r="D8068">
        <v>4.0999999999999996</v>
      </c>
    </row>
    <row r="8069" spans="2:4" x14ac:dyDescent="0.3">
      <c r="B8069">
        <v>0</v>
      </c>
      <c r="C8069">
        <v>4</v>
      </c>
      <c r="D8069">
        <v>4.0999999999999996</v>
      </c>
    </row>
    <row r="8070" spans="2:4" x14ac:dyDescent="0.3">
      <c r="B8070">
        <v>0</v>
      </c>
      <c r="C8070">
        <v>4</v>
      </c>
      <c r="D8070">
        <v>4.0999999999999996</v>
      </c>
    </row>
    <row r="8071" spans="2:4" x14ac:dyDescent="0.3">
      <c r="B8071">
        <v>0</v>
      </c>
      <c r="C8071">
        <v>4</v>
      </c>
      <c r="D8071">
        <v>4.0999999999999996</v>
      </c>
    </row>
    <row r="8072" spans="2:4" x14ac:dyDescent="0.3">
      <c r="B8072">
        <v>0</v>
      </c>
      <c r="C8072">
        <v>4</v>
      </c>
      <c r="D8072">
        <v>4.0999999999999996</v>
      </c>
    </row>
    <row r="8073" spans="2:4" x14ac:dyDescent="0.3">
      <c r="B8073">
        <v>0</v>
      </c>
      <c r="C8073">
        <v>4</v>
      </c>
      <c r="D8073">
        <v>4.0999999999999996</v>
      </c>
    </row>
    <row r="8074" spans="2:4" x14ac:dyDescent="0.3">
      <c r="B8074">
        <v>0</v>
      </c>
      <c r="C8074">
        <v>4</v>
      </c>
      <c r="D8074">
        <v>4.0999999999999996</v>
      </c>
    </row>
    <row r="8075" spans="2:4" x14ac:dyDescent="0.3">
      <c r="B8075">
        <v>0.3</v>
      </c>
      <c r="C8075">
        <v>5</v>
      </c>
      <c r="D8075">
        <v>5.0999999999999996</v>
      </c>
    </row>
    <row r="8076" spans="2:4" x14ac:dyDescent="0.3">
      <c r="B8076">
        <v>0.7</v>
      </c>
      <c r="C8076">
        <v>5.3</v>
      </c>
      <c r="D8076">
        <v>5.4</v>
      </c>
    </row>
    <row r="8077" spans="2:4" x14ac:dyDescent="0.3">
      <c r="B8077">
        <v>1</v>
      </c>
      <c r="C8077">
        <v>5.6</v>
      </c>
      <c r="D8077">
        <v>5.7</v>
      </c>
    </row>
    <row r="8078" spans="2:4" x14ac:dyDescent="0.3">
      <c r="B8078">
        <v>0.7</v>
      </c>
      <c r="C8078">
        <v>4</v>
      </c>
      <c r="D8078">
        <v>4.0999999999999996</v>
      </c>
    </row>
    <row r="8079" spans="2:4" x14ac:dyDescent="0.3">
      <c r="B8079">
        <v>0.3</v>
      </c>
      <c r="C8079">
        <v>3.5</v>
      </c>
      <c r="D8079">
        <v>3.6</v>
      </c>
    </row>
    <row r="8080" spans="2:4" x14ac:dyDescent="0.3">
      <c r="B8080">
        <v>0</v>
      </c>
      <c r="C8080">
        <v>3</v>
      </c>
      <c r="D8080">
        <v>3.1</v>
      </c>
    </row>
    <row r="8081" spans="2:4" x14ac:dyDescent="0.3">
      <c r="B8081">
        <v>0</v>
      </c>
      <c r="C8081">
        <v>5</v>
      </c>
      <c r="D8081">
        <v>5.0999999999999996</v>
      </c>
    </row>
    <row r="8082" spans="2:4" x14ac:dyDescent="0.3">
      <c r="B8082">
        <v>0</v>
      </c>
      <c r="C8082">
        <v>4</v>
      </c>
      <c r="D8082">
        <v>4.0999999999999996</v>
      </c>
    </row>
    <row r="8083" spans="2:4" x14ac:dyDescent="0.3">
      <c r="B8083">
        <v>0</v>
      </c>
      <c r="C8083">
        <v>3</v>
      </c>
      <c r="D8083">
        <v>3.1</v>
      </c>
    </row>
    <row r="8084" spans="2:4" x14ac:dyDescent="0.3">
      <c r="B8084">
        <v>0</v>
      </c>
      <c r="C8084">
        <v>5</v>
      </c>
      <c r="D8084">
        <v>5.0999999999999996</v>
      </c>
    </row>
    <row r="8085" spans="2:4" x14ac:dyDescent="0.3">
      <c r="B8085">
        <v>0</v>
      </c>
      <c r="C8085">
        <v>5.5</v>
      </c>
      <c r="D8085">
        <v>5.6</v>
      </c>
    </row>
    <row r="8086" spans="2:4" x14ac:dyDescent="0.3">
      <c r="B8086">
        <v>0</v>
      </c>
      <c r="C8086">
        <v>6.1</v>
      </c>
      <c r="D8086">
        <v>6.1</v>
      </c>
    </row>
    <row r="8087" spans="2:4" x14ac:dyDescent="0.3">
      <c r="B8087">
        <v>0</v>
      </c>
      <c r="C8087">
        <v>4</v>
      </c>
      <c r="D8087">
        <v>4.0999999999999996</v>
      </c>
    </row>
    <row r="8088" spans="2:4" x14ac:dyDescent="0.3">
      <c r="B8088">
        <v>0</v>
      </c>
      <c r="C8088">
        <v>3.8</v>
      </c>
      <c r="D8088">
        <v>3.9</v>
      </c>
    </row>
    <row r="8089" spans="2:4" x14ac:dyDescent="0.3">
      <c r="B8089">
        <v>0</v>
      </c>
      <c r="C8089">
        <v>3.5</v>
      </c>
      <c r="D8089">
        <v>3.6</v>
      </c>
    </row>
    <row r="8090" spans="2:4" x14ac:dyDescent="0.3">
      <c r="B8090">
        <v>0</v>
      </c>
      <c r="C8090">
        <v>3.5</v>
      </c>
      <c r="D8090">
        <v>3.6</v>
      </c>
    </row>
    <row r="8091" spans="2:4" x14ac:dyDescent="0.3">
      <c r="B8091">
        <v>0</v>
      </c>
      <c r="C8091">
        <v>3.5</v>
      </c>
      <c r="D8091">
        <v>3.6</v>
      </c>
    </row>
    <row r="8092" spans="2:4" x14ac:dyDescent="0.3">
      <c r="B8092">
        <v>0</v>
      </c>
      <c r="C8092">
        <v>3.5</v>
      </c>
      <c r="D8092">
        <v>3.6</v>
      </c>
    </row>
    <row r="8093" spans="2:4" x14ac:dyDescent="0.3">
      <c r="B8093">
        <v>0</v>
      </c>
      <c r="C8093">
        <v>4.4000000000000004</v>
      </c>
      <c r="D8093">
        <v>4.5</v>
      </c>
    </row>
    <row r="8094" spans="2:4" x14ac:dyDescent="0.3">
      <c r="B8094">
        <v>0</v>
      </c>
      <c r="C8094">
        <v>5.2</v>
      </c>
      <c r="D8094">
        <v>5.3</v>
      </c>
    </row>
    <row r="8095" spans="2:4" x14ac:dyDescent="0.3">
      <c r="B8095">
        <v>0</v>
      </c>
      <c r="C8095">
        <v>6.1</v>
      </c>
      <c r="D8095">
        <v>6.1</v>
      </c>
    </row>
    <row r="8096" spans="2:4" x14ac:dyDescent="0.3">
      <c r="B8096">
        <v>0</v>
      </c>
      <c r="C8096">
        <v>5</v>
      </c>
      <c r="D8096">
        <v>5.0999999999999996</v>
      </c>
    </row>
    <row r="8097" spans="2:4" x14ac:dyDescent="0.3">
      <c r="B8097">
        <v>0</v>
      </c>
      <c r="C8097">
        <v>5</v>
      </c>
      <c r="D8097">
        <v>5.0999999999999996</v>
      </c>
    </row>
    <row r="8098" spans="2:4" x14ac:dyDescent="0.3">
      <c r="B8098">
        <v>0</v>
      </c>
      <c r="C8098">
        <v>5</v>
      </c>
      <c r="D8098">
        <v>5.0999999999999996</v>
      </c>
    </row>
    <row r="8099" spans="2:4" x14ac:dyDescent="0.3">
      <c r="B8099">
        <v>0</v>
      </c>
      <c r="C8099">
        <v>5</v>
      </c>
      <c r="D8099">
        <v>5.0999999999999996</v>
      </c>
    </row>
    <row r="8100" spans="2:4" x14ac:dyDescent="0.3">
      <c r="B8100">
        <v>0</v>
      </c>
      <c r="C8100">
        <v>5</v>
      </c>
      <c r="D8100">
        <v>5.0999999999999996</v>
      </c>
    </row>
    <row r="8101" spans="2:4" x14ac:dyDescent="0.3">
      <c r="B8101">
        <v>0</v>
      </c>
      <c r="C8101">
        <v>5</v>
      </c>
      <c r="D8101">
        <v>5.0999999999999996</v>
      </c>
    </row>
    <row r="8102" spans="2:4" x14ac:dyDescent="0.3">
      <c r="B8102">
        <v>0</v>
      </c>
      <c r="C8102">
        <v>4.7</v>
      </c>
      <c r="D8102">
        <v>4.8</v>
      </c>
    </row>
    <row r="8103" spans="2:4" x14ac:dyDescent="0.3">
      <c r="B8103">
        <v>0</v>
      </c>
      <c r="C8103">
        <v>4.3</v>
      </c>
      <c r="D8103">
        <v>4.4000000000000004</v>
      </c>
    </row>
    <row r="8104" spans="2:4" x14ac:dyDescent="0.3">
      <c r="B8104">
        <v>0</v>
      </c>
      <c r="C8104">
        <v>4</v>
      </c>
      <c r="D8104">
        <v>4.0999999999999996</v>
      </c>
    </row>
    <row r="8105" spans="2:4" x14ac:dyDescent="0.3">
      <c r="B8105">
        <v>0</v>
      </c>
      <c r="C8105">
        <v>4</v>
      </c>
      <c r="D8105">
        <v>4.0999999999999996</v>
      </c>
    </row>
    <row r="8106" spans="2:4" x14ac:dyDescent="0.3">
      <c r="B8106">
        <v>0</v>
      </c>
      <c r="C8106">
        <v>3.5</v>
      </c>
      <c r="D8106">
        <v>3.6</v>
      </c>
    </row>
    <row r="8107" spans="2:4" x14ac:dyDescent="0.3">
      <c r="B8107">
        <v>0</v>
      </c>
      <c r="C8107">
        <v>3</v>
      </c>
      <c r="D8107">
        <v>3.1</v>
      </c>
    </row>
    <row r="8108" spans="2:4" x14ac:dyDescent="0.3">
      <c r="B8108">
        <v>0</v>
      </c>
      <c r="C8108">
        <v>4</v>
      </c>
      <c r="D8108">
        <v>4.0999999999999996</v>
      </c>
    </row>
    <row r="8109" spans="2:4" x14ac:dyDescent="0.3">
      <c r="B8109">
        <v>0</v>
      </c>
      <c r="C8109">
        <v>3</v>
      </c>
      <c r="D8109">
        <v>3.1</v>
      </c>
    </row>
    <row r="8110" spans="2:4" x14ac:dyDescent="0.3">
      <c r="B8110">
        <v>0</v>
      </c>
      <c r="C8110">
        <v>2.1</v>
      </c>
      <c r="D8110">
        <v>2.1</v>
      </c>
    </row>
    <row r="8111" spans="2:4" x14ac:dyDescent="0.3">
      <c r="B8111">
        <v>0</v>
      </c>
      <c r="C8111">
        <v>3</v>
      </c>
      <c r="D8111">
        <v>3.1</v>
      </c>
    </row>
    <row r="8112" spans="2:4" x14ac:dyDescent="0.3">
      <c r="B8112">
        <v>0</v>
      </c>
      <c r="C8112">
        <v>4</v>
      </c>
      <c r="D8112">
        <v>4.0999999999999996</v>
      </c>
    </row>
    <row r="8113" spans="2:4" x14ac:dyDescent="0.3">
      <c r="B8113">
        <v>0</v>
      </c>
      <c r="C8113">
        <v>5</v>
      </c>
      <c r="D8113">
        <v>5.0999999999999996</v>
      </c>
    </row>
    <row r="8114" spans="2:4" x14ac:dyDescent="0.3">
      <c r="B8114">
        <v>0</v>
      </c>
      <c r="C8114">
        <v>2.9</v>
      </c>
      <c r="D8114">
        <v>3</v>
      </c>
    </row>
    <row r="8115" spans="2:4" x14ac:dyDescent="0.3">
      <c r="B8115">
        <v>0</v>
      </c>
      <c r="C8115">
        <v>2.9</v>
      </c>
      <c r="D8115">
        <v>3</v>
      </c>
    </row>
    <row r="8116" spans="2:4" x14ac:dyDescent="0.3">
      <c r="B8116">
        <v>0</v>
      </c>
      <c r="C8116">
        <v>3</v>
      </c>
      <c r="D8116">
        <v>3.1</v>
      </c>
    </row>
    <row r="8117" spans="2:4" x14ac:dyDescent="0.3">
      <c r="B8117">
        <v>0</v>
      </c>
      <c r="C8117">
        <v>2.7</v>
      </c>
      <c r="D8117">
        <v>2.8</v>
      </c>
    </row>
    <row r="8118" spans="2:4" x14ac:dyDescent="0.3">
      <c r="B8118">
        <v>0</v>
      </c>
      <c r="C8118">
        <v>2.4</v>
      </c>
      <c r="D8118">
        <v>2.4</v>
      </c>
    </row>
    <row r="8119" spans="2:4" x14ac:dyDescent="0.3">
      <c r="B8119">
        <v>0</v>
      </c>
      <c r="C8119">
        <v>2.1</v>
      </c>
      <c r="D8119">
        <v>2.1</v>
      </c>
    </row>
    <row r="8120" spans="2:4" x14ac:dyDescent="0.3">
      <c r="B8120">
        <v>0</v>
      </c>
      <c r="C8120">
        <v>1.5</v>
      </c>
      <c r="D8120">
        <v>1.5</v>
      </c>
    </row>
    <row r="8121" spans="2:4" x14ac:dyDescent="0.3">
      <c r="B8121">
        <v>0</v>
      </c>
      <c r="C8121">
        <v>2.9</v>
      </c>
      <c r="D8121">
        <v>3</v>
      </c>
    </row>
    <row r="8122" spans="2:4" x14ac:dyDescent="0.3">
      <c r="B8122">
        <v>0</v>
      </c>
      <c r="C8122">
        <v>4.5</v>
      </c>
      <c r="D8122">
        <v>4.5999999999999996</v>
      </c>
    </row>
    <row r="8123" spans="2:4" x14ac:dyDescent="0.3">
      <c r="B8123">
        <v>0.3</v>
      </c>
      <c r="C8123">
        <v>6</v>
      </c>
      <c r="D8123">
        <v>6.1</v>
      </c>
    </row>
    <row r="8124" spans="2:4" x14ac:dyDescent="0.3">
      <c r="B8124">
        <v>0.7</v>
      </c>
      <c r="C8124">
        <v>8.1</v>
      </c>
      <c r="D8124">
        <v>8.1</v>
      </c>
    </row>
    <row r="8125" spans="2:4" x14ac:dyDescent="0.3">
      <c r="B8125">
        <v>1</v>
      </c>
      <c r="C8125">
        <v>6.1</v>
      </c>
      <c r="D8125">
        <v>6.1</v>
      </c>
    </row>
    <row r="8126" spans="2:4" x14ac:dyDescent="0.3">
      <c r="B8126">
        <v>0.7</v>
      </c>
      <c r="C8126">
        <v>6</v>
      </c>
      <c r="D8126">
        <v>6.1</v>
      </c>
    </row>
    <row r="8127" spans="2:4" x14ac:dyDescent="0.3">
      <c r="B8127">
        <v>0.3</v>
      </c>
      <c r="C8127">
        <v>5</v>
      </c>
      <c r="D8127">
        <v>5.0999999999999996</v>
      </c>
    </row>
    <row r="8128" spans="2:4" x14ac:dyDescent="0.3">
      <c r="B8128">
        <v>0</v>
      </c>
      <c r="C8128">
        <v>4</v>
      </c>
      <c r="D8128">
        <v>4.0999999999999996</v>
      </c>
    </row>
    <row r="8129" spans="2:4" x14ac:dyDescent="0.3">
      <c r="B8129">
        <v>0</v>
      </c>
      <c r="C8129">
        <v>2.9</v>
      </c>
      <c r="D8129">
        <v>3</v>
      </c>
    </row>
    <row r="8130" spans="2:4" x14ac:dyDescent="0.3">
      <c r="B8130">
        <v>0</v>
      </c>
      <c r="C8130">
        <v>4.5</v>
      </c>
      <c r="D8130">
        <v>4.5999999999999996</v>
      </c>
    </row>
    <row r="8131" spans="2:4" x14ac:dyDescent="0.3">
      <c r="B8131">
        <v>0</v>
      </c>
      <c r="C8131">
        <v>6.1</v>
      </c>
      <c r="D8131">
        <v>6.1</v>
      </c>
    </row>
    <row r="8132" spans="2:4" x14ac:dyDescent="0.3">
      <c r="B8132">
        <v>0</v>
      </c>
      <c r="C8132">
        <v>2.9</v>
      </c>
      <c r="D8132">
        <v>3</v>
      </c>
    </row>
    <row r="8133" spans="2:4" x14ac:dyDescent="0.3">
      <c r="B8133">
        <v>0</v>
      </c>
      <c r="C8133">
        <v>2.5</v>
      </c>
      <c r="D8133">
        <v>2.5</v>
      </c>
    </row>
    <row r="8134" spans="2:4" x14ac:dyDescent="0.3">
      <c r="B8134">
        <v>0</v>
      </c>
      <c r="C8134">
        <v>2</v>
      </c>
      <c r="D8134">
        <v>2</v>
      </c>
    </row>
    <row r="8135" spans="2:4" x14ac:dyDescent="0.3">
      <c r="B8135">
        <v>0</v>
      </c>
      <c r="C8135">
        <v>2.9</v>
      </c>
      <c r="D8135">
        <v>3</v>
      </c>
    </row>
    <row r="8136" spans="2:4" x14ac:dyDescent="0.3">
      <c r="B8136">
        <v>0</v>
      </c>
      <c r="C8136">
        <v>3.4</v>
      </c>
      <c r="D8136">
        <v>3.5</v>
      </c>
    </row>
    <row r="8137" spans="2:4" x14ac:dyDescent="0.3">
      <c r="B8137">
        <v>0</v>
      </c>
      <c r="C8137">
        <v>4</v>
      </c>
      <c r="D8137">
        <v>4.0999999999999996</v>
      </c>
    </row>
    <row r="8138" spans="2:4" x14ac:dyDescent="0.3">
      <c r="B8138">
        <v>0</v>
      </c>
      <c r="C8138">
        <v>2.9</v>
      </c>
      <c r="D8138">
        <v>3</v>
      </c>
    </row>
    <row r="8139" spans="2:4" x14ac:dyDescent="0.3">
      <c r="B8139">
        <v>0</v>
      </c>
      <c r="C8139">
        <v>3.4</v>
      </c>
      <c r="D8139">
        <v>3.5</v>
      </c>
    </row>
    <row r="8140" spans="2:4" x14ac:dyDescent="0.3">
      <c r="B8140">
        <v>0</v>
      </c>
      <c r="C8140">
        <v>4</v>
      </c>
      <c r="D8140">
        <v>4.0999999999999996</v>
      </c>
    </row>
    <row r="8141" spans="2:4" x14ac:dyDescent="0.3">
      <c r="B8141">
        <v>0</v>
      </c>
      <c r="C8141">
        <v>4</v>
      </c>
      <c r="D8141">
        <v>4.0999999999999996</v>
      </c>
    </row>
    <row r="8142" spans="2:4" x14ac:dyDescent="0.3">
      <c r="B8142">
        <v>0</v>
      </c>
      <c r="C8142">
        <v>4</v>
      </c>
      <c r="D8142">
        <v>4.0999999999999996</v>
      </c>
    </row>
    <row r="8143" spans="2:4" x14ac:dyDescent="0.3">
      <c r="B8143">
        <v>0</v>
      </c>
      <c r="C8143">
        <v>4</v>
      </c>
      <c r="D8143">
        <v>4.0999999999999996</v>
      </c>
    </row>
    <row r="8144" spans="2:4" x14ac:dyDescent="0.3">
      <c r="B8144">
        <v>0</v>
      </c>
      <c r="C8144">
        <v>3.5</v>
      </c>
      <c r="D8144">
        <v>3.6</v>
      </c>
    </row>
    <row r="8145" spans="2:4" x14ac:dyDescent="0.3">
      <c r="B8145">
        <v>0</v>
      </c>
      <c r="C8145">
        <v>3.8</v>
      </c>
      <c r="D8145">
        <v>3.9</v>
      </c>
    </row>
    <row r="8146" spans="2:4" x14ac:dyDescent="0.3">
      <c r="B8146">
        <v>0</v>
      </c>
      <c r="C8146">
        <v>4.0999999999999996</v>
      </c>
      <c r="D8146">
        <v>4.2</v>
      </c>
    </row>
    <row r="8147" spans="2:4" x14ac:dyDescent="0.3">
      <c r="B8147">
        <v>1.4</v>
      </c>
      <c r="C8147">
        <v>4.4000000000000004</v>
      </c>
      <c r="D8147">
        <v>4.5</v>
      </c>
    </row>
    <row r="8148" spans="2:4" x14ac:dyDescent="0.3">
      <c r="B8148">
        <v>2.7</v>
      </c>
      <c r="C8148">
        <v>4.7</v>
      </c>
      <c r="D8148">
        <v>4.8</v>
      </c>
    </row>
    <row r="8149" spans="2:4" x14ac:dyDescent="0.3">
      <c r="B8149">
        <v>4.0999999999999996</v>
      </c>
      <c r="C8149">
        <v>5</v>
      </c>
      <c r="D8149">
        <v>5.0999999999999996</v>
      </c>
    </row>
    <row r="8150" spans="2:4" x14ac:dyDescent="0.3">
      <c r="B8150">
        <v>3.1</v>
      </c>
      <c r="C8150">
        <v>6.5</v>
      </c>
      <c r="D8150">
        <v>6.5</v>
      </c>
    </row>
    <row r="8151" spans="2:4" x14ac:dyDescent="0.3">
      <c r="B8151">
        <v>2</v>
      </c>
      <c r="C8151">
        <v>6.3</v>
      </c>
      <c r="D8151">
        <v>6.3</v>
      </c>
    </row>
    <row r="8152" spans="2:4" x14ac:dyDescent="0.3">
      <c r="B8152">
        <v>1</v>
      </c>
      <c r="C8152">
        <v>6.1</v>
      </c>
      <c r="D8152">
        <v>6.1</v>
      </c>
    </row>
    <row r="8153" spans="2:4" x14ac:dyDescent="0.3">
      <c r="B8153">
        <v>0.7</v>
      </c>
      <c r="C8153">
        <v>5</v>
      </c>
      <c r="D8153">
        <v>5.0999999999999996</v>
      </c>
    </row>
    <row r="8154" spans="2:4" x14ac:dyDescent="0.3">
      <c r="B8154">
        <v>0.3</v>
      </c>
      <c r="C8154">
        <v>4.8</v>
      </c>
      <c r="D8154">
        <v>4.9000000000000004</v>
      </c>
    </row>
    <row r="8155" spans="2:4" x14ac:dyDescent="0.3">
      <c r="B8155">
        <v>0</v>
      </c>
      <c r="C8155">
        <v>4.5</v>
      </c>
      <c r="D8155">
        <v>4.5999999999999996</v>
      </c>
    </row>
    <row r="8156" spans="2:4" x14ac:dyDescent="0.3">
      <c r="B8156">
        <v>0</v>
      </c>
      <c r="C8156">
        <v>4.5999999999999996</v>
      </c>
      <c r="D8156">
        <v>4.7</v>
      </c>
    </row>
    <row r="8157" spans="2:4" x14ac:dyDescent="0.3">
      <c r="B8157">
        <v>0</v>
      </c>
      <c r="C8157">
        <v>4.7</v>
      </c>
      <c r="D8157">
        <v>4.8</v>
      </c>
    </row>
    <row r="8158" spans="2:4" x14ac:dyDescent="0.3">
      <c r="B8158">
        <v>0</v>
      </c>
      <c r="C8158">
        <v>4.8</v>
      </c>
      <c r="D8158">
        <v>4.9000000000000004</v>
      </c>
    </row>
    <row r="8159" spans="2:4" x14ac:dyDescent="0.3">
      <c r="B8159">
        <v>0</v>
      </c>
      <c r="C8159">
        <v>4.8</v>
      </c>
      <c r="D8159">
        <v>4.9000000000000004</v>
      </c>
    </row>
    <row r="8160" spans="2:4" x14ac:dyDescent="0.3">
      <c r="B8160">
        <v>0</v>
      </c>
      <c r="C8160">
        <v>4.9000000000000004</v>
      </c>
      <c r="D8160">
        <v>5</v>
      </c>
    </row>
    <row r="8161" spans="2:4" x14ac:dyDescent="0.3">
      <c r="B8161">
        <v>0</v>
      </c>
      <c r="C8161">
        <v>5</v>
      </c>
      <c r="D8161">
        <v>5.0999999999999996</v>
      </c>
    </row>
    <row r="8162" spans="2:4" x14ac:dyDescent="0.3">
      <c r="B8162">
        <v>0.7</v>
      </c>
      <c r="C8162">
        <v>5.3</v>
      </c>
      <c r="D8162">
        <v>5.4</v>
      </c>
    </row>
    <row r="8163" spans="2:4" x14ac:dyDescent="0.3">
      <c r="B8163">
        <v>1.4</v>
      </c>
      <c r="C8163">
        <v>5.7</v>
      </c>
      <c r="D8163">
        <v>5.8</v>
      </c>
    </row>
    <row r="8164" spans="2:4" x14ac:dyDescent="0.3">
      <c r="B8164">
        <v>2.1</v>
      </c>
      <c r="C8164">
        <v>6</v>
      </c>
      <c r="D8164">
        <v>6.1</v>
      </c>
    </row>
    <row r="8165" spans="2:4" x14ac:dyDescent="0.3">
      <c r="B8165">
        <v>1.4</v>
      </c>
      <c r="C8165">
        <v>5.9</v>
      </c>
      <c r="D8165">
        <v>6</v>
      </c>
    </row>
    <row r="8166" spans="2:4" x14ac:dyDescent="0.3">
      <c r="B8166">
        <v>0.7</v>
      </c>
      <c r="C8166">
        <v>5.7</v>
      </c>
      <c r="D8166">
        <v>5.8</v>
      </c>
    </row>
    <row r="8167" spans="2:4" x14ac:dyDescent="0.3">
      <c r="B8167">
        <v>0</v>
      </c>
      <c r="C8167">
        <v>5.6</v>
      </c>
      <c r="D8167">
        <v>5.7</v>
      </c>
    </row>
    <row r="8168" spans="2:4" x14ac:dyDescent="0.3">
      <c r="B8168">
        <v>0.3</v>
      </c>
      <c r="C8168">
        <v>5.0999999999999996</v>
      </c>
      <c r="D8168">
        <v>5.2</v>
      </c>
    </row>
    <row r="8169" spans="2:4" x14ac:dyDescent="0.3">
      <c r="B8169">
        <v>0.7</v>
      </c>
      <c r="C8169">
        <v>4.5</v>
      </c>
      <c r="D8169">
        <v>4.5999999999999996</v>
      </c>
    </row>
    <row r="8170" spans="2:4" x14ac:dyDescent="0.3">
      <c r="B8170">
        <v>1</v>
      </c>
      <c r="C8170">
        <v>4</v>
      </c>
      <c r="D8170">
        <v>4.0999999999999996</v>
      </c>
    </row>
    <row r="8171" spans="2:4" x14ac:dyDescent="0.3">
      <c r="B8171">
        <v>2</v>
      </c>
      <c r="C8171">
        <v>4.5</v>
      </c>
      <c r="D8171">
        <v>4.5999999999999996</v>
      </c>
    </row>
    <row r="8172" spans="2:4" x14ac:dyDescent="0.3">
      <c r="B8172">
        <v>3.1</v>
      </c>
      <c r="C8172">
        <v>4.8</v>
      </c>
      <c r="D8172">
        <v>4.9000000000000004</v>
      </c>
    </row>
    <row r="8173" spans="2:4" x14ac:dyDescent="0.3">
      <c r="B8173">
        <v>4.0999999999999996</v>
      </c>
      <c r="C8173">
        <v>5</v>
      </c>
      <c r="D8173">
        <v>5.0999999999999996</v>
      </c>
    </row>
    <row r="8174" spans="2:4" x14ac:dyDescent="0.3">
      <c r="B8174">
        <v>4.0999999999999996</v>
      </c>
      <c r="C8174">
        <v>5</v>
      </c>
      <c r="D8174">
        <v>5.0999999999999996</v>
      </c>
    </row>
    <row r="8175" spans="2:4" x14ac:dyDescent="0.3">
      <c r="B8175">
        <v>4.0999999999999996</v>
      </c>
      <c r="C8175">
        <v>6</v>
      </c>
      <c r="D8175">
        <v>6.1</v>
      </c>
    </row>
    <row r="8176" spans="2:4" x14ac:dyDescent="0.3">
      <c r="B8176">
        <v>4.0999999999999996</v>
      </c>
      <c r="C8176">
        <v>7.1</v>
      </c>
      <c r="D8176">
        <v>7.1</v>
      </c>
    </row>
    <row r="8177" spans="2:4" x14ac:dyDescent="0.3">
      <c r="B8177">
        <v>3.4</v>
      </c>
      <c r="C8177">
        <v>5</v>
      </c>
      <c r="D8177">
        <v>5.0999999999999996</v>
      </c>
    </row>
    <row r="8178" spans="2:4" x14ac:dyDescent="0.3">
      <c r="B8178">
        <v>2.8</v>
      </c>
      <c r="C8178">
        <v>4</v>
      </c>
      <c r="D8178">
        <v>4.0999999999999996</v>
      </c>
    </row>
    <row r="8179" spans="2:4" x14ac:dyDescent="0.3">
      <c r="B8179">
        <v>2.1</v>
      </c>
      <c r="C8179">
        <v>3</v>
      </c>
      <c r="D8179">
        <v>3.1</v>
      </c>
    </row>
    <row r="8180" spans="2:4" x14ac:dyDescent="0.3">
      <c r="B8180">
        <v>1.4</v>
      </c>
      <c r="C8180">
        <v>2.9</v>
      </c>
      <c r="D8180">
        <v>3</v>
      </c>
    </row>
    <row r="8181" spans="2:4" x14ac:dyDescent="0.3">
      <c r="B8181">
        <v>0.7</v>
      </c>
      <c r="C8181">
        <v>3.3</v>
      </c>
      <c r="D8181">
        <v>3.4</v>
      </c>
    </row>
    <row r="8182" spans="2:4" x14ac:dyDescent="0.3">
      <c r="B8182">
        <v>0</v>
      </c>
      <c r="C8182">
        <v>3.6</v>
      </c>
      <c r="D8182">
        <v>3.7</v>
      </c>
    </row>
    <row r="8183" spans="2:4" x14ac:dyDescent="0.3">
      <c r="B8183">
        <v>0</v>
      </c>
      <c r="C8183">
        <v>4</v>
      </c>
      <c r="D8183">
        <v>4.0999999999999996</v>
      </c>
    </row>
    <row r="8184" spans="2:4" x14ac:dyDescent="0.3">
      <c r="B8184">
        <v>0</v>
      </c>
      <c r="C8184">
        <v>4</v>
      </c>
      <c r="D8184">
        <v>4.0999999999999996</v>
      </c>
    </row>
    <row r="8185" spans="2:4" x14ac:dyDescent="0.3">
      <c r="B8185">
        <v>0</v>
      </c>
      <c r="C8185">
        <v>4</v>
      </c>
      <c r="D8185">
        <v>4.0999999999999996</v>
      </c>
    </row>
    <row r="8186" spans="2:4" x14ac:dyDescent="0.3">
      <c r="B8186">
        <v>0</v>
      </c>
      <c r="C8186">
        <v>4</v>
      </c>
      <c r="D8186">
        <v>4.0999999999999996</v>
      </c>
    </row>
    <row r="8187" spans="2:4" x14ac:dyDescent="0.3">
      <c r="B8187">
        <v>0</v>
      </c>
      <c r="C8187">
        <v>4</v>
      </c>
      <c r="D8187">
        <v>4.0999999999999996</v>
      </c>
    </row>
    <row r="8188" spans="2:4" x14ac:dyDescent="0.3">
      <c r="B8188">
        <v>0</v>
      </c>
      <c r="C8188">
        <v>4</v>
      </c>
      <c r="D8188">
        <v>4.0999999999999996</v>
      </c>
    </row>
    <row r="8189" spans="2:4" x14ac:dyDescent="0.3">
      <c r="B8189">
        <v>0</v>
      </c>
      <c r="C8189">
        <v>4.2</v>
      </c>
      <c r="D8189">
        <v>4.3</v>
      </c>
    </row>
    <row r="8190" spans="2:4" x14ac:dyDescent="0.3">
      <c r="B8190">
        <v>0</v>
      </c>
      <c r="C8190">
        <v>4.3</v>
      </c>
      <c r="D8190">
        <v>4.4000000000000004</v>
      </c>
    </row>
    <row r="8191" spans="2:4" x14ac:dyDescent="0.3">
      <c r="B8191">
        <v>0</v>
      </c>
      <c r="C8191">
        <v>4.5</v>
      </c>
      <c r="D8191">
        <v>4.5999999999999996</v>
      </c>
    </row>
    <row r="8192" spans="2:4" x14ac:dyDescent="0.3">
      <c r="B8192">
        <v>0</v>
      </c>
      <c r="C8192">
        <v>4</v>
      </c>
      <c r="D8192">
        <v>4.0999999999999996</v>
      </c>
    </row>
    <row r="8193" spans="2:4" x14ac:dyDescent="0.3">
      <c r="B8193">
        <v>0</v>
      </c>
      <c r="C8193">
        <v>4</v>
      </c>
      <c r="D8193">
        <v>4.0999999999999996</v>
      </c>
    </row>
    <row r="8194" spans="2:4" x14ac:dyDescent="0.3">
      <c r="B8194">
        <v>0</v>
      </c>
      <c r="C8194">
        <v>4</v>
      </c>
      <c r="D8194">
        <v>4.0999999999999996</v>
      </c>
    </row>
    <row r="8195" spans="2:4" x14ac:dyDescent="0.3">
      <c r="B8195">
        <v>1.4</v>
      </c>
      <c r="C8195">
        <v>4</v>
      </c>
      <c r="D8195">
        <v>4.0999999999999996</v>
      </c>
    </row>
    <row r="8196" spans="2:4" x14ac:dyDescent="0.3">
      <c r="B8196">
        <v>2.7</v>
      </c>
      <c r="C8196">
        <v>4</v>
      </c>
      <c r="D8196">
        <v>4.0999999999999996</v>
      </c>
    </row>
    <row r="8197" spans="2:4" x14ac:dyDescent="0.3">
      <c r="B8197">
        <v>4.0999999999999996</v>
      </c>
      <c r="C8197">
        <v>4</v>
      </c>
      <c r="D8197">
        <v>4.0999999999999996</v>
      </c>
    </row>
    <row r="8198" spans="2:4" x14ac:dyDescent="0.3">
      <c r="B8198">
        <v>3.1</v>
      </c>
      <c r="C8198">
        <v>2.9</v>
      </c>
      <c r="D8198">
        <v>3</v>
      </c>
    </row>
    <row r="8199" spans="2:4" x14ac:dyDescent="0.3">
      <c r="B8199">
        <v>2</v>
      </c>
      <c r="C8199">
        <v>4</v>
      </c>
      <c r="D8199">
        <v>4.0999999999999996</v>
      </c>
    </row>
    <row r="8200" spans="2:4" x14ac:dyDescent="0.3">
      <c r="B8200">
        <v>1</v>
      </c>
      <c r="C8200">
        <v>5</v>
      </c>
      <c r="D8200">
        <v>5.0999999999999996</v>
      </c>
    </row>
    <row r="8201" spans="2:4" x14ac:dyDescent="0.3">
      <c r="B8201">
        <v>0.7</v>
      </c>
      <c r="C8201">
        <v>5</v>
      </c>
      <c r="D8201">
        <v>5.0999999999999996</v>
      </c>
    </row>
    <row r="8202" spans="2:4" x14ac:dyDescent="0.3">
      <c r="B8202">
        <v>0.3</v>
      </c>
      <c r="C8202">
        <v>4.8</v>
      </c>
      <c r="D8202">
        <v>4.9000000000000004</v>
      </c>
    </row>
    <row r="8203" spans="2:4" x14ac:dyDescent="0.3">
      <c r="B8203">
        <v>0</v>
      </c>
      <c r="C8203">
        <v>4.5</v>
      </c>
      <c r="D8203">
        <v>4.5999999999999996</v>
      </c>
    </row>
    <row r="8204" spans="2:4" x14ac:dyDescent="0.3">
      <c r="B8204">
        <v>0</v>
      </c>
      <c r="C8204">
        <v>2.9</v>
      </c>
      <c r="D8204">
        <v>3</v>
      </c>
    </row>
    <row r="8205" spans="2:4" x14ac:dyDescent="0.3">
      <c r="B8205">
        <v>0</v>
      </c>
      <c r="C8205">
        <v>2.9</v>
      </c>
      <c r="D8205">
        <v>3</v>
      </c>
    </row>
    <row r="8206" spans="2:4" x14ac:dyDescent="0.3">
      <c r="B8206">
        <v>0</v>
      </c>
      <c r="C8206">
        <v>3</v>
      </c>
      <c r="D8206">
        <v>3.1</v>
      </c>
    </row>
    <row r="8207" spans="2:4" x14ac:dyDescent="0.3">
      <c r="B8207">
        <v>0.7</v>
      </c>
      <c r="C8207">
        <v>2.5</v>
      </c>
      <c r="D8207">
        <v>2.5</v>
      </c>
    </row>
    <row r="8208" spans="2:4" x14ac:dyDescent="0.3">
      <c r="B8208">
        <v>1.4</v>
      </c>
      <c r="C8208">
        <v>2.7</v>
      </c>
      <c r="D8208">
        <v>2.8</v>
      </c>
    </row>
    <row r="8209" spans="2:4" x14ac:dyDescent="0.3">
      <c r="B8209">
        <v>2.1</v>
      </c>
      <c r="C8209">
        <v>3</v>
      </c>
      <c r="D8209">
        <v>3.1</v>
      </c>
    </row>
    <row r="8210" spans="2:4" x14ac:dyDescent="0.3">
      <c r="B8210">
        <v>2.4</v>
      </c>
      <c r="C8210">
        <v>3.5</v>
      </c>
      <c r="D8210">
        <v>3.6</v>
      </c>
    </row>
    <row r="8211" spans="2:4" x14ac:dyDescent="0.3">
      <c r="B8211">
        <v>2.8</v>
      </c>
      <c r="C8211">
        <v>3.5</v>
      </c>
      <c r="D8211">
        <v>3.6</v>
      </c>
    </row>
    <row r="8212" spans="2:4" x14ac:dyDescent="0.3">
      <c r="B8212">
        <v>3.1</v>
      </c>
      <c r="C8212">
        <v>3.5</v>
      </c>
      <c r="D8212">
        <v>3.6</v>
      </c>
    </row>
    <row r="8213" spans="2:4" x14ac:dyDescent="0.3">
      <c r="B8213">
        <v>2.4</v>
      </c>
      <c r="C8213">
        <v>2.5</v>
      </c>
      <c r="D8213">
        <v>2.5</v>
      </c>
    </row>
    <row r="8214" spans="2:4" x14ac:dyDescent="0.3">
      <c r="B8214">
        <v>1.7</v>
      </c>
      <c r="C8214">
        <v>3.2</v>
      </c>
      <c r="D8214">
        <v>3.3</v>
      </c>
    </row>
    <row r="8215" spans="2:4" x14ac:dyDescent="0.3">
      <c r="B8215">
        <v>1</v>
      </c>
      <c r="C8215">
        <v>4</v>
      </c>
      <c r="D8215">
        <v>4.0999999999999996</v>
      </c>
    </row>
    <row r="8216" spans="2:4" x14ac:dyDescent="0.3">
      <c r="B8216">
        <v>1.4</v>
      </c>
      <c r="C8216">
        <v>2.5</v>
      </c>
      <c r="D8216">
        <v>2.5</v>
      </c>
    </row>
    <row r="8217" spans="2:4" x14ac:dyDescent="0.3">
      <c r="B8217">
        <v>1.7</v>
      </c>
      <c r="C8217">
        <v>3.2</v>
      </c>
      <c r="D8217">
        <v>3.3</v>
      </c>
    </row>
    <row r="8218" spans="2:4" x14ac:dyDescent="0.3">
      <c r="B8218">
        <v>2.1</v>
      </c>
      <c r="C8218">
        <v>4</v>
      </c>
      <c r="D8218">
        <v>4.0999999999999996</v>
      </c>
    </row>
    <row r="8219" spans="2:4" x14ac:dyDescent="0.3">
      <c r="B8219">
        <v>2.1</v>
      </c>
      <c r="C8219">
        <v>6</v>
      </c>
      <c r="D8219">
        <v>6.1</v>
      </c>
    </row>
    <row r="8220" spans="2:4" x14ac:dyDescent="0.3">
      <c r="B8220">
        <v>2.1</v>
      </c>
      <c r="C8220">
        <v>6.3</v>
      </c>
      <c r="D8220">
        <v>6.3</v>
      </c>
    </row>
    <row r="8221" spans="2:4" x14ac:dyDescent="0.3">
      <c r="B8221">
        <v>2.1</v>
      </c>
      <c r="C8221">
        <v>6.6</v>
      </c>
      <c r="D8221">
        <v>6.6</v>
      </c>
    </row>
    <row r="8222" spans="2:4" x14ac:dyDescent="0.3">
      <c r="B8222">
        <v>1.4</v>
      </c>
      <c r="C8222">
        <v>7.1</v>
      </c>
      <c r="D8222">
        <v>7.1</v>
      </c>
    </row>
    <row r="8223" spans="2:4" x14ac:dyDescent="0.3">
      <c r="B8223">
        <v>0.7</v>
      </c>
      <c r="C8223">
        <v>6</v>
      </c>
      <c r="D8223">
        <v>6.1</v>
      </c>
    </row>
    <row r="8224" spans="2:4" x14ac:dyDescent="0.3">
      <c r="B8224">
        <v>0</v>
      </c>
      <c r="C8224">
        <v>5</v>
      </c>
      <c r="D8224">
        <v>5.0999999999999996</v>
      </c>
    </row>
    <row r="8225" spans="2:4" x14ac:dyDescent="0.3">
      <c r="B8225">
        <v>0.7</v>
      </c>
      <c r="C8225">
        <v>6</v>
      </c>
      <c r="D8225">
        <v>6.1</v>
      </c>
    </row>
    <row r="8226" spans="2:4" x14ac:dyDescent="0.3">
      <c r="B8226">
        <v>1.4</v>
      </c>
      <c r="C8226">
        <v>4</v>
      </c>
      <c r="D8226">
        <v>4.0999999999999996</v>
      </c>
    </row>
    <row r="8227" spans="2:4" x14ac:dyDescent="0.3">
      <c r="B8227">
        <v>2.1</v>
      </c>
      <c r="C8227">
        <v>2.1</v>
      </c>
      <c r="D8227">
        <v>2.1</v>
      </c>
    </row>
    <row r="8228" spans="2:4" x14ac:dyDescent="0.3">
      <c r="B8228">
        <v>1.4</v>
      </c>
      <c r="C8228">
        <v>2.2999999999999998</v>
      </c>
      <c r="D8228">
        <v>2.2999999999999998</v>
      </c>
    </row>
    <row r="8229" spans="2:4" x14ac:dyDescent="0.3">
      <c r="B8229">
        <v>0.7</v>
      </c>
      <c r="C8229">
        <v>2.4</v>
      </c>
      <c r="D8229">
        <v>2.4</v>
      </c>
    </row>
    <row r="8230" spans="2:4" x14ac:dyDescent="0.3">
      <c r="B8230">
        <v>0</v>
      </c>
      <c r="C8230">
        <v>2.6</v>
      </c>
      <c r="D8230">
        <v>2.6</v>
      </c>
    </row>
    <row r="8231" spans="2:4" x14ac:dyDescent="0.3">
      <c r="B8231">
        <v>0</v>
      </c>
      <c r="C8231">
        <v>2.7</v>
      </c>
      <c r="D8231">
        <v>2.8</v>
      </c>
    </row>
    <row r="8232" spans="2:4" x14ac:dyDescent="0.3">
      <c r="B8232">
        <v>0</v>
      </c>
      <c r="C8232">
        <v>2.8</v>
      </c>
      <c r="D8232">
        <v>2.9</v>
      </c>
    </row>
    <row r="8233" spans="2:4" x14ac:dyDescent="0.3">
      <c r="B8233">
        <v>0</v>
      </c>
      <c r="C8233">
        <v>3</v>
      </c>
      <c r="D8233">
        <v>3.1</v>
      </c>
    </row>
    <row r="8234" spans="2:4" x14ac:dyDescent="0.3">
      <c r="B8234">
        <v>0</v>
      </c>
      <c r="C8234">
        <v>2.9</v>
      </c>
      <c r="D8234">
        <v>3</v>
      </c>
    </row>
    <row r="8235" spans="2:4" x14ac:dyDescent="0.3">
      <c r="B8235">
        <v>0</v>
      </c>
      <c r="C8235">
        <v>2.9</v>
      </c>
      <c r="D8235">
        <v>3</v>
      </c>
    </row>
    <row r="8236" spans="2:4" x14ac:dyDescent="0.3">
      <c r="B8236">
        <v>0</v>
      </c>
      <c r="C8236">
        <v>3</v>
      </c>
      <c r="D8236">
        <v>3.1</v>
      </c>
    </row>
    <row r="8237" spans="2:4" x14ac:dyDescent="0.3">
      <c r="B8237">
        <v>0</v>
      </c>
      <c r="C8237">
        <v>2.9</v>
      </c>
      <c r="D8237">
        <v>3</v>
      </c>
    </row>
    <row r="8238" spans="2:4" x14ac:dyDescent="0.3">
      <c r="B8238">
        <v>0</v>
      </c>
      <c r="C8238">
        <v>3.4</v>
      </c>
      <c r="D8238">
        <v>3.5</v>
      </c>
    </row>
    <row r="8239" spans="2:4" x14ac:dyDescent="0.3">
      <c r="B8239">
        <v>0</v>
      </c>
      <c r="C8239">
        <v>4</v>
      </c>
      <c r="D8239">
        <v>4.0999999999999996</v>
      </c>
    </row>
    <row r="8240" spans="2:4" x14ac:dyDescent="0.3">
      <c r="B8240">
        <v>0</v>
      </c>
      <c r="C8240">
        <v>4</v>
      </c>
      <c r="D8240">
        <v>4.0999999999999996</v>
      </c>
    </row>
    <row r="8241" spans="2:4" x14ac:dyDescent="0.3">
      <c r="B8241">
        <v>0</v>
      </c>
      <c r="C8241">
        <v>4</v>
      </c>
      <c r="D8241">
        <v>4.0999999999999996</v>
      </c>
    </row>
    <row r="8242" spans="2:4" x14ac:dyDescent="0.3">
      <c r="B8242">
        <v>0</v>
      </c>
      <c r="C8242">
        <v>4</v>
      </c>
      <c r="D8242">
        <v>4.0999999999999996</v>
      </c>
    </row>
    <row r="8243" spans="2:4" x14ac:dyDescent="0.3">
      <c r="B8243">
        <v>0.2</v>
      </c>
      <c r="C8243">
        <v>4</v>
      </c>
      <c r="D8243">
        <v>4.0999999999999996</v>
      </c>
    </row>
    <row r="8244" spans="2:4" x14ac:dyDescent="0.3">
      <c r="B8244">
        <v>0.3</v>
      </c>
      <c r="C8244">
        <v>4</v>
      </c>
      <c r="D8244">
        <v>4.0999999999999996</v>
      </c>
    </row>
    <row r="8245" spans="2:4" x14ac:dyDescent="0.3">
      <c r="B8245">
        <v>0.5</v>
      </c>
      <c r="C8245">
        <v>5</v>
      </c>
      <c r="D8245">
        <v>5.0999999999999996</v>
      </c>
    </row>
    <row r="8246" spans="2:4" x14ac:dyDescent="0.3">
      <c r="B8246">
        <v>0.7</v>
      </c>
      <c r="C8246">
        <v>6.5</v>
      </c>
      <c r="D8246">
        <v>6.5</v>
      </c>
    </row>
    <row r="8247" spans="2:4" x14ac:dyDescent="0.3">
      <c r="B8247">
        <v>0.8</v>
      </c>
      <c r="C8247">
        <v>4</v>
      </c>
      <c r="D8247">
        <v>4.0999999999999996</v>
      </c>
    </row>
    <row r="8248" spans="2:4" x14ac:dyDescent="0.3">
      <c r="B8248">
        <v>1</v>
      </c>
      <c r="C8248">
        <v>4</v>
      </c>
      <c r="D8248">
        <v>4.0999999999999996</v>
      </c>
    </row>
    <row r="8249" spans="2:4" x14ac:dyDescent="0.3">
      <c r="B8249">
        <v>0.7</v>
      </c>
      <c r="C8249">
        <v>6</v>
      </c>
      <c r="D8249">
        <v>6.1</v>
      </c>
    </row>
    <row r="8250" spans="2:4" x14ac:dyDescent="0.3">
      <c r="B8250">
        <v>0.3</v>
      </c>
      <c r="C8250">
        <v>5</v>
      </c>
      <c r="D8250">
        <v>5.0999999999999996</v>
      </c>
    </row>
    <row r="8251" spans="2:4" x14ac:dyDescent="0.3">
      <c r="B8251">
        <v>0</v>
      </c>
      <c r="C8251">
        <v>4</v>
      </c>
      <c r="D8251">
        <v>4.0999999999999996</v>
      </c>
    </row>
    <row r="8252" spans="2:4" x14ac:dyDescent="0.3">
      <c r="B8252">
        <v>0</v>
      </c>
      <c r="C8252">
        <v>4</v>
      </c>
      <c r="D8252">
        <v>4.0999999999999996</v>
      </c>
    </row>
    <row r="8253" spans="2:4" x14ac:dyDescent="0.3">
      <c r="B8253">
        <v>0</v>
      </c>
      <c r="C8253">
        <v>4</v>
      </c>
      <c r="D8253">
        <v>4.0999999999999996</v>
      </c>
    </row>
    <row r="8254" spans="2:4" x14ac:dyDescent="0.3">
      <c r="B8254">
        <v>0</v>
      </c>
      <c r="C8254">
        <v>4</v>
      </c>
      <c r="D8254">
        <v>4.0999999999999996</v>
      </c>
    </row>
    <row r="8255" spans="2:4" x14ac:dyDescent="0.3">
      <c r="B8255">
        <v>0.3</v>
      </c>
      <c r="C8255">
        <v>4</v>
      </c>
      <c r="D8255">
        <v>4.0999999999999996</v>
      </c>
    </row>
    <row r="8256" spans="2:4" x14ac:dyDescent="0.3">
      <c r="B8256">
        <v>0.7</v>
      </c>
      <c r="C8256">
        <v>4.5</v>
      </c>
      <c r="D8256">
        <v>4.5999999999999996</v>
      </c>
    </row>
    <row r="8257" spans="2:4" x14ac:dyDescent="0.3">
      <c r="B8257">
        <v>1</v>
      </c>
      <c r="C8257">
        <v>5</v>
      </c>
      <c r="D8257">
        <v>5.0999999999999996</v>
      </c>
    </row>
    <row r="8258" spans="2:4" x14ac:dyDescent="0.3">
      <c r="B8258">
        <v>1</v>
      </c>
      <c r="C8258">
        <v>4</v>
      </c>
      <c r="D8258">
        <v>4.0999999999999996</v>
      </c>
    </row>
    <row r="8259" spans="2:4" x14ac:dyDescent="0.3">
      <c r="B8259">
        <v>1</v>
      </c>
      <c r="C8259">
        <v>4</v>
      </c>
      <c r="D8259">
        <v>4.0999999999999996</v>
      </c>
    </row>
    <row r="8260" spans="2:4" x14ac:dyDescent="0.3">
      <c r="B8260">
        <v>1</v>
      </c>
      <c r="C8260">
        <v>4</v>
      </c>
      <c r="D8260">
        <v>4.0999999999999996</v>
      </c>
    </row>
    <row r="8261" spans="2:4" x14ac:dyDescent="0.3">
      <c r="B8261">
        <v>0.7</v>
      </c>
      <c r="C8261">
        <v>4</v>
      </c>
      <c r="D8261">
        <v>4.0999999999999996</v>
      </c>
    </row>
    <row r="8262" spans="2:4" x14ac:dyDescent="0.3">
      <c r="B8262">
        <v>0.3</v>
      </c>
      <c r="C8262">
        <v>4</v>
      </c>
      <c r="D8262">
        <v>4.0999999999999996</v>
      </c>
    </row>
    <row r="8263" spans="2:4" x14ac:dyDescent="0.3">
      <c r="B8263">
        <v>0</v>
      </c>
      <c r="C8263">
        <v>4</v>
      </c>
      <c r="D8263">
        <v>4.0999999999999996</v>
      </c>
    </row>
    <row r="8264" spans="2:4" x14ac:dyDescent="0.3">
      <c r="B8264">
        <v>0.3</v>
      </c>
      <c r="C8264">
        <v>5</v>
      </c>
      <c r="D8264">
        <v>5.0999999999999996</v>
      </c>
    </row>
    <row r="8265" spans="2:4" x14ac:dyDescent="0.3">
      <c r="B8265">
        <v>0.7</v>
      </c>
      <c r="C8265">
        <v>4.5</v>
      </c>
      <c r="D8265">
        <v>4.5999999999999996</v>
      </c>
    </row>
    <row r="8266" spans="2:4" x14ac:dyDescent="0.3">
      <c r="B8266">
        <v>1</v>
      </c>
      <c r="C8266">
        <v>4</v>
      </c>
      <c r="D8266">
        <v>4.0999999999999996</v>
      </c>
    </row>
    <row r="8267" spans="2:4" x14ac:dyDescent="0.3">
      <c r="B8267">
        <v>2</v>
      </c>
      <c r="C8267">
        <v>2.9</v>
      </c>
      <c r="D8267">
        <v>3</v>
      </c>
    </row>
    <row r="8268" spans="2:4" x14ac:dyDescent="0.3">
      <c r="B8268">
        <v>3.1</v>
      </c>
      <c r="C8268">
        <v>3.6</v>
      </c>
      <c r="D8268">
        <v>3.7</v>
      </c>
    </row>
    <row r="8269" spans="2:4" x14ac:dyDescent="0.3">
      <c r="B8269">
        <v>4.0999999999999996</v>
      </c>
      <c r="C8269">
        <v>4.3</v>
      </c>
      <c r="D8269">
        <v>4.4000000000000004</v>
      </c>
    </row>
    <row r="8270" spans="2:4" x14ac:dyDescent="0.3">
      <c r="B8270">
        <v>3.4</v>
      </c>
      <c r="C8270">
        <v>5</v>
      </c>
      <c r="D8270">
        <v>5.0999999999999996</v>
      </c>
    </row>
    <row r="8271" spans="2:4" x14ac:dyDescent="0.3">
      <c r="B8271">
        <v>2.8</v>
      </c>
      <c r="C8271">
        <v>4</v>
      </c>
      <c r="D8271">
        <v>4.0999999999999996</v>
      </c>
    </row>
    <row r="8272" spans="2:4" x14ac:dyDescent="0.3">
      <c r="B8272">
        <v>2.1</v>
      </c>
      <c r="C8272">
        <v>4</v>
      </c>
      <c r="D8272">
        <v>4.0999999999999996</v>
      </c>
    </row>
    <row r="8273" spans="2:4" x14ac:dyDescent="0.3">
      <c r="B8273">
        <v>2.1</v>
      </c>
      <c r="C8273">
        <v>4.5</v>
      </c>
      <c r="D8273">
        <v>4.5999999999999996</v>
      </c>
    </row>
    <row r="8274" spans="2:4" x14ac:dyDescent="0.3">
      <c r="B8274">
        <v>2.1</v>
      </c>
      <c r="C8274">
        <v>5</v>
      </c>
      <c r="D8274">
        <v>5.0999999999999996</v>
      </c>
    </row>
    <row r="8275" spans="2:4" x14ac:dyDescent="0.3">
      <c r="B8275">
        <v>2.1</v>
      </c>
      <c r="C8275">
        <v>4</v>
      </c>
      <c r="D8275">
        <v>4.0999999999999996</v>
      </c>
    </row>
    <row r="8276" spans="2:4" x14ac:dyDescent="0.3">
      <c r="B8276">
        <v>1.8</v>
      </c>
      <c r="C8276">
        <v>4.5</v>
      </c>
      <c r="D8276">
        <v>4.5999999999999996</v>
      </c>
    </row>
    <row r="8277" spans="2:4" x14ac:dyDescent="0.3">
      <c r="B8277">
        <v>1.4</v>
      </c>
      <c r="C8277">
        <v>4.3</v>
      </c>
      <c r="D8277">
        <v>4.4000000000000004</v>
      </c>
    </row>
    <row r="8278" spans="2:4" x14ac:dyDescent="0.3">
      <c r="B8278">
        <v>1</v>
      </c>
      <c r="C8278">
        <v>4</v>
      </c>
      <c r="D8278">
        <v>4.0999999999999996</v>
      </c>
    </row>
    <row r="8279" spans="2:4" x14ac:dyDescent="0.3">
      <c r="B8279">
        <v>0.7</v>
      </c>
      <c r="C8279">
        <v>3.4</v>
      </c>
      <c r="D8279">
        <v>3.5</v>
      </c>
    </row>
    <row r="8280" spans="2:4" x14ac:dyDescent="0.3">
      <c r="B8280">
        <v>0.3</v>
      </c>
      <c r="C8280">
        <v>2.9</v>
      </c>
      <c r="D8280">
        <v>3</v>
      </c>
    </row>
    <row r="8281" spans="2:4" x14ac:dyDescent="0.3">
      <c r="B8281">
        <v>0</v>
      </c>
      <c r="C8281">
        <v>3</v>
      </c>
      <c r="D8281">
        <v>3.1</v>
      </c>
    </row>
    <row r="8282" spans="2:4" x14ac:dyDescent="0.3">
      <c r="B8282">
        <v>0</v>
      </c>
      <c r="C8282">
        <v>2.9</v>
      </c>
      <c r="D8282">
        <v>3</v>
      </c>
    </row>
    <row r="8283" spans="2:4" x14ac:dyDescent="0.3">
      <c r="B8283">
        <v>0</v>
      </c>
      <c r="C8283">
        <v>2.9</v>
      </c>
      <c r="D8283">
        <v>3</v>
      </c>
    </row>
    <row r="8284" spans="2:4" x14ac:dyDescent="0.3">
      <c r="B8284">
        <v>0</v>
      </c>
      <c r="C8284">
        <v>5</v>
      </c>
      <c r="D8284">
        <v>5.0999999999999996</v>
      </c>
    </row>
    <row r="8285" spans="2:4" x14ac:dyDescent="0.3">
      <c r="B8285">
        <v>0</v>
      </c>
      <c r="C8285">
        <v>4</v>
      </c>
      <c r="D8285">
        <v>4.0999999999999996</v>
      </c>
    </row>
    <row r="8286" spans="2:4" x14ac:dyDescent="0.3">
      <c r="B8286">
        <v>0</v>
      </c>
      <c r="C8286">
        <v>4</v>
      </c>
      <c r="D8286">
        <v>4.0999999999999996</v>
      </c>
    </row>
    <row r="8287" spans="2:4" x14ac:dyDescent="0.3">
      <c r="B8287">
        <v>0</v>
      </c>
      <c r="C8287">
        <v>4</v>
      </c>
      <c r="D8287">
        <v>4.0999999999999996</v>
      </c>
    </row>
    <row r="8288" spans="2:4" x14ac:dyDescent="0.3">
      <c r="B8288">
        <v>0</v>
      </c>
      <c r="C8288">
        <v>4</v>
      </c>
      <c r="D8288">
        <v>4.0999999999999996</v>
      </c>
    </row>
    <row r="8289" spans="2:4" x14ac:dyDescent="0.3">
      <c r="B8289">
        <v>0</v>
      </c>
      <c r="C8289">
        <v>4</v>
      </c>
      <c r="D8289">
        <v>4.0999999999999996</v>
      </c>
    </row>
    <row r="8290" spans="2:4" x14ac:dyDescent="0.3">
      <c r="B8290">
        <v>0</v>
      </c>
      <c r="C8290">
        <v>4</v>
      </c>
      <c r="D8290">
        <v>4.0999999999999996</v>
      </c>
    </row>
    <row r="8291" spans="2:4" x14ac:dyDescent="0.3">
      <c r="B8291">
        <v>1.4</v>
      </c>
      <c r="C8291">
        <v>6</v>
      </c>
      <c r="D8291">
        <v>6.1</v>
      </c>
    </row>
    <row r="8292" spans="2:4" x14ac:dyDescent="0.3">
      <c r="B8292">
        <v>2.7</v>
      </c>
      <c r="C8292">
        <v>5</v>
      </c>
      <c r="D8292">
        <v>5.0999999999999996</v>
      </c>
    </row>
    <row r="8293" spans="2:4" x14ac:dyDescent="0.3">
      <c r="B8293">
        <v>4.0999999999999996</v>
      </c>
      <c r="C8293">
        <v>4</v>
      </c>
      <c r="D8293">
        <v>4.0999999999999996</v>
      </c>
    </row>
    <row r="8294" spans="2:4" x14ac:dyDescent="0.3">
      <c r="B8294">
        <v>3.4</v>
      </c>
      <c r="C8294">
        <v>4</v>
      </c>
      <c r="D8294">
        <v>4.0999999999999996</v>
      </c>
    </row>
    <row r="8295" spans="2:4" x14ac:dyDescent="0.3">
      <c r="B8295">
        <v>2.8</v>
      </c>
      <c r="C8295">
        <v>5</v>
      </c>
      <c r="D8295">
        <v>5.0999999999999996</v>
      </c>
    </row>
    <row r="8296" spans="2:4" x14ac:dyDescent="0.3">
      <c r="B8296">
        <v>2.1</v>
      </c>
      <c r="C8296">
        <v>6.1</v>
      </c>
      <c r="D8296">
        <v>6.1</v>
      </c>
    </row>
    <row r="8297" spans="2:4" x14ac:dyDescent="0.3">
      <c r="B8297">
        <v>1.4</v>
      </c>
      <c r="C8297">
        <v>6</v>
      </c>
      <c r="D8297">
        <v>6.1</v>
      </c>
    </row>
    <row r="8298" spans="2:4" x14ac:dyDescent="0.3">
      <c r="B8298">
        <v>0.7</v>
      </c>
      <c r="C8298">
        <v>6</v>
      </c>
      <c r="D8298">
        <v>6.1</v>
      </c>
    </row>
    <row r="8299" spans="2:4" x14ac:dyDescent="0.3">
      <c r="B8299">
        <v>0</v>
      </c>
      <c r="C8299">
        <v>6.1</v>
      </c>
      <c r="D8299">
        <v>6.1</v>
      </c>
    </row>
    <row r="8300" spans="2:4" x14ac:dyDescent="0.3">
      <c r="B8300">
        <v>0.7</v>
      </c>
      <c r="C8300">
        <v>7.8</v>
      </c>
      <c r="D8300">
        <v>7.8</v>
      </c>
    </row>
    <row r="8301" spans="2:4" x14ac:dyDescent="0.3">
      <c r="B8301">
        <v>1.4</v>
      </c>
      <c r="C8301">
        <v>9.4</v>
      </c>
      <c r="D8301">
        <v>9.5</v>
      </c>
    </row>
    <row r="8302" spans="2:4" x14ac:dyDescent="0.3">
      <c r="B8302">
        <v>2.1</v>
      </c>
      <c r="C8302">
        <v>11.1</v>
      </c>
      <c r="D8302">
        <v>11.2</v>
      </c>
    </row>
    <row r="8303" spans="2:4" x14ac:dyDescent="0.3">
      <c r="B8303">
        <v>1.7</v>
      </c>
      <c r="C8303">
        <v>5.5</v>
      </c>
      <c r="D8303">
        <v>5.6</v>
      </c>
    </row>
    <row r="8304" spans="2:4" x14ac:dyDescent="0.3">
      <c r="B8304">
        <v>1.4</v>
      </c>
      <c r="C8304">
        <v>5.8</v>
      </c>
      <c r="D8304">
        <v>5.9</v>
      </c>
    </row>
    <row r="8305" spans="2:4" x14ac:dyDescent="0.3">
      <c r="B8305">
        <v>1</v>
      </c>
      <c r="C8305">
        <v>6.1</v>
      </c>
      <c r="D8305">
        <v>6.1</v>
      </c>
    </row>
    <row r="8306" spans="2:4" x14ac:dyDescent="0.3">
      <c r="B8306">
        <v>0.7</v>
      </c>
      <c r="C8306">
        <v>4.5</v>
      </c>
      <c r="D8306">
        <v>4.5999999999999996</v>
      </c>
    </row>
    <row r="8307" spans="2:4" x14ac:dyDescent="0.3">
      <c r="B8307">
        <v>0.3</v>
      </c>
      <c r="C8307">
        <v>4.7</v>
      </c>
      <c r="D8307">
        <v>4.8</v>
      </c>
    </row>
    <row r="8308" spans="2:4" x14ac:dyDescent="0.3">
      <c r="B8308">
        <v>0</v>
      </c>
      <c r="C8308">
        <v>4.9000000000000004</v>
      </c>
      <c r="D8308">
        <v>5</v>
      </c>
    </row>
    <row r="8309" spans="2:4" x14ac:dyDescent="0.3">
      <c r="B8309">
        <v>0</v>
      </c>
      <c r="C8309">
        <v>5.2</v>
      </c>
      <c r="D8309">
        <v>5.3</v>
      </c>
    </row>
    <row r="8310" spans="2:4" x14ac:dyDescent="0.3">
      <c r="B8310">
        <v>0</v>
      </c>
      <c r="C8310">
        <v>5.4</v>
      </c>
      <c r="D8310">
        <v>5.5</v>
      </c>
    </row>
    <row r="8311" spans="2:4" x14ac:dyDescent="0.3">
      <c r="B8311">
        <v>0</v>
      </c>
      <c r="C8311">
        <v>5.6</v>
      </c>
      <c r="D8311">
        <v>5.7</v>
      </c>
    </row>
    <row r="8312" spans="2:4" x14ac:dyDescent="0.3">
      <c r="B8312">
        <v>0</v>
      </c>
      <c r="C8312">
        <v>4.5</v>
      </c>
      <c r="D8312">
        <v>4.5999999999999996</v>
      </c>
    </row>
    <row r="8313" spans="2:4" x14ac:dyDescent="0.3">
      <c r="B8313">
        <v>0</v>
      </c>
      <c r="C8313">
        <v>4.5</v>
      </c>
      <c r="D8313">
        <v>4.5999999999999996</v>
      </c>
    </row>
    <row r="8314" spans="2:4" x14ac:dyDescent="0.3">
      <c r="B8314">
        <v>0</v>
      </c>
      <c r="C8314">
        <v>4.5</v>
      </c>
      <c r="D8314">
        <v>4.5999999999999996</v>
      </c>
    </row>
    <row r="8315" spans="2:4" x14ac:dyDescent="0.3">
      <c r="B8315">
        <v>0.7</v>
      </c>
      <c r="C8315">
        <v>5.5</v>
      </c>
      <c r="D8315">
        <v>5.6</v>
      </c>
    </row>
    <row r="8316" spans="2:4" x14ac:dyDescent="0.3">
      <c r="B8316">
        <v>1.4</v>
      </c>
      <c r="C8316">
        <v>6.5</v>
      </c>
      <c r="D8316">
        <v>6.5</v>
      </c>
    </row>
    <row r="8317" spans="2:4" x14ac:dyDescent="0.3">
      <c r="B8317">
        <v>2.1</v>
      </c>
      <c r="C8317">
        <v>6.1</v>
      </c>
      <c r="D8317">
        <v>6.1</v>
      </c>
    </row>
    <row r="8318" spans="2:4" x14ac:dyDescent="0.3">
      <c r="B8318">
        <v>3.1</v>
      </c>
      <c r="C8318">
        <v>7.1</v>
      </c>
      <c r="D8318">
        <v>7.1</v>
      </c>
    </row>
    <row r="8319" spans="2:4" x14ac:dyDescent="0.3">
      <c r="B8319">
        <v>4.0999999999999996</v>
      </c>
      <c r="C8319">
        <v>6.8</v>
      </c>
      <c r="D8319">
        <v>6.8</v>
      </c>
    </row>
    <row r="8320" spans="2:4" x14ac:dyDescent="0.3">
      <c r="B8320">
        <v>5.0999999999999996</v>
      </c>
      <c r="C8320">
        <v>6.6</v>
      </c>
      <c r="D8320">
        <v>6.6</v>
      </c>
    </row>
    <row r="8321" spans="2:4" x14ac:dyDescent="0.3">
      <c r="B8321">
        <v>4.0999999999999996</v>
      </c>
      <c r="C8321">
        <v>5.5</v>
      </c>
      <c r="D8321">
        <v>5.6</v>
      </c>
    </row>
    <row r="8322" spans="2:4" x14ac:dyDescent="0.3">
      <c r="B8322">
        <v>3.1</v>
      </c>
      <c r="C8322">
        <v>5.5</v>
      </c>
      <c r="D8322">
        <v>5.6</v>
      </c>
    </row>
    <row r="8323" spans="2:4" x14ac:dyDescent="0.3">
      <c r="B8323">
        <v>2.1</v>
      </c>
      <c r="C8323">
        <v>5.6</v>
      </c>
      <c r="D8323">
        <v>5.7</v>
      </c>
    </row>
    <row r="8324" spans="2:4" x14ac:dyDescent="0.3">
      <c r="B8324">
        <v>1.4</v>
      </c>
      <c r="C8324">
        <v>2.5</v>
      </c>
      <c r="D8324">
        <v>2.5</v>
      </c>
    </row>
    <row r="8325" spans="2:4" x14ac:dyDescent="0.3">
      <c r="B8325">
        <v>0.7</v>
      </c>
      <c r="C8325">
        <v>4</v>
      </c>
      <c r="D8325">
        <v>4.0999999999999996</v>
      </c>
    </row>
    <row r="8326" spans="2:4" x14ac:dyDescent="0.3">
      <c r="B8326">
        <v>0</v>
      </c>
      <c r="C8326">
        <v>5.6</v>
      </c>
      <c r="D8326">
        <v>5.7</v>
      </c>
    </row>
    <row r="8327" spans="2:4" x14ac:dyDescent="0.3">
      <c r="B8327">
        <v>0</v>
      </c>
      <c r="C8327">
        <v>6</v>
      </c>
      <c r="D8327">
        <v>6.1</v>
      </c>
    </row>
    <row r="8328" spans="2:4" x14ac:dyDescent="0.3">
      <c r="B8328">
        <v>0</v>
      </c>
      <c r="C8328">
        <v>5.5</v>
      </c>
      <c r="D8328">
        <v>5.6</v>
      </c>
    </row>
    <row r="8329" spans="2:4" x14ac:dyDescent="0.3">
      <c r="B8329">
        <v>0</v>
      </c>
      <c r="C8329">
        <v>5</v>
      </c>
      <c r="D8329">
        <v>5.0999999999999996</v>
      </c>
    </row>
    <row r="8330" spans="2:4" x14ac:dyDescent="0.3">
      <c r="B8330">
        <v>0</v>
      </c>
      <c r="C8330">
        <v>6</v>
      </c>
      <c r="D8330">
        <v>6.1</v>
      </c>
    </row>
    <row r="8331" spans="2:4" x14ac:dyDescent="0.3">
      <c r="B8331">
        <v>0</v>
      </c>
      <c r="C8331">
        <v>6</v>
      </c>
      <c r="D8331">
        <v>6.1</v>
      </c>
    </row>
    <row r="8332" spans="2:4" x14ac:dyDescent="0.3">
      <c r="B8332">
        <v>0</v>
      </c>
      <c r="C8332">
        <v>6</v>
      </c>
      <c r="D8332">
        <v>6.1</v>
      </c>
    </row>
    <row r="8333" spans="2:4" x14ac:dyDescent="0.3">
      <c r="B8333">
        <v>0</v>
      </c>
      <c r="C8333">
        <v>5.7</v>
      </c>
      <c r="D8333">
        <v>5.8</v>
      </c>
    </row>
    <row r="8334" spans="2:4" x14ac:dyDescent="0.3">
      <c r="B8334">
        <v>0</v>
      </c>
      <c r="C8334">
        <v>5.3</v>
      </c>
      <c r="D8334">
        <v>5.4</v>
      </c>
    </row>
    <row r="8335" spans="2:4" x14ac:dyDescent="0.3">
      <c r="B8335">
        <v>0</v>
      </c>
      <c r="C8335">
        <v>5</v>
      </c>
      <c r="D8335">
        <v>5.0999999999999996</v>
      </c>
    </row>
    <row r="8336" spans="2:4" x14ac:dyDescent="0.3">
      <c r="B8336">
        <v>0</v>
      </c>
      <c r="C8336">
        <v>6.5</v>
      </c>
      <c r="D8336">
        <v>6.5</v>
      </c>
    </row>
    <row r="8337" spans="2:4" x14ac:dyDescent="0.3">
      <c r="B8337">
        <v>0</v>
      </c>
      <c r="C8337">
        <v>5.8</v>
      </c>
      <c r="D8337">
        <v>5.9</v>
      </c>
    </row>
    <row r="8338" spans="2:4" x14ac:dyDescent="0.3">
      <c r="B8338">
        <v>0</v>
      </c>
      <c r="C8338">
        <v>5</v>
      </c>
      <c r="D8338">
        <v>5.0999999999999996</v>
      </c>
    </row>
    <row r="8339" spans="2:4" x14ac:dyDescent="0.3">
      <c r="B8339">
        <v>1.4</v>
      </c>
      <c r="C8339">
        <v>4.5</v>
      </c>
      <c r="D8339">
        <v>4.5999999999999996</v>
      </c>
    </row>
    <row r="8340" spans="2:4" x14ac:dyDescent="0.3">
      <c r="B8340">
        <v>2.7</v>
      </c>
      <c r="C8340">
        <v>5.8</v>
      </c>
      <c r="D8340">
        <v>5.9</v>
      </c>
    </row>
    <row r="8341" spans="2:4" x14ac:dyDescent="0.3">
      <c r="B8341">
        <v>4.0999999999999996</v>
      </c>
      <c r="C8341">
        <v>7.1</v>
      </c>
      <c r="D8341">
        <v>7.1</v>
      </c>
    </row>
    <row r="8342" spans="2:4" x14ac:dyDescent="0.3">
      <c r="B8342">
        <v>3.4</v>
      </c>
      <c r="C8342">
        <v>5</v>
      </c>
      <c r="D8342">
        <v>5.0999999999999996</v>
      </c>
    </row>
    <row r="8343" spans="2:4" x14ac:dyDescent="0.3">
      <c r="B8343">
        <v>2.8</v>
      </c>
      <c r="C8343">
        <v>7.1</v>
      </c>
      <c r="D8343">
        <v>7.1</v>
      </c>
    </row>
    <row r="8344" spans="2:4" x14ac:dyDescent="0.3">
      <c r="B8344">
        <v>2.1</v>
      </c>
      <c r="C8344">
        <v>9.1</v>
      </c>
      <c r="D8344">
        <v>9.1999999999999993</v>
      </c>
    </row>
    <row r="8345" spans="2:4" x14ac:dyDescent="0.3">
      <c r="B8345">
        <v>2.1</v>
      </c>
      <c r="C8345">
        <v>6</v>
      </c>
      <c r="D8345">
        <v>6.1</v>
      </c>
    </row>
    <row r="8346" spans="2:4" x14ac:dyDescent="0.3">
      <c r="B8346">
        <v>2.1</v>
      </c>
      <c r="C8346">
        <v>6.5</v>
      </c>
      <c r="D8346">
        <v>6.5</v>
      </c>
    </row>
    <row r="8347" spans="2:4" x14ac:dyDescent="0.3">
      <c r="B8347">
        <v>2.1</v>
      </c>
      <c r="C8347">
        <v>7.1</v>
      </c>
      <c r="D8347">
        <v>7.1</v>
      </c>
    </row>
    <row r="8348" spans="2:4" x14ac:dyDescent="0.3">
      <c r="B8348">
        <v>1.4</v>
      </c>
      <c r="C8348">
        <v>6</v>
      </c>
      <c r="D8348">
        <v>6.1</v>
      </c>
    </row>
    <row r="8349" spans="2:4" x14ac:dyDescent="0.3">
      <c r="B8349">
        <v>0.7</v>
      </c>
      <c r="C8349">
        <v>5.8</v>
      </c>
      <c r="D8349">
        <v>5.9</v>
      </c>
    </row>
    <row r="8350" spans="2:4" x14ac:dyDescent="0.3">
      <c r="B8350">
        <v>0</v>
      </c>
      <c r="C8350">
        <v>5.6</v>
      </c>
      <c r="D8350">
        <v>5.7</v>
      </c>
    </row>
    <row r="8351" spans="2:4" x14ac:dyDescent="0.3">
      <c r="B8351">
        <v>0</v>
      </c>
      <c r="C8351">
        <v>5.4</v>
      </c>
      <c r="D8351">
        <v>5.5</v>
      </c>
    </row>
    <row r="8352" spans="2:4" x14ac:dyDescent="0.3">
      <c r="B8352">
        <v>0</v>
      </c>
      <c r="C8352">
        <v>5.2</v>
      </c>
      <c r="D8352">
        <v>5.3</v>
      </c>
    </row>
    <row r="8353" spans="2:4" x14ac:dyDescent="0.3">
      <c r="B8353">
        <v>0</v>
      </c>
      <c r="C8353">
        <v>5</v>
      </c>
      <c r="D8353">
        <v>5.0999999999999996</v>
      </c>
    </row>
    <row r="8354" spans="2:4" x14ac:dyDescent="0.3">
      <c r="B8354">
        <v>0</v>
      </c>
      <c r="C8354">
        <v>4.7</v>
      </c>
      <c r="D8354">
        <v>4.8</v>
      </c>
    </row>
    <row r="8355" spans="2:4" x14ac:dyDescent="0.3">
      <c r="B8355">
        <v>0</v>
      </c>
      <c r="C8355">
        <v>4.3</v>
      </c>
      <c r="D8355">
        <v>4.4000000000000004</v>
      </c>
    </row>
    <row r="8356" spans="2:4" x14ac:dyDescent="0.3">
      <c r="B8356">
        <v>0</v>
      </c>
      <c r="C8356">
        <v>4</v>
      </c>
      <c r="D8356">
        <v>4.0999999999999996</v>
      </c>
    </row>
    <row r="8357" spans="2:4" x14ac:dyDescent="0.3">
      <c r="B8357">
        <v>0</v>
      </c>
      <c r="C8357">
        <v>5</v>
      </c>
      <c r="D8357">
        <v>5.0999999999999996</v>
      </c>
    </row>
    <row r="8358" spans="2:4" x14ac:dyDescent="0.3">
      <c r="B8358">
        <v>0</v>
      </c>
      <c r="C8358">
        <v>4.8</v>
      </c>
      <c r="D8358">
        <v>4.9000000000000004</v>
      </c>
    </row>
    <row r="8359" spans="2:4" x14ac:dyDescent="0.3">
      <c r="B8359">
        <v>0</v>
      </c>
      <c r="C8359">
        <v>4.5</v>
      </c>
      <c r="D8359">
        <v>4.5999999999999996</v>
      </c>
    </row>
    <row r="8360" spans="2:4" x14ac:dyDescent="0.3">
      <c r="B8360">
        <v>0</v>
      </c>
      <c r="C8360">
        <v>4</v>
      </c>
      <c r="D8360">
        <v>4.0999999999999996</v>
      </c>
    </row>
    <row r="8361" spans="2:4" x14ac:dyDescent="0.3">
      <c r="B8361">
        <v>0</v>
      </c>
      <c r="C8361">
        <v>3.5</v>
      </c>
      <c r="D8361">
        <v>3.6</v>
      </c>
    </row>
    <row r="8362" spans="2:4" x14ac:dyDescent="0.3">
      <c r="B8362">
        <v>0</v>
      </c>
      <c r="C8362">
        <v>3</v>
      </c>
      <c r="D8362">
        <v>3.1</v>
      </c>
    </row>
    <row r="8363" spans="2:4" x14ac:dyDescent="0.3">
      <c r="B8363">
        <v>0.3</v>
      </c>
      <c r="C8363">
        <v>4</v>
      </c>
      <c r="D8363">
        <v>4.0999999999999996</v>
      </c>
    </row>
    <row r="8364" spans="2:4" x14ac:dyDescent="0.3">
      <c r="B8364">
        <v>0.7</v>
      </c>
      <c r="C8364">
        <v>4.5</v>
      </c>
      <c r="D8364">
        <v>4.5999999999999996</v>
      </c>
    </row>
    <row r="8365" spans="2:4" x14ac:dyDescent="0.3">
      <c r="B8365">
        <v>1</v>
      </c>
      <c r="C8365">
        <v>5</v>
      </c>
      <c r="D8365">
        <v>5.0999999999999996</v>
      </c>
    </row>
    <row r="8366" spans="2:4" x14ac:dyDescent="0.3">
      <c r="B8366">
        <v>1</v>
      </c>
      <c r="C8366">
        <v>7.1</v>
      </c>
      <c r="D8366">
        <v>7.1</v>
      </c>
    </row>
    <row r="8367" spans="2:4" x14ac:dyDescent="0.3">
      <c r="B8367">
        <v>1</v>
      </c>
      <c r="C8367">
        <v>6.6</v>
      </c>
      <c r="D8367">
        <v>6.6</v>
      </c>
    </row>
    <row r="8368" spans="2:4" x14ac:dyDescent="0.3">
      <c r="B8368">
        <v>1</v>
      </c>
      <c r="C8368">
        <v>6.1</v>
      </c>
      <c r="D8368">
        <v>6.1</v>
      </c>
    </row>
    <row r="8369" spans="2:4" x14ac:dyDescent="0.3">
      <c r="B8369">
        <v>0.7</v>
      </c>
      <c r="C8369">
        <v>7.1</v>
      </c>
      <c r="D8369">
        <v>7.1</v>
      </c>
    </row>
    <row r="8370" spans="2:4" x14ac:dyDescent="0.3">
      <c r="B8370">
        <v>0.3</v>
      </c>
      <c r="C8370">
        <v>5.5</v>
      </c>
      <c r="D8370">
        <v>5.6</v>
      </c>
    </row>
    <row r="8371" spans="2:4" x14ac:dyDescent="0.3">
      <c r="B8371">
        <v>0</v>
      </c>
      <c r="C8371">
        <v>4</v>
      </c>
      <c r="D8371">
        <v>4.0999999999999996</v>
      </c>
    </row>
    <row r="8372" spans="2:4" x14ac:dyDescent="0.3">
      <c r="B8372">
        <v>0</v>
      </c>
      <c r="C8372">
        <v>4</v>
      </c>
      <c r="D8372">
        <v>4.0999999999999996</v>
      </c>
    </row>
    <row r="8373" spans="2:4" x14ac:dyDescent="0.3">
      <c r="B8373">
        <v>0</v>
      </c>
      <c r="C8373">
        <v>4</v>
      </c>
      <c r="D8373">
        <v>4.0999999999999996</v>
      </c>
    </row>
    <row r="8374" spans="2:4" x14ac:dyDescent="0.3">
      <c r="B8374">
        <v>0</v>
      </c>
      <c r="C8374">
        <v>4</v>
      </c>
      <c r="D8374">
        <v>4.0999999999999996</v>
      </c>
    </row>
    <row r="8375" spans="2:4" x14ac:dyDescent="0.3">
      <c r="B8375">
        <v>0</v>
      </c>
      <c r="C8375">
        <v>4</v>
      </c>
      <c r="D8375">
        <v>4.0999999999999996</v>
      </c>
    </row>
    <row r="8376" spans="2:4" x14ac:dyDescent="0.3">
      <c r="B8376">
        <v>0</v>
      </c>
      <c r="C8376">
        <v>4</v>
      </c>
      <c r="D8376">
        <v>4.0999999999999996</v>
      </c>
    </row>
    <row r="8377" spans="2:4" x14ac:dyDescent="0.3">
      <c r="B8377">
        <v>0</v>
      </c>
      <c r="C8377">
        <v>4</v>
      </c>
      <c r="D8377">
        <v>4.0999999999999996</v>
      </c>
    </row>
    <row r="8378" spans="2:4" x14ac:dyDescent="0.3">
      <c r="B8378">
        <v>0.3</v>
      </c>
      <c r="C8378">
        <v>2.9</v>
      </c>
      <c r="D8378">
        <v>3</v>
      </c>
    </row>
    <row r="8379" spans="2:4" x14ac:dyDescent="0.3">
      <c r="B8379">
        <v>0.7</v>
      </c>
      <c r="C8379">
        <v>4</v>
      </c>
      <c r="D8379">
        <v>4.0999999999999996</v>
      </c>
    </row>
    <row r="8380" spans="2:4" x14ac:dyDescent="0.3">
      <c r="B8380">
        <v>1</v>
      </c>
      <c r="C8380">
        <v>5</v>
      </c>
      <c r="D8380">
        <v>5.0999999999999996</v>
      </c>
    </row>
    <row r="8381" spans="2:4" x14ac:dyDescent="0.3">
      <c r="B8381">
        <v>0.7</v>
      </c>
      <c r="C8381">
        <v>4.5</v>
      </c>
      <c r="D8381">
        <v>4.5999999999999996</v>
      </c>
    </row>
    <row r="8382" spans="2:4" x14ac:dyDescent="0.3">
      <c r="B8382">
        <v>0.3</v>
      </c>
      <c r="C8382">
        <v>4.8</v>
      </c>
      <c r="D8382">
        <v>4.9000000000000004</v>
      </c>
    </row>
    <row r="8383" spans="2:4" x14ac:dyDescent="0.3">
      <c r="B8383">
        <v>0</v>
      </c>
      <c r="C8383">
        <v>5</v>
      </c>
      <c r="D8383">
        <v>5.0999999999999996</v>
      </c>
    </row>
    <row r="8384" spans="2:4" x14ac:dyDescent="0.3">
      <c r="B8384">
        <v>0</v>
      </c>
      <c r="C8384">
        <v>6</v>
      </c>
      <c r="D8384">
        <v>6.1</v>
      </c>
    </row>
    <row r="8385" spans="2:4" x14ac:dyDescent="0.3">
      <c r="B8385">
        <v>0</v>
      </c>
      <c r="C8385">
        <v>6</v>
      </c>
      <c r="D8385">
        <v>6.1</v>
      </c>
    </row>
    <row r="8386" spans="2:4" x14ac:dyDescent="0.3">
      <c r="B8386">
        <v>0</v>
      </c>
      <c r="C8386">
        <v>6</v>
      </c>
      <c r="D8386">
        <v>6.1</v>
      </c>
    </row>
    <row r="8387" spans="2:4" x14ac:dyDescent="0.3">
      <c r="B8387">
        <v>0.3</v>
      </c>
      <c r="C8387">
        <v>6</v>
      </c>
      <c r="D8387">
        <v>6.1</v>
      </c>
    </row>
    <row r="8388" spans="2:4" x14ac:dyDescent="0.3">
      <c r="B8388">
        <v>0.7</v>
      </c>
      <c r="C8388">
        <v>6.5</v>
      </c>
      <c r="D8388">
        <v>6.5</v>
      </c>
    </row>
    <row r="8389" spans="2:4" x14ac:dyDescent="0.3">
      <c r="B8389">
        <v>1</v>
      </c>
      <c r="C8389">
        <v>7.1</v>
      </c>
      <c r="D8389">
        <v>7.1</v>
      </c>
    </row>
    <row r="8390" spans="2:4" x14ac:dyDescent="0.3">
      <c r="B8390">
        <v>0.7</v>
      </c>
      <c r="C8390">
        <v>6</v>
      </c>
      <c r="D8390">
        <v>6.1</v>
      </c>
    </row>
    <row r="8391" spans="2:4" x14ac:dyDescent="0.3">
      <c r="B8391">
        <v>0.3</v>
      </c>
      <c r="C8391">
        <v>6</v>
      </c>
      <c r="D8391">
        <v>6.1</v>
      </c>
    </row>
    <row r="8392" spans="2:4" x14ac:dyDescent="0.3">
      <c r="B8392">
        <v>0</v>
      </c>
      <c r="C8392">
        <v>6.1</v>
      </c>
      <c r="D8392">
        <v>6.1</v>
      </c>
    </row>
    <row r="8393" spans="2:4" x14ac:dyDescent="0.3">
      <c r="B8393">
        <v>0</v>
      </c>
      <c r="C8393">
        <v>6</v>
      </c>
      <c r="D8393">
        <v>6.1</v>
      </c>
    </row>
    <row r="8394" spans="2:4" x14ac:dyDescent="0.3">
      <c r="B8394">
        <v>0</v>
      </c>
      <c r="C8394">
        <v>5.5</v>
      </c>
      <c r="D8394">
        <v>5.6</v>
      </c>
    </row>
    <row r="8395" spans="2:4" x14ac:dyDescent="0.3">
      <c r="B8395">
        <v>0</v>
      </c>
      <c r="C8395">
        <v>5</v>
      </c>
      <c r="D8395">
        <v>5.0999999999999996</v>
      </c>
    </row>
    <row r="8396" spans="2:4" x14ac:dyDescent="0.3">
      <c r="B8396">
        <v>0</v>
      </c>
      <c r="C8396">
        <v>4</v>
      </c>
      <c r="D8396">
        <v>4.0999999999999996</v>
      </c>
    </row>
    <row r="8397" spans="2:4" x14ac:dyDescent="0.3">
      <c r="B8397">
        <v>0</v>
      </c>
      <c r="C8397">
        <v>4</v>
      </c>
      <c r="D8397">
        <v>4.0999999999999996</v>
      </c>
    </row>
    <row r="8398" spans="2:4" x14ac:dyDescent="0.3">
      <c r="B8398">
        <v>0</v>
      </c>
      <c r="C8398">
        <v>4</v>
      </c>
      <c r="D8398">
        <v>4.0999999999999996</v>
      </c>
    </row>
    <row r="8399" spans="2:4" x14ac:dyDescent="0.3">
      <c r="B8399">
        <v>0</v>
      </c>
      <c r="C8399">
        <v>2</v>
      </c>
      <c r="D8399">
        <v>2</v>
      </c>
    </row>
    <row r="8400" spans="2:4" x14ac:dyDescent="0.3">
      <c r="B8400">
        <v>0</v>
      </c>
      <c r="C8400">
        <v>3</v>
      </c>
      <c r="D8400">
        <v>3.1</v>
      </c>
    </row>
    <row r="8401" spans="2:4" x14ac:dyDescent="0.3">
      <c r="B8401">
        <v>0</v>
      </c>
      <c r="C8401">
        <v>4</v>
      </c>
      <c r="D8401">
        <v>4.0999999999999996</v>
      </c>
    </row>
    <row r="8402" spans="2:4" x14ac:dyDescent="0.3">
      <c r="B8402">
        <v>0</v>
      </c>
      <c r="C8402">
        <v>4.3</v>
      </c>
      <c r="D8402">
        <v>4.4000000000000004</v>
      </c>
    </row>
    <row r="8403" spans="2:4" x14ac:dyDescent="0.3">
      <c r="B8403">
        <v>0</v>
      </c>
      <c r="C8403">
        <v>4.7</v>
      </c>
      <c r="D8403">
        <v>4.8</v>
      </c>
    </row>
    <row r="8404" spans="2:4" x14ac:dyDescent="0.3">
      <c r="B8404">
        <v>0</v>
      </c>
      <c r="C8404">
        <v>5</v>
      </c>
      <c r="D8404">
        <v>5.0999999999999996</v>
      </c>
    </row>
    <row r="8405" spans="2:4" x14ac:dyDescent="0.3">
      <c r="B8405">
        <v>0</v>
      </c>
      <c r="C8405">
        <v>4</v>
      </c>
      <c r="D8405">
        <v>4.0999999999999996</v>
      </c>
    </row>
    <row r="8406" spans="2:4" x14ac:dyDescent="0.3">
      <c r="B8406">
        <v>0</v>
      </c>
      <c r="C8406">
        <v>4.5</v>
      </c>
      <c r="D8406">
        <v>4.5999999999999996</v>
      </c>
    </row>
    <row r="8407" spans="2:4" x14ac:dyDescent="0.3">
      <c r="B8407">
        <v>0</v>
      </c>
      <c r="C8407">
        <v>5</v>
      </c>
      <c r="D8407">
        <v>5.0999999999999996</v>
      </c>
    </row>
    <row r="8408" spans="2:4" x14ac:dyDescent="0.3">
      <c r="B8408">
        <v>0</v>
      </c>
      <c r="C8408">
        <v>4</v>
      </c>
      <c r="D8408">
        <v>4.0999999999999996</v>
      </c>
    </row>
    <row r="8409" spans="2:4" x14ac:dyDescent="0.3">
      <c r="B8409">
        <v>0</v>
      </c>
      <c r="C8409">
        <v>4</v>
      </c>
      <c r="D8409">
        <v>4.0999999999999996</v>
      </c>
    </row>
    <row r="8410" spans="2:4" x14ac:dyDescent="0.3">
      <c r="B8410">
        <v>0</v>
      </c>
      <c r="C8410">
        <v>4</v>
      </c>
      <c r="D8410">
        <v>4.0999999999999996</v>
      </c>
    </row>
    <row r="8411" spans="2:4" x14ac:dyDescent="0.3">
      <c r="B8411">
        <v>1.4</v>
      </c>
      <c r="C8411">
        <v>5</v>
      </c>
      <c r="D8411">
        <v>5.0999999999999996</v>
      </c>
    </row>
    <row r="8412" spans="2:4" x14ac:dyDescent="0.3">
      <c r="B8412">
        <v>2.7</v>
      </c>
      <c r="C8412">
        <v>6</v>
      </c>
      <c r="D8412">
        <v>6.1</v>
      </c>
    </row>
    <row r="8413" spans="2:4" x14ac:dyDescent="0.3">
      <c r="B8413">
        <v>4.0999999999999996</v>
      </c>
      <c r="C8413">
        <v>7.1</v>
      </c>
      <c r="D8413">
        <v>7.1</v>
      </c>
    </row>
    <row r="8414" spans="2:4" x14ac:dyDescent="0.3">
      <c r="B8414">
        <v>3.1</v>
      </c>
      <c r="C8414">
        <v>6</v>
      </c>
      <c r="D8414">
        <v>6.1</v>
      </c>
    </row>
    <row r="8415" spans="2:4" x14ac:dyDescent="0.3">
      <c r="B8415">
        <v>2</v>
      </c>
      <c r="C8415">
        <v>5.5</v>
      </c>
      <c r="D8415">
        <v>5.6</v>
      </c>
    </row>
    <row r="8416" spans="2:4" x14ac:dyDescent="0.3">
      <c r="B8416">
        <v>1</v>
      </c>
      <c r="C8416">
        <v>5</v>
      </c>
      <c r="D8416">
        <v>5.0999999999999996</v>
      </c>
    </row>
    <row r="8417" spans="2:4" x14ac:dyDescent="0.3">
      <c r="B8417">
        <v>0.7</v>
      </c>
      <c r="C8417">
        <v>5</v>
      </c>
      <c r="D8417">
        <v>5.0999999999999996</v>
      </c>
    </row>
    <row r="8418" spans="2:4" x14ac:dyDescent="0.3">
      <c r="B8418">
        <v>0.3</v>
      </c>
      <c r="C8418">
        <v>4.5</v>
      </c>
      <c r="D8418">
        <v>4.5999999999999996</v>
      </c>
    </row>
    <row r="8419" spans="2:4" x14ac:dyDescent="0.3">
      <c r="B8419">
        <v>0</v>
      </c>
      <c r="C8419">
        <v>4</v>
      </c>
      <c r="D8419">
        <v>4.0999999999999996</v>
      </c>
    </row>
    <row r="8420" spans="2:4" x14ac:dyDescent="0.3">
      <c r="B8420">
        <v>0</v>
      </c>
      <c r="C8420">
        <v>2</v>
      </c>
      <c r="D8420">
        <v>2</v>
      </c>
    </row>
    <row r="8421" spans="2:4" x14ac:dyDescent="0.3">
      <c r="B8421">
        <v>0</v>
      </c>
      <c r="C8421">
        <v>2.5</v>
      </c>
      <c r="D8421">
        <v>2.5</v>
      </c>
    </row>
    <row r="8422" spans="2:4" x14ac:dyDescent="0.3">
      <c r="B8422">
        <v>0</v>
      </c>
      <c r="C8422">
        <v>3</v>
      </c>
      <c r="D8422">
        <v>3.1</v>
      </c>
    </row>
    <row r="8423" spans="2:4" x14ac:dyDescent="0.3">
      <c r="B8423">
        <v>0</v>
      </c>
      <c r="C8423">
        <v>2.9</v>
      </c>
      <c r="D8423">
        <v>3</v>
      </c>
    </row>
    <row r="8424" spans="2:4" x14ac:dyDescent="0.3">
      <c r="B8424">
        <v>0</v>
      </c>
      <c r="C8424">
        <v>3.4</v>
      </c>
      <c r="D8424">
        <v>3.5</v>
      </c>
    </row>
    <row r="8425" spans="2:4" x14ac:dyDescent="0.3">
      <c r="B8425">
        <v>0</v>
      </c>
      <c r="C8425">
        <v>4</v>
      </c>
      <c r="D8425">
        <v>4.0999999999999996</v>
      </c>
    </row>
    <row r="8426" spans="2:4" x14ac:dyDescent="0.3">
      <c r="B8426">
        <v>0</v>
      </c>
      <c r="C8426">
        <v>2.9</v>
      </c>
      <c r="D8426">
        <v>3</v>
      </c>
    </row>
    <row r="8427" spans="2:4" x14ac:dyDescent="0.3">
      <c r="B8427">
        <v>0</v>
      </c>
      <c r="C8427">
        <v>3.4</v>
      </c>
      <c r="D8427">
        <v>3.5</v>
      </c>
    </row>
    <row r="8428" spans="2:4" x14ac:dyDescent="0.3">
      <c r="B8428">
        <v>0</v>
      </c>
      <c r="C8428">
        <v>4</v>
      </c>
      <c r="D8428">
        <v>4.0999999999999996</v>
      </c>
    </row>
    <row r="8429" spans="2:4" x14ac:dyDescent="0.3">
      <c r="B8429">
        <v>0</v>
      </c>
      <c r="C8429">
        <v>5</v>
      </c>
      <c r="D8429">
        <v>5.0999999999999996</v>
      </c>
    </row>
    <row r="8430" spans="2:4" x14ac:dyDescent="0.3">
      <c r="B8430">
        <v>0</v>
      </c>
      <c r="C8430">
        <v>4.5</v>
      </c>
      <c r="D8430">
        <v>4.5999999999999996</v>
      </c>
    </row>
    <row r="8431" spans="2:4" x14ac:dyDescent="0.3">
      <c r="B8431">
        <v>0</v>
      </c>
      <c r="C8431">
        <v>4</v>
      </c>
      <c r="D8431">
        <v>4.0999999999999996</v>
      </c>
    </row>
    <row r="8432" spans="2:4" x14ac:dyDescent="0.3">
      <c r="B8432">
        <v>0.3</v>
      </c>
      <c r="C8432">
        <v>2</v>
      </c>
      <c r="D8432">
        <v>2</v>
      </c>
    </row>
    <row r="8433" spans="2:4" x14ac:dyDescent="0.3">
      <c r="B8433">
        <v>0.7</v>
      </c>
      <c r="C8433">
        <v>2.2999999999999998</v>
      </c>
      <c r="D8433">
        <v>2.2999999999999998</v>
      </c>
    </row>
    <row r="8434" spans="2:4" x14ac:dyDescent="0.3">
      <c r="B8434">
        <v>1</v>
      </c>
      <c r="C8434">
        <v>2.6</v>
      </c>
      <c r="D8434">
        <v>2.6</v>
      </c>
    </row>
    <row r="8435" spans="2:4" x14ac:dyDescent="0.3">
      <c r="B8435">
        <v>1</v>
      </c>
      <c r="C8435">
        <v>2.7</v>
      </c>
      <c r="D8435">
        <v>2.8</v>
      </c>
    </row>
    <row r="8436" spans="2:4" x14ac:dyDescent="0.3">
      <c r="B8436">
        <v>1</v>
      </c>
      <c r="C8436">
        <v>2.8</v>
      </c>
      <c r="D8436">
        <v>2.9</v>
      </c>
    </row>
    <row r="8437" spans="2:4" x14ac:dyDescent="0.3">
      <c r="B8437">
        <v>1</v>
      </c>
      <c r="C8437">
        <v>3</v>
      </c>
      <c r="D8437">
        <v>3.1</v>
      </c>
    </row>
    <row r="8438" spans="2:4" x14ac:dyDescent="0.3">
      <c r="B8438">
        <v>1.4</v>
      </c>
      <c r="C8438">
        <v>3.3</v>
      </c>
      <c r="D8438">
        <v>3.4</v>
      </c>
    </row>
    <row r="8439" spans="2:4" x14ac:dyDescent="0.3">
      <c r="B8439">
        <v>1.7</v>
      </c>
      <c r="C8439">
        <v>3.7</v>
      </c>
      <c r="D8439">
        <v>3.8</v>
      </c>
    </row>
    <row r="8440" spans="2:4" x14ac:dyDescent="0.3">
      <c r="B8440">
        <v>2.1</v>
      </c>
      <c r="C8440">
        <v>4</v>
      </c>
      <c r="D8440">
        <v>4.0999999999999996</v>
      </c>
    </row>
    <row r="8441" spans="2:4" x14ac:dyDescent="0.3">
      <c r="B8441">
        <v>2.1</v>
      </c>
      <c r="C8441">
        <v>3.7</v>
      </c>
      <c r="D8441">
        <v>3.8</v>
      </c>
    </row>
    <row r="8442" spans="2:4" x14ac:dyDescent="0.3">
      <c r="B8442">
        <v>2.1</v>
      </c>
      <c r="C8442">
        <v>3.3</v>
      </c>
      <c r="D8442">
        <v>3.4</v>
      </c>
    </row>
    <row r="8443" spans="2:4" x14ac:dyDescent="0.3">
      <c r="B8443">
        <v>2.1</v>
      </c>
      <c r="C8443">
        <v>3</v>
      </c>
      <c r="D8443">
        <v>3.1</v>
      </c>
    </row>
    <row r="8444" spans="2:4" x14ac:dyDescent="0.3">
      <c r="B8444">
        <v>2.1</v>
      </c>
      <c r="C8444">
        <v>2.9</v>
      </c>
      <c r="D8444">
        <v>3</v>
      </c>
    </row>
    <row r="8445" spans="2:4" x14ac:dyDescent="0.3">
      <c r="B8445">
        <v>2.1</v>
      </c>
      <c r="C8445">
        <v>3.2</v>
      </c>
      <c r="D8445">
        <v>3.3</v>
      </c>
    </row>
    <row r="8446" spans="2:4" x14ac:dyDescent="0.3">
      <c r="B8446">
        <v>2.1</v>
      </c>
      <c r="C8446">
        <v>3.5</v>
      </c>
      <c r="D8446">
        <v>3.6</v>
      </c>
    </row>
    <row r="8447" spans="2:4" x14ac:dyDescent="0.3">
      <c r="B8447">
        <v>2.8</v>
      </c>
      <c r="C8447">
        <v>2.9</v>
      </c>
      <c r="D8447">
        <v>3</v>
      </c>
    </row>
    <row r="8448" spans="2:4" x14ac:dyDescent="0.3">
      <c r="B8448">
        <v>3.4</v>
      </c>
      <c r="C8448">
        <v>3.4</v>
      </c>
      <c r="D8448">
        <v>3.5</v>
      </c>
    </row>
    <row r="8449" spans="2:4" x14ac:dyDescent="0.3">
      <c r="B8449">
        <v>4.0999999999999996</v>
      </c>
      <c r="C8449">
        <v>4</v>
      </c>
      <c r="D8449">
        <v>4.0999999999999996</v>
      </c>
    </row>
    <row r="8450" spans="2:4" x14ac:dyDescent="0.3">
      <c r="B8450">
        <v>3.4</v>
      </c>
      <c r="C8450">
        <v>3.5</v>
      </c>
      <c r="D8450">
        <v>3.6</v>
      </c>
    </row>
    <row r="8451" spans="2:4" x14ac:dyDescent="0.3">
      <c r="B8451">
        <v>2.8</v>
      </c>
      <c r="C8451">
        <v>3.8</v>
      </c>
      <c r="D8451">
        <v>3.9</v>
      </c>
    </row>
    <row r="8452" spans="2:4" x14ac:dyDescent="0.3">
      <c r="B8452">
        <v>2.1</v>
      </c>
      <c r="C8452">
        <v>4</v>
      </c>
      <c r="D8452">
        <v>4.0999999999999996</v>
      </c>
    </row>
    <row r="8453" spans="2:4" x14ac:dyDescent="0.3">
      <c r="B8453">
        <v>1.4</v>
      </c>
      <c r="C8453">
        <v>4</v>
      </c>
      <c r="D8453">
        <v>4.0999999999999996</v>
      </c>
    </row>
    <row r="8454" spans="2:4" x14ac:dyDescent="0.3">
      <c r="B8454">
        <v>0.7</v>
      </c>
      <c r="C8454">
        <v>4</v>
      </c>
      <c r="D8454">
        <v>4.0999999999999996</v>
      </c>
    </row>
    <row r="8455" spans="2:4" x14ac:dyDescent="0.3">
      <c r="B8455">
        <v>0</v>
      </c>
      <c r="C8455">
        <v>4</v>
      </c>
      <c r="D8455">
        <v>4.0999999999999996</v>
      </c>
    </row>
    <row r="8456" spans="2:4" x14ac:dyDescent="0.3">
      <c r="B8456">
        <v>0.3</v>
      </c>
      <c r="C8456">
        <v>5</v>
      </c>
      <c r="D8456">
        <v>5.0999999999999996</v>
      </c>
    </row>
    <row r="8457" spans="2:4" x14ac:dyDescent="0.3">
      <c r="B8457">
        <v>0.7</v>
      </c>
      <c r="C8457">
        <v>5.5</v>
      </c>
      <c r="D8457">
        <v>5.6</v>
      </c>
    </row>
    <row r="8458" spans="2:4" x14ac:dyDescent="0.3">
      <c r="B8458">
        <v>1</v>
      </c>
      <c r="C8458">
        <v>6.1</v>
      </c>
      <c r="D8458">
        <v>6.1</v>
      </c>
    </row>
    <row r="8459" spans="2:4" x14ac:dyDescent="0.3">
      <c r="B8459">
        <v>2</v>
      </c>
      <c r="C8459">
        <v>6</v>
      </c>
      <c r="D8459">
        <v>6.1</v>
      </c>
    </row>
    <row r="8460" spans="2:4" x14ac:dyDescent="0.3">
      <c r="B8460">
        <v>3.1</v>
      </c>
      <c r="C8460">
        <v>6.5</v>
      </c>
      <c r="D8460">
        <v>6.5</v>
      </c>
    </row>
    <row r="8461" spans="2:4" x14ac:dyDescent="0.3">
      <c r="B8461">
        <v>4.0999999999999996</v>
      </c>
      <c r="C8461">
        <v>7.1</v>
      </c>
      <c r="D8461">
        <v>7.1</v>
      </c>
    </row>
    <row r="8462" spans="2:4" x14ac:dyDescent="0.3">
      <c r="B8462">
        <v>4.0999999999999996</v>
      </c>
      <c r="C8462">
        <v>6</v>
      </c>
      <c r="D8462">
        <v>6.1</v>
      </c>
    </row>
    <row r="8463" spans="2:4" x14ac:dyDescent="0.3">
      <c r="B8463">
        <v>4.0999999999999996</v>
      </c>
      <c r="C8463">
        <v>6</v>
      </c>
      <c r="D8463">
        <v>6.1</v>
      </c>
    </row>
    <row r="8464" spans="2:4" x14ac:dyDescent="0.3">
      <c r="B8464">
        <v>4.0999999999999996</v>
      </c>
      <c r="C8464">
        <v>6.1</v>
      </c>
      <c r="D8464">
        <v>6.1</v>
      </c>
    </row>
    <row r="8465" spans="2:4" x14ac:dyDescent="0.3">
      <c r="B8465">
        <v>4.0999999999999996</v>
      </c>
      <c r="C8465">
        <v>3.5</v>
      </c>
      <c r="D8465">
        <v>3.6</v>
      </c>
    </row>
    <row r="8466" spans="2:4" x14ac:dyDescent="0.3">
      <c r="B8466">
        <v>4.0999999999999996</v>
      </c>
      <c r="C8466">
        <v>3.8</v>
      </c>
      <c r="D8466">
        <v>3.9</v>
      </c>
    </row>
    <row r="8467" spans="2:4" x14ac:dyDescent="0.3">
      <c r="B8467">
        <v>4.0999999999999996</v>
      </c>
      <c r="C8467">
        <v>4</v>
      </c>
      <c r="D8467">
        <v>4.0999999999999996</v>
      </c>
    </row>
    <row r="8468" spans="2:4" x14ac:dyDescent="0.3">
      <c r="B8468">
        <v>3.4</v>
      </c>
      <c r="C8468">
        <v>2.9</v>
      </c>
      <c r="D8468">
        <v>3</v>
      </c>
    </row>
    <row r="8469" spans="2:4" x14ac:dyDescent="0.3">
      <c r="B8469">
        <v>2.8</v>
      </c>
      <c r="C8469">
        <v>2.5</v>
      </c>
      <c r="D8469">
        <v>2.5</v>
      </c>
    </row>
    <row r="8470" spans="2:4" x14ac:dyDescent="0.3">
      <c r="B8470">
        <v>2.1</v>
      </c>
      <c r="C8470">
        <v>2.1</v>
      </c>
      <c r="D8470">
        <v>2.1</v>
      </c>
    </row>
    <row r="8471" spans="2:4" x14ac:dyDescent="0.3">
      <c r="B8471">
        <v>2.1</v>
      </c>
      <c r="C8471">
        <v>2.1</v>
      </c>
      <c r="D8471">
        <v>2.1</v>
      </c>
    </row>
    <row r="8472" spans="2:4" x14ac:dyDescent="0.3">
      <c r="B8472">
        <v>2.1</v>
      </c>
      <c r="C8472">
        <v>2.1</v>
      </c>
      <c r="D8472">
        <v>2.1</v>
      </c>
    </row>
    <row r="8473" spans="2:4" x14ac:dyDescent="0.3">
      <c r="B8473">
        <v>2.1</v>
      </c>
      <c r="C8473">
        <v>2.1</v>
      </c>
      <c r="D8473">
        <v>2.1</v>
      </c>
    </row>
    <row r="8474" spans="2:4" x14ac:dyDescent="0.3">
      <c r="B8474">
        <v>2.1</v>
      </c>
      <c r="C8474">
        <v>2.9</v>
      </c>
      <c r="D8474">
        <v>3</v>
      </c>
    </row>
    <row r="8475" spans="2:4" x14ac:dyDescent="0.3">
      <c r="B8475">
        <v>2.1</v>
      </c>
      <c r="C8475">
        <v>2.5</v>
      </c>
      <c r="D8475">
        <v>2.5</v>
      </c>
    </row>
    <row r="8476" spans="2:4" x14ac:dyDescent="0.3">
      <c r="B8476">
        <v>2.1</v>
      </c>
      <c r="C8476">
        <v>2.1</v>
      </c>
      <c r="D8476">
        <v>2.1</v>
      </c>
    </row>
    <row r="8477" spans="2:4" x14ac:dyDescent="0.3">
      <c r="B8477">
        <v>2.1</v>
      </c>
      <c r="C8477">
        <v>2</v>
      </c>
      <c r="D8477">
        <v>2</v>
      </c>
    </row>
    <row r="8478" spans="2:4" x14ac:dyDescent="0.3">
      <c r="B8478">
        <v>2.1</v>
      </c>
      <c r="C8478">
        <v>3</v>
      </c>
      <c r="D8478">
        <v>3.1</v>
      </c>
    </row>
    <row r="8479" spans="2:4" x14ac:dyDescent="0.3">
      <c r="B8479">
        <v>2.1</v>
      </c>
      <c r="C8479">
        <v>4</v>
      </c>
      <c r="D8479">
        <v>4.0999999999999996</v>
      </c>
    </row>
    <row r="8480" spans="2:4" x14ac:dyDescent="0.3">
      <c r="B8480">
        <v>2.1</v>
      </c>
      <c r="C8480">
        <v>4.7</v>
      </c>
      <c r="D8480">
        <v>4.8</v>
      </c>
    </row>
    <row r="8481" spans="2:4" x14ac:dyDescent="0.3">
      <c r="B8481">
        <v>2.1</v>
      </c>
      <c r="C8481">
        <v>5.4</v>
      </c>
      <c r="D8481">
        <v>5.5</v>
      </c>
    </row>
    <row r="8482" spans="2:4" x14ac:dyDescent="0.3">
      <c r="B8482">
        <v>2.1</v>
      </c>
      <c r="C8482">
        <v>6.1</v>
      </c>
      <c r="D8482">
        <v>6.1</v>
      </c>
    </row>
    <row r="8483" spans="2:4" x14ac:dyDescent="0.3">
      <c r="B8483">
        <v>3.1</v>
      </c>
      <c r="C8483">
        <v>6</v>
      </c>
      <c r="D8483">
        <v>6.1</v>
      </c>
    </row>
    <row r="8484" spans="2:4" x14ac:dyDescent="0.3">
      <c r="B8484">
        <v>4.0999999999999996</v>
      </c>
      <c r="C8484">
        <v>6.8</v>
      </c>
      <c r="D8484">
        <v>6.8</v>
      </c>
    </row>
    <row r="8485" spans="2:4" x14ac:dyDescent="0.3">
      <c r="B8485">
        <v>5.0999999999999996</v>
      </c>
      <c r="C8485">
        <v>7.6</v>
      </c>
      <c r="D8485">
        <v>7.6</v>
      </c>
    </row>
    <row r="8486" spans="2:4" x14ac:dyDescent="0.3">
      <c r="B8486">
        <v>4.0999999999999996</v>
      </c>
      <c r="C8486">
        <v>8.1</v>
      </c>
      <c r="D8486">
        <v>8.1</v>
      </c>
    </row>
    <row r="8487" spans="2:4" x14ac:dyDescent="0.3">
      <c r="B8487">
        <v>3.1</v>
      </c>
      <c r="C8487">
        <v>7.9</v>
      </c>
      <c r="D8487">
        <v>7.9</v>
      </c>
    </row>
    <row r="8488" spans="2:4" x14ac:dyDescent="0.3">
      <c r="B8488">
        <v>2.1</v>
      </c>
      <c r="C8488">
        <v>7.6</v>
      </c>
      <c r="D8488">
        <v>7.6</v>
      </c>
    </row>
    <row r="8489" spans="2:4" x14ac:dyDescent="0.3">
      <c r="B8489">
        <v>1.4</v>
      </c>
      <c r="C8489">
        <v>7.1</v>
      </c>
      <c r="D8489">
        <v>7.1</v>
      </c>
    </row>
    <row r="8490" spans="2:4" x14ac:dyDescent="0.3">
      <c r="B8490">
        <v>0.7</v>
      </c>
      <c r="C8490">
        <v>6.8</v>
      </c>
      <c r="D8490">
        <v>6.8</v>
      </c>
    </row>
    <row r="8491" spans="2:4" x14ac:dyDescent="0.3">
      <c r="B8491">
        <v>0</v>
      </c>
      <c r="C8491">
        <v>6.6</v>
      </c>
      <c r="D8491">
        <v>6.6</v>
      </c>
    </row>
    <row r="8492" spans="2:4" x14ac:dyDescent="0.3">
      <c r="B8492">
        <v>0</v>
      </c>
      <c r="C8492">
        <v>6.4</v>
      </c>
      <c r="D8492">
        <v>6.4</v>
      </c>
    </row>
    <row r="8493" spans="2:4" x14ac:dyDescent="0.3">
      <c r="B8493">
        <v>0</v>
      </c>
      <c r="C8493">
        <v>6.3</v>
      </c>
      <c r="D8493">
        <v>6.3</v>
      </c>
    </row>
    <row r="8494" spans="2:4" x14ac:dyDescent="0.3">
      <c r="B8494">
        <v>0</v>
      </c>
      <c r="C8494">
        <v>6.1</v>
      </c>
      <c r="D8494">
        <v>6.1</v>
      </c>
    </row>
    <row r="8495" spans="2:4" x14ac:dyDescent="0.3">
      <c r="B8495">
        <v>0.7</v>
      </c>
      <c r="C8495">
        <v>6.1</v>
      </c>
      <c r="D8495">
        <v>6.1</v>
      </c>
    </row>
    <row r="8496" spans="2:4" x14ac:dyDescent="0.3">
      <c r="B8496">
        <v>1.4</v>
      </c>
      <c r="C8496">
        <v>6.1</v>
      </c>
      <c r="D8496">
        <v>6.1</v>
      </c>
    </row>
    <row r="8497" spans="2:4" x14ac:dyDescent="0.3">
      <c r="B8497">
        <v>2.1</v>
      </c>
      <c r="C8497">
        <v>6.1</v>
      </c>
      <c r="D8497">
        <v>6.1</v>
      </c>
    </row>
    <row r="8498" spans="2:4" x14ac:dyDescent="0.3">
      <c r="B8498">
        <v>1.4</v>
      </c>
      <c r="C8498">
        <v>6.3</v>
      </c>
      <c r="D8498">
        <v>6.3</v>
      </c>
    </row>
    <row r="8499" spans="2:4" x14ac:dyDescent="0.3">
      <c r="B8499">
        <v>0.7</v>
      </c>
      <c r="C8499">
        <v>6.6</v>
      </c>
      <c r="D8499">
        <v>6.6</v>
      </c>
    </row>
    <row r="8500" spans="2:4" x14ac:dyDescent="0.3">
      <c r="B8500">
        <v>0</v>
      </c>
      <c r="C8500">
        <v>6.8</v>
      </c>
      <c r="D8500">
        <v>6.8</v>
      </c>
    </row>
    <row r="8501" spans="2:4" x14ac:dyDescent="0.3">
      <c r="B8501">
        <v>0</v>
      </c>
      <c r="C8501">
        <v>7.1</v>
      </c>
      <c r="D8501">
        <v>7.1</v>
      </c>
    </row>
    <row r="8502" spans="2:4" x14ac:dyDescent="0.3">
      <c r="B8502">
        <v>0</v>
      </c>
      <c r="C8502">
        <v>7.3</v>
      </c>
      <c r="D8502">
        <v>7.3</v>
      </c>
    </row>
    <row r="8503" spans="2:4" x14ac:dyDescent="0.3">
      <c r="B8503">
        <v>0</v>
      </c>
      <c r="C8503">
        <v>7.6</v>
      </c>
      <c r="D8503">
        <v>7.6</v>
      </c>
    </row>
    <row r="8504" spans="2:4" x14ac:dyDescent="0.3">
      <c r="B8504">
        <v>0</v>
      </c>
      <c r="C8504">
        <v>8.6999999999999993</v>
      </c>
      <c r="D8504">
        <v>8.8000000000000007</v>
      </c>
    </row>
    <row r="8505" spans="2:4" x14ac:dyDescent="0.3">
      <c r="B8505">
        <v>0</v>
      </c>
      <c r="C8505">
        <v>9.9</v>
      </c>
      <c r="D8505">
        <v>10</v>
      </c>
    </row>
    <row r="8506" spans="2:4" x14ac:dyDescent="0.3">
      <c r="B8506">
        <v>0</v>
      </c>
      <c r="C8506">
        <v>11.1</v>
      </c>
      <c r="D8506">
        <v>11.2</v>
      </c>
    </row>
    <row r="8507" spans="2:4" x14ac:dyDescent="0.3">
      <c r="B8507">
        <v>1.4</v>
      </c>
      <c r="C8507">
        <v>10.6</v>
      </c>
      <c r="D8507">
        <v>10.7</v>
      </c>
    </row>
    <row r="8508" spans="2:4" x14ac:dyDescent="0.3">
      <c r="B8508">
        <v>2.7</v>
      </c>
      <c r="C8508">
        <v>10.1</v>
      </c>
      <c r="D8508">
        <v>10.199999999999999</v>
      </c>
    </row>
    <row r="8509" spans="2:4" x14ac:dyDescent="0.3">
      <c r="B8509">
        <v>4.0999999999999996</v>
      </c>
      <c r="C8509">
        <v>9.6</v>
      </c>
      <c r="D8509">
        <v>9.6999999999999993</v>
      </c>
    </row>
    <row r="8510" spans="2:4" x14ac:dyDescent="0.3">
      <c r="B8510">
        <v>3.1</v>
      </c>
      <c r="C8510">
        <v>9.5</v>
      </c>
      <c r="D8510">
        <v>9.6</v>
      </c>
    </row>
    <row r="8511" spans="2:4" x14ac:dyDescent="0.3">
      <c r="B8511">
        <v>2</v>
      </c>
      <c r="C8511">
        <v>10.5</v>
      </c>
      <c r="D8511">
        <v>10.6</v>
      </c>
    </row>
    <row r="8512" spans="2:4" x14ac:dyDescent="0.3">
      <c r="B8512">
        <v>1</v>
      </c>
      <c r="C8512">
        <v>11.6</v>
      </c>
      <c r="D8512">
        <v>11.7</v>
      </c>
    </row>
    <row r="8513" spans="2:4" x14ac:dyDescent="0.3">
      <c r="B8513">
        <v>0.8</v>
      </c>
      <c r="C8513">
        <v>7.1</v>
      </c>
      <c r="D8513">
        <v>7.1</v>
      </c>
    </row>
    <row r="8514" spans="2:4" x14ac:dyDescent="0.3">
      <c r="B8514">
        <v>0.7</v>
      </c>
      <c r="C8514">
        <v>6.6</v>
      </c>
      <c r="D8514">
        <v>6.6</v>
      </c>
    </row>
    <row r="8515" spans="2:4" x14ac:dyDescent="0.3">
      <c r="B8515">
        <v>0.5</v>
      </c>
      <c r="C8515">
        <v>6.1</v>
      </c>
      <c r="D8515">
        <v>6.1</v>
      </c>
    </row>
    <row r="8516" spans="2:4" x14ac:dyDescent="0.3">
      <c r="B8516">
        <v>0.3</v>
      </c>
      <c r="C8516">
        <v>6</v>
      </c>
      <c r="D8516">
        <v>6.1</v>
      </c>
    </row>
    <row r="8517" spans="2:4" x14ac:dyDescent="0.3">
      <c r="B8517">
        <v>0.2</v>
      </c>
      <c r="C8517">
        <v>6</v>
      </c>
      <c r="D8517">
        <v>6.1</v>
      </c>
    </row>
    <row r="8518" spans="2:4" x14ac:dyDescent="0.3">
      <c r="B8518">
        <v>0</v>
      </c>
      <c r="C8518">
        <v>6</v>
      </c>
      <c r="D8518">
        <v>6.1</v>
      </c>
    </row>
    <row r="8519" spans="2:4" x14ac:dyDescent="0.3">
      <c r="B8519">
        <v>0</v>
      </c>
      <c r="C8519">
        <v>6.1</v>
      </c>
      <c r="D8519">
        <v>6.1</v>
      </c>
    </row>
    <row r="8520" spans="2:4" x14ac:dyDescent="0.3">
      <c r="B8520">
        <v>0</v>
      </c>
      <c r="C8520">
        <v>6.1</v>
      </c>
      <c r="D8520">
        <v>6.1</v>
      </c>
    </row>
    <row r="8521" spans="2:4" x14ac:dyDescent="0.3">
      <c r="B8521">
        <v>0</v>
      </c>
      <c r="C8521">
        <v>6.1</v>
      </c>
      <c r="D8521">
        <v>6.1</v>
      </c>
    </row>
    <row r="8522" spans="2:4" x14ac:dyDescent="0.3">
      <c r="B8522">
        <v>0</v>
      </c>
      <c r="C8522">
        <v>4.5</v>
      </c>
      <c r="D8522">
        <v>4.5999999999999996</v>
      </c>
    </row>
    <row r="8523" spans="2:4" x14ac:dyDescent="0.3">
      <c r="B8523">
        <v>0</v>
      </c>
      <c r="C8523">
        <v>7.1</v>
      </c>
      <c r="D8523">
        <v>7.1</v>
      </c>
    </row>
    <row r="8524" spans="2:4" x14ac:dyDescent="0.3">
      <c r="B8524">
        <v>0</v>
      </c>
      <c r="C8524">
        <v>5</v>
      </c>
      <c r="D8524">
        <v>5.0999999999999996</v>
      </c>
    </row>
    <row r="8525" spans="2:4" x14ac:dyDescent="0.3">
      <c r="B8525">
        <v>0</v>
      </c>
      <c r="C8525">
        <v>5</v>
      </c>
      <c r="D8525">
        <v>5.0999999999999996</v>
      </c>
    </row>
    <row r="8526" spans="2:4" x14ac:dyDescent="0.3">
      <c r="B8526">
        <v>0</v>
      </c>
      <c r="C8526">
        <v>5.8</v>
      </c>
      <c r="D8526">
        <v>5.9</v>
      </c>
    </row>
    <row r="8527" spans="2:4" x14ac:dyDescent="0.3">
      <c r="B8527">
        <v>0</v>
      </c>
      <c r="C8527">
        <v>6.6</v>
      </c>
      <c r="D8527">
        <v>6.6</v>
      </c>
    </row>
    <row r="8528" spans="2:4" x14ac:dyDescent="0.3">
      <c r="B8528">
        <v>0</v>
      </c>
      <c r="C8528">
        <v>6.8</v>
      </c>
      <c r="D8528">
        <v>6.8</v>
      </c>
    </row>
    <row r="8529" spans="2:4" x14ac:dyDescent="0.3">
      <c r="B8529">
        <v>0</v>
      </c>
      <c r="C8529">
        <v>6.9</v>
      </c>
      <c r="D8529">
        <v>6.9</v>
      </c>
    </row>
    <row r="8530" spans="2:4" x14ac:dyDescent="0.3">
      <c r="B8530">
        <v>0</v>
      </c>
      <c r="C8530">
        <v>7.1</v>
      </c>
      <c r="D8530">
        <v>7.1</v>
      </c>
    </row>
    <row r="8531" spans="2:4" x14ac:dyDescent="0.3">
      <c r="B8531">
        <v>1.4</v>
      </c>
      <c r="C8531">
        <v>6</v>
      </c>
      <c r="D8531">
        <v>6.1</v>
      </c>
    </row>
    <row r="8532" spans="2:4" x14ac:dyDescent="0.3">
      <c r="B8532">
        <v>2.7</v>
      </c>
      <c r="C8532">
        <v>7</v>
      </c>
      <c r="D8532">
        <v>7</v>
      </c>
    </row>
    <row r="8533" spans="2:4" x14ac:dyDescent="0.3">
      <c r="B8533">
        <v>4.0999999999999996</v>
      </c>
      <c r="C8533">
        <v>8.1</v>
      </c>
      <c r="D8533">
        <v>8.1</v>
      </c>
    </row>
    <row r="8534" spans="2:4" x14ac:dyDescent="0.3">
      <c r="B8534">
        <v>3.8</v>
      </c>
      <c r="C8534">
        <v>8.1</v>
      </c>
      <c r="D8534">
        <v>8.1</v>
      </c>
    </row>
    <row r="8535" spans="2:4" x14ac:dyDescent="0.3">
      <c r="B8535">
        <v>3.4</v>
      </c>
      <c r="C8535">
        <v>8.1</v>
      </c>
      <c r="D8535">
        <v>8.1</v>
      </c>
    </row>
    <row r="8536" spans="2:4" x14ac:dyDescent="0.3">
      <c r="B8536">
        <v>3.1</v>
      </c>
      <c r="C8536">
        <v>8.1</v>
      </c>
      <c r="D8536">
        <v>8.1</v>
      </c>
    </row>
    <row r="8537" spans="2:4" x14ac:dyDescent="0.3">
      <c r="B8537">
        <v>2.8</v>
      </c>
      <c r="C8537">
        <v>6</v>
      </c>
      <c r="D8537">
        <v>6.1</v>
      </c>
    </row>
    <row r="8538" spans="2:4" x14ac:dyDescent="0.3">
      <c r="B8538">
        <v>2.4</v>
      </c>
      <c r="C8538">
        <v>6.5</v>
      </c>
      <c r="D8538">
        <v>6.5</v>
      </c>
    </row>
    <row r="8539" spans="2:4" x14ac:dyDescent="0.3">
      <c r="B8539">
        <v>2.1</v>
      </c>
      <c r="C8539">
        <v>7.1</v>
      </c>
      <c r="D8539">
        <v>7.1</v>
      </c>
    </row>
    <row r="8540" spans="2:4" x14ac:dyDescent="0.3">
      <c r="B8540">
        <v>1.4</v>
      </c>
      <c r="C8540">
        <v>5</v>
      </c>
      <c r="D8540">
        <v>5.0999999999999996</v>
      </c>
    </row>
    <row r="8541" spans="2:4" x14ac:dyDescent="0.3">
      <c r="B8541">
        <v>0.7</v>
      </c>
      <c r="C8541">
        <v>5</v>
      </c>
      <c r="D8541">
        <v>5.0999999999999996</v>
      </c>
    </row>
    <row r="8542" spans="2:4" x14ac:dyDescent="0.3">
      <c r="B8542">
        <v>0</v>
      </c>
      <c r="C8542">
        <v>5</v>
      </c>
      <c r="D8542">
        <v>5.0999999999999996</v>
      </c>
    </row>
    <row r="8543" spans="2:4" x14ac:dyDescent="0.3">
      <c r="B8543">
        <v>0</v>
      </c>
      <c r="C8543">
        <v>4.7</v>
      </c>
      <c r="D8543">
        <v>4.8</v>
      </c>
    </row>
    <row r="8544" spans="2:4" x14ac:dyDescent="0.3">
      <c r="B8544">
        <v>0</v>
      </c>
      <c r="C8544">
        <v>4.3</v>
      </c>
      <c r="D8544">
        <v>4.4000000000000004</v>
      </c>
    </row>
    <row r="8545" spans="2:4" x14ac:dyDescent="0.3">
      <c r="B8545">
        <v>0</v>
      </c>
      <c r="C8545">
        <v>4</v>
      </c>
      <c r="D8545">
        <v>4.0999999999999996</v>
      </c>
    </row>
    <row r="8546" spans="2:4" x14ac:dyDescent="0.3">
      <c r="B8546">
        <v>0</v>
      </c>
      <c r="C8546">
        <v>5</v>
      </c>
      <c r="D8546">
        <v>5.0999999999999996</v>
      </c>
    </row>
    <row r="8547" spans="2:4" x14ac:dyDescent="0.3">
      <c r="B8547">
        <v>0</v>
      </c>
      <c r="C8547">
        <v>5.5</v>
      </c>
      <c r="D8547">
        <v>5.6</v>
      </c>
    </row>
    <row r="8548" spans="2:4" x14ac:dyDescent="0.3">
      <c r="B8548">
        <v>0</v>
      </c>
      <c r="C8548">
        <v>6.1</v>
      </c>
      <c r="D8548">
        <v>6.1</v>
      </c>
    </row>
    <row r="8549" spans="2:4" x14ac:dyDescent="0.3">
      <c r="B8549">
        <v>0</v>
      </c>
      <c r="C8549">
        <v>5</v>
      </c>
      <c r="D8549">
        <v>5.0999999999999996</v>
      </c>
    </row>
    <row r="8550" spans="2:4" x14ac:dyDescent="0.3">
      <c r="B8550">
        <v>0</v>
      </c>
      <c r="C8550">
        <v>5.5</v>
      </c>
      <c r="D8550">
        <v>5.6</v>
      </c>
    </row>
    <row r="8551" spans="2:4" x14ac:dyDescent="0.3">
      <c r="B8551">
        <v>0</v>
      </c>
      <c r="C8551">
        <v>6.1</v>
      </c>
      <c r="D8551">
        <v>6.1</v>
      </c>
    </row>
    <row r="8552" spans="2:4" x14ac:dyDescent="0.3">
      <c r="B8552">
        <v>0</v>
      </c>
      <c r="C8552">
        <v>6</v>
      </c>
      <c r="D8552">
        <v>6.1</v>
      </c>
    </row>
    <row r="8553" spans="2:4" x14ac:dyDescent="0.3">
      <c r="B8553">
        <v>0</v>
      </c>
      <c r="C8553">
        <v>5</v>
      </c>
      <c r="D8553">
        <v>5.0999999999999996</v>
      </c>
    </row>
    <row r="8554" spans="2:4" x14ac:dyDescent="0.3">
      <c r="B8554">
        <v>0</v>
      </c>
      <c r="C8554">
        <v>6.1</v>
      </c>
      <c r="D8554">
        <v>6.1</v>
      </c>
    </row>
    <row r="8555" spans="2:4" x14ac:dyDescent="0.3">
      <c r="B8555">
        <v>1.4</v>
      </c>
      <c r="C8555">
        <v>4</v>
      </c>
      <c r="D8555">
        <v>4.0999999999999996</v>
      </c>
    </row>
    <row r="8556" spans="2:4" x14ac:dyDescent="0.3">
      <c r="B8556">
        <v>2.7</v>
      </c>
      <c r="C8556">
        <v>5.5</v>
      </c>
      <c r="D8556">
        <v>5.6</v>
      </c>
    </row>
    <row r="8557" spans="2:4" x14ac:dyDescent="0.3">
      <c r="B8557">
        <v>4.0999999999999996</v>
      </c>
      <c r="C8557">
        <v>7.1</v>
      </c>
      <c r="D8557">
        <v>7.1</v>
      </c>
    </row>
    <row r="8558" spans="2:4" x14ac:dyDescent="0.3">
      <c r="B8558">
        <v>3.1</v>
      </c>
      <c r="C8558">
        <v>7.1</v>
      </c>
      <c r="D8558">
        <v>7.1</v>
      </c>
    </row>
    <row r="8559" spans="2:4" x14ac:dyDescent="0.3">
      <c r="B8559">
        <v>2</v>
      </c>
      <c r="C8559">
        <v>7.1</v>
      </c>
      <c r="D8559">
        <v>7.1</v>
      </c>
    </row>
    <row r="8560" spans="2:4" x14ac:dyDescent="0.3">
      <c r="B8560">
        <v>1</v>
      </c>
      <c r="C8560">
        <v>7.1</v>
      </c>
      <c r="D8560">
        <v>7.1</v>
      </c>
    </row>
    <row r="8561" spans="2:4" x14ac:dyDescent="0.3">
      <c r="B8561">
        <v>0.8</v>
      </c>
      <c r="C8561">
        <v>6.5</v>
      </c>
      <c r="D8561">
        <v>6.5</v>
      </c>
    </row>
    <row r="8562" spans="2:4" x14ac:dyDescent="0.3">
      <c r="B8562">
        <v>0.7</v>
      </c>
      <c r="C8562">
        <v>6</v>
      </c>
      <c r="D8562">
        <v>6.1</v>
      </c>
    </row>
    <row r="8563" spans="2:4" x14ac:dyDescent="0.3">
      <c r="B8563">
        <v>0.5</v>
      </c>
      <c r="C8563">
        <v>7.1</v>
      </c>
      <c r="D8563">
        <v>7.1</v>
      </c>
    </row>
    <row r="8564" spans="2:4" x14ac:dyDescent="0.3">
      <c r="B8564">
        <v>0.3</v>
      </c>
      <c r="C8564">
        <v>6</v>
      </c>
      <c r="D8564">
        <v>6.1</v>
      </c>
    </row>
    <row r="8565" spans="2:4" x14ac:dyDescent="0.3">
      <c r="B8565">
        <v>0.2</v>
      </c>
      <c r="C8565">
        <v>6</v>
      </c>
      <c r="D8565">
        <v>6.1</v>
      </c>
    </row>
    <row r="8566" spans="2:4" x14ac:dyDescent="0.3">
      <c r="B8566">
        <v>0</v>
      </c>
      <c r="C8566">
        <v>6.1</v>
      </c>
      <c r="D8566">
        <v>6.1</v>
      </c>
    </row>
    <row r="8567" spans="2:4" x14ac:dyDescent="0.3">
      <c r="B8567">
        <v>0</v>
      </c>
      <c r="C8567">
        <v>5.7</v>
      </c>
      <c r="D8567">
        <v>5.8</v>
      </c>
    </row>
    <row r="8568" spans="2:4" x14ac:dyDescent="0.3">
      <c r="B8568">
        <v>0</v>
      </c>
      <c r="C8568">
        <v>5.4</v>
      </c>
      <c r="D8568">
        <v>5.5</v>
      </c>
    </row>
    <row r="8569" spans="2:4" x14ac:dyDescent="0.3">
      <c r="B8569">
        <v>0</v>
      </c>
      <c r="C8569">
        <v>5</v>
      </c>
      <c r="D8569">
        <v>5.0999999999999996</v>
      </c>
    </row>
    <row r="8570" spans="2:4" x14ac:dyDescent="0.3">
      <c r="B8570">
        <v>0</v>
      </c>
      <c r="C8570">
        <v>5</v>
      </c>
      <c r="D8570">
        <v>5.0999999999999996</v>
      </c>
    </row>
    <row r="8571" spans="2:4" x14ac:dyDescent="0.3">
      <c r="B8571">
        <v>0</v>
      </c>
      <c r="C8571">
        <v>5.5</v>
      </c>
      <c r="D8571">
        <v>5.6</v>
      </c>
    </row>
    <row r="8572" spans="2:4" x14ac:dyDescent="0.3">
      <c r="B8572">
        <v>0</v>
      </c>
      <c r="C8572">
        <v>6.1</v>
      </c>
      <c r="D8572">
        <v>6.1</v>
      </c>
    </row>
    <row r="8573" spans="2:4" x14ac:dyDescent="0.3">
      <c r="B8573">
        <v>0</v>
      </c>
      <c r="C8573">
        <v>7.1</v>
      </c>
      <c r="D8573">
        <v>7.1</v>
      </c>
    </row>
    <row r="8574" spans="2:4" x14ac:dyDescent="0.3">
      <c r="B8574">
        <v>0</v>
      </c>
      <c r="C8574">
        <v>6.6</v>
      </c>
      <c r="D8574">
        <v>6.6</v>
      </c>
    </row>
    <row r="8575" spans="2:4" x14ac:dyDescent="0.3">
      <c r="B8575">
        <v>0</v>
      </c>
      <c r="C8575">
        <v>6.1</v>
      </c>
      <c r="D8575">
        <v>6.1</v>
      </c>
    </row>
    <row r="8576" spans="2:4" x14ac:dyDescent="0.3">
      <c r="B8576">
        <v>0</v>
      </c>
      <c r="C8576">
        <v>7.1</v>
      </c>
      <c r="D8576">
        <v>7.1</v>
      </c>
    </row>
    <row r="8577" spans="2:4" x14ac:dyDescent="0.3">
      <c r="B8577">
        <v>0</v>
      </c>
      <c r="C8577">
        <v>7.3</v>
      </c>
      <c r="D8577">
        <v>7.3</v>
      </c>
    </row>
    <row r="8578" spans="2:4" x14ac:dyDescent="0.3">
      <c r="B8578">
        <v>0</v>
      </c>
      <c r="C8578">
        <v>7.6</v>
      </c>
      <c r="D8578">
        <v>7.6</v>
      </c>
    </row>
    <row r="8579" spans="2:4" x14ac:dyDescent="0.3">
      <c r="B8579">
        <v>0.3</v>
      </c>
      <c r="C8579">
        <v>8.1</v>
      </c>
      <c r="D8579">
        <v>8.1</v>
      </c>
    </row>
    <row r="8580" spans="2:4" x14ac:dyDescent="0.3">
      <c r="B8580">
        <v>0.7</v>
      </c>
      <c r="C8580">
        <v>4.5</v>
      </c>
      <c r="D8580">
        <v>4.5999999999999996</v>
      </c>
    </row>
    <row r="8581" spans="2:4" x14ac:dyDescent="0.3">
      <c r="B8581">
        <v>1</v>
      </c>
      <c r="C8581">
        <v>1</v>
      </c>
      <c r="D8581">
        <v>1</v>
      </c>
    </row>
    <row r="8582" spans="2:4" x14ac:dyDescent="0.3">
      <c r="B8582">
        <v>1</v>
      </c>
      <c r="C8582">
        <v>7.1</v>
      </c>
      <c r="D8582">
        <v>7.1</v>
      </c>
    </row>
    <row r="8583" spans="2:4" x14ac:dyDescent="0.3">
      <c r="B8583">
        <v>1</v>
      </c>
      <c r="C8583">
        <v>7.1</v>
      </c>
      <c r="D8583">
        <v>7.1</v>
      </c>
    </row>
    <row r="8584" spans="2:4" x14ac:dyDescent="0.3">
      <c r="B8584">
        <v>1</v>
      </c>
      <c r="C8584">
        <v>7.1</v>
      </c>
      <c r="D8584">
        <v>7.1</v>
      </c>
    </row>
    <row r="8585" spans="2:4" x14ac:dyDescent="0.3">
      <c r="B8585">
        <v>1</v>
      </c>
      <c r="C8585">
        <v>7.1</v>
      </c>
      <c r="D8585">
        <v>7.1</v>
      </c>
    </row>
    <row r="8586" spans="2:4" x14ac:dyDescent="0.3">
      <c r="B8586">
        <v>1</v>
      </c>
      <c r="C8586">
        <v>7.1</v>
      </c>
      <c r="D8586">
        <v>7.1</v>
      </c>
    </row>
    <row r="8587" spans="2:4" x14ac:dyDescent="0.3">
      <c r="B8587">
        <v>1</v>
      </c>
      <c r="C8587">
        <v>7.1</v>
      </c>
      <c r="D8587">
        <v>7.1</v>
      </c>
    </row>
    <row r="8588" spans="2:4" x14ac:dyDescent="0.3">
      <c r="B8588">
        <v>1</v>
      </c>
      <c r="C8588">
        <v>7.1</v>
      </c>
      <c r="D8588">
        <v>7.1</v>
      </c>
    </row>
    <row r="8589" spans="2:4" x14ac:dyDescent="0.3">
      <c r="B8589">
        <v>1</v>
      </c>
      <c r="C8589">
        <v>6</v>
      </c>
      <c r="D8589">
        <v>6.1</v>
      </c>
    </row>
    <row r="8590" spans="2:4" x14ac:dyDescent="0.3">
      <c r="B8590">
        <v>1</v>
      </c>
      <c r="C8590">
        <v>5</v>
      </c>
      <c r="D8590">
        <v>5.0999999999999996</v>
      </c>
    </row>
    <row r="8591" spans="2:4" x14ac:dyDescent="0.3">
      <c r="B8591">
        <v>1</v>
      </c>
      <c r="C8591">
        <v>7.1</v>
      </c>
      <c r="D8591">
        <v>7.1</v>
      </c>
    </row>
    <row r="8592" spans="2:4" x14ac:dyDescent="0.3">
      <c r="B8592">
        <v>1</v>
      </c>
      <c r="C8592">
        <v>5.8</v>
      </c>
      <c r="D8592">
        <v>5.9</v>
      </c>
    </row>
    <row r="8593" spans="2:4" x14ac:dyDescent="0.3">
      <c r="B8593">
        <v>1</v>
      </c>
      <c r="C8593">
        <v>4.5</v>
      </c>
      <c r="D8593">
        <v>4.5999999999999996</v>
      </c>
    </row>
    <row r="8594" spans="2:4" x14ac:dyDescent="0.3">
      <c r="B8594">
        <v>0.8</v>
      </c>
      <c r="C8594">
        <v>4</v>
      </c>
      <c r="D8594">
        <v>4.0999999999999996</v>
      </c>
    </row>
    <row r="8595" spans="2:4" x14ac:dyDescent="0.3">
      <c r="B8595">
        <v>0.7</v>
      </c>
      <c r="C8595">
        <v>5</v>
      </c>
      <c r="D8595">
        <v>5.0999999999999996</v>
      </c>
    </row>
    <row r="8596" spans="2:4" x14ac:dyDescent="0.3">
      <c r="B8596">
        <v>0.5</v>
      </c>
      <c r="C8596">
        <v>6.1</v>
      </c>
      <c r="D8596">
        <v>6.1</v>
      </c>
    </row>
    <row r="8597" spans="2:4" x14ac:dyDescent="0.3">
      <c r="B8597">
        <v>0.3</v>
      </c>
      <c r="C8597">
        <v>5.5</v>
      </c>
      <c r="D8597">
        <v>5.6</v>
      </c>
    </row>
    <row r="8598" spans="2:4" x14ac:dyDescent="0.3">
      <c r="B8598">
        <v>0.2</v>
      </c>
      <c r="C8598">
        <v>5</v>
      </c>
      <c r="D8598">
        <v>5.0999999999999996</v>
      </c>
    </row>
    <row r="8599" spans="2:4" x14ac:dyDescent="0.3">
      <c r="B8599">
        <v>0</v>
      </c>
      <c r="C8599">
        <v>4.5</v>
      </c>
      <c r="D8599">
        <v>4.5999999999999996</v>
      </c>
    </row>
    <row r="8600" spans="2:4" x14ac:dyDescent="0.3">
      <c r="B8600">
        <v>0.3</v>
      </c>
      <c r="C8600">
        <v>5</v>
      </c>
      <c r="D8600">
        <v>5.0999999999999996</v>
      </c>
    </row>
    <row r="8601" spans="2:4" x14ac:dyDescent="0.3">
      <c r="B8601">
        <v>0.7</v>
      </c>
      <c r="C8601">
        <v>5</v>
      </c>
      <c r="D8601">
        <v>5.0999999999999996</v>
      </c>
    </row>
    <row r="8602" spans="2:4" x14ac:dyDescent="0.3">
      <c r="B8602">
        <v>1</v>
      </c>
      <c r="C8602">
        <v>5</v>
      </c>
      <c r="D8602">
        <v>5.0999999999999996</v>
      </c>
    </row>
    <row r="8603" spans="2:4" x14ac:dyDescent="0.3">
      <c r="B8603">
        <v>0.7</v>
      </c>
      <c r="C8603">
        <v>5</v>
      </c>
      <c r="D8603">
        <v>5.0999999999999996</v>
      </c>
    </row>
    <row r="8604" spans="2:4" x14ac:dyDescent="0.3">
      <c r="B8604">
        <v>0.3</v>
      </c>
      <c r="C8604">
        <v>5.3</v>
      </c>
      <c r="D8604">
        <v>5.4</v>
      </c>
    </row>
    <row r="8605" spans="2:4" x14ac:dyDescent="0.3">
      <c r="B8605">
        <v>0</v>
      </c>
      <c r="C8605">
        <v>5.6</v>
      </c>
      <c r="D8605">
        <v>5.7</v>
      </c>
    </row>
    <row r="8606" spans="2:4" x14ac:dyDescent="0.3">
      <c r="B8606">
        <v>0.7</v>
      </c>
      <c r="C8606">
        <v>6</v>
      </c>
      <c r="D8606">
        <v>6.1</v>
      </c>
    </row>
    <row r="8607" spans="2:4" x14ac:dyDescent="0.3">
      <c r="B8607">
        <v>1.4</v>
      </c>
      <c r="C8607">
        <v>6.8</v>
      </c>
      <c r="D8607">
        <v>6.8</v>
      </c>
    </row>
    <row r="8608" spans="2:4" x14ac:dyDescent="0.3">
      <c r="B8608">
        <v>2.1</v>
      </c>
      <c r="C8608">
        <v>7.6</v>
      </c>
      <c r="D8608">
        <v>7.6</v>
      </c>
    </row>
    <row r="8609" spans="2:4" x14ac:dyDescent="0.3">
      <c r="B8609">
        <v>2.1</v>
      </c>
      <c r="C8609">
        <v>6.5</v>
      </c>
      <c r="D8609">
        <v>6.5</v>
      </c>
    </row>
    <row r="8610" spans="2:4" x14ac:dyDescent="0.3">
      <c r="B8610">
        <v>2.1</v>
      </c>
      <c r="C8610">
        <v>7</v>
      </c>
      <c r="D8610">
        <v>7</v>
      </c>
    </row>
    <row r="8611" spans="2:4" x14ac:dyDescent="0.3">
      <c r="B8611">
        <v>2.1</v>
      </c>
      <c r="C8611">
        <v>7.6</v>
      </c>
      <c r="D8611">
        <v>7.6</v>
      </c>
    </row>
    <row r="8612" spans="2:4" x14ac:dyDescent="0.3">
      <c r="B8612">
        <v>2.2000000000000002</v>
      </c>
      <c r="C8612">
        <v>5.5</v>
      </c>
      <c r="D8612">
        <v>5.6</v>
      </c>
    </row>
    <row r="8613" spans="2:4" x14ac:dyDescent="0.3">
      <c r="B8613">
        <v>2.4</v>
      </c>
      <c r="C8613">
        <v>5.2</v>
      </c>
      <c r="D8613">
        <v>5.3</v>
      </c>
    </row>
    <row r="8614" spans="2:4" x14ac:dyDescent="0.3">
      <c r="B8614">
        <v>2.5</v>
      </c>
      <c r="C8614">
        <v>4.9000000000000004</v>
      </c>
      <c r="D8614">
        <v>5</v>
      </c>
    </row>
    <row r="8615" spans="2:4" x14ac:dyDescent="0.3">
      <c r="B8615">
        <v>2.6</v>
      </c>
      <c r="C8615">
        <v>4.5999999999999996</v>
      </c>
      <c r="D8615">
        <v>4.7</v>
      </c>
    </row>
    <row r="8616" spans="2:4" x14ac:dyDescent="0.3">
      <c r="B8616">
        <v>2.8</v>
      </c>
      <c r="C8616">
        <v>4.3</v>
      </c>
      <c r="D8616">
        <v>4.4000000000000004</v>
      </c>
    </row>
    <row r="8617" spans="2:4" x14ac:dyDescent="0.3">
      <c r="B8617">
        <v>2.9</v>
      </c>
      <c r="C8617">
        <v>4</v>
      </c>
      <c r="D8617">
        <v>4.0999999999999996</v>
      </c>
    </row>
    <row r="8618" spans="2:4" x14ac:dyDescent="0.3">
      <c r="B8618">
        <v>2.9</v>
      </c>
      <c r="C8618">
        <v>3.3</v>
      </c>
      <c r="D8618">
        <v>3.4</v>
      </c>
    </row>
    <row r="8619" spans="2:4" x14ac:dyDescent="0.3">
      <c r="B8619">
        <v>2.8</v>
      </c>
      <c r="C8619">
        <v>2.7</v>
      </c>
      <c r="D8619">
        <v>2.8</v>
      </c>
    </row>
    <row r="8620" spans="2:4" x14ac:dyDescent="0.3">
      <c r="B8620">
        <v>2.8</v>
      </c>
      <c r="C8620">
        <v>2.1</v>
      </c>
      <c r="D8620">
        <v>2.1</v>
      </c>
    </row>
    <row r="8621" spans="2:4" x14ac:dyDescent="0.3">
      <c r="B8621">
        <v>2.8</v>
      </c>
      <c r="C8621">
        <v>5</v>
      </c>
      <c r="D8621">
        <v>5.0999999999999996</v>
      </c>
    </row>
    <row r="8622" spans="2:4" x14ac:dyDescent="0.3">
      <c r="B8622">
        <v>2.7</v>
      </c>
      <c r="C8622">
        <v>4.5</v>
      </c>
      <c r="D8622">
        <v>4.5999999999999996</v>
      </c>
    </row>
    <row r="8623" spans="2:4" x14ac:dyDescent="0.3">
      <c r="B8623">
        <v>2.7</v>
      </c>
      <c r="C8623">
        <v>4</v>
      </c>
      <c r="D8623">
        <v>4.0999999999999996</v>
      </c>
    </row>
    <row r="8624" spans="2:4" x14ac:dyDescent="0.3">
      <c r="B8624">
        <v>3.2</v>
      </c>
      <c r="C8624">
        <v>4.5</v>
      </c>
      <c r="D8624">
        <v>4.5999999999999996</v>
      </c>
    </row>
    <row r="8625" spans="2:4" x14ac:dyDescent="0.3">
      <c r="B8625">
        <v>3.6</v>
      </c>
      <c r="C8625">
        <v>5.0999999999999996</v>
      </c>
      <c r="D8625">
        <v>5.2</v>
      </c>
    </row>
    <row r="8626" spans="2:4" x14ac:dyDescent="0.3">
      <c r="B8626">
        <v>4.0999999999999996</v>
      </c>
      <c r="C8626">
        <v>5.6</v>
      </c>
      <c r="D8626">
        <v>5.7</v>
      </c>
    </row>
    <row r="8627" spans="2:4" x14ac:dyDescent="0.3">
      <c r="B8627">
        <v>4.0999999999999996</v>
      </c>
      <c r="C8627">
        <v>4.5</v>
      </c>
      <c r="D8627">
        <v>4.5999999999999996</v>
      </c>
    </row>
    <row r="8628" spans="2:4" x14ac:dyDescent="0.3">
      <c r="B8628">
        <v>4.0999999999999996</v>
      </c>
      <c r="C8628">
        <v>5.3</v>
      </c>
      <c r="D8628">
        <v>5.4</v>
      </c>
    </row>
    <row r="8629" spans="2:4" x14ac:dyDescent="0.3">
      <c r="B8629">
        <v>4.0999999999999996</v>
      </c>
      <c r="C8629">
        <v>6.1</v>
      </c>
      <c r="D8629">
        <v>6.1</v>
      </c>
    </row>
    <row r="8630" spans="2:4" x14ac:dyDescent="0.3">
      <c r="B8630">
        <v>4.0999999999999996</v>
      </c>
      <c r="C8630">
        <v>7.1</v>
      </c>
      <c r="D8630">
        <v>7.1</v>
      </c>
    </row>
    <row r="8631" spans="2:4" x14ac:dyDescent="0.3">
      <c r="B8631">
        <v>4.0999999999999996</v>
      </c>
      <c r="C8631">
        <v>6.3</v>
      </c>
      <c r="D8631">
        <v>6.3</v>
      </c>
    </row>
    <row r="8632" spans="2:4" x14ac:dyDescent="0.3">
      <c r="B8632">
        <v>4.0999999999999996</v>
      </c>
      <c r="C8632">
        <v>5.6</v>
      </c>
      <c r="D8632">
        <v>5.7</v>
      </c>
    </row>
    <row r="8633" spans="2:4" x14ac:dyDescent="0.3">
      <c r="B8633">
        <v>6.4</v>
      </c>
      <c r="C8633">
        <v>5</v>
      </c>
      <c r="D8633">
        <v>5.0999999999999996</v>
      </c>
    </row>
    <row r="8634" spans="2:4" x14ac:dyDescent="0.3">
      <c r="B8634">
        <v>5.7</v>
      </c>
      <c r="C8634">
        <v>5.5</v>
      </c>
      <c r="D8634">
        <v>5.6</v>
      </c>
    </row>
    <row r="8635" spans="2:4" x14ac:dyDescent="0.3">
      <c r="B8635">
        <v>3.8</v>
      </c>
      <c r="C8635">
        <v>6.1</v>
      </c>
      <c r="D8635">
        <v>6.1</v>
      </c>
    </row>
    <row r="8636" spans="2:4" x14ac:dyDescent="0.3">
      <c r="B8636">
        <v>3.6</v>
      </c>
      <c r="C8636">
        <v>5</v>
      </c>
      <c r="D8636">
        <v>5.0999999999999996</v>
      </c>
    </row>
    <row r="8637" spans="2:4" x14ac:dyDescent="0.3">
      <c r="B8637">
        <v>4.3</v>
      </c>
      <c r="C8637">
        <v>4.8</v>
      </c>
      <c r="D8637">
        <v>4.9000000000000004</v>
      </c>
    </row>
    <row r="8638" spans="2:4" x14ac:dyDescent="0.3">
      <c r="B8638">
        <v>5.2</v>
      </c>
      <c r="C8638">
        <v>4.5999999999999996</v>
      </c>
      <c r="D8638">
        <v>4.7</v>
      </c>
    </row>
    <row r="8639" spans="2:4" x14ac:dyDescent="0.3">
      <c r="B8639">
        <v>6</v>
      </c>
      <c r="C8639">
        <v>4.4000000000000004</v>
      </c>
      <c r="D8639">
        <v>4.5</v>
      </c>
    </row>
    <row r="8640" spans="2:4" x14ac:dyDescent="0.3">
      <c r="B8640">
        <v>6</v>
      </c>
      <c r="C8640">
        <v>4.2</v>
      </c>
      <c r="D8640">
        <v>4.3</v>
      </c>
    </row>
    <row r="8641" spans="2:4" x14ac:dyDescent="0.3">
      <c r="B8641">
        <v>0</v>
      </c>
      <c r="C8641">
        <v>4</v>
      </c>
      <c r="D8641">
        <v>4.0999999999999996</v>
      </c>
    </row>
    <row r="8642" spans="2:4" x14ac:dyDescent="0.3">
      <c r="B8642">
        <v>0</v>
      </c>
      <c r="C8642">
        <v>4.7</v>
      </c>
      <c r="D8642">
        <v>4.8</v>
      </c>
    </row>
    <row r="8643" spans="2:4" x14ac:dyDescent="0.3">
      <c r="B8643">
        <v>0</v>
      </c>
      <c r="C8643">
        <v>5.4</v>
      </c>
      <c r="D8643">
        <v>5.5</v>
      </c>
    </row>
    <row r="8644" spans="2:4" x14ac:dyDescent="0.3">
      <c r="B8644">
        <v>0</v>
      </c>
      <c r="C8644">
        <v>6.1</v>
      </c>
      <c r="D8644">
        <v>6.1</v>
      </c>
    </row>
    <row r="8645" spans="2:4" x14ac:dyDescent="0.3">
      <c r="B8645">
        <v>0</v>
      </c>
      <c r="C8645">
        <v>5.7</v>
      </c>
      <c r="D8645">
        <v>5.8</v>
      </c>
    </row>
    <row r="8646" spans="2:4" x14ac:dyDescent="0.3">
      <c r="B8646">
        <v>0</v>
      </c>
      <c r="C8646">
        <v>5.4</v>
      </c>
      <c r="D8646">
        <v>5.5</v>
      </c>
    </row>
    <row r="8647" spans="2:4" x14ac:dyDescent="0.3">
      <c r="B8647">
        <v>0</v>
      </c>
      <c r="C8647">
        <v>5</v>
      </c>
      <c r="D8647">
        <v>5.0999999999999996</v>
      </c>
    </row>
    <row r="8648" spans="2:4" x14ac:dyDescent="0.3">
      <c r="B8648">
        <v>0</v>
      </c>
      <c r="C8648">
        <v>4</v>
      </c>
      <c r="D8648">
        <v>4.0999999999999996</v>
      </c>
    </row>
    <row r="8649" spans="2:4" x14ac:dyDescent="0.3">
      <c r="B8649">
        <v>0</v>
      </c>
      <c r="C8649">
        <v>4.5</v>
      </c>
      <c r="D8649">
        <v>4.5999999999999996</v>
      </c>
    </row>
    <row r="8650" spans="2:4" x14ac:dyDescent="0.3">
      <c r="B8650">
        <v>0</v>
      </c>
      <c r="C8650">
        <v>5</v>
      </c>
      <c r="D8650">
        <v>5.0999999999999996</v>
      </c>
    </row>
    <row r="8651" spans="2:4" x14ac:dyDescent="0.3">
      <c r="B8651">
        <v>0.3</v>
      </c>
      <c r="C8651">
        <v>6</v>
      </c>
      <c r="D8651">
        <v>6.1</v>
      </c>
    </row>
    <row r="8652" spans="2:4" x14ac:dyDescent="0.3">
      <c r="B8652">
        <v>0.7</v>
      </c>
      <c r="C8652">
        <v>6.5</v>
      </c>
      <c r="D8652">
        <v>6.5</v>
      </c>
    </row>
    <row r="8653" spans="2:4" x14ac:dyDescent="0.3">
      <c r="B8653">
        <v>1</v>
      </c>
      <c r="C8653">
        <v>7.1</v>
      </c>
      <c r="D8653">
        <v>7.1</v>
      </c>
    </row>
    <row r="8654" spans="2:4" x14ac:dyDescent="0.3">
      <c r="B8654">
        <v>0.7</v>
      </c>
      <c r="C8654">
        <v>7.1</v>
      </c>
      <c r="D8654">
        <v>7.1</v>
      </c>
    </row>
    <row r="8655" spans="2:4" x14ac:dyDescent="0.3">
      <c r="B8655">
        <v>0.3</v>
      </c>
      <c r="C8655">
        <v>7.1</v>
      </c>
      <c r="D8655">
        <v>7.1</v>
      </c>
    </row>
    <row r="8656" spans="2:4" x14ac:dyDescent="0.3">
      <c r="B8656">
        <v>0</v>
      </c>
      <c r="C8656">
        <v>7.1</v>
      </c>
      <c r="D8656">
        <v>7.1</v>
      </c>
    </row>
    <row r="8657" spans="2:4" x14ac:dyDescent="0.3">
      <c r="B8657">
        <v>0</v>
      </c>
      <c r="C8657">
        <v>6</v>
      </c>
      <c r="D8657">
        <v>6.1</v>
      </c>
    </row>
    <row r="8658" spans="2:4" x14ac:dyDescent="0.3">
      <c r="B8658">
        <v>0</v>
      </c>
      <c r="C8658">
        <v>6</v>
      </c>
      <c r="D8658">
        <v>6.1</v>
      </c>
    </row>
    <row r="8659" spans="2:4" x14ac:dyDescent="0.3">
      <c r="B8659">
        <v>0</v>
      </c>
      <c r="C8659">
        <v>6.1</v>
      </c>
      <c r="D8659">
        <v>6.1</v>
      </c>
    </row>
    <row r="8660" spans="2:4" x14ac:dyDescent="0.3">
      <c r="B8660">
        <v>0</v>
      </c>
      <c r="C8660">
        <v>4</v>
      </c>
      <c r="D8660">
        <v>4.0999999999999996</v>
      </c>
    </row>
    <row r="8661" spans="2:4" x14ac:dyDescent="0.3">
      <c r="B8661">
        <v>0</v>
      </c>
      <c r="C8661">
        <v>4.5</v>
      </c>
      <c r="D8661">
        <v>4.5999999999999996</v>
      </c>
    </row>
    <row r="8662" spans="2:4" x14ac:dyDescent="0.3">
      <c r="B8662">
        <v>0</v>
      </c>
      <c r="C8662">
        <v>5</v>
      </c>
      <c r="D8662">
        <v>5.0999999999999996</v>
      </c>
    </row>
    <row r="8663" spans="2:4" x14ac:dyDescent="0.3">
      <c r="B8663">
        <v>1.4</v>
      </c>
      <c r="C8663">
        <v>4.3</v>
      </c>
      <c r="D8663">
        <v>4.4000000000000004</v>
      </c>
    </row>
    <row r="8664" spans="2:4" x14ac:dyDescent="0.3">
      <c r="B8664">
        <v>2.7</v>
      </c>
      <c r="C8664">
        <v>3.7</v>
      </c>
      <c r="D8664">
        <v>3.8</v>
      </c>
    </row>
    <row r="8665" spans="2:4" x14ac:dyDescent="0.3">
      <c r="B8665">
        <v>0</v>
      </c>
      <c r="C8665">
        <v>3</v>
      </c>
      <c r="D8665">
        <v>3.1</v>
      </c>
    </row>
    <row r="8666" spans="2:4" x14ac:dyDescent="0.3">
      <c r="B8666">
        <v>0</v>
      </c>
      <c r="C8666">
        <v>3.5</v>
      </c>
      <c r="D8666">
        <v>3.6</v>
      </c>
    </row>
    <row r="8667" spans="2:4" x14ac:dyDescent="0.3">
      <c r="B8667">
        <v>0</v>
      </c>
      <c r="C8667">
        <v>4</v>
      </c>
      <c r="D8667">
        <v>4.0999999999999996</v>
      </c>
    </row>
    <row r="8668" spans="2:4" x14ac:dyDescent="0.3">
      <c r="B8668">
        <v>0</v>
      </c>
      <c r="C8668">
        <v>4.5</v>
      </c>
      <c r="D8668">
        <v>4.5999999999999996</v>
      </c>
    </row>
    <row r="8669" spans="2:4" x14ac:dyDescent="0.3">
      <c r="B8669">
        <v>0</v>
      </c>
      <c r="C8669">
        <v>4.7</v>
      </c>
      <c r="D8669">
        <v>4.8</v>
      </c>
    </row>
    <row r="8670" spans="2:4" x14ac:dyDescent="0.3">
      <c r="B8670">
        <v>0</v>
      </c>
      <c r="C8670">
        <v>4.8</v>
      </c>
      <c r="D8670">
        <v>4.9000000000000004</v>
      </c>
    </row>
    <row r="8671" spans="2:4" x14ac:dyDescent="0.3">
      <c r="B8671">
        <v>0</v>
      </c>
      <c r="C8671">
        <v>5</v>
      </c>
      <c r="D8671">
        <v>5.0999999999999996</v>
      </c>
    </row>
    <row r="8672" spans="2:4" x14ac:dyDescent="0.3">
      <c r="B8672">
        <v>0</v>
      </c>
      <c r="C8672">
        <v>4.3</v>
      </c>
      <c r="D8672">
        <v>4.4000000000000004</v>
      </c>
    </row>
    <row r="8673" spans="2:4" x14ac:dyDescent="0.3">
      <c r="B8673">
        <v>0</v>
      </c>
      <c r="C8673">
        <v>3.7</v>
      </c>
      <c r="D8673">
        <v>3.8</v>
      </c>
    </row>
    <row r="8674" spans="2:4" x14ac:dyDescent="0.3">
      <c r="B8674">
        <v>0</v>
      </c>
      <c r="C8674">
        <v>3</v>
      </c>
      <c r="D8674">
        <v>3.1</v>
      </c>
    </row>
    <row r="8675" spans="2:4" x14ac:dyDescent="0.3">
      <c r="B8675">
        <v>1</v>
      </c>
      <c r="C8675">
        <v>5</v>
      </c>
      <c r="D8675">
        <v>5.0999999999999996</v>
      </c>
    </row>
    <row r="8676" spans="2:4" x14ac:dyDescent="0.3">
      <c r="B8676">
        <v>2.1</v>
      </c>
      <c r="C8676">
        <v>5</v>
      </c>
      <c r="D8676">
        <v>5.0999999999999996</v>
      </c>
    </row>
    <row r="8677" spans="2:4" x14ac:dyDescent="0.3">
      <c r="B8677">
        <v>3.1</v>
      </c>
      <c r="C8677">
        <v>5</v>
      </c>
      <c r="D8677">
        <v>5.0999999999999996</v>
      </c>
    </row>
    <row r="8678" spans="2:4" x14ac:dyDescent="0.3">
      <c r="B8678">
        <v>2.6</v>
      </c>
      <c r="C8678">
        <v>6</v>
      </c>
      <c r="D8678">
        <v>6.1</v>
      </c>
    </row>
    <row r="8679" spans="2:4" x14ac:dyDescent="0.3">
      <c r="B8679">
        <v>2.1</v>
      </c>
      <c r="C8679">
        <v>4.5</v>
      </c>
      <c r="D8679">
        <v>4.5999999999999996</v>
      </c>
    </row>
    <row r="8680" spans="2:4" x14ac:dyDescent="0.3">
      <c r="B8680">
        <v>1.5</v>
      </c>
      <c r="C8680">
        <v>3</v>
      </c>
      <c r="D8680">
        <v>3.1</v>
      </c>
    </row>
    <row r="8681" spans="2:4" x14ac:dyDescent="0.3">
      <c r="B8681">
        <v>1</v>
      </c>
      <c r="C8681">
        <v>3.7</v>
      </c>
      <c r="D8681">
        <v>3.8</v>
      </c>
    </row>
    <row r="8682" spans="2:4" x14ac:dyDescent="0.3">
      <c r="B8682">
        <v>0.5</v>
      </c>
      <c r="C8682">
        <v>4.3</v>
      </c>
      <c r="D8682">
        <v>4.4000000000000004</v>
      </c>
    </row>
    <row r="8683" spans="2:4" x14ac:dyDescent="0.3">
      <c r="B8683">
        <v>0</v>
      </c>
      <c r="C8683">
        <v>5</v>
      </c>
      <c r="D8683">
        <v>5.0999999999999996</v>
      </c>
    </row>
    <row r="8684" spans="2:4" x14ac:dyDescent="0.3">
      <c r="B8684">
        <v>0.7</v>
      </c>
      <c r="C8684">
        <v>5.4</v>
      </c>
      <c r="D8684">
        <v>5.5</v>
      </c>
    </row>
    <row r="8685" spans="2:4" x14ac:dyDescent="0.3">
      <c r="B8685">
        <v>1.4</v>
      </c>
      <c r="C8685">
        <v>5.7</v>
      </c>
      <c r="D8685">
        <v>5.8</v>
      </c>
    </row>
    <row r="8686" spans="2:4" x14ac:dyDescent="0.3">
      <c r="B8686">
        <v>2</v>
      </c>
      <c r="C8686">
        <v>6.1</v>
      </c>
      <c r="D8686">
        <v>6.1</v>
      </c>
    </row>
    <row r="8687" spans="2:4" x14ac:dyDescent="0.3">
      <c r="B8687">
        <v>2.7</v>
      </c>
      <c r="C8687">
        <v>6</v>
      </c>
      <c r="D8687">
        <v>6.1</v>
      </c>
    </row>
    <row r="8688" spans="2:4" x14ac:dyDescent="0.3">
      <c r="B8688">
        <v>3.4</v>
      </c>
      <c r="C8688">
        <v>5</v>
      </c>
      <c r="D8688">
        <v>5.0999999999999996</v>
      </c>
    </row>
    <row r="8689" spans="2:4" x14ac:dyDescent="0.3">
      <c r="B8689">
        <v>2.7</v>
      </c>
      <c r="C8689">
        <v>4</v>
      </c>
      <c r="D8689">
        <v>4.0999999999999996</v>
      </c>
    </row>
    <row r="8690" spans="2:4" x14ac:dyDescent="0.3">
      <c r="B8690">
        <v>2.2999999999999998</v>
      </c>
      <c r="C8690">
        <v>5</v>
      </c>
      <c r="D8690">
        <v>5.0999999999999996</v>
      </c>
    </row>
    <row r="8691" spans="2:4" x14ac:dyDescent="0.3">
      <c r="B8691">
        <v>1.9</v>
      </c>
      <c r="C8691">
        <v>5</v>
      </c>
      <c r="D8691">
        <v>5.0999999999999996</v>
      </c>
    </row>
    <row r="8692" spans="2:4" x14ac:dyDescent="0.3">
      <c r="B8692">
        <v>1.5</v>
      </c>
      <c r="C8692">
        <v>5</v>
      </c>
      <c r="D8692">
        <v>5.0999999999999996</v>
      </c>
    </row>
    <row r="8693" spans="2:4" x14ac:dyDescent="0.3">
      <c r="B8693">
        <v>1</v>
      </c>
      <c r="C8693">
        <v>2.9</v>
      </c>
      <c r="D8693">
        <v>3</v>
      </c>
    </row>
    <row r="8694" spans="2:4" x14ac:dyDescent="0.3">
      <c r="B8694">
        <v>0.6</v>
      </c>
      <c r="C8694">
        <v>3.4</v>
      </c>
      <c r="D8694">
        <v>3.5</v>
      </c>
    </row>
    <row r="8695" spans="2:4" x14ac:dyDescent="0.3">
      <c r="B8695">
        <v>0.2</v>
      </c>
      <c r="C8695">
        <v>4</v>
      </c>
      <c r="D8695">
        <v>4.0999999999999996</v>
      </c>
    </row>
    <row r="8696" spans="2:4" x14ac:dyDescent="0.3">
      <c r="B8696">
        <v>0.3</v>
      </c>
      <c r="C8696">
        <v>4</v>
      </c>
      <c r="D8696">
        <v>4.0999999999999996</v>
      </c>
    </row>
    <row r="8697" spans="2:4" x14ac:dyDescent="0.3">
      <c r="B8697">
        <v>0.4</v>
      </c>
      <c r="C8697">
        <v>4</v>
      </c>
      <c r="D8697">
        <v>4.0999999999999996</v>
      </c>
    </row>
    <row r="8698" spans="2:4" x14ac:dyDescent="0.3">
      <c r="B8698">
        <v>0.5</v>
      </c>
      <c r="C8698">
        <v>4</v>
      </c>
      <c r="D8698">
        <v>4.0999999999999996</v>
      </c>
    </row>
    <row r="8699" spans="2:4" x14ac:dyDescent="0.3">
      <c r="B8699">
        <v>0.7</v>
      </c>
      <c r="C8699">
        <v>5</v>
      </c>
      <c r="D8699">
        <v>5.0999999999999996</v>
      </c>
    </row>
    <row r="8700" spans="2:4" x14ac:dyDescent="0.3">
      <c r="B8700">
        <v>1.4</v>
      </c>
      <c r="C8700">
        <v>5</v>
      </c>
      <c r="D8700">
        <v>5.0999999999999996</v>
      </c>
    </row>
    <row r="8701" spans="2:4" x14ac:dyDescent="0.3">
      <c r="B8701">
        <v>2.1</v>
      </c>
      <c r="C8701">
        <v>5</v>
      </c>
      <c r="D8701">
        <v>5.0999999999999996</v>
      </c>
    </row>
    <row r="8702" spans="2:4" x14ac:dyDescent="0.3">
      <c r="B8702">
        <v>1.4</v>
      </c>
      <c r="C8702">
        <v>6</v>
      </c>
      <c r="D8702">
        <v>6.1</v>
      </c>
    </row>
    <row r="8703" spans="2:4" x14ac:dyDescent="0.3">
      <c r="B8703">
        <v>0.7</v>
      </c>
      <c r="C8703">
        <v>6</v>
      </c>
      <c r="D8703">
        <v>6.1</v>
      </c>
    </row>
    <row r="8704" spans="2:4" x14ac:dyDescent="0.3">
      <c r="B8704">
        <v>0</v>
      </c>
      <c r="C8704">
        <v>6.1</v>
      </c>
      <c r="D8704">
        <v>6.1</v>
      </c>
    </row>
    <row r="8705" spans="2:4" x14ac:dyDescent="0.3">
      <c r="B8705">
        <v>0</v>
      </c>
      <c r="C8705">
        <v>7.1</v>
      </c>
      <c r="D8705">
        <v>7.1</v>
      </c>
    </row>
    <row r="8706" spans="2:4" x14ac:dyDescent="0.3">
      <c r="B8706">
        <v>0</v>
      </c>
      <c r="C8706">
        <v>5.8</v>
      </c>
      <c r="D8706">
        <v>5.9</v>
      </c>
    </row>
    <row r="8707" spans="2:4" x14ac:dyDescent="0.3">
      <c r="B8707">
        <v>0</v>
      </c>
      <c r="C8707">
        <v>4.5</v>
      </c>
      <c r="D8707">
        <v>4.5999999999999996</v>
      </c>
    </row>
    <row r="8708" spans="2:4" x14ac:dyDescent="0.3">
      <c r="B8708">
        <v>0</v>
      </c>
      <c r="C8708">
        <v>1</v>
      </c>
      <c r="D8708">
        <v>1</v>
      </c>
    </row>
    <row r="8709" spans="2:4" x14ac:dyDescent="0.3">
      <c r="B8709">
        <v>0</v>
      </c>
      <c r="C8709">
        <v>2.7</v>
      </c>
      <c r="D8709">
        <v>2.8</v>
      </c>
    </row>
    <row r="8710" spans="2:4" x14ac:dyDescent="0.3">
      <c r="B8710">
        <v>0</v>
      </c>
      <c r="C8710">
        <v>4.5</v>
      </c>
      <c r="D8710">
        <v>4.5999999999999996</v>
      </c>
    </row>
    <row r="8711" spans="2:4" x14ac:dyDescent="0.3">
      <c r="B8711">
        <v>1.4</v>
      </c>
      <c r="C8711">
        <v>5</v>
      </c>
      <c r="D8711">
        <v>5.0999999999999996</v>
      </c>
    </row>
    <row r="8712" spans="2:4" x14ac:dyDescent="0.3">
      <c r="B8712">
        <v>2.7</v>
      </c>
      <c r="C8712">
        <v>4</v>
      </c>
      <c r="D8712">
        <v>4.0999999999999996</v>
      </c>
    </row>
    <row r="8713" spans="2:4" x14ac:dyDescent="0.3">
      <c r="B8713">
        <v>0</v>
      </c>
      <c r="C8713">
        <v>3</v>
      </c>
      <c r="D8713">
        <v>3.1</v>
      </c>
    </row>
    <row r="8714" spans="2:4" x14ac:dyDescent="0.3">
      <c r="B8714">
        <v>0</v>
      </c>
      <c r="C8714">
        <v>4</v>
      </c>
      <c r="D8714">
        <v>4.0999999999999996</v>
      </c>
    </row>
    <row r="8715" spans="2:4" x14ac:dyDescent="0.3">
      <c r="B8715">
        <v>0</v>
      </c>
      <c r="C8715">
        <v>4</v>
      </c>
      <c r="D8715">
        <v>4.0999999999999996</v>
      </c>
    </row>
    <row r="8716" spans="2:4" x14ac:dyDescent="0.3">
      <c r="B8716">
        <v>0</v>
      </c>
      <c r="C8716">
        <v>4</v>
      </c>
      <c r="D8716">
        <v>4.0999999999999996</v>
      </c>
    </row>
    <row r="8717" spans="2:4" x14ac:dyDescent="0.3">
      <c r="B8717">
        <v>0</v>
      </c>
      <c r="C8717">
        <v>4</v>
      </c>
      <c r="D8717">
        <v>4.0999999999999996</v>
      </c>
    </row>
    <row r="8718" spans="2:4" x14ac:dyDescent="0.3">
      <c r="B8718">
        <v>0</v>
      </c>
      <c r="C8718">
        <v>4.5</v>
      </c>
      <c r="D8718">
        <v>4.5999999999999996</v>
      </c>
    </row>
    <row r="8719" spans="2:4" x14ac:dyDescent="0.3">
      <c r="B8719">
        <v>0</v>
      </c>
      <c r="C8719">
        <v>5</v>
      </c>
      <c r="D8719">
        <v>5.0999999999999996</v>
      </c>
    </row>
    <row r="8720" spans="2:4" x14ac:dyDescent="0.3">
      <c r="B8720">
        <v>0</v>
      </c>
      <c r="C8720">
        <v>6</v>
      </c>
      <c r="D8720">
        <v>6.1</v>
      </c>
    </row>
    <row r="8721" spans="2:4" x14ac:dyDescent="0.3">
      <c r="B8721">
        <v>0</v>
      </c>
      <c r="C8721">
        <v>5.8</v>
      </c>
      <c r="D8721">
        <v>5.9</v>
      </c>
    </row>
    <row r="8722" spans="2:4" x14ac:dyDescent="0.3">
      <c r="B8722">
        <v>0</v>
      </c>
      <c r="C8722">
        <v>5.7</v>
      </c>
      <c r="D8722">
        <v>5.8</v>
      </c>
    </row>
    <row r="8723" spans="2:4" x14ac:dyDescent="0.3">
      <c r="B8723">
        <v>0</v>
      </c>
      <c r="C8723">
        <v>5.5</v>
      </c>
      <c r="D8723">
        <v>5.6</v>
      </c>
    </row>
    <row r="8724" spans="2:4" x14ac:dyDescent="0.3">
      <c r="B8724">
        <v>0</v>
      </c>
      <c r="C8724">
        <v>5.3</v>
      </c>
      <c r="D8724">
        <v>5.4</v>
      </c>
    </row>
    <row r="8725" spans="2:4" x14ac:dyDescent="0.3">
      <c r="B8725">
        <v>0</v>
      </c>
      <c r="C8725">
        <v>5</v>
      </c>
      <c r="D8725">
        <v>5.0999999999999996</v>
      </c>
    </row>
    <row r="8726" spans="2:4" x14ac:dyDescent="0.3">
      <c r="B8726">
        <v>0</v>
      </c>
      <c r="C8726">
        <v>6</v>
      </c>
      <c r="D8726">
        <v>6.1</v>
      </c>
    </row>
    <row r="8727" spans="2:4" x14ac:dyDescent="0.3">
      <c r="B8727">
        <v>0</v>
      </c>
      <c r="C8727">
        <v>7.1</v>
      </c>
      <c r="D8727">
        <v>7.1</v>
      </c>
    </row>
    <row r="8728" spans="2:4" x14ac:dyDescent="0.3">
      <c r="B8728">
        <v>0</v>
      </c>
      <c r="C8728">
        <v>8.1</v>
      </c>
      <c r="D8728">
        <v>8.1</v>
      </c>
    </row>
    <row r="8729" spans="2:4" x14ac:dyDescent="0.3">
      <c r="B8729">
        <v>0</v>
      </c>
      <c r="C8729">
        <v>7.1</v>
      </c>
      <c r="D8729">
        <v>7.1</v>
      </c>
    </row>
    <row r="8730" spans="2:4" x14ac:dyDescent="0.3">
      <c r="B8730">
        <v>0</v>
      </c>
      <c r="C8730">
        <v>6.8</v>
      </c>
      <c r="D8730">
        <v>6.8</v>
      </c>
    </row>
    <row r="8731" spans="2:4" x14ac:dyDescent="0.3">
      <c r="B8731">
        <v>0</v>
      </c>
      <c r="C8731">
        <v>6.6</v>
      </c>
      <c r="D8731">
        <v>6.6</v>
      </c>
    </row>
    <row r="8732" spans="2:4" x14ac:dyDescent="0.3">
      <c r="B8732">
        <v>0</v>
      </c>
      <c r="C8732">
        <v>6.4</v>
      </c>
      <c r="D8732">
        <v>6.4</v>
      </c>
    </row>
    <row r="8733" spans="2:4" x14ac:dyDescent="0.3">
      <c r="B8733">
        <v>0</v>
      </c>
      <c r="C8733">
        <v>6.3</v>
      </c>
      <c r="D8733">
        <v>6.3</v>
      </c>
    </row>
    <row r="8734" spans="2:4" x14ac:dyDescent="0.3">
      <c r="B8734">
        <v>0</v>
      </c>
      <c r="C8734">
        <v>6.1</v>
      </c>
      <c r="D8734">
        <v>6.1</v>
      </c>
    </row>
    <row r="8735" spans="2:4" x14ac:dyDescent="0.3">
      <c r="B8735">
        <v>1.4</v>
      </c>
      <c r="C8735">
        <v>6.3</v>
      </c>
      <c r="D8735">
        <v>6.3</v>
      </c>
    </row>
    <row r="8736" spans="2:4" x14ac:dyDescent="0.3">
      <c r="B8736">
        <v>2.7</v>
      </c>
      <c r="C8736">
        <v>6.4</v>
      </c>
      <c r="D8736">
        <v>6.4</v>
      </c>
    </row>
    <row r="8737" spans="2:4" x14ac:dyDescent="0.3">
      <c r="B8737">
        <v>0</v>
      </c>
      <c r="C8737">
        <v>6.6</v>
      </c>
      <c r="D8737">
        <v>6.6</v>
      </c>
    </row>
    <row r="8738" spans="2:4" x14ac:dyDescent="0.3">
      <c r="B8738">
        <v>0</v>
      </c>
      <c r="C8738">
        <v>8.1</v>
      </c>
      <c r="D8738">
        <v>8.1</v>
      </c>
    </row>
    <row r="8739" spans="2:4" x14ac:dyDescent="0.3">
      <c r="B8739">
        <v>0</v>
      </c>
      <c r="C8739">
        <v>8.1999999999999993</v>
      </c>
      <c r="D8739">
        <v>8.3000000000000007</v>
      </c>
    </row>
    <row r="8740" spans="2:4" x14ac:dyDescent="0.3">
      <c r="B8740">
        <v>0</v>
      </c>
      <c r="C8740">
        <v>8.3000000000000007</v>
      </c>
      <c r="D8740">
        <v>8.4</v>
      </c>
    </row>
    <row r="8741" spans="2:4" x14ac:dyDescent="0.3">
      <c r="B8741">
        <v>0</v>
      </c>
      <c r="C8741">
        <v>8.5</v>
      </c>
      <c r="D8741">
        <v>8.6</v>
      </c>
    </row>
    <row r="8742" spans="2:4" x14ac:dyDescent="0.3">
      <c r="B8742">
        <v>0</v>
      </c>
      <c r="C8742">
        <v>7.9</v>
      </c>
      <c r="D8742">
        <v>7.9</v>
      </c>
    </row>
    <row r="8743" spans="2:4" x14ac:dyDescent="0.3">
      <c r="B8743">
        <v>0</v>
      </c>
      <c r="C8743">
        <v>7.1</v>
      </c>
      <c r="D8743">
        <v>7.1</v>
      </c>
    </row>
    <row r="8744" spans="2:4" x14ac:dyDescent="0.3">
      <c r="B8744">
        <v>0</v>
      </c>
      <c r="C8744">
        <v>6</v>
      </c>
      <c r="D8744">
        <v>6.1</v>
      </c>
    </row>
    <row r="8745" spans="2:4" x14ac:dyDescent="0.3">
      <c r="B8745">
        <v>0</v>
      </c>
      <c r="C8745">
        <v>5.5</v>
      </c>
      <c r="D8745">
        <v>5.6</v>
      </c>
    </row>
    <row r="8746" spans="2:4" x14ac:dyDescent="0.3">
      <c r="B8746">
        <v>0</v>
      </c>
      <c r="C8746">
        <v>5</v>
      </c>
      <c r="D8746">
        <v>5.0999999999999996</v>
      </c>
    </row>
    <row r="8747" spans="2:4" x14ac:dyDescent="0.3">
      <c r="B8747">
        <v>0</v>
      </c>
      <c r="C8747">
        <v>7.1</v>
      </c>
      <c r="D8747">
        <v>7.1</v>
      </c>
    </row>
    <row r="8748" spans="2:4" x14ac:dyDescent="0.3">
      <c r="B8748">
        <v>0</v>
      </c>
      <c r="C8748">
        <v>6.5</v>
      </c>
      <c r="D8748">
        <v>6.5</v>
      </c>
    </row>
    <row r="8749" spans="2:4" x14ac:dyDescent="0.3">
      <c r="B8749">
        <v>0</v>
      </c>
      <c r="C8749">
        <v>5</v>
      </c>
      <c r="D8749">
        <v>5.0999999999999996</v>
      </c>
    </row>
    <row r="8750" spans="2:4" x14ac:dyDescent="0.3">
      <c r="B8750">
        <v>0.2</v>
      </c>
      <c r="C8750">
        <v>9.5</v>
      </c>
      <c r="D8750">
        <v>9.6</v>
      </c>
    </row>
    <row r="8751" spans="2:4" x14ac:dyDescent="0.3">
      <c r="B8751">
        <v>0.5</v>
      </c>
      <c r="C8751">
        <v>8.5</v>
      </c>
      <c r="D8751">
        <v>8.6</v>
      </c>
    </row>
    <row r="8752" spans="2:4" x14ac:dyDescent="0.3">
      <c r="B8752">
        <v>0.7</v>
      </c>
      <c r="C8752">
        <v>7.6</v>
      </c>
      <c r="D8752">
        <v>7.6</v>
      </c>
    </row>
    <row r="8753" spans="2:4" x14ac:dyDescent="0.3">
      <c r="B8753">
        <v>0.9</v>
      </c>
      <c r="C8753">
        <v>7.1</v>
      </c>
      <c r="D8753">
        <v>7.1</v>
      </c>
    </row>
    <row r="8754" spans="2:4" x14ac:dyDescent="0.3">
      <c r="B8754">
        <v>1.1000000000000001</v>
      </c>
      <c r="C8754">
        <v>6.3</v>
      </c>
      <c r="D8754">
        <v>6.3</v>
      </c>
    </row>
    <row r="8755" spans="2:4" x14ac:dyDescent="0.3">
      <c r="B8755">
        <v>1.4</v>
      </c>
      <c r="C8755">
        <v>5.6</v>
      </c>
      <c r="D8755">
        <v>5.7</v>
      </c>
    </row>
    <row r="8756" spans="2:4" x14ac:dyDescent="0.3">
      <c r="B8756">
        <v>1.3</v>
      </c>
      <c r="C8756">
        <v>5.5</v>
      </c>
      <c r="D8756">
        <v>5.6</v>
      </c>
    </row>
    <row r="8757" spans="2:4" x14ac:dyDescent="0.3">
      <c r="B8757">
        <v>1.2</v>
      </c>
      <c r="C8757">
        <v>4.8</v>
      </c>
      <c r="D8757">
        <v>4.9000000000000004</v>
      </c>
    </row>
    <row r="8758" spans="2:4" x14ac:dyDescent="0.3">
      <c r="B8758">
        <v>1</v>
      </c>
      <c r="C8758">
        <v>4</v>
      </c>
      <c r="D8758">
        <v>4.0999999999999996</v>
      </c>
    </row>
    <row r="8759" spans="2:4" x14ac:dyDescent="0.3">
      <c r="B8759">
        <v>1.4</v>
      </c>
      <c r="C8759">
        <v>3.8</v>
      </c>
      <c r="D8759">
        <v>3.9</v>
      </c>
    </row>
    <row r="8760" spans="2:4" x14ac:dyDescent="0.3">
      <c r="B8760">
        <v>2.7</v>
      </c>
      <c r="C8760">
        <v>3.7</v>
      </c>
      <c r="D8760">
        <v>3.8</v>
      </c>
    </row>
    <row r="8761" spans="2:4" x14ac:dyDescent="0.3">
      <c r="B8761">
        <v>0</v>
      </c>
      <c r="C8761">
        <v>3.5</v>
      </c>
      <c r="D8761">
        <v>3.6</v>
      </c>
    </row>
  </sheetData>
  <protectedRanges>
    <protectedRange sqref="B2:B8761" name="Range1"/>
  </protectedRange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4C1A-05C6-4037-BB71-0A604D66F9F1}">
  <dimension ref="A1:D8761"/>
  <sheetViews>
    <sheetView showGridLines="0" workbookViewId="0">
      <selection activeCell="B1" sqref="B1"/>
    </sheetView>
  </sheetViews>
  <sheetFormatPr baseColWidth="10" defaultRowHeight="14.4" x14ac:dyDescent="0.3"/>
  <sheetData>
    <row r="1" spans="1:4" x14ac:dyDescent="0.3">
      <c r="A1" t="s">
        <v>3</v>
      </c>
      <c r="B1" t="s">
        <v>7</v>
      </c>
      <c r="C1" t="s">
        <v>14</v>
      </c>
      <c r="D1" t="s">
        <v>15</v>
      </c>
    </row>
    <row r="2" spans="1:4" x14ac:dyDescent="0.3">
      <c r="B2">
        <v>30</v>
      </c>
      <c r="C2">
        <v>30</v>
      </c>
      <c r="D2">
        <v>30</v>
      </c>
    </row>
    <row r="3" spans="1:4" x14ac:dyDescent="0.3">
      <c r="B3">
        <v>30</v>
      </c>
      <c r="C3">
        <v>30</v>
      </c>
      <c r="D3">
        <v>30</v>
      </c>
    </row>
    <row r="4" spans="1:4" x14ac:dyDescent="0.3">
      <c r="B4">
        <v>30</v>
      </c>
      <c r="C4">
        <v>30</v>
      </c>
      <c r="D4">
        <v>30</v>
      </c>
    </row>
    <row r="5" spans="1:4" x14ac:dyDescent="0.3">
      <c r="B5">
        <v>30</v>
      </c>
      <c r="C5">
        <v>30</v>
      </c>
      <c r="D5">
        <v>30</v>
      </c>
    </row>
    <row r="6" spans="1:4" x14ac:dyDescent="0.3">
      <c r="B6">
        <v>30</v>
      </c>
      <c r="C6">
        <v>30</v>
      </c>
      <c r="D6">
        <v>30</v>
      </c>
    </row>
    <row r="7" spans="1:4" x14ac:dyDescent="0.3">
      <c r="B7">
        <v>40</v>
      </c>
      <c r="C7">
        <v>40</v>
      </c>
      <c r="D7">
        <v>40</v>
      </c>
    </row>
    <row r="8" spans="1:4" x14ac:dyDescent="0.3">
      <c r="B8">
        <v>80</v>
      </c>
      <c r="C8">
        <v>80</v>
      </c>
      <c r="D8">
        <v>80</v>
      </c>
    </row>
    <row r="9" spans="1:4" x14ac:dyDescent="0.3">
      <c r="B9">
        <v>70</v>
      </c>
      <c r="C9">
        <v>70</v>
      </c>
      <c r="D9">
        <v>70</v>
      </c>
    </row>
    <row r="10" spans="1:4" x14ac:dyDescent="0.3">
      <c r="B10">
        <v>70</v>
      </c>
      <c r="C10">
        <v>70</v>
      </c>
      <c r="D10">
        <v>70</v>
      </c>
    </row>
    <row r="11" spans="1:4" x14ac:dyDescent="0.3">
      <c r="B11">
        <v>100</v>
      </c>
      <c r="C11">
        <v>100</v>
      </c>
      <c r="D11">
        <v>100</v>
      </c>
    </row>
    <row r="12" spans="1:4" x14ac:dyDescent="0.3">
      <c r="B12">
        <v>100</v>
      </c>
      <c r="C12">
        <v>100</v>
      </c>
      <c r="D12">
        <v>100</v>
      </c>
    </row>
    <row r="13" spans="1:4" x14ac:dyDescent="0.3">
      <c r="B13">
        <v>70</v>
      </c>
      <c r="C13">
        <v>70</v>
      </c>
      <c r="D13">
        <v>70</v>
      </c>
    </row>
    <row r="14" spans="1:4" x14ac:dyDescent="0.3">
      <c r="B14">
        <v>110</v>
      </c>
      <c r="C14">
        <v>110</v>
      </c>
      <c r="D14">
        <v>110</v>
      </c>
    </row>
    <row r="15" spans="1:4" x14ac:dyDescent="0.3">
      <c r="B15">
        <v>110</v>
      </c>
      <c r="C15">
        <v>110</v>
      </c>
      <c r="D15">
        <v>110</v>
      </c>
    </row>
    <row r="16" spans="1:4" x14ac:dyDescent="0.3">
      <c r="B16">
        <v>340</v>
      </c>
      <c r="C16">
        <v>340</v>
      </c>
      <c r="D16">
        <v>340</v>
      </c>
    </row>
    <row r="17" spans="2:4" x14ac:dyDescent="0.3">
      <c r="B17">
        <v>30</v>
      </c>
      <c r="C17">
        <v>30</v>
      </c>
      <c r="D17">
        <v>30</v>
      </c>
    </row>
    <row r="18" spans="2:4" x14ac:dyDescent="0.3">
      <c r="B18">
        <v>20</v>
      </c>
      <c r="C18">
        <v>20</v>
      </c>
      <c r="D18">
        <v>20</v>
      </c>
    </row>
    <row r="19" spans="2:4" x14ac:dyDescent="0.3">
      <c r="B19">
        <v>340</v>
      </c>
      <c r="C19">
        <v>340</v>
      </c>
      <c r="D19">
        <v>340</v>
      </c>
    </row>
    <row r="20" spans="2:4" x14ac:dyDescent="0.3">
      <c r="B20">
        <v>20</v>
      </c>
      <c r="C20">
        <v>20</v>
      </c>
      <c r="D20">
        <v>20</v>
      </c>
    </row>
    <row r="21" spans="2:4" x14ac:dyDescent="0.3">
      <c r="B21">
        <v>30</v>
      </c>
      <c r="C21">
        <v>30</v>
      </c>
      <c r="D21">
        <v>30</v>
      </c>
    </row>
    <row r="22" spans="2:4" x14ac:dyDescent="0.3">
      <c r="B22">
        <v>20</v>
      </c>
      <c r="C22">
        <v>20</v>
      </c>
      <c r="D22">
        <v>20</v>
      </c>
    </row>
    <row r="23" spans="2:4" x14ac:dyDescent="0.3">
      <c r="B23">
        <v>40</v>
      </c>
      <c r="C23">
        <v>40</v>
      </c>
      <c r="D23">
        <v>40</v>
      </c>
    </row>
    <row r="24" spans="2:4" x14ac:dyDescent="0.3">
      <c r="B24">
        <v>40</v>
      </c>
      <c r="C24">
        <v>40</v>
      </c>
      <c r="D24">
        <v>40</v>
      </c>
    </row>
    <row r="25" spans="2:4" x14ac:dyDescent="0.3">
      <c r="B25">
        <v>20</v>
      </c>
      <c r="C25">
        <v>20</v>
      </c>
      <c r="D25">
        <v>20</v>
      </c>
    </row>
    <row r="26" spans="2:4" x14ac:dyDescent="0.3">
      <c r="B26">
        <v>50</v>
      </c>
      <c r="C26">
        <v>50</v>
      </c>
      <c r="D26">
        <v>50</v>
      </c>
    </row>
    <row r="27" spans="2:4" x14ac:dyDescent="0.3">
      <c r="B27">
        <v>40</v>
      </c>
      <c r="C27">
        <v>40</v>
      </c>
      <c r="D27">
        <v>40</v>
      </c>
    </row>
    <row r="28" spans="2:4" x14ac:dyDescent="0.3">
      <c r="B28">
        <v>40</v>
      </c>
      <c r="C28">
        <v>40</v>
      </c>
      <c r="D28">
        <v>40</v>
      </c>
    </row>
    <row r="29" spans="2:4" x14ac:dyDescent="0.3">
      <c r="B29">
        <v>50</v>
      </c>
      <c r="C29">
        <v>50</v>
      </c>
      <c r="D29">
        <v>50</v>
      </c>
    </row>
    <row r="30" spans="2:4" x14ac:dyDescent="0.3">
      <c r="B30">
        <v>70</v>
      </c>
      <c r="C30">
        <v>70</v>
      </c>
      <c r="D30">
        <v>70</v>
      </c>
    </row>
    <row r="31" spans="2:4" x14ac:dyDescent="0.3">
      <c r="B31">
        <v>50</v>
      </c>
      <c r="C31">
        <v>50</v>
      </c>
      <c r="D31">
        <v>50</v>
      </c>
    </row>
    <row r="32" spans="2:4" x14ac:dyDescent="0.3">
      <c r="B32">
        <v>80</v>
      </c>
      <c r="C32">
        <v>80</v>
      </c>
      <c r="D32">
        <v>80</v>
      </c>
    </row>
    <row r="33" spans="2:4" x14ac:dyDescent="0.3">
      <c r="B33">
        <v>80</v>
      </c>
      <c r="C33">
        <v>80</v>
      </c>
      <c r="D33">
        <v>80</v>
      </c>
    </row>
    <row r="34" spans="2:4" x14ac:dyDescent="0.3">
      <c r="B34">
        <v>60</v>
      </c>
      <c r="C34">
        <v>60</v>
      </c>
      <c r="D34">
        <v>60</v>
      </c>
    </row>
    <row r="35" spans="2:4" x14ac:dyDescent="0.3">
      <c r="B35">
        <v>80</v>
      </c>
      <c r="C35">
        <v>80</v>
      </c>
      <c r="D35">
        <v>80</v>
      </c>
    </row>
    <row r="36" spans="2:4" x14ac:dyDescent="0.3">
      <c r="B36">
        <v>100</v>
      </c>
      <c r="C36">
        <v>100</v>
      </c>
      <c r="D36">
        <v>100</v>
      </c>
    </row>
    <row r="37" spans="2:4" x14ac:dyDescent="0.3">
      <c r="B37">
        <v>20</v>
      </c>
      <c r="C37">
        <v>20</v>
      </c>
      <c r="D37">
        <v>20</v>
      </c>
    </row>
    <row r="38" spans="2:4" x14ac:dyDescent="0.3">
      <c r="B38">
        <v>30</v>
      </c>
      <c r="C38">
        <v>30</v>
      </c>
      <c r="D38">
        <v>30</v>
      </c>
    </row>
    <row r="39" spans="2:4" x14ac:dyDescent="0.3">
      <c r="B39">
        <v>350</v>
      </c>
      <c r="C39">
        <v>350</v>
      </c>
      <c r="D39">
        <v>350</v>
      </c>
    </row>
    <row r="40" spans="2:4" x14ac:dyDescent="0.3">
      <c r="B40">
        <v>350</v>
      </c>
      <c r="C40">
        <v>350</v>
      </c>
      <c r="D40">
        <v>350</v>
      </c>
    </row>
    <row r="41" spans="2:4" x14ac:dyDescent="0.3">
      <c r="B41">
        <v>360</v>
      </c>
      <c r="C41">
        <v>360</v>
      </c>
      <c r="D41">
        <v>360</v>
      </c>
    </row>
    <row r="42" spans="2:4" x14ac:dyDescent="0.3">
      <c r="B42">
        <v>360</v>
      </c>
      <c r="C42">
        <v>360</v>
      </c>
      <c r="D42">
        <v>360</v>
      </c>
    </row>
    <row r="43" spans="2:4" x14ac:dyDescent="0.3">
      <c r="B43">
        <v>20</v>
      </c>
      <c r="C43">
        <v>20</v>
      </c>
      <c r="D43">
        <v>20</v>
      </c>
    </row>
    <row r="44" spans="2:4" x14ac:dyDescent="0.3">
      <c r="B44">
        <v>20</v>
      </c>
      <c r="C44">
        <v>20</v>
      </c>
      <c r="D44">
        <v>20</v>
      </c>
    </row>
    <row r="45" spans="2:4" x14ac:dyDescent="0.3">
      <c r="B45">
        <v>30</v>
      </c>
      <c r="C45">
        <v>30</v>
      </c>
      <c r="D45">
        <v>30</v>
      </c>
    </row>
    <row r="46" spans="2:4" x14ac:dyDescent="0.3">
      <c r="B46">
        <v>30</v>
      </c>
      <c r="C46">
        <v>30</v>
      </c>
      <c r="D46">
        <v>30</v>
      </c>
    </row>
    <row r="47" spans="2:4" x14ac:dyDescent="0.3">
      <c r="B47">
        <v>40</v>
      </c>
      <c r="C47">
        <v>40</v>
      </c>
      <c r="D47">
        <v>40</v>
      </c>
    </row>
    <row r="48" spans="2:4" x14ac:dyDescent="0.3">
      <c r="B48">
        <v>30</v>
      </c>
      <c r="C48">
        <v>30</v>
      </c>
      <c r="D48">
        <v>30</v>
      </c>
    </row>
    <row r="49" spans="2:4" x14ac:dyDescent="0.3">
      <c r="B49">
        <v>20</v>
      </c>
      <c r="C49">
        <v>20</v>
      </c>
      <c r="D49">
        <v>20</v>
      </c>
    </row>
    <row r="50" spans="2:4" x14ac:dyDescent="0.3">
      <c r="B50">
        <v>50</v>
      </c>
      <c r="C50">
        <v>50</v>
      </c>
      <c r="D50">
        <v>50</v>
      </c>
    </row>
    <row r="51" spans="2:4" x14ac:dyDescent="0.3">
      <c r="B51">
        <v>60</v>
      </c>
      <c r="C51">
        <v>60</v>
      </c>
      <c r="D51">
        <v>60</v>
      </c>
    </row>
    <row r="52" spans="2:4" x14ac:dyDescent="0.3">
      <c r="B52">
        <v>40</v>
      </c>
      <c r="C52">
        <v>40</v>
      </c>
      <c r="D52">
        <v>40</v>
      </c>
    </row>
    <row r="53" spans="2:4" x14ac:dyDescent="0.3">
      <c r="B53">
        <v>60</v>
      </c>
      <c r="C53">
        <v>60</v>
      </c>
      <c r="D53">
        <v>60</v>
      </c>
    </row>
    <row r="54" spans="2:4" x14ac:dyDescent="0.3">
      <c r="B54">
        <v>50</v>
      </c>
      <c r="C54">
        <v>50</v>
      </c>
      <c r="D54">
        <v>50</v>
      </c>
    </row>
    <row r="55" spans="2:4" x14ac:dyDescent="0.3">
      <c r="B55">
        <v>40</v>
      </c>
      <c r="C55">
        <v>40</v>
      </c>
      <c r="D55">
        <v>40</v>
      </c>
    </row>
    <row r="56" spans="2:4" x14ac:dyDescent="0.3">
      <c r="B56">
        <v>50</v>
      </c>
      <c r="C56">
        <v>50</v>
      </c>
      <c r="D56">
        <v>50</v>
      </c>
    </row>
    <row r="57" spans="2:4" x14ac:dyDescent="0.3">
      <c r="B57">
        <v>50</v>
      </c>
      <c r="C57">
        <v>50</v>
      </c>
      <c r="D57">
        <v>50</v>
      </c>
    </row>
    <row r="58" spans="2:4" x14ac:dyDescent="0.3">
      <c r="B58">
        <v>60</v>
      </c>
      <c r="C58">
        <v>60</v>
      </c>
      <c r="D58">
        <v>60</v>
      </c>
    </row>
    <row r="59" spans="2:4" x14ac:dyDescent="0.3">
      <c r="B59">
        <v>80</v>
      </c>
      <c r="C59">
        <v>80</v>
      </c>
      <c r="D59">
        <v>80</v>
      </c>
    </row>
    <row r="60" spans="2:4" x14ac:dyDescent="0.3">
      <c r="B60">
        <v>80</v>
      </c>
      <c r="C60">
        <v>80</v>
      </c>
      <c r="D60">
        <v>80</v>
      </c>
    </row>
    <row r="61" spans="2:4" x14ac:dyDescent="0.3">
      <c r="B61">
        <v>80</v>
      </c>
      <c r="C61">
        <v>80</v>
      </c>
      <c r="D61">
        <v>80</v>
      </c>
    </row>
    <row r="62" spans="2:4" x14ac:dyDescent="0.3">
      <c r="B62">
        <v>80</v>
      </c>
      <c r="C62">
        <v>80</v>
      </c>
      <c r="D62">
        <v>80</v>
      </c>
    </row>
    <row r="63" spans="2:4" x14ac:dyDescent="0.3">
      <c r="B63">
        <v>120</v>
      </c>
      <c r="C63">
        <v>120</v>
      </c>
      <c r="D63">
        <v>120</v>
      </c>
    </row>
    <row r="64" spans="2:4" x14ac:dyDescent="0.3">
      <c r="B64">
        <v>10</v>
      </c>
      <c r="C64">
        <v>10</v>
      </c>
      <c r="D64">
        <v>10</v>
      </c>
    </row>
    <row r="65" spans="2:4" x14ac:dyDescent="0.3">
      <c r="B65">
        <v>320</v>
      </c>
      <c r="C65">
        <v>320</v>
      </c>
      <c r="D65">
        <v>320</v>
      </c>
    </row>
    <row r="66" spans="2:4" x14ac:dyDescent="0.3">
      <c r="B66">
        <v>320</v>
      </c>
      <c r="C66">
        <v>320</v>
      </c>
      <c r="D66">
        <v>320</v>
      </c>
    </row>
    <row r="67" spans="2:4" x14ac:dyDescent="0.3">
      <c r="B67">
        <v>320</v>
      </c>
      <c r="C67">
        <v>320</v>
      </c>
      <c r="D67">
        <v>320</v>
      </c>
    </row>
    <row r="68" spans="2:4" x14ac:dyDescent="0.3">
      <c r="B68">
        <v>360</v>
      </c>
      <c r="C68">
        <v>360</v>
      </c>
      <c r="D68">
        <v>360</v>
      </c>
    </row>
    <row r="69" spans="2:4" x14ac:dyDescent="0.3">
      <c r="B69">
        <v>360</v>
      </c>
      <c r="C69">
        <v>360</v>
      </c>
      <c r="D69">
        <v>360</v>
      </c>
    </row>
    <row r="70" spans="2:4" x14ac:dyDescent="0.3">
      <c r="B70">
        <v>360</v>
      </c>
      <c r="C70">
        <v>360</v>
      </c>
      <c r="D70">
        <v>360</v>
      </c>
    </row>
    <row r="71" spans="2:4" x14ac:dyDescent="0.3">
      <c r="B71">
        <v>20</v>
      </c>
      <c r="C71">
        <v>20</v>
      </c>
      <c r="D71">
        <v>20</v>
      </c>
    </row>
    <row r="72" spans="2:4" x14ac:dyDescent="0.3">
      <c r="B72">
        <v>20</v>
      </c>
      <c r="C72">
        <v>20</v>
      </c>
      <c r="D72">
        <v>20</v>
      </c>
    </row>
    <row r="73" spans="2:4" x14ac:dyDescent="0.3">
      <c r="B73">
        <v>20</v>
      </c>
      <c r="C73">
        <v>20</v>
      </c>
      <c r="D73">
        <v>20</v>
      </c>
    </row>
    <row r="74" spans="2:4" x14ac:dyDescent="0.3">
      <c r="B74">
        <v>20</v>
      </c>
      <c r="C74">
        <v>20</v>
      </c>
      <c r="D74">
        <v>20</v>
      </c>
    </row>
    <row r="75" spans="2:4" x14ac:dyDescent="0.3">
      <c r="B75">
        <v>20</v>
      </c>
      <c r="C75">
        <v>20</v>
      </c>
      <c r="D75">
        <v>20</v>
      </c>
    </row>
    <row r="76" spans="2:4" x14ac:dyDescent="0.3">
      <c r="B76">
        <v>20</v>
      </c>
      <c r="C76">
        <v>20</v>
      </c>
      <c r="D76">
        <v>20</v>
      </c>
    </row>
    <row r="77" spans="2:4" x14ac:dyDescent="0.3">
      <c r="B77">
        <v>20</v>
      </c>
      <c r="C77">
        <v>20</v>
      </c>
      <c r="D77">
        <v>20</v>
      </c>
    </row>
    <row r="78" spans="2:4" x14ac:dyDescent="0.3">
      <c r="B78">
        <v>20</v>
      </c>
      <c r="C78">
        <v>20</v>
      </c>
      <c r="D78">
        <v>20</v>
      </c>
    </row>
    <row r="79" spans="2:4" x14ac:dyDescent="0.3">
      <c r="B79">
        <v>30</v>
      </c>
      <c r="C79">
        <v>30</v>
      </c>
      <c r="D79">
        <v>30</v>
      </c>
    </row>
    <row r="80" spans="2:4" x14ac:dyDescent="0.3">
      <c r="B80">
        <v>30</v>
      </c>
      <c r="C80">
        <v>30</v>
      </c>
      <c r="D80">
        <v>30</v>
      </c>
    </row>
    <row r="81" spans="2:4" x14ac:dyDescent="0.3">
      <c r="B81">
        <v>50</v>
      </c>
      <c r="C81">
        <v>50</v>
      </c>
      <c r="D81">
        <v>50</v>
      </c>
    </row>
    <row r="82" spans="2:4" x14ac:dyDescent="0.3">
      <c r="B82">
        <v>30</v>
      </c>
      <c r="C82">
        <v>30</v>
      </c>
      <c r="D82">
        <v>30</v>
      </c>
    </row>
    <row r="83" spans="2:4" x14ac:dyDescent="0.3">
      <c r="B83">
        <v>30</v>
      </c>
      <c r="C83">
        <v>30</v>
      </c>
      <c r="D83">
        <v>30</v>
      </c>
    </row>
    <row r="84" spans="2:4" x14ac:dyDescent="0.3">
      <c r="B84">
        <v>60</v>
      </c>
      <c r="C84">
        <v>60</v>
      </c>
      <c r="D84">
        <v>60</v>
      </c>
    </row>
    <row r="85" spans="2:4" x14ac:dyDescent="0.3">
      <c r="B85">
        <v>40</v>
      </c>
      <c r="C85">
        <v>40</v>
      </c>
      <c r="D85">
        <v>40</v>
      </c>
    </row>
    <row r="86" spans="2:4" x14ac:dyDescent="0.3">
      <c r="B86">
        <v>360</v>
      </c>
      <c r="C86">
        <v>360</v>
      </c>
      <c r="D86">
        <v>360</v>
      </c>
    </row>
    <row r="87" spans="2:4" x14ac:dyDescent="0.3">
      <c r="B87">
        <v>360</v>
      </c>
      <c r="C87">
        <v>360</v>
      </c>
      <c r="D87">
        <v>360</v>
      </c>
    </row>
    <row r="88" spans="2:4" x14ac:dyDescent="0.3">
      <c r="B88">
        <v>360</v>
      </c>
      <c r="C88">
        <v>360</v>
      </c>
      <c r="D88">
        <v>360</v>
      </c>
    </row>
    <row r="89" spans="2:4" x14ac:dyDescent="0.3">
      <c r="B89">
        <v>10</v>
      </c>
      <c r="C89">
        <v>10</v>
      </c>
      <c r="D89">
        <v>10</v>
      </c>
    </row>
    <row r="90" spans="2:4" x14ac:dyDescent="0.3">
      <c r="B90">
        <v>360</v>
      </c>
      <c r="C90">
        <v>360</v>
      </c>
      <c r="D90">
        <v>360</v>
      </c>
    </row>
    <row r="91" spans="2:4" x14ac:dyDescent="0.3">
      <c r="B91">
        <v>320</v>
      </c>
      <c r="C91">
        <v>320</v>
      </c>
      <c r="D91">
        <v>320</v>
      </c>
    </row>
    <row r="92" spans="2:4" x14ac:dyDescent="0.3">
      <c r="B92">
        <v>20</v>
      </c>
      <c r="C92">
        <v>20</v>
      </c>
      <c r="D92">
        <v>20</v>
      </c>
    </row>
    <row r="93" spans="2:4" x14ac:dyDescent="0.3">
      <c r="B93">
        <v>10</v>
      </c>
      <c r="C93">
        <v>10</v>
      </c>
      <c r="D93">
        <v>10</v>
      </c>
    </row>
    <row r="94" spans="2:4" x14ac:dyDescent="0.3">
      <c r="B94">
        <v>350</v>
      </c>
      <c r="C94">
        <v>350</v>
      </c>
      <c r="D94">
        <v>350</v>
      </c>
    </row>
    <row r="95" spans="2:4" x14ac:dyDescent="0.3">
      <c r="B95">
        <v>350</v>
      </c>
      <c r="C95">
        <v>350</v>
      </c>
      <c r="D95">
        <v>350</v>
      </c>
    </row>
    <row r="96" spans="2:4" x14ac:dyDescent="0.3">
      <c r="B96">
        <v>20</v>
      </c>
      <c r="C96">
        <v>20</v>
      </c>
      <c r="D96">
        <v>20</v>
      </c>
    </row>
    <row r="97" spans="2:4" x14ac:dyDescent="0.3">
      <c r="B97">
        <v>360</v>
      </c>
      <c r="C97">
        <v>360</v>
      </c>
      <c r="D97">
        <v>360</v>
      </c>
    </row>
    <row r="98" spans="2:4" x14ac:dyDescent="0.3">
      <c r="B98">
        <v>20</v>
      </c>
      <c r="C98">
        <v>20</v>
      </c>
      <c r="D98">
        <v>20</v>
      </c>
    </row>
    <row r="99" spans="2:4" x14ac:dyDescent="0.3">
      <c r="B99">
        <v>20</v>
      </c>
      <c r="C99">
        <v>20</v>
      </c>
      <c r="D99">
        <v>20</v>
      </c>
    </row>
    <row r="100" spans="2:4" x14ac:dyDescent="0.3">
      <c r="B100">
        <v>360</v>
      </c>
      <c r="C100">
        <v>360</v>
      </c>
      <c r="D100">
        <v>360</v>
      </c>
    </row>
    <row r="101" spans="2:4" x14ac:dyDescent="0.3">
      <c r="B101">
        <v>10</v>
      </c>
      <c r="C101">
        <v>10</v>
      </c>
      <c r="D101">
        <v>10</v>
      </c>
    </row>
    <row r="102" spans="2:4" x14ac:dyDescent="0.3">
      <c r="B102">
        <v>10</v>
      </c>
      <c r="C102">
        <v>10</v>
      </c>
      <c r="D102">
        <v>10</v>
      </c>
    </row>
    <row r="103" spans="2:4" x14ac:dyDescent="0.3">
      <c r="B103">
        <v>40</v>
      </c>
      <c r="C103">
        <v>40</v>
      </c>
      <c r="D103">
        <v>40</v>
      </c>
    </row>
    <row r="104" spans="2:4" x14ac:dyDescent="0.3">
      <c r="B104">
        <v>30</v>
      </c>
      <c r="C104">
        <v>30</v>
      </c>
      <c r="D104">
        <v>30</v>
      </c>
    </row>
    <row r="105" spans="2:4" x14ac:dyDescent="0.3">
      <c r="B105">
        <v>30</v>
      </c>
      <c r="C105">
        <v>30</v>
      </c>
      <c r="D105">
        <v>30</v>
      </c>
    </row>
    <row r="106" spans="2:4" x14ac:dyDescent="0.3">
      <c r="B106">
        <v>20</v>
      </c>
      <c r="C106">
        <v>20</v>
      </c>
      <c r="D106">
        <v>20</v>
      </c>
    </row>
    <row r="107" spans="2:4" x14ac:dyDescent="0.3">
      <c r="B107">
        <v>51</v>
      </c>
      <c r="C107">
        <v>51</v>
      </c>
      <c r="D107">
        <v>51</v>
      </c>
    </row>
    <row r="108" spans="2:4" x14ac:dyDescent="0.3">
      <c r="B108">
        <v>20</v>
      </c>
      <c r="C108">
        <v>20</v>
      </c>
      <c r="D108">
        <v>20</v>
      </c>
    </row>
    <row r="109" spans="2:4" x14ac:dyDescent="0.3">
      <c r="B109">
        <v>10</v>
      </c>
      <c r="C109">
        <v>10</v>
      </c>
      <c r="D109">
        <v>10</v>
      </c>
    </row>
    <row r="110" spans="2:4" x14ac:dyDescent="0.3">
      <c r="B110">
        <v>20</v>
      </c>
      <c r="C110">
        <v>20</v>
      </c>
      <c r="D110">
        <v>20</v>
      </c>
    </row>
    <row r="111" spans="2:4" x14ac:dyDescent="0.3">
      <c r="B111">
        <v>20</v>
      </c>
      <c r="C111">
        <v>20</v>
      </c>
      <c r="D111">
        <v>20</v>
      </c>
    </row>
    <row r="112" spans="2:4" x14ac:dyDescent="0.3">
      <c r="B112">
        <v>350</v>
      </c>
      <c r="C112">
        <v>350</v>
      </c>
      <c r="D112">
        <v>350</v>
      </c>
    </row>
    <row r="113" spans="2:4" x14ac:dyDescent="0.3">
      <c r="B113">
        <v>350</v>
      </c>
      <c r="C113">
        <v>350</v>
      </c>
      <c r="D113">
        <v>350</v>
      </c>
    </row>
    <row r="114" spans="2:4" x14ac:dyDescent="0.3">
      <c r="B114">
        <v>10</v>
      </c>
      <c r="C114">
        <v>10</v>
      </c>
      <c r="D114">
        <v>10</v>
      </c>
    </row>
    <row r="115" spans="2:4" x14ac:dyDescent="0.3">
      <c r="B115">
        <v>330</v>
      </c>
      <c r="C115">
        <v>330</v>
      </c>
      <c r="D115">
        <v>330</v>
      </c>
    </row>
    <row r="116" spans="2:4" x14ac:dyDescent="0.3">
      <c r="B116">
        <v>10</v>
      </c>
      <c r="C116">
        <v>10</v>
      </c>
      <c r="D116">
        <v>10</v>
      </c>
    </row>
    <row r="117" spans="2:4" x14ac:dyDescent="0.3">
      <c r="B117">
        <v>20</v>
      </c>
      <c r="C117">
        <v>20</v>
      </c>
      <c r="D117">
        <v>20</v>
      </c>
    </row>
    <row r="118" spans="2:4" x14ac:dyDescent="0.3">
      <c r="B118">
        <v>350</v>
      </c>
      <c r="C118">
        <v>350</v>
      </c>
      <c r="D118">
        <v>350</v>
      </c>
    </row>
    <row r="119" spans="2:4" x14ac:dyDescent="0.3">
      <c r="B119">
        <v>30</v>
      </c>
      <c r="C119">
        <v>30</v>
      </c>
      <c r="D119">
        <v>30</v>
      </c>
    </row>
    <row r="120" spans="2:4" x14ac:dyDescent="0.3">
      <c r="B120">
        <v>20</v>
      </c>
      <c r="C120">
        <v>20</v>
      </c>
      <c r="D120">
        <v>20</v>
      </c>
    </row>
    <row r="121" spans="2:4" x14ac:dyDescent="0.3">
      <c r="B121">
        <v>20</v>
      </c>
      <c r="C121">
        <v>20</v>
      </c>
      <c r="D121">
        <v>20</v>
      </c>
    </row>
    <row r="122" spans="2:4" x14ac:dyDescent="0.3">
      <c r="B122">
        <v>20</v>
      </c>
      <c r="C122">
        <v>20</v>
      </c>
      <c r="D122">
        <v>20</v>
      </c>
    </row>
    <row r="123" spans="2:4" x14ac:dyDescent="0.3">
      <c r="B123">
        <v>20</v>
      </c>
      <c r="C123">
        <v>20</v>
      </c>
      <c r="D123">
        <v>20</v>
      </c>
    </row>
    <row r="124" spans="2:4" x14ac:dyDescent="0.3">
      <c r="B124">
        <v>350</v>
      </c>
      <c r="C124">
        <v>350</v>
      </c>
      <c r="D124">
        <v>350</v>
      </c>
    </row>
    <row r="125" spans="2:4" x14ac:dyDescent="0.3">
      <c r="B125">
        <v>20</v>
      </c>
      <c r="C125">
        <v>20</v>
      </c>
      <c r="D125">
        <v>20</v>
      </c>
    </row>
    <row r="126" spans="2:4" x14ac:dyDescent="0.3">
      <c r="B126">
        <v>20</v>
      </c>
      <c r="C126">
        <v>20</v>
      </c>
      <c r="D126">
        <v>20</v>
      </c>
    </row>
    <row r="127" spans="2:4" x14ac:dyDescent="0.3">
      <c r="B127">
        <v>340</v>
      </c>
      <c r="C127">
        <v>340</v>
      </c>
      <c r="D127">
        <v>340</v>
      </c>
    </row>
    <row r="128" spans="2:4" x14ac:dyDescent="0.3">
      <c r="B128">
        <v>20</v>
      </c>
      <c r="C128">
        <v>20</v>
      </c>
      <c r="D128">
        <v>20</v>
      </c>
    </row>
    <row r="129" spans="2:4" x14ac:dyDescent="0.3">
      <c r="B129">
        <v>20</v>
      </c>
      <c r="C129">
        <v>20</v>
      </c>
      <c r="D129">
        <v>20</v>
      </c>
    </row>
    <row r="130" spans="2:4" x14ac:dyDescent="0.3">
      <c r="B130">
        <v>360</v>
      </c>
      <c r="C130">
        <v>360</v>
      </c>
      <c r="D130">
        <v>360</v>
      </c>
    </row>
    <row r="131" spans="2:4" x14ac:dyDescent="0.3">
      <c r="B131">
        <v>30</v>
      </c>
      <c r="C131">
        <v>30</v>
      </c>
      <c r="D131">
        <v>30</v>
      </c>
    </row>
    <row r="132" spans="2:4" x14ac:dyDescent="0.3">
      <c r="B132">
        <v>30</v>
      </c>
      <c r="C132">
        <v>30</v>
      </c>
      <c r="D132">
        <v>30</v>
      </c>
    </row>
    <row r="133" spans="2:4" x14ac:dyDescent="0.3">
      <c r="B133">
        <v>20</v>
      </c>
      <c r="C133">
        <v>20</v>
      </c>
      <c r="D133">
        <v>20</v>
      </c>
    </row>
    <row r="134" spans="2:4" x14ac:dyDescent="0.3">
      <c r="B134">
        <v>20</v>
      </c>
      <c r="C134">
        <v>20</v>
      </c>
      <c r="D134">
        <v>20</v>
      </c>
    </row>
    <row r="135" spans="2:4" x14ac:dyDescent="0.3">
      <c r="B135">
        <v>20</v>
      </c>
      <c r="C135">
        <v>20</v>
      </c>
      <c r="D135">
        <v>20</v>
      </c>
    </row>
    <row r="136" spans="2:4" x14ac:dyDescent="0.3">
      <c r="B136">
        <v>360</v>
      </c>
      <c r="C136">
        <v>360</v>
      </c>
      <c r="D136">
        <v>360</v>
      </c>
    </row>
    <row r="137" spans="2:4" x14ac:dyDescent="0.3">
      <c r="B137">
        <v>10</v>
      </c>
      <c r="C137">
        <v>10</v>
      </c>
      <c r="D137">
        <v>10</v>
      </c>
    </row>
    <row r="138" spans="2:4" x14ac:dyDescent="0.3">
      <c r="B138">
        <v>20</v>
      </c>
      <c r="C138">
        <v>20</v>
      </c>
      <c r="D138">
        <v>20</v>
      </c>
    </row>
    <row r="139" spans="2:4" x14ac:dyDescent="0.3">
      <c r="B139">
        <v>320</v>
      </c>
      <c r="C139">
        <v>320</v>
      </c>
      <c r="D139">
        <v>320</v>
      </c>
    </row>
    <row r="140" spans="2:4" x14ac:dyDescent="0.3">
      <c r="B140">
        <v>10</v>
      </c>
      <c r="C140">
        <v>10</v>
      </c>
      <c r="D140">
        <v>10</v>
      </c>
    </row>
    <row r="141" spans="2:4" x14ac:dyDescent="0.3">
      <c r="B141">
        <v>20</v>
      </c>
      <c r="C141">
        <v>20</v>
      </c>
      <c r="D141">
        <v>20</v>
      </c>
    </row>
    <row r="142" spans="2:4" x14ac:dyDescent="0.3">
      <c r="B142">
        <v>30</v>
      </c>
      <c r="C142">
        <v>30</v>
      </c>
      <c r="D142">
        <v>30</v>
      </c>
    </row>
    <row r="143" spans="2:4" x14ac:dyDescent="0.3">
      <c r="B143">
        <v>20</v>
      </c>
      <c r="C143">
        <v>20</v>
      </c>
      <c r="D143">
        <v>20</v>
      </c>
    </row>
    <row r="144" spans="2:4" x14ac:dyDescent="0.3">
      <c r="B144">
        <v>20</v>
      </c>
      <c r="C144">
        <v>20</v>
      </c>
      <c r="D144">
        <v>20</v>
      </c>
    </row>
    <row r="145" spans="2:4" x14ac:dyDescent="0.3">
      <c r="B145">
        <v>220</v>
      </c>
      <c r="C145">
        <v>220</v>
      </c>
      <c r="D145">
        <v>220</v>
      </c>
    </row>
    <row r="146" spans="2:4" x14ac:dyDescent="0.3">
      <c r="B146">
        <v>30</v>
      </c>
      <c r="C146">
        <v>30</v>
      </c>
      <c r="D146">
        <v>30</v>
      </c>
    </row>
    <row r="147" spans="2:4" x14ac:dyDescent="0.3">
      <c r="B147">
        <v>30</v>
      </c>
      <c r="C147">
        <v>30</v>
      </c>
      <c r="D147">
        <v>30</v>
      </c>
    </row>
    <row r="148" spans="2:4" x14ac:dyDescent="0.3">
      <c r="B148">
        <v>20</v>
      </c>
      <c r="C148">
        <v>20</v>
      </c>
      <c r="D148">
        <v>20</v>
      </c>
    </row>
    <row r="149" spans="2:4" x14ac:dyDescent="0.3">
      <c r="B149">
        <v>30</v>
      </c>
      <c r="C149">
        <v>30</v>
      </c>
      <c r="D149">
        <v>30</v>
      </c>
    </row>
    <row r="150" spans="2:4" x14ac:dyDescent="0.3">
      <c r="B150">
        <v>30</v>
      </c>
      <c r="C150">
        <v>30</v>
      </c>
      <c r="D150">
        <v>30</v>
      </c>
    </row>
    <row r="151" spans="2:4" x14ac:dyDescent="0.3">
      <c r="B151">
        <v>30</v>
      </c>
      <c r="C151">
        <v>30</v>
      </c>
      <c r="D151">
        <v>30</v>
      </c>
    </row>
    <row r="152" spans="2:4" x14ac:dyDescent="0.3">
      <c r="B152">
        <v>30</v>
      </c>
      <c r="C152">
        <v>30</v>
      </c>
      <c r="D152">
        <v>30</v>
      </c>
    </row>
    <row r="153" spans="2:4" x14ac:dyDescent="0.3">
      <c r="B153">
        <v>30</v>
      </c>
      <c r="C153">
        <v>30</v>
      </c>
      <c r="D153">
        <v>30</v>
      </c>
    </row>
    <row r="154" spans="2:4" x14ac:dyDescent="0.3">
      <c r="B154">
        <v>20</v>
      </c>
      <c r="C154">
        <v>20</v>
      </c>
      <c r="D154">
        <v>20</v>
      </c>
    </row>
    <row r="155" spans="2:4" x14ac:dyDescent="0.3">
      <c r="B155">
        <v>40</v>
      </c>
      <c r="C155">
        <v>40</v>
      </c>
      <c r="D155">
        <v>40</v>
      </c>
    </row>
    <row r="156" spans="2:4" x14ac:dyDescent="0.3">
      <c r="B156">
        <v>40</v>
      </c>
      <c r="C156">
        <v>40</v>
      </c>
      <c r="D156">
        <v>40</v>
      </c>
    </row>
    <row r="157" spans="2:4" x14ac:dyDescent="0.3">
      <c r="B157">
        <v>20</v>
      </c>
      <c r="C157">
        <v>20</v>
      </c>
      <c r="D157">
        <v>20</v>
      </c>
    </row>
    <row r="158" spans="2:4" x14ac:dyDescent="0.3">
      <c r="B158">
        <v>40</v>
      </c>
      <c r="C158">
        <v>40</v>
      </c>
      <c r="D158">
        <v>40</v>
      </c>
    </row>
    <row r="159" spans="2:4" x14ac:dyDescent="0.3">
      <c r="B159">
        <v>30</v>
      </c>
      <c r="C159">
        <v>30</v>
      </c>
      <c r="D159">
        <v>30</v>
      </c>
    </row>
    <row r="160" spans="2:4" x14ac:dyDescent="0.3">
      <c r="B160">
        <v>350</v>
      </c>
      <c r="C160">
        <v>350</v>
      </c>
      <c r="D160">
        <v>350</v>
      </c>
    </row>
    <row r="161" spans="2:4" x14ac:dyDescent="0.3">
      <c r="B161">
        <v>30</v>
      </c>
      <c r="C161">
        <v>30</v>
      </c>
      <c r="D161">
        <v>30</v>
      </c>
    </row>
    <row r="162" spans="2:4" x14ac:dyDescent="0.3">
      <c r="B162">
        <v>30</v>
      </c>
      <c r="C162">
        <v>30</v>
      </c>
      <c r="D162">
        <v>30</v>
      </c>
    </row>
    <row r="163" spans="2:4" x14ac:dyDescent="0.3">
      <c r="B163">
        <v>350</v>
      </c>
      <c r="C163">
        <v>350</v>
      </c>
      <c r="D163">
        <v>350</v>
      </c>
    </row>
    <row r="164" spans="2:4" x14ac:dyDescent="0.3">
      <c r="B164">
        <v>350</v>
      </c>
      <c r="C164">
        <v>350</v>
      </c>
      <c r="D164">
        <v>350</v>
      </c>
    </row>
    <row r="165" spans="2:4" x14ac:dyDescent="0.3">
      <c r="B165">
        <v>10</v>
      </c>
      <c r="C165">
        <v>10</v>
      </c>
      <c r="D165">
        <v>10</v>
      </c>
    </row>
    <row r="166" spans="2:4" x14ac:dyDescent="0.3">
      <c r="B166">
        <v>350</v>
      </c>
      <c r="C166">
        <v>350</v>
      </c>
      <c r="D166">
        <v>350</v>
      </c>
    </row>
    <row r="167" spans="2:4" x14ac:dyDescent="0.3">
      <c r="B167">
        <v>20</v>
      </c>
      <c r="C167">
        <v>20</v>
      </c>
      <c r="D167">
        <v>20</v>
      </c>
    </row>
    <row r="168" spans="2:4" x14ac:dyDescent="0.3">
      <c r="B168">
        <v>20</v>
      </c>
      <c r="C168">
        <v>20</v>
      </c>
      <c r="D168">
        <v>20</v>
      </c>
    </row>
    <row r="169" spans="2:4" x14ac:dyDescent="0.3">
      <c r="B169">
        <v>20</v>
      </c>
      <c r="C169">
        <v>20</v>
      </c>
      <c r="D169">
        <v>20</v>
      </c>
    </row>
    <row r="170" spans="2:4" x14ac:dyDescent="0.3">
      <c r="B170">
        <v>30</v>
      </c>
      <c r="C170">
        <v>30</v>
      </c>
      <c r="D170">
        <v>30</v>
      </c>
    </row>
    <row r="171" spans="2:4" x14ac:dyDescent="0.3">
      <c r="B171">
        <v>30</v>
      </c>
      <c r="C171">
        <v>30</v>
      </c>
      <c r="D171">
        <v>30</v>
      </c>
    </row>
    <row r="172" spans="2:4" x14ac:dyDescent="0.3">
      <c r="B172">
        <v>30</v>
      </c>
      <c r="C172">
        <v>30</v>
      </c>
      <c r="D172">
        <v>30</v>
      </c>
    </row>
    <row r="173" spans="2:4" x14ac:dyDescent="0.3">
      <c r="B173">
        <v>30</v>
      </c>
      <c r="C173">
        <v>30</v>
      </c>
      <c r="D173">
        <v>30</v>
      </c>
    </row>
    <row r="174" spans="2:4" x14ac:dyDescent="0.3">
      <c r="B174">
        <v>40</v>
      </c>
      <c r="C174">
        <v>40</v>
      </c>
      <c r="D174">
        <v>40</v>
      </c>
    </row>
    <row r="175" spans="2:4" x14ac:dyDescent="0.3">
      <c r="B175">
        <v>20</v>
      </c>
      <c r="C175">
        <v>20</v>
      </c>
      <c r="D175">
        <v>20</v>
      </c>
    </row>
    <row r="176" spans="2:4" x14ac:dyDescent="0.3">
      <c r="B176">
        <v>20</v>
      </c>
      <c r="C176">
        <v>20</v>
      </c>
      <c r="D176">
        <v>20</v>
      </c>
    </row>
    <row r="177" spans="2:4" x14ac:dyDescent="0.3">
      <c r="B177">
        <v>30</v>
      </c>
      <c r="C177">
        <v>30</v>
      </c>
      <c r="D177">
        <v>30</v>
      </c>
    </row>
    <row r="178" spans="2:4" x14ac:dyDescent="0.3">
      <c r="B178">
        <v>30</v>
      </c>
      <c r="C178">
        <v>30</v>
      </c>
      <c r="D178">
        <v>30</v>
      </c>
    </row>
    <row r="179" spans="2:4" x14ac:dyDescent="0.3">
      <c r="B179">
        <v>40</v>
      </c>
      <c r="C179">
        <v>40</v>
      </c>
      <c r="D179">
        <v>40</v>
      </c>
    </row>
    <row r="180" spans="2:4" x14ac:dyDescent="0.3">
      <c r="B180">
        <v>40</v>
      </c>
      <c r="C180">
        <v>40</v>
      </c>
      <c r="D180">
        <v>40</v>
      </c>
    </row>
    <row r="181" spans="2:4" x14ac:dyDescent="0.3">
      <c r="B181">
        <v>30</v>
      </c>
      <c r="C181">
        <v>30</v>
      </c>
      <c r="D181">
        <v>30</v>
      </c>
    </row>
    <row r="182" spans="2:4" x14ac:dyDescent="0.3">
      <c r="B182">
        <v>30</v>
      </c>
      <c r="C182">
        <v>30</v>
      </c>
      <c r="D182">
        <v>30</v>
      </c>
    </row>
    <row r="183" spans="2:4" x14ac:dyDescent="0.3">
      <c r="B183">
        <v>20</v>
      </c>
      <c r="C183">
        <v>20</v>
      </c>
      <c r="D183">
        <v>20</v>
      </c>
    </row>
    <row r="184" spans="2:4" x14ac:dyDescent="0.3">
      <c r="B184">
        <v>360</v>
      </c>
      <c r="C184">
        <v>360</v>
      </c>
      <c r="D184">
        <v>360</v>
      </c>
    </row>
    <row r="185" spans="2:4" x14ac:dyDescent="0.3">
      <c r="B185">
        <v>10</v>
      </c>
      <c r="C185">
        <v>10</v>
      </c>
      <c r="D185">
        <v>10</v>
      </c>
    </row>
    <row r="186" spans="2:4" x14ac:dyDescent="0.3">
      <c r="B186">
        <v>10</v>
      </c>
      <c r="C186">
        <v>10</v>
      </c>
      <c r="D186">
        <v>10</v>
      </c>
    </row>
    <row r="187" spans="2:4" x14ac:dyDescent="0.3">
      <c r="B187">
        <v>360</v>
      </c>
      <c r="C187">
        <v>360</v>
      </c>
      <c r="D187">
        <v>360</v>
      </c>
    </row>
    <row r="188" spans="2:4" x14ac:dyDescent="0.3">
      <c r="B188">
        <v>20</v>
      </c>
      <c r="C188">
        <v>20</v>
      </c>
      <c r="D188">
        <v>20</v>
      </c>
    </row>
    <row r="189" spans="2:4" x14ac:dyDescent="0.3">
      <c r="B189">
        <v>20</v>
      </c>
      <c r="C189">
        <v>20</v>
      </c>
      <c r="D189">
        <v>20</v>
      </c>
    </row>
    <row r="190" spans="2:4" x14ac:dyDescent="0.3">
      <c r="B190">
        <v>40</v>
      </c>
      <c r="C190">
        <v>40</v>
      </c>
      <c r="D190">
        <v>40</v>
      </c>
    </row>
    <row r="191" spans="2:4" x14ac:dyDescent="0.3">
      <c r="B191">
        <v>30</v>
      </c>
      <c r="C191">
        <v>30</v>
      </c>
      <c r="D191">
        <v>30</v>
      </c>
    </row>
    <row r="192" spans="2:4" x14ac:dyDescent="0.3">
      <c r="B192">
        <v>40</v>
      </c>
      <c r="C192">
        <v>40</v>
      </c>
      <c r="D192">
        <v>40</v>
      </c>
    </row>
    <row r="193" spans="2:4" x14ac:dyDescent="0.3">
      <c r="B193">
        <v>30</v>
      </c>
      <c r="C193">
        <v>30</v>
      </c>
      <c r="D193">
        <v>30</v>
      </c>
    </row>
    <row r="194" spans="2:4" x14ac:dyDescent="0.3">
      <c r="B194">
        <v>40</v>
      </c>
      <c r="C194">
        <v>40</v>
      </c>
      <c r="D194">
        <v>40</v>
      </c>
    </row>
    <row r="195" spans="2:4" x14ac:dyDescent="0.3">
      <c r="B195">
        <v>20</v>
      </c>
      <c r="C195">
        <v>20</v>
      </c>
      <c r="D195">
        <v>20</v>
      </c>
    </row>
    <row r="196" spans="2:4" x14ac:dyDescent="0.3">
      <c r="B196">
        <v>40</v>
      </c>
      <c r="C196">
        <v>40</v>
      </c>
      <c r="D196">
        <v>40</v>
      </c>
    </row>
    <row r="197" spans="2:4" x14ac:dyDescent="0.3">
      <c r="B197">
        <v>40</v>
      </c>
      <c r="C197">
        <v>40</v>
      </c>
      <c r="D197">
        <v>40</v>
      </c>
    </row>
    <row r="198" spans="2:4" x14ac:dyDescent="0.3">
      <c r="B198">
        <v>40</v>
      </c>
      <c r="C198">
        <v>40</v>
      </c>
      <c r="D198">
        <v>40</v>
      </c>
    </row>
    <row r="199" spans="2:4" x14ac:dyDescent="0.3">
      <c r="B199">
        <v>40</v>
      </c>
      <c r="C199">
        <v>40</v>
      </c>
      <c r="D199">
        <v>40</v>
      </c>
    </row>
    <row r="200" spans="2:4" x14ac:dyDescent="0.3">
      <c r="B200">
        <v>50</v>
      </c>
      <c r="C200">
        <v>50</v>
      </c>
      <c r="D200">
        <v>50</v>
      </c>
    </row>
    <row r="201" spans="2:4" x14ac:dyDescent="0.3">
      <c r="B201">
        <v>50</v>
      </c>
      <c r="C201">
        <v>50</v>
      </c>
      <c r="D201">
        <v>50</v>
      </c>
    </row>
    <row r="202" spans="2:4" x14ac:dyDescent="0.3">
      <c r="B202">
        <v>40</v>
      </c>
      <c r="C202">
        <v>40</v>
      </c>
      <c r="D202">
        <v>40</v>
      </c>
    </row>
    <row r="203" spans="2:4" x14ac:dyDescent="0.3">
      <c r="B203">
        <v>30</v>
      </c>
      <c r="C203">
        <v>30</v>
      </c>
      <c r="D203">
        <v>30</v>
      </c>
    </row>
    <row r="204" spans="2:4" x14ac:dyDescent="0.3">
      <c r="B204">
        <v>40</v>
      </c>
      <c r="C204">
        <v>40</v>
      </c>
      <c r="D204">
        <v>40</v>
      </c>
    </row>
    <row r="205" spans="2:4" x14ac:dyDescent="0.3">
      <c r="B205">
        <v>40</v>
      </c>
      <c r="C205">
        <v>40</v>
      </c>
      <c r="D205">
        <v>40</v>
      </c>
    </row>
    <row r="206" spans="2:4" x14ac:dyDescent="0.3">
      <c r="B206">
        <v>20</v>
      </c>
      <c r="C206">
        <v>20</v>
      </c>
      <c r="D206">
        <v>20</v>
      </c>
    </row>
    <row r="207" spans="2:4" x14ac:dyDescent="0.3">
      <c r="B207">
        <v>20</v>
      </c>
      <c r="C207">
        <v>20</v>
      </c>
      <c r="D207">
        <v>20</v>
      </c>
    </row>
    <row r="208" spans="2:4" x14ac:dyDescent="0.3">
      <c r="B208">
        <v>10</v>
      </c>
      <c r="C208">
        <v>10</v>
      </c>
      <c r="D208">
        <v>10</v>
      </c>
    </row>
    <row r="209" spans="2:4" x14ac:dyDescent="0.3">
      <c r="B209">
        <v>20</v>
      </c>
      <c r="C209">
        <v>20</v>
      </c>
      <c r="D209">
        <v>20</v>
      </c>
    </row>
    <row r="210" spans="2:4" x14ac:dyDescent="0.3">
      <c r="B210">
        <v>10</v>
      </c>
      <c r="C210">
        <v>10</v>
      </c>
      <c r="D210">
        <v>10</v>
      </c>
    </row>
    <row r="211" spans="2:4" x14ac:dyDescent="0.3">
      <c r="B211">
        <v>350</v>
      </c>
      <c r="C211">
        <v>350</v>
      </c>
      <c r="D211">
        <v>350</v>
      </c>
    </row>
    <row r="212" spans="2:4" x14ac:dyDescent="0.3">
      <c r="B212">
        <v>20</v>
      </c>
      <c r="C212">
        <v>20</v>
      </c>
      <c r="D212">
        <v>20</v>
      </c>
    </row>
    <row r="213" spans="2:4" x14ac:dyDescent="0.3">
      <c r="B213">
        <v>20</v>
      </c>
      <c r="C213">
        <v>20</v>
      </c>
      <c r="D213">
        <v>20</v>
      </c>
    </row>
    <row r="214" spans="2:4" x14ac:dyDescent="0.3">
      <c r="B214">
        <v>20</v>
      </c>
      <c r="C214">
        <v>20</v>
      </c>
      <c r="D214">
        <v>20</v>
      </c>
    </row>
    <row r="215" spans="2:4" x14ac:dyDescent="0.3">
      <c r="B215">
        <v>20</v>
      </c>
      <c r="C215">
        <v>20</v>
      </c>
      <c r="D215">
        <v>20</v>
      </c>
    </row>
    <row r="216" spans="2:4" x14ac:dyDescent="0.3">
      <c r="B216">
        <v>20</v>
      </c>
      <c r="C216">
        <v>20</v>
      </c>
      <c r="D216">
        <v>20</v>
      </c>
    </row>
    <row r="217" spans="2:4" x14ac:dyDescent="0.3">
      <c r="B217">
        <v>360</v>
      </c>
      <c r="C217">
        <v>360</v>
      </c>
      <c r="D217">
        <v>360</v>
      </c>
    </row>
    <row r="218" spans="2:4" x14ac:dyDescent="0.3">
      <c r="B218">
        <v>360</v>
      </c>
      <c r="C218">
        <v>360</v>
      </c>
      <c r="D218">
        <v>360</v>
      </c>
    </row>
    <row r="219" spans="2:4" x14ac:dyDescent="0.3">
      <c r="B219">
        <v>20</v>
      </c>
      <c r="C219">
        <v>20</v>
      </c>
      <c r="D219">
        <v>20</v>
      </c>
    </row>
    <row r="220" spans="2:4" x14ac:dyDescent="0.3">
      <c r="B220">
        <v>10</v>
      </c>
      <c r="C220">
        <v>10</v>
      </c>
      <c r="D220">
        <v>10</v>
      </c>
    </row>
    <row r="221" spans="2:4" x14ac:dyDescent="0.3">
      <c r="B221">
        <v>20</v>
      </c>
      <c r="C221">
        <v>20</v>
      </c>
      <c r="D221">
        <v>20</v>
      </c>
    </row>
    <row r="222" spans="2:4" x14ac:dyDescent="0.3">
      <c r="B222">
        <v>20</v>
      </c>
      <c r="C222">
        <v>20</v>
      </c>
      <c r="D222">
        <v>20</v>
      </c>
    </row>
    <row r="223" spans="2:4" x14ac:dyDescent="0.3">
      <c r="B223">
        <v>20</v>
      </c>
      <c r="C223">
        <v>20</v>
      </c>
      <c r="D223">
        <v>20</v>
      </c>
    </row>
    <row r="224" spans="2:4" x14ac:dyDescent="0.3">
      <c r="B224">
        <v>30</v>
      </c>
      <c r="C224">
        <v>30</v>
      </c>
      <c r="D224">
        <v>30</v>
      </c>
    </row>
    <row r="225" spans="2:4" x14ac:dyDescent="0.3">
      <c r="B225">
        <v>30</v>
      </c>
      <c r="C225">
        <v>30</v>
      </c>
      <c r="D225">
        <v>30</v>
      </c>
    </row>
    <row r="226" spans="2:4" x14ac:dyDescent="0.3">
      <c r="B226">
        <v>50</v>
      </c>
      <c r="C226">
        <v>50</v>
      </c>
      <c r="D226">
        <v>50</v>
      </c>
    </row>
    <row r="227" spans="2:4" x14ac:dyDescent="0.3">
      <c r="B227">
        <v>40</v>
      </c>
      <c r="C227">
        <v>40</v>
      </c>
      <c r="D227">
        <v>40</v>
      </c>
    </row>
    <row r="228" spans="2:4" x14ac:dyDescent="0.3">
      <c r="B228">
        <v>30</v>
      </c>
      <c r="C228">
        <v>30</v>
      </c>
      <c r="D228">
        <v>30</v>
      </c>
    </row>
    <row r="229" spans="2:4" x14ac:dyDescent="0.3">
      <c r="B229">
        <v>30</v>
      </c>
      <c r="C229">
        <v>30</v>
      </c>
      <c r="D229">
        <v>30</v>
      </c>
    </row>
    <row r="230" spans="2:4" x14ac:dyDescent="0.3">
      <c r="B230">
        <v>20</v>
      </c>
      <c r="C230">
        <v>20</v>
      </c>
      <c r="D230">
        <v>20</v>
      </c>
    </row>
    <row r="231" spans="2:4" x14ac:dyDescent="0.3">
      <c r="B231">
        <v>10</v>
      </c>
      <c r="C231">
        <v>10</v>
      </c>
      <c r="D231">
        <v>10</v>
      </c>
    </row>
    <row r="232" spans="2:4" x14ac:dyDescent="0.3">
      <c r="B232">
        <v>10</v>
      </c>
      <c r="C232">
        <v>10</v>
      </c>
      <c r="D232">
        <v>10</v>
      </c>
    </row>
    <row r="233" spans="2:4" x14ac:dyDescent="0.3">
      <c r="B233">
        <v>10</v>
      </c>
      <c r="C233">
        <v>10</v>
      </c>
      <c r="D233">
        <v>10</v>
      </c>
    </row>
    <row r="234" spans="2:4" x14ac:dyDescent="0.3">
      <c r="B234">
        <v>10</v>
      </c>
      <c r="C234">
        <v>10</v>
      </c>
      <c r="D234">
        <v>10</v>
      </c>
    </row>
    <row r="235" spans="2:4" x14ac:dyDescent="0.3">
      <c r="B235">
        <v>330</v>
      </c>
      <c r="C235">
        <v>330</v>
      </c>
      <c r="D235">
        <v>330</v>
      </c>
    </row>
    <row r="236" spans="2:4" x14ac:dyDescent="0.3">
      <c r="B236">
        <v>330</v>
      </c>
      <c r="C236">
        <v>330</v>
      </c>
      <c r="D236">
        <v>330</v>
      </c>
    </row>
    <row r="237" spans="2:4" x14ac:dyDescent="0.3">
      <c r="B237">
        <v>330</v>
      </c>
      <c r="C237">
        <v>330</v>
      </c>
      <c r="D237">
        <v>330</v>
      </c>
    </row>
    <row r="238" spans="2:4" x14ac:dyDescent="0.3">
      <c r="B238">
        <v>340</v>
      </c>
      <c r="C238">
        <v>340</v>
      </c>
      <c r="D238">
        <v>340</v>
      </c>
    </row>
    <row r="239" spans="2:4" x14ac:dyDescent="0.3">
      <c r="B239">
        <v>20</v>
      </c>
      <c r="C239">
        <v>20</v>
      </c>
      <c r="D239">
        <v>20</v>
      </c>
    </row>
    <row r="240" spans="2:4" x14ac:dyDescent="0.3">
      <c r="B240">
        <v>20</v>
      </c>
      <c r="C240">
        <v>20</v>
      </c>
      <c r="D240">
        <v>20</v>
      </c>
    </row>
    <row r="241" spans="2:4" x14ac:dyDescent="0.3">
      <c r="B241">
        <v>20</v>
      </c>
      <c r="C241">
        <v>20</v>
      </c>
      <c r="D241">
        <v>20</v>
      </c>
    </row>
    <row r="242" spans="2:4" x14ac:dyDescent="0.3">
      <c r="B242">
        <v>20</v>
      </c>
      <c r="C242">
        <v>20</v>
      </c>
      <c r="D242">
        <v>20</v>
      </c>
    </row>
    <row r="243" spans="2:4" x14ac:dyDescent="0.3">
      <c r="B243">
        <v>20</v>
      </c>
      <c r="C243">
        <v>20</v>
      </c>
      <c r="D243">
        <v>20</v>
      </c>
    </row>
    <row r="244" spans="2:4" x14ac:dyDescent="0.3">
      <c r="B244">
        <v>40</v>
      </c>
      <c r="C244">
        <v>40</v>
      </c>
      <c r="D244">
        <v>40</v>
      </c>
    </row>
    <row r="245" spans="2:4" x14ac:dyDescent="0.3">
      <c r="B245">
        <v>40</v>
      </c>
      <c r="C245">
        <v>40</v>
      </c>
      <c r="D245">
        <v>40</v>
      </c>
    </row>
    <row r="246" spans="2:4" x14ac:dyDescent="0.3">
      <c r="B246">
        <v>40</v>
      </c>
      <c r="C246">
        <v>40</v>
      </c>
      <c r="D246">
        <v>40</v>
      </c>
    </row>
    <row r="247" spans="2:4" x14ac:dyDescent="0.3">
      <c r="B247">
        <v>40</v>
      </c>
      <c r="C247">
        <v>40</v>
      </c>
      <c r="D247">
        <v>40</v>
      </c>
    </row>
    <row r="248" spans="2:4" x14ac:dyDescent="0.3">
      <c r="B248">
        <v>50</v>
      </c>
      <c r="C248">
        <v>50</v>
      </c>
      <c r="D248">
        <v>50</v>
      </c>
    </row>
    <row r="249" spans="2:4" x14ac:dyDescent="0.3">
      <c r="B249">
        <v>50</v>
      </c>
      <c r="C249">
        <v>50</v>
      </c>
      <c r="D249">
        <v>50</v>
      </c>
    </row>
    <row r="250" spans="2:4" x14ac:dyDescent="0.3">
      <c r="B250">
        <v>50</v>
      </c>
      <c r="C250">
        <v>50</v>
      </c>
      <c r="D250">
        <v>50</v>
      </c>
    </row>
    <row r="251" spans="2:4" x14ac:dyDescent="0.3">
      <c r="B251">
        <v>60</v>
      </c>
      <c r="C251">
        <v>60</v>
      </c>
      <c r="D251">
        <v>60</v>
      </c>
    </row>
    <row r="252" spans="2:4" x14ac:dyDescent="0.3">
      <c r="B252">
        <v>60</v>
      </c>
      <c r="C252">
        <v>60</v>
      </c>
      <c r="D252">
        <v>60</v>
      </c>
    </row>
    <row r="253" spans="2:4" x14ac:dyDescent="0.3">
      <c r="B253">
        <v>30</v>
      </c>
      <c r="C253">
        <v>30</v>
      </c>
      <c r="D253">
        <v>30</v>
      </c>
    </row>
    <row r="254" spans="2:4" x14ac:dyDescent="0.3">
      <c r="B254">
        <v>50</v>
      </c>
      <c r="C254">
        <v>50</v>
      </c>
      <c r="D254">
        <v>50</v>
      </c>
    </row>
    <row r="255" spans="2:4" x14ac:dyDescent="0.3">
      <c r="B255">
        <v>50</v>
      </c>
      <c r="C255">
        <v>50</v>
      </c>
      <c r="D255">
        <v>50</v>
      </c>
    </row>
    <row r="256" spans="2:4" x14ac:dyDescent="0.3">
      <c r="B256">
        <v>20</v>
      </c>
      <c r="C256">
        <v>20</v>
      </c>
      <c r="D256">
        <v>20</v>
      </c>
    </row>
    <row r="257" spans="2:4" x14ac:dyDescent="0.3">
      <c r="B257">
        <v>20</v>
      </c>
      <c r="C257">
        <v>20</v>
      </c>
      <c r="D257">
        <v>20</v>
      </c>
    </row>
    <row r="258" spans="2:4" x14ac:dyDescent="0.3">
      <c r="B258">
        <v>20</v>
      </c>
      <c r="C258">
        <v>20</v>
      </c>
      <c r="D258">
        <v>20</v>
      </c>
    </row>
    <row r="259" spans="2:4" x14ac:dyDescent="0.3">
      <c r="B259">
        <v>10</v>
      </c>
      <c r="C259">
        <v>10</v>
      </c>
      <c r="D259">
        <v>10</v>
      </c>
    </row>
    <row r="260" spans="2:4" x14ac:dyDescent="0.3">
      <c r="B260">
        <v>20</v>
      </c>
      <c r="C260">
        <v>20</v>
      </c>
      <c r="D260">
        <v>20</v>
      </c>
    </row>
    <row r="261" spans="2:4" x14ac:dyDescent="0.3">
      <c r="B261">
        <v>20</v>
      </c>
      <c r="C261">
        <v>20</v>
      </c>
      <c r="D261">
        <v>20</v>
      </c>
    </row>
    <row r="262" spans="2:4" x14ac:dyDescent="0.3">
      <c r="B262">
        <v>30</v>
      </c>
      <c r="C262">
        <v>30</v>
      </c>
      <c r="D262">
        <v>30</v>
      </c>
    </row>
    <row r="263" spans="2:4" x14ac:dyDescent="0.3">
      <c r="B263">
        <v>10</v>
      </c>
      <c r="C263">
        <v>10</v>
      </c>
      <c r="D263">
        <v>10</v>
      </c>
    </row>
    <row r="264" spans="2:4" x14ac:dyDescent="0.3">
      <c r="B264">
        <v>20</v>
      </c>
      <c r="C264">
        <v>20</v>
      </c>
      <c r="D264">
        <v>20</v>
      </c>
    </row>
    <row r="265" spans="2:4" x14ac:dyDescent="0.3">
      <c r="B265">
        <v>30</v>
      </c>
      <c r="C265">
        <v>30</v>
      </c>
      <c r="D265">
        <v>30</v>
      </c>
    </row>
    <row r="266" spans="2:4" x14ac:dyDescent="0.3">
      <c r="B266">
        <v>360</v>
      </c>
      <c r="C266">
        <v>360</v>
      </c>
      <c r="D266">
        <v>360</v>
      </c>
    </row>
    <row r="267" spans="2:4" x14ac:dyDescent="0.3">
      <c r="B267">
        <v>360</v>
      </c>
      <c r="C267">
        <v>360</v>
      </c>
      <c r="D267">
        <v>360</v>
      </c>
    </row>
    <row r="268" spans="2:4" x14ac:dyDescent="0.3">
      <c r="B268">
        <v>10</v>
      </c>
      <c r="C268">
        <v>10</v>
      </c>
      <c r="D268">
        <v>10</v>
      </c>
    </row>
    <row r="269" spans="2:4" x14ac:dyDescent="0.3">
      <c r="B269">
        <v>40</v>
      </c>
      <c r="C269">
        <v>40</v>
      </c>
      <c r="D269">
        <v>40</v>
      </c>
    </row>
    <row r="270" spans="2:4" x14ac:dyDescent="0.3">
      <c r="B270">
        <v>50</v>
      </c>
      <c r="C270">
        <v>50</v>
      </c>
      <c r="D270">
        <v>50</v>
      </c>
    </row>
    <row r="271" spans="2:4" x14ac:dyDescent="0.3">
      <c r="B271">
        <v>40</v>
      </c>
      <c r="C271">
        <v>40</v>
      </c>
      <c r="D271">
        <v>40</v>
      </c>
    </row>
    <row r="272" spans="2:4" x14ac:dyDescent="0.3">
      <c r="B272">
        <v>60</v>
      </c>
      <c r="C272">
        <v>60</v>
      </c>
      <c r="D272">
        <v>60</v>
      </c>
    </row>
    <row r="273" spans="2:4" x14ac:dyDescent="0.3">
      <c r="B273">
        <v>60</v>
      </c>
      <c r="C273">
        <v>60</v>
      </c>
      <c r="D273">
        <v>60</v>
      </c>
    </row>
    <row r="274" spans="2:4" x14ac:dyDescent="0.3">
      <c r="B274">
        <v>50</v>
      </c>
      <c r="C274">
        <v>50</v>
      </c>
      <c r="D274">
        <v>50</v>
      </c>
    </row>
    <row r="275" spans="2:4" x14ac:dyDescent="0.3">
      <c r="B275">
        <v>20</v>
      </c>
      <c r="C275">
        <v>20</v>
      </c>
      <c r="D275">
        <v>20</v>
      </c>
    </row>
    <row r="276" spans="2:4" x14ac:dyDescent="0.3">
      <c r="B276">
        <v>121</v>
      </c>
      <c r="C276">
        <v>121</v>
      </c>
      <c r="D276">
        <v>121</v>
      </c>
    </row>
    <row r="277" spans="2:4" x14ac:dyDescent="0.3">
      <c r="B277">
        <v>20</v>
      </c>
      <c r="C277">
        <v>20</v>
      </c>
      <c r="D277">
        <v>20</v>
      </c>
    </row>
    <row r="278" spans="2:4" x14ac:dyDescent="0.3">
      <c r="B278">
        <v>20</v>
      </c>
      <c r="C278">
        <v>20</v>
      </c>
      <c r="D278">
        <v>20</v>
      </c>
    </row>
    <row r="279" spans="2:4" x14ac:dyDescent="0.3">
      <c r="B279">
        <v>20</v>
      </c>
      <c r="C279">
        <v>20</v>
      </c>
      <c r="D279">
        <v>20</v>
      </c>
    </row>
    <row r="280" spans="2:4" x14ac:dyDescent="0.3">
      <c r="B280">
        <v>320</v>
      </c>
      <c r="C280">
        <v>320</v>
      </c>
      <c r="D280">
        <v>320</v>
      </c>
    </row>
    <row r="281" spans="2:4" x14ac:dyDescent="0.3">
      <c r="B281">
        <v>10</v>
      </c>
      <c r="C281">
        <v>10</v>
      </c>
      <c r="D281">
        <v>10</v>
      </c>
    </row>
    <row r="282" spans="2:4" x14ac:dyDescent="0.3">
      <c r="B282">
        <v>360</v>
      </c>
      <c r="C282">
        <v>360</v>
      </c>
      <c r="D282">
        <v>360</v>
      </c>
    </row>
    <row r="283" spans="2:4" x14ac:dyDescent="0.3">
      <c r="B283">
        <v>340</v>
      </c>
      <c r="C283">
        <v>340</v>
      </c>
      <c r="D283">
        <v>340</v>
      </c>
    </row>
    <row r="284" spans="2:4" x14ac:dyDescent="0.3">
      <c r="B284">
        <v>10</v>
      </c>
      <c r="C284">
        <v>10</v>
      </c>
      <c r="D284">
        <v>10</v>
      </c>
    </row>
    <row r="285" spans="2:4" x14ac:dyDescent="0.3">
      <c r="B285">
        <v>20</v>
      </c>
      <c r="C285">
        <v>20</v>
      </c>
      <c r="D285">
        <v>20</v>
      </c>
    </row>
    <row r="286" spans="2:4" x14ac:dyDescent="0.3">
      <c r="B286">
        <v>360</v>
      </c>
      <c r="C286">
        <v>360</v>
      </c>
      <c r="D286">
        <v>360</v>
      </c>
    </row>
    <row r="287" spans="2:4" x14ac:dyDescent="0.3">
      <c r="B287">
        <v>30</v>
      </c>
      <c r="C287">
        <v>30</v>
      </c>
      <c r="D287">
        <v>30</v>
      </c>
    </row>
    <row r="288" spans="2:4" x14ac:dyDescent="0.3">
      <c r="B288">
        <v>30</v>
      </c>
      <c r="C288">
        <v>30</v>
      </c>
      <c r="D288">
        <v>30</v>
      </c>
    </row>
    <row r="289" spans="2:4" x14ac:dyDescent="0.3">
      <c r="B289">
        <v>30</v>
      </c>
      <c r="C289">
        <v>30</v>
      </c>
      <c r="D289">
        <v>30</v>
      </c>
    </row>
    <row r="290" spans="2:4" x14ac:dyDescent="0.3">
      <c r="B290">
        <v>30</v>
      </c>
      <c r="C290">
        <v>30</v>
      </c>
      <c r="D290">
        <v>30</v>
      </c>
    </row>
    <row r="291" spans="2:4" x14ac:dyDescent="0.3">
      <c r="B291">
        <v>30</v>
      </c>
      <c r="C291">
        <v>30</v>
      </c>
      <c r="D291">
        <v>30</v>
      </c>
    </row>
    <row r="292" spans="2:4" x14ac:dyDescent="0.3">
      <c r="B292">
        <v>40</v>
      </c>
      <c r="C292">
        <v>40</v>
      </c>
      <c r="D292">
        <v>40</v>
      </c>
    </row>
    <row r="293" spans="2:4" x14ac:dyDescent="0.3">
      <c r="B293">
        <v>0</v>
      </c>
      <c r="C293">
        <v>0</v>
      </c>
      <c r="D293">
        <v>0</v>
      </c>
    </row>
    <row r="294" spans="2:4" x14ac:dyDescent="0.3">
      <c r="B294">
        <v>10</v>
      </c>
      <c r="C294">
        <v>10</v>
      </c>
      <c r="D294">
        <v>10</v>
      </c>
    </row>
    <row r="295" spans="2:4" x14ac:dyDescent="0.3">
      <c r="B295">
        <v>0</v>
      </c>
      <c r="C295">
        <v>0</v>
      </c>
      <c r="D295">
        <v>0</v>
      </c>
    </row>
    <row r="296" spans="2:4" x14ac:dyDescent="0.3">
      <c r="B296">
        <v>30</v>
      </c>
      <c r="C296">
        <v>30</v>
      </c>
      <c r="D296">
        <v>30</v>
      </c>
    </row>
    <row r="297" spans="2:4" x14ac:dyDescent="0.3">
      <c r="B297">
        <v>40</v>
      </c>
      <c r="C297">
        <v>40</v>
      </c>
      <c r="D297">
        <v>40</v>
      </c>
    </row>
    <row r="298" spans="2:4" x14ac:dyDescent="0.3">
      <c r="B298">
        <v>40</v>
      </c>
      <c r="C298">
        <v>40</v>
      </c>
      <c r="D298">
        <v>40</v>
      </c>
    </row>
    <row r="299" spans="2:4" x14ac:dyDescent="0.3">
      <c r="B299">
        <v>40</v>
      </c>
      <c r="C299">
        <v>40</v>
      </c>
      <c r="D299">
        <v>40</v>
      </c>
    </row>
    <row r="300" spans="2:4" x14ac:dyDescent="0.3">
      <c r="B300">
        <v>70</v>
      </c>
      <c r="C300">
        <v>70</v>
      </c>
      <c r="D300">
        <v>70</v>
      </c>
    </row>
    <row r="301" spans="2:4" x14ac:dyDescent="0.3">
      <c r="B301">
        <v>30</v>
      </c>
      <c r="C301">
        <v>30</v>
      </c>
      <c r="D301">
        <v>30</v>
      </c>
    </row>
    <row r="302" spans="2:4" x14ac:dyDescent="0.3">
      <c r="B302">
        <v>40</v>
      </c>
      <c r="C302">
        <v>40</v>
      </c>
      <c r="D302">
        <v>40</v>
      </c>
    </row>
    <row r="303" spans="2:4" x14ac:dyDescent="0.3">
      <c r="B303">
        <v>30</v>
      </c>
      <c r="C303">
        <v>30</v>
      </c>
      <c r="D303">
        <v>30</v>
      </c>
    </row>
    <row r="304" spans="2:4" x14ac:dyDescent="0.3">
      <c r="B304">
        <v>340</v>
      </c>
      <c r="C304">
        <v>340</v>
      </c>
      <c r="D304">
        <v>340</v>
      </c>
    </row>
    <row r="305" spans="2:4" x14ac:dyDescent="0.3">
      <c r="B305">
        <v>360</v>
      </c>
      <c r="C305">
        <v>360</v>
      </c>
      <c r="D305">
        <v>360</v>
      </c>
    </row>
    <row r="306" spans="2:4" x14ac:dyDescent="0.3">
      <c r="B306">
        <v>350</v>
      </c>
      <c r="C306">
        <v>350</v>
      </c>
      <c r="D306">
        <v>350</v>
      </c>
    </row>
    <row r="307" spans="2:4" x14ac:dyDescent="0.3">
      <c r="B307">
        <v>320</v>
      </c>
      <c r="C307">
        <v>320</v>
      </c>
      <c r="D307">
        <v>320</v>
      </c>
    </row>
    <row r="308" spans="2:4" x14ac:dyDescent="0.3">
      <c r="B308">
        <v>320</v>
      </c>
      <c r="C308">
        <v>320</v>
      </c>
      <c r="D308">
        <v>320</v>
      </c>
    </row>
    <row r="309" spans="2:4" x14ac:dyDescent="0.3">
      <c r="B309">
        <v>360</v>
      </c>
      <c r="C309">
        <v>360</v>
      </c>
      <c r="D309">
        <v>360</v>
      </c>
    </row>
    <row r="310" spans="2:4" x14ac:dyDescent="0.3">
      <c r="B310">
        <v>360</v>
      </c>
      <c r="C310">
        <v>360</v>
      </c>
      <c r="D310">
        <v>360</v>
      </c>
    </row>
    <row r="311" spans="2:4" x14ac:dyDescent="0.3">
      <c r="B311">
        <v>20</v>
      </c>
      <c r="C311">
        <v>20</v>
      </c>
      <c r="D311">
        <v>20</v>
      </c>
    </row>
    <row r="312" spans="2:4" x14ac:dyDescent="0.3">
      <c r="B312">
        <v>20</v>
      </c>
      <c r="C312">
        <v>20</v>
      </c>
      <c r="D312">
        <v>20</v>
      </c>
    </row>
    <row r="313" spans="2:4" x14ac:dyDescent="0.3">
      <c r="B313">
        <v>20</v>
      </c>
      <c r="C313">
        <v>20</v>
      </c>
      <c r="D313">
        <v>20</v>
      </c>
    </row>
    <row r="314" spans="2:4" x14ac:dyDescent="0.3">
      <c r="B314">
        <v>30</v>
      </c>
      <c r="C314">
        <v>30</v>
      </c>
      <c r="D314">
        <v>30</v>
      </c>
    </row>
    <row r="315" spans="2:4" x14ac:dyDescent="0.3">
      <c r="B315">
        <v>30</v>
      </c>
      <c r="C315">
        <v>30</v>
      </c>
      <c r="D315">
        <v>30</v>
      </c>
    </row>
    <row r="316" spans="2:4" x14ac:dyDescent="0.3">
      <c r="B316">
        <v>40</v>
      </c>
      <c r="C316">
        <v>40</v>
      </c>
      <c r="D316">
        <v>40</v>
      </c>
    </row>
    <row r="317" spans="2:4" x14ac:dyDescent="0.3">
      <c r="B317">
        <v>40</v>
      </c>
      <c r="C317">
        <v>40</v>
      </c>
      <c r="D317">
        <v>40</v>
      </c>
    </row>
    <row r="318" spans="2:4" x14ac:dyDescent="0.3">
      <c r="B318">
        <v>40</v>
      </c>
      <c r="C318">
        <v>40</v>
      </c>
      <c r="D318">
        <v>40</v>
      </c>
    </row>
    <row r="319" spans="2:4" x14ac:dyDescent="0.3">
      <c r="B319">
        <v>60</v>
      </c>
      <c r="C319">
        <v>60</v>
      </c>
      <c r="D319">
        <v>60</v>
      </c>
    </row>
    <row r="320" spans="2:4" x14ac:dyDescent="0.3">
      <c r="B320">
        <v>60</v>
      </c>
      <c r="C320">
        <v>60</v>
      </c>
      <c r="D320">
        <v>60</v>
      </c>
    </row>
    <row r="321" spans="2:4" x14ac:dyDescent="0.3">
      <c r="B321">
        <v>60</v>
      </c>
      <c r="C321">
        <v>60</v>
      </c>
      <c r="D321">
        <v>60</v>
      </c>
    </row>
    <row r="322" spans="2:4" x14ac:dyDescent="0.3">
      <c r="B322">
        <v>0</v>
      </c>
      <c r="C322">
        <v>0</v>
      </c>
      <c r="D322">
        <v>0</v>
      </c>
    </row>
    <row r="323" spans="2:4" x14ac:dyDescent="0.3">
      <c r="B323">
        <v>0</v>
      </c>
      <c r="C323">
        <v>0</v>
      </c>
      <c r="D323">
        <v>0</v>
      </c>
    </row>
    <row r="324" spans="2:4" x14ac:dyDescent="0.3">
      <c r="B324">
        <v>0</v>
      </c>
      <c r="C324">
        <v>0</v>
      </c>
      <c r="D324">
        <v>0</v>
      </c>
    </row>
    <row r="325" spans="2:4" x14ac:dyDescent="0.3">
      <c r="B325">
        <v>10</v>
      </c>
      <c r="C325">
        <v>10</v>
      </c>
      <c r="D325">
        <v>10</v>
      </c>
    </row>
    <row r="326" spans="2:4" x14ac:dyDescent="0.3">
      <c r="B326">
        <v>10</v>
      </c>
      <c r="C326">
        <v>10</v>
      </c>
      <c r="D326">
        <v>10</v>
      </c>
    </row>
    <row r="327" spans="2:4" x14ac:dyDescent="0.3">
      <c r="B327">
        <v>10</v>
      </c>
      <c r="C327">
        <v>10</v>
      </c>
      <c r="D327">
        <v>10</v>
      </c>
    </row>
    <row r="328" spans="2:4" x14ac:dyDescent="0.3">
      <c r="B328">
        <v>340</v>
      </c>
      <c r="C328">
        <v>340</v>
      </c>
      <c r="D328">
        <v>340</v>
      </c>
    </row>
    <row r="329" spans="2:4" x14ac:dyDescent="0.3">
      <c r="B329">
        <v>330</v>
      </c>
      <c r="C329">
        <v>330</v>
      </c>
      <c r="D329">
        <v>330</v>
      </c>
    </row>
    <row r="330" spans="2:4" x14ac:dyDescent="0.3">
      <c r="B330">
        <v>330</v>
      </c>
      <c r="C330">
        <v>330</v>
      </c>
      <c r="D330">
        <v>330</v>
      </c>
    </row>
    <row r="331" spans="2:4" x14ac:dyDescent="0.3">
      <c r="B331">
        <v>330</v>
      </c>
      <c r="C331">
        <v>330</v>
      </c>
      <c r="D331">
        <v>330</v>
      </c>
    </row>
    <row r="332" spans="2:4" x14ac:dyDescent="0.3">
      <c r="B332">
        <v>330</v>
      </c>
      <c r="C332">
        <v>330</v>
      </c>
      <c r="D332">
        <v>330</v>
      </c>
    </row>
    <row r="333" spans="2:4" x14ac:dyDescent="0.3">
      <c r="B333">
        <v>330</v>
      </c>
      <c r="C333">
        <v>330</v>
      </c>
      <c r="D333">
        <v>330</v>
      </c>
    </row>
    <row r="334" spans="2:4" x14ac:dyDescent="0.3">
      <c r="B334">
        <v>0</v>
      </c>
      <c r="C334">
        <v>0</v>
      </c>
      <c r="D334">
        <v>0</v>
      </c>
    </row>
    <row r="335" spans="2:4" x14ac:dyDescent="0.3">
      <c r="B335">
        <v>0</v>
      </c>
      <c r="C335">
        <v>0</v>
      </c>
      <c r="D335">
        <v>0</v>
      </c>
    </row>
    <row r="336" spans="2:4" x14ac:dyDescent="0.3">
      <c r="B336">
        <v>0</v>
      </c>
      <c r="C336">
        <v>0</v>
      </c>
      <c r="D336">
        <v>0</v>
      </c>
    </row>
    <row r="337" spans="2:4" x14ac:dyDescent="0.3">
      <c r="B337">
        <v>40</v>
      </c>
      <c r="C337">
        <v>40</v>
      </c>
      <c r="D337">
        <v>40</v>
      </c>
    </row>
    <row r="338" spans="2:4" x14ac:dyDescent="0.3">
      <c r="B338">
        <v>30</v>
      </c>
      <c r="C338">
        <v>30</v>
      </c>
      <c r="D338">
        <v>30</v>
      </c>
    </row>
    <row r="339" spans="2:4" x14ac:dyDescent="0.3">
      <c r="B339">
        <v>30</v>
      </c>
      <c r="C339">
        <v>30</v>
      </c>
      <c r="D339">
        <v>30</v>
      </c>
    </row>
    <row r="340" spans="2:4" x14ac:dyDescent="0.3">
      <c r="B340">
        <v>40</v>
      </c>
      <c r="C340">
        <v>40</v>
      </c>
      <c r="D340">
        <v>40</v>
      </c>
    </row>
    <row r="341" spans="2:4" x14ac:dyDescent="0.3">
      <c r="B341">
        <v>40</v>
      </c>
      <c r="C341">
        <v>40</v>
      </c>
      <c r="D341">
        <v>40</v>
      </c>
    </row>
    <row r="342" spans="2:4" x14ac:dyDescent="0.3">
      <c r="B342">
        <v>40</v>
      </c>
      <c r="C342">
        <v>40</v>
      </c>
      <c r="D342">
        <v>40</v>
      </c>
    </row>
    <row r="343" spans="2:4" x14ac:dyDescent="0.3">
      <c r="B343">
        <v>60</v>
      </c>
      <c r="C343">
        <v>60</v>
      </c>
      <c r="D343">
        <v>60</v>
      </c>
    </row>
    <row r="344" spans="2:4" x14ac:dyDescent="0.3">
      <c r="B344">
        <v>70</v>
      </c>
      <c r="C344">
        <v>70</v>
      </c>
      <c r="D344">
        <v>70</v>
      </c>
    </row>
    <row r="345" spans="2:4" x14ac:dyDescent="0.3">
      <c r="B345">
        <v>70</v>
      </c>
      <c r="C345">
        <v>70</v>
      </c>
      <c r="D345">
        <v>70</v>
      </c>
    </row>
    <row r="346" spans="2:4" x14ac:dyDescent="0.3">
      <c r="B346">
        <v>60</v>
      </c>
      <c r="C346">
        <v>60</v>
      </c>
      <c r="D346">
        <v>60</v>
      </c>
    </row>
    <row r="347" spans="2:4" x14ac:dyDescent="0.3">
      <c r="B347">
        <v>60</v>
      </c>
      <c r="C347">
        <v>60</v>
      </c>
      <c r="D347">
        <v>60</v>
      </c>
    </row>
    <row r="348" spans="2:4" x14ac:dyDescent="0.3">
      <c r="B348">
        <v>60</v>
      </c>
      <c r="C348">
        <v>60</v>
      </c>
      <c r="D348">
        <v>60</v>
      </c>
    </row>
    <row r="349" spans="2:4" x14ac:dyDescent="0.3">
      <c r="B349">
        <v>40</v>
      </c>
      <c r="C349">
        <v>40</v>
      </c>
      <c r="D349">
        <v>40</v>
      </c>
    </row>
    <row r="350" spans="2:4" x14ac:dyDescent="0.3">
      <c r="B350">
        <v>30</v>
      </c>
      <c r="C350">
        <v>30</v>
      </c>
      <c r="D350">
        <v>30</v>
      </c>
    </row>
    <row r="351" spans="2:4" x14ac:dyDescent="0.3">
      <c r="B351">
        <v>40</v>
      </c>
      <c r="C351">
        <v>40</v>
      </c>
      <c r="D351">
        <v>40</v>
      </c>
    </row>
    <row r="352" spans="2:4" x14ac:dyDescent="0.3">
      <c r="B352">
        <v>360</v>
      </c>
      <c r="C352">
        <v>360</v>
      </c>
      <c r="D352">
        <v>360</v>
      </c>
    </row>
    <row r="353" spans="2:4" x14ac:dyDescent="0.3">
      <c r="B353">
        <v>360</v>
      </c>
      <c r="C353">
        <v>360</v>
      </c>
      <c r="D353">
        <v>360</v>
      </c>
    </row>
    <row r="354" spans="2:4" x14ac:dyDescent="0.3">
      <c r="B354">
        <v>360</v>
      </c>
      <c r="C354">
        <v>360</v>
      </c>
      <c r="D354">
        <v>360</v>
      </c>
    </row>
    <row r="355" spans="2:4" x14ac:dyDescent="0.3">
      <c r="B355">
        <v>340</v>
      </c>
      <c r="C355">
        <v>340</v>
      </c>
      <c r="D355">
        <v>340</v>
      </c>
    </row>
    <row r="356" spans="2:4" x14ac:dyDescent="0.3">
      <c r="B356">
        <v>340</v>
      </c>
      <c r="C356">
        <v>340</v>
      </c>
      <c r="D356">
        <v>340</v>
      </c>
    </row>
    <row r="357" spans="2:4" x14ac:dyDescent="0.3">
      <c r="B357">
        <v>340</v>
      </c>
      <c r="C357">
        <v>340</v>
      </c>
      <c r="D357">
        <v>340</v>
      </c>
    </row>
    <row r="358" spans="2:4" x14ac:dyDescent="0.3">
      <c r="B358">
        <v>340</v>
      </c>
      <c r="C358">
        <v>340</v>
      </c>
      <c r="D358">
        <v>340</v>
      </c>
    </row>
    <row r="359" spans="2:4" x14ac:dyDescent="0.3">
      <c r="B359">
        <v>20</v>
      </c>
      <c r="C359">
        <v>20</v>
      </c>
      <c r="D359">
        <v>20</v>
      </c>
    </row>
    <row r="360" spans="2:4" x14ac:dyDescent="0.3">
      <c r="B360">
        <v>30</v>
      </c>
      <c r="C360">
        <v>30</v>
      </c>
      <c r="D360">
        <v>30</v>
      </c>
    </row>
    <row r="361" spans="2:4" x14ac:dyDescent="0.3">
      <c r="B361">
        <v>20</v>
      </c>
      <c r="C361">
        <v>20</v>
      </c>
      <c r="D361">
        <v>20</v>
      </c>
    </row>
    <row r="362" spans="2:4" x14ac:dyDescent="0.3">
      <c r="B362">
        <v>40</v>
      </c>
      <c r="C362">
        <v>40</v>
      </c>
      <c r="D362">
        <v>40</v>
      </c>
    </row>
    <row r="363" spans="2:4" x14ac:dyDescent="0.3">
      <c r="B363">
        <v>40</v>
      </c>
      <c r="C363">
        <v>40</v>
      </c>
      <c r="D363">
        <v>40</v>
      </c>
    </row>
    <row r="364" spans="2:4" x14ac:dyDescent="0.3">
      <c r="B364">
        <v>40</v>
      </c>
      <c r="C364">
        <v>40</v>
      </c>
      <c r="D364">
        <v>40</v>
      </c>
    </row>
    <row r="365" spans="2:4" x14ac:dyDescent="0.3">
      <c r="B365">
        <v>50</v>
      </c>
      <c r="C365">
        <v>50</v>
      </c>
      <c r="D365">
        <v>50</v>
      </c>
    </row>
    <row r="366" spans="2:4" x14ac:dyDescent="0.3">
      <c r="B366">
        <v>60</v>
      </c>
      <c r="C366">
        <v>60</v>
      </c>
      <c r="D366">
        <v>60</v>
      </c>
    </row>
    <row r="367" spans="2:4" x14ac:dyDescent="0.3">
      <c r="B367">
        <v>50</v>
      </c>
      <c r="C367">
        <v>50</v>
      </c>
      <c r="D367">
        <v>50</v>
      </c>
    </row>
    <row r="368" spans="2:4" x14ac:dyDescent="0.3">
      <c r="B368">
        <v>40</v>
      </c>
      <c r="C368">
        <v>40</v>
      </c>
      <c r="D368">
        <v>40</v>
      </c>
    </row>
    <row r="369" spans="2:4" x14ac:dyDescent="0.3">
      <c r="B369">
        <v>50</v>
      </c>
      <c r="C369">
        <v>50</v>
      </c>
      <c r="D369">
        <v>50</v>
      </c>
    </row>
    <row r="370" spans="2:4" x14ac:dyDescent="0.3">
      <c r="B370">
        <v>50</v>
      </c>
      <c r="C370">
        <v>50</v>
      </c>
      <c r="D370">
        <v>50</v>
      </c>
    </row>
    <row r="371" spans="2:4" x14ac:dyDescent="0.3">
      <c r="B371">
        <v>50</v>
      </c>
      <c r="C371">
        <v>50</v>
      </c>
      <c r="D371">
        <v>50</v>
      </c>
    </row>
    <row r="372" spans="2:4" x14ac:dyDescent="0.3">
      <c r="B372">
        <v>60</v>
      </c>
      <c r="C372">
        <v>60</v>
      </c>
      <c r="D372">
        <v>60</v>
      </c>
    </row>
    <row r="373" spans="2:4" x14ac:dyDescent="0.3">
      <c r="B373">
        <v>40</v>
      </c>
      <c r="C373">
        <v>40</v>
      </c>
      <c r="D373">
        <v>40</v>
      </c>
    </row>
    <row r="374" spans="2:4" x14ac:dyDescent="0.3">
      <c r="B374">
        <v>40</v>
      </c>
      <c r="C374">
        <v>40</v>
      </c>
      <c r="D374">
        <v>40</v>
      </c>
    </row>
    <row r="375" spans="2:4" x14ac:dyDescent="0.3">
      <c r="B375">
        <v>30</v>
      </c>
      <c r="C375">
        <v>30</v>
      </c>
      <c r="D375">
        <v>30</v>
      </c>
    </row>
    <row r="376" spans="2:4" x14ac:dyDescent="0.3">
      <c r="B376">
        <v>50</v>
      </c>
      <c r="C376">
        <v>50</v>
      </c>
      <c r="D376">
        <v>50</v>
      </c>
    </row>
    <row r="377" spans="2:4" x14ac:dyDescent="0.3">
      <c r="B377">
        <v>20</v>
      </c>
      <c r="C377">
        <v>20</v>
      </c>
      <c r="D377">
        <v>20</v>
      </c>
    </row>
    <row r="378" spans="2:4" x14ac:dyDescent="0.3">
      <c r="B378">
        <v>360</v>
      </c>
      <c r="C378">
        <v>360</v>
      </c>
      <c r="D378">
        <v>360</v>
      </c>
    </row>
    <row r="379" spans="2:4" x14ac:dyDescent="0.3">
      <c r="B379">
        <v>350</v>
      </c>
      <c r="C379">
        <v>350</v>
      </c>
      <c r="D379">
        <v>350</v>
      </c>
    </row>
    <row r="380" spans="2:4" x14ac:dyDescent="0.3">
      <c r="B380">
        <v>350</v>
      </c>
      <c r="C380">
        <v>350</v>
      </c>
      <c r="D380">
        <v>350</v>
      </c>
    </row>
    <row r="381" spans="2:4" x14ac:dyDescent="0.3">
      <c r="B381">
        <v>20</v>
      </c>
      <c r="C381">
        <v>20</v>
      </c>
      <c r="D381">
        <v>20</v>
      </c>
    </row>
    <row r="382" spans="2:4" x14ac:dyDescent="0.3">
      <c r="B382">
        <v>40</v>
      </c>
      <c r="C382">
        <v>40</v>
      </c>
      <c r="D382">
        <v>40</v>
      </c>
    </row>
    <row r="383" spans="2:4" x14ac:dyDescent="0.3">
      <c r="B383">
        <v>40</v>
      </c>
      <c r="C383">
        <v>40</v>
      </c>
      <c r="D383">
        <v>40</v>
      </c>
    </row>
    <row r="384" spans="2:4" x14ac:dyDescent="0.3">
      <c r="B384">
        <v>40</v>
      </c>
      <c r="C384">
        <v>40</v>
      </c>
      <c r="D384">
        <v>40</v>
      </c>
    </row>
    <row r="385" spans="2:4" x14ac:dyDescent="0.3">
      <c r="B385">
        <v>40</v>
      </c>
      <c r="C385">
        <v>40</v>
      </c>
      <c r="D385">
        <v>40</v>
      </c>
    </row>
    <row r="386" spans="2:4" x14ac:dyDescent="0.3">
      <c r="B386">
        <v>40</v>
      </c>
      <c r="C386">
        <v>40</v>
      </c>
      <c r="D386">
        <v>40</v>
      </c>
    </row>
    <row r="387" spans="2:4" x14ac:dyDescent="0.3">
      <c r="B387">
        <v>40</v>
      </c>
      <c r="C387">
        <v>40</v>
      </c>
      <c r="D387">
        <v>40</v>
      </c>
    </row>
    <row r="388" spans="2:4" x14ac:dyDescent="0.3">
      <c r="B388">
        <v>30</v>
      </c>
      <c r="C388">
        <v>30</v>
      </c>
      <c r="D388">
        <v>30</v>
      </c>
    </row>
    <row r="389" spans="2:4" x14ac:dyDescent="0.3">
      <c r="B389">
        <v>20</v>
      </c>
      <c r="C389">
        <v>20</v>
      </c>
      <c r="D389">
        <v>20</v>
      </c>
    </row>
    <row r="390" spans="2:4" x14ac:dyDescent="0.3">
      <c r="B390">
        <v>20</v>
      </c>
      <c r="C390">
        <v>20</v>
      </c>
      <c r="D390">
        <v>20</v>
      </c>
    </row>
    <row r="391" spans="2:4" x14ac:dyDescent="0.3">
      <c r="B391">
        <v>20</v>
      </c>
      <c r="C391">
        <v>20</v>
      </c>
      <c r="D391">
        <v>20</v>
      </c>
    </row>
    <row r="392" spans="2:4" x14ac:dyDescent="0.3">
      <c r="B392">
        <v>30</v>
      </c>
      <c r="C392">
        <v>30</v>
      </c>
      <c r="D392">
        <v>30</v>
      </c>
    </row>
    <row r="393" spans="2:4" x14ac:dyDescent="0.3">
      <c r="B393">
        <v>20</v>
      </c>
      <c r="C393">
        <v>20</v>
      </c>
      <c r="D393">
        <v>20</v>
      </c>
    </row>
    <row r="394" spans="2:4" x14ac:dyDescent="0.3">
      <c r="B394">
        <v>20</v>
      </c>
      <c r="C394">
        <v>20</v>
      </c>
      <c r="D394">
        <v>20</v>
      </c>
    </row>
    <row r="395" spans="2:4" x14ac:dyDescent="0.3">
      <c r="B395">
        <v>40</v>
      </c>
      <c r="C395">
        <v>40</v>
      </c>
      <c r="D395">
        <v>40</v>
      </c>
    </row>
    <row r="396" spans="2:4" x14ac:dyDescent="0.3">
      <c r="B396">
        <v>40</v>
      </c>
      <c r="C396">
        <v>40</v>
      </c>
      <c r="D396">
        <v>40</v>
      </c>
    </row>
    <row r="397" spans="2:4" x14ac:dyDescent="0.3">
      <c r="B397">
        <v>30</v>
      </c>
      <c r="C397">
        <v>30</v>
      </c>
      <c r="D397">
        <v>30</v>
      </c>
    </row>
    <row r="398" spans="2:4" x14ac:dyDescent="0.3">
      <c r="B398">
        <v>30</v>
      </c>
      <c r="C398">
        <v>30</v>
      </c>
      <c r="D398">
        <v>30</v>
      </c>
    </row>
    <row r="399" spans="2:4" x14ac:dyDescent="0.3">
      <c r="B399">
        <v>30</v>
      </c>
      <c r="C399">
        <v>30</v>
      </c>
      <c r="D399">
        <v>30</v>
      </c>
    </row>
    <row r="400" spans="2:4" x14ac:dyDescent="0.3">
      <c r="B400">
        <v>20</v>
      </c>
      <c r="C400">
        <v>20</v>
      </c>
      <c r="D400">
        <v>20</v>
      </c>
    </row>
    <row r="401" spans="2:4" x14ac:dyDescent="0.3">
      <c r="B401">
        <v>20</v>
      </c>
      <c r="C401">
        <v>20</v>
      </c>
      <c r="D401">
        <v>20</v>
      </c>
    </row>
    <row r="402" spans="2:4" x14ac:dyDescent="0.3">
      <c r="B402">
        <v>20</v>
      </c>
      <c r="C402">
        <v>20</v>
      </c>
      <c r="D402">
        <v>20</v>
      </c>
    </row>
    <row r="403" spans="2:4" x14ac:dyDescent="0.3">
      <c r="B403">
        <v>20</v>
      </c>
      <c r="C403">
        <v>20</v>
      </c>
      <c r="D403">
        <v>20</v>
      </c>
    </row>
    <row r="404" spans="2:4" x14ac:dyDescent="0.3">
      <c r="B404">
        <v>10</v>
      </c>
      <c r="C404">
        <v>10</v>
      </c>
      <c r="D404">
        <v>10</v>
      </c>
    </row>
    <row r="405" spans="2:4" x14ac:dyDescent="0.3">
      <c r="B405">
        <v>360</v>
      </c>
      <c r="C405">
        <v>360</v>
      </c>
      <c r="D405">
        <v>360</v>
      </c>
    </row>
    <row r="406" spans="2:4" x14ac:dyDescent="0.3">
      <c r="B406">
        <v>340</v>
      </c>
      <c r="C406">
        <v>340</v>
      </c>
      <c r="D406">
        <v>340</v>
      </c>
    </row>
    <row r="407" spans="2:4" x14ac:dyDescent="0.3">
      <c r="B407">
        <v>10</v>
      </c>
      <c r="C407">
        <v>10</v>
      </c>
      <c r="D407">
        <v>10</v>
      </c>
    </row>
    <row r="408" spans="2:4" x14ac:dyDescent="0.3">
      <c r="B408">
        <v>20</v>
      </c>
      <c r="C408">
        <v>20</v>
      </c>
      <c r="D408">
        <v>20</v>
      </c>
    </row>
    <row r="409" spans="2:4" x14ac:dyDescent="0.3">
      <c r="B409">
        <v>350</v>
      </c>
      <c r="C409">
        <v>350</v>
      </c>
      <c r="D409">
        <v>350</v>
      </c>
    </row>
    <row r="410" spans="2:4" x14ac:dyDescent="0.3">
      <c r="B410">
        <v>350</v>
      </c>
      <c r="C410">
        <v>350</v>
      </c>
      <c r="D410">
        <v>350</v>
      </c>
    </row>
    <row r="411" spans="2:4" x14ac:dyDescent="0.3">
      <c r="B411">
        <v>350</v>
      </c>
      <c r="C411">
        <v>350</v>
      </c>
      <c r="D411">
        <v>350</v>
      </c>
    </row>
    <row r="412" spans="2:4" x14ac:dyDescent="0.3">
      <c r="B412">
        <v>30</v>
      </c>
      <c r="C412">
        <v>30</v>
      </c>
      <c r="D412">
        <v>30</v>
      </c>
    </row>
    <row r="413" spans="2:4" x14ac:dyDescent="0.3">
      <c r="B413">
        <v>30</v>
      </c>
      <c r="C413">
        <v>30</v>
      </c>
      <c r="D413">
        <v>30</v>
      </c>
    </row>
    <row r="414" spans="2:4" x14ac:dyDescent="0.3">
      <c r="B414">
        <v>30</v>
      </c>
      <c r="C414">
        <v>30</v>
      </c>
      <c r="D414">
        <v>30</v>
      </c>
    </row>
    <row r="415" spans="2:4" x14ac:dyDescent="0.3">
      <c r="B415">
        <v>350</v>
      </c>
      <c r="C415">
        <v>350</v>
      </c>
      <c r="D415">
        <v>350</v>
      </c>
    </row>
    <row r="416" spans="2:4" x14ac:dyDescent="0.3">
      <c r="B416">
        <v>30</v>
      </c>
      <c r="C416">
        <v>30</v>
      </c>
      <c r="D416">
        <v>30</v>
      </c>
    </row>
    <row r="417" spans="2:4" x14ac:dyDescent="0.3">
      <c r="B417">
        <v>30</v>
      </c>
      <c r="C417">
        <v>30</v>
      </c>
      <c r="D417">
        <v>30</v>
      </c>
    </row>
    <row r="418" spans="2:4" x14ac:dyDescent="0.3">
      <c r="B418">
        <v>360</v>
      </c>
      <c r="C418">
        <v>360</v>
      </c>
      <c r="D418">
        <v>360</v>
      </c>
    </row>
    <row r="419" spans="2:4" x14ac:dyDescent="0.3">
      <c r="B419">
        <v>360</v>
      </c>
      <c r="C419">
        <v>360</v>
      </c>
      <c r="D419">
        <v>360</v>
      </c>
    </row>
    <row r="420" spans="2:4" x14ac:dyDescent="0.3">
      <c r="B420">
        <v>360</v>
      </c>
      <c r="C420">
        <v>360</v>
      </c>
      <c r="D420">
        <v>360</v>
      </c>
    </row>
    <row r="421" spans="2:4" x14ac:dyDescent="0.3">
      <c r="B421">
        <v>30</v>
      </c>
      <c r="C421">
        <v>30</v>
      </c>
      <c r="D421">
        <v>30</v>
      </c>
    </row>
    <row r="422" spans="2:4" x14ac:dyDescent="0.3">
      <c r="B422">
        <v>30</v>
      </c>
      <c r="C422">
        <v>30</v>
      </c>
      <c r="D422">
        <v>30</v>
      </c>
    </row>
    <row r="423" spans="2:4" x14ac:dyDescent="0.3">
      <c r="B423">
        <v>30</v>
      </c>
      <c r="C423">
        <v>30</v>
      </c>
      <c r="D423">
        <v>30</v>
      </c>
    </row>
    <row r="424" spans="2:4" x14ac:dyDescent="0.3">
      <c r="B424">
        <v>30</v>
      </c>
      <c r="C424">
        <v>30</v>
      </c>
      <c r="D424">
        <v>30</v>
      </c>
    </row>
    <row r="425" spans="2:4" x14ac:dyDescent="0.3">
      <c r="B425">
        <v>30</v>
      </c>
      <c r="C425">
        <v>30</v>
      </c>
      <c r="D425">
        <v>30</v>
      </c>
    </row>
    <row r="426" spans="2:4" x14ac:dyDescent="0.3">
      <c r="B426">
        <v>30</v>
      </c>
      <c r="C426">
        <v>30</v>
      </c>
      <c r="D426">
        <v>30</v>
      </c>
    </row>
    <row r="427" spans="2:4" x14ac:dyDescent="0.3">
      <c r="B427">
        <v>360</v>
      </c>
      <c r="C427">
        <v>360</v>
      </c>
      <c r="D427">
        <v>360</v>
      </c>
    </row>
    <row r="428" spans="2:4" x14ac:dyDescent="0.3">
      <c r="B428">
        <v>360</v>
      </c>
      <c r="C428">
        <v>360</v>
      </c>
      <c r="D428">
        <v>360</v>
      </c>
    </row>
    <row r="429" spans="2:4" x14ac:dyDescent="0.3">
      <c r="B429">
        <v>360</v>
      </c>
      <c r="C429">
        <v>360</v>
      </c>
      <c r="D429">
        <v>360</v>
      </c>
    </row>
    <row r="430" spans="2:4" x14ac:dyDescent="0.3">
      <c r="B430">
        <v>360</v>
      </c>
      <c r="C430">
        <v>360</v>
      </c>
      <c r="D430">
        <v>360</v>
      </c>
    </row>
    <row r="431" spans="2:4" x14ac:dyDescent="0.3">
      <c r="B431">
        <v>360</v>
      </c>
      <c r="C431">
        <v>360</v>
      </c>
      <c r="D431">
        <v>360</v>
      </c>
    </row>
    <row r="432" spans="2:4" x14ac:dyDescent="0.3">
      <c r="B432">
        <v>360</v>
      </c>
      <c r="C432">
        <v>360</v>
      </c>
      <c r="D432">
        <v>360</v>
      </c>
    </row>
    <row r="433" spans="2:4" x14ac:dyDescent="0.3">
      <c r="B433">
        <v>20</v>
      </c>
      <c r="C433">
        <v>20</v>
      </c>
      <c r="D433">
        <v>20</v>
      </c>
    </row>
    <row r="434" spans="2:4" x14ac:dyDescent="0.3">
      <c r="B434">
        <v>20</v>
      </c>
      <c r="C434">
        <v>20</v>
      </c>
      <c r="D434">
        <v>20</v>
      </c>
    </row>
    <row r="435" spans="2:4" x14ac:dyDescent="0.3">
      <c r="B435">
        <v>20</v>
      </c>
      <c r="C435">
        <v>20</v>
      </c>
      <c r="D435">
        <v>20</v>
      </c>
    </row>
    <row r="436" spans="2:4" x14ac:dyDescent="0.3">
      <c r="B436">
        <v>20</v>
      </c>
      <c r="C436">
        <v>20</v>
      </c>
      <c r="D436">
        <v>20</v>
      </c>
    </row>
    <row r="437" spans="2:4" x14ac:dyDescent="0.3">
      <c r="B437">
        <v>20</v>
      </c>
      <c r="C437">
        <v>20</v>
      </c>
      <c r="D437">
        <v>20</v>
      </c>
    </row>
    <row r="438" spans="2:4" x14ac:dyDescent="0.3">
      <c r="B438">
        <v>20</v>
      </c>
      <c r="C438">
        <v>20</v>
      </c>
      <c r="D438">
        <v>20</v>
      </c>
    </row>
    <row r="439" spans="2:4" x14ac:dyDescent="0.3">
      <c r="B439">
        <v>30</v>
      </c>
      <c r="C439">
        <v>30</v>
      </c>
      <c r="D439">
        <v>30</v>
      </c>
    </row>
    <row r="440" spans="2:4" x14ac:dyDescent="0.3">
      <c r="B440">
        <v>30</v>
      </c>
      <c r="C440">
        <v>30</v>
      </c>
      <c r="D440">
        <v>30</v>
      </c>
    </row>
    <row r="441" spans="2:4" x14ac:dyDescent="0.3">
      <c r="B441">
        <v>30</v>
      </c>
      <c r="C441">
        <v>30</v>
      </c>
      <c r="D441">
        <v>30</v>
      </c>
    </row>
    <row r="442" spans="2:4" x14ac:dyDescent="0.3">
      <c r="B442">
        <v>360</v>
      </c>
      <c r="C442">
        <v>360</v>
      </c>
      <c r="D442">
        <v>360</v>
      </c>
    </row>
    <row r="443" spans="2:4" x14ac:dyDescent="0.3">
      <c r="B443">
        <v>50</v>
      </c>
      <c r="C443">
        <v>50</v>
      </c>
      <c r="D443">
        <v>50</v>
      </c>
    </row>
    <row r="444" spans="2:4" x14ac:dyDescent="0.3">
      <c r="B444">
        <v>40</v>
      </c>
      <c r="C444">
        <v>40</v>
      </c>
      <c r="D444">
        <v>40</v>
      </c>
    </row>
    <row r="445" spans="2:4" x14ac:dyDescent="0.3">
      <c r="B445">
        <v>40</v>
      </c>
      <c r="C445">
        <v>40</v>
      </c>
      <c r="D445">
        <v>40</v>
      </c>
    </row>
    <row r="446" spans="2:4" x14ac:dyDescent="0.3">
      <c r="B446">
        <v>40</v>
      </c>
      <c r="C446">
        <v>40</v>
      </c>
      <c r="D446">
        <v>40</v>
      </c>
    </row>
    <row r="447" spans="2:4" x14ac:dyDescent="0.3">
      <c r="B447">
        <v>360</v>
      </c>
      <c r="C447">
        <v>360</v>
      </c>
      <c r="D447">
        <v>360</v>
      </c>
    </row>
    <row r="448" spans="2:4" x14ac:dyDescent="0.3">
      <c r="B448">
        <v>20</v>
      </c>
      <c r="C448">
        <v>20</v>
      </c>
      <c r="D448">
        <v>20</v>
      </c>
    </row>
    <row r="449" spans="2:4" x14ac:dyDescent="0.3">
      <c r="B449">
        <v>20</v>
      </c>
      <c r="C449">
        <v>20</v>
      </c>
      <c r="D449">
        <v>20</v>
      </c>
    </row>
    <row r="450" spans="2:4" x14ac:dyDescent="0.3">
      <c r="B450">
        <v>20</v>
      </c>
      <c r="C450">
        <v>20</v>
      </c>
      <c r="D450">
        <v>20</v>
      </c>
    </row>
    <row r="451" spans="2:4" x14ac:dyDescent="0.3">
      <c r="B451">
        <v>20</v>
      </c>
      <c r="C451">
        <v>20</v>
      </c>
      <c r="D451">
        <v>20</v>
      </c>
    </row>
    <row r="452" spans="2:4" x14ac:dyDescent="0.3">
      <c r="B452">
        <v>30</v>
      </c>
      <c r="C452">
        <v>30</v>
      </c>
      <c r="D452">
        <v>30</v>
      </c>
    </row>
    <row r="453" spans="2:4" x14ac:dyDescent="0.3">
      <c r="B453">
        <v>20</v>
      </c>
      <c r="C453">
        <v>20</v>
      </c>
      <c r="D453">
        <v>20</v>
      </c>
    </row>
    <row r="454" spans="2:4" x14ac:dyDescent="0.3">
      <c r="B454">
        <v>30</v>
      </c>
      <c r="C454">
        <v>30</v>
      </c>
      <c r="D454">
        <v>30</v>
      </c>
    </row>
    <row r="455" spans="2:4" x14ac:dyDescent="0.3">
      <c r="B455">
        <v>30</v>
      </c>
      <c r="C455">
        <v>30</v>
      </c>
      <c r="D455">
        <v>30</v>
      </c>
    </row>
    <row r="456" spans="2:4" x14ac:dyDescent="0.3">
      <c r="B456">
        <v>30</v>
      </c>
      <c r="C456">
        <v>30</v>
      </c>
      <c r="D456">
        <v>30</v>
      </c>
    </row>
    <row r="457" spans="2:4" x14ac:dyDescent="0.3">
      <c r="B457">
        <v>20</v>
      </c>
      <c r="C457">
        <v>20</v>
      </c>
      <c r="D457">
        <v>20</v>
      </c>
    </row>
    <row r="458" spans="2:4" x14ac:dyDescent="0.3">
      <c r="B458">
        <v>30</v>
      </c>
      <c r="C458">
        <v>30</v>
      </c>
      <c r="D458">
        <v>30</v>
      </c>
    </row>
    <row r="459" spans="2:4" x14ac:dyDescent="0.3">
      <c r="B459">
        <v>30</v>
      </c>
      <c r="C459">
        <v>30</v>
      </c>
      <c r="D459">
        <v>30</v>
      </c>
    </row>
    <row r="460" spans="2:4" x14ac:dyDescent="0.3">
      <c r="B460">
        <v>20</v>
      </c>
      <c r="C460">
        <v>20</v>
      </c>
      <c r="D460">
        <v>20</v>
      </c>
    </row>
    <row r="461" spans="2:4" x14ac:dyDescent="0.3">
      <c r="B461">
        <v>40</v>
      </c>
      <c r="C461">
        <v>40</v>
      </c>
      <c r="D461">
        <v>40</v>
      </c>
    </row>
    <row r="462" spans="2:4" x14ac:dyDescent="0.3">
      <c r="B462">
        <v>40</v>
      </c>
      <c r="C462">
        <v>40</v>
      </c>
      <c r="D462">
        <v>40</v>
      </c>
    </row>
    <row r="463" spans="2:4" x14ac:dyDescent="0.3">
      <c r="B463">
        <v>40</v>
      </c>
      <c r="C463">
        <v>40</v>
      </c>
      <c r="D463">
        <v>40</v>
      </c>
    </row>
    <row r="464" spans="2:4" x14ac:dyDescent="0.3">
      <c r="B464">
        <v>50</v>
      </c>
      <c r="C464">
        <v>50</v>
      </c>
      <c r="D464">
        <v>50</v>
      </c>
    </row>
    <row r="465" spans="2:4" x14ac:dyDescent="0.3">
      <c r="B465">
        <v>50</v>
      </c>
      <c r="C465">
        <v>50</v>
      </c>
      <c r="D465">
        <v>50</v>
      </c>
    </row>
    <row r="466" spans="2:4" x14ac:dyDescent="0.3">
      <c r="B466">
        <v>50</v>
      </c>
      <c r="C466">
        <v>50</v>
      </c>
      <c r="D466">
        <v>50</v>
      </c>
    </row>
    <row r="467" spans="2:4" x14ac:dyDescent="0.3">
      <c r="B467">
        <v>40</v>
      </c>
      <c r="C467">
        <v>40</v>
      </c>
      <c r="D467">
        <v>40</v>
      </c>
    </row>
    <row r="468" spans="2:4" x14ac:dyDescent="0.3">
      <c r="B468">
        <v>40</v>
      </c>
      <c r="C468">
        <v>40</v>
      </c>
      <c r="D468">
        <v>40</v>
      </c>
    </row>
    <row r="469" spans="2:4" x14ac:dyDescent="0.3">
      <c r="B469">
        <v>20</v>
      </c>
      <c r="C469">
        <v>20</v>
      </c>
      <c r="D469">
        <v>20</v>
      </c>
    </row>
    <row r="470" spans="2:4" x14ac:dyDescent="0.3">
      <c r="B470">
        <v>20</v>
      </c>
      <c r="C470">
        <v>20</v>
      </c>
      <c r="D470">
        <v>20</v>
      </c>
    </row>
    <row r="471" spans="2:4" x14ac:dyDescent="0.3">
      <c r="B471">
        <v>30</v>
      </c>
      <c r="C471">
        <v>30</v>
      </c>
      <c r="D471">
        <v>30</v>
      </c>
    </row>
    <row r="472" spans="2:4" x14ac:dyDescent="0.3">
      <c r="B472">
        <v>20</v>
      </c>
      <c r="C472">
        <v>20</v>
      </c>
      <c r="D472">
        <v>20</v>
      </c>
    </row>
    <row r="473" spans="2:4" x14ac:dyDescent="0.3">
      <c r="B473">
        <v>20</v>
      </c>
      <c r="C473">
        <v>20</v>
      </c>
      <c r="D473">
        <v>20</v>
      </c>
    </row>
    <row r="474" spans="2:4" x14ac:dyDescent="0.3">
      <c r="B474">
        <v>20</v>
      </c>
      <c r="C474">
        <v>20</v>
      </c>
      <c r="D474">
        <v>20</v>
      </c>
    </row>
    <row r="475" spans="2:4" x14ac:dyDescent="0.3">
      <c r="B475">
        <v>350</v>
      </c>
      <c r="C475">
        <v>350</v>
      </c>
      <c r="D475">
        <v>350</v>
      </c>
    </row>
    <row r="476" spans="2:4" x14ac:dyDescent="0.3">
      <c r="B476">
        <v>20</v>
      </c>
      <c r="C476">
        <v>20</v>
      </c>
      <c r="D476">
        <v>20</v>
      </c>
    </row>
    <row r="477" spans="2:4" x14ac:dyDescent="0.3">
      <c r="B477">
        <v>20</v>
      </c>
      <c r="C477">
        <v>20</v>
      </c>
      <c r="D477">
        <v>20</v>
      </c>
    </row>
    <row r="478" spans="2:4" x14ac:dyDescent="0.3">
      <c r="B478">
        <v>350</v>
      </c>
      <c r="C478">
        <v>350</v>
      </c>
      <c r="D478">
        <v>350</v>
      </c>
    </row>
    <row r="479" spans="2:4" x14ac:dyDescent="0.3">
      <c r="B479">
        <v>10</v>
      </c>
      <c r="C479">
        <v>10</v>
      </c>
      <c r="D479">
        <v>10</v>
      </c>
    </row>
    <row r="480" spans="2:4" x14ac:dyDescent="0.3">
      <c r="B480">
        <v>10</v>
      </c>
      <c r="C480">
        <v>10</v>
      </c>
      <c r="D480">
        <v>10</v>
      </c>
    </row>
    <row r="481" spans="2:4" x14ac:dyDescent="0.3">
      <c r="B481">
        <v>20</v>
      </c>
      <c r="C481">
        <v>20</v>
      </c>
      <c r="D481">
        <v>20</v>
      </c>
    </row>
    <row r="482" spans="2:4" x14ac:dyDescent="0.3">
      <c r="B482">
        <v>20</v>
      </c>
      <c r="C482">
        <v>20</v>
      </c>
      <c r="D482">
        <v>20</v>
      </c>
    </row>
    <row r="483" spans="2:4" x14ac:dyDescent="0.3">
      <c r="B483">
        <v>30</v>
      </c>
      <c r="C483">
        <v>30</v>
      </c>
      <c r="D483">
        <v>30</v>
      </c>
    </row>
    <row r="484" spans="2:4" x14ac:dyDescent="0.3">
      <c r="B484">
        <v>40</v>
      </c>
      <c r="C484">
        <v>40</v>
      </c>
      <c r="D484">
        <v>40</v>
      </c>
    </row>
    <row r="485" spans="2:4" x14ac:dyDescent="0.3">
      <c r="B485">
        <v>40</v>
      </c>
      <c r="C485">
        <v>40</v>
      </c>
      <c r="D485">
        <v>40</v>
      </c>
    </row>
    <row r="486" spans="2:4" x14ac:dyDescent="0.3">
      <c r="B486">
        <v>30</v>
      </c>
      <c r="C486">
        <v>30</v>
      </c>
      <c r="D486">
        <v>30</v>
      </c>
    </row>
    <row r="487" spans="2:4" x14ac:dyDescent="0.3">
      <c r="B487">
        <v>40</v>
      </c>
      <c r="C487">
        <v>40</v>
      </c>
      <c r="D487">
        <v>40</v>
      </c>
    </row>
    <row r="488" spans="2:4" x14ac:dyDescent="0.3">
      <c r="B488">
        <v>30</v>
      </c>
      <c r="C488">
        <v>30</v>
      </c>
      <c r="D488">
        <v>30</v>
      </c>
    </row>
    <row r="489" spans="2:4" x14ac:dyDescent="0.3">
      <c r="B489">
        <v>30</v>
      </c>
      <c r="C489">
        <v>30</v>
      </c>
      <c r="D489">
        <v>30</v>
      </c>
    </row>
    <row r="490" spans="2:4" x14ac:dyDescent="0.3">
      <c r="B490">
        <v>40</v>
      </c>
      <c r="C490">
        <v>40</v>
      </c>
      <c r="D490">
        <v>40</v>
      </c>
    </row>
    <row r="491" spans="2:4" x14ac:dyDescent="0.3">
      <c r="B491">
        <v>40</v>
      </c>
      <c r="C491">
        <v>40</v>
      </c>
      <c r="D491">
        <v>40</v>
      </c>
    </row>
    <row r="492" spans="2:4" x14ac:dyDescent="0.3">
      <c r="B492">
        <v>40</v>
      </c>
      <c r="C492">
        <v>40</v>
      </c>
      <c r="D492">
        <v>40</v>
      </c>
    </row>
    <row r="493" spans="2:4" x14ac:dyDescent="0.3">
      <c r="B493">
        <v>20</v>
      </c>
      <c r="C493">
        <v>20</v>
      </c>
      <c r="D493">
        <v>20</v>
      </c>
    </row>
    <row r="494" spans="2:4" x14ac:dyDescent="0.3">
      <c r="B494">
        <v>20</v>
      </c>
      <c r="C494">
        <v>20</v>
      </c>
      <c r="D494">
        <v>20</v>
      </c>
    </row>
    <row r="495" spans="2:4" x14ac:dyDescent="0.3">
      <c r="B495">
        <v>20</v>
      </c>
      <c r="C495">
        <v>20</v>
      </c>
      <c r="D495">
        <v>20</v>
      </c>
    </row>
    <row r="496" spans="2:4" x14ac:dyDescent="0.3">
      <c r="B496">
        <v>20</v>
      </c>
      <c r="C496">
        <v>20</v>
      </c>
      <c r="D496">
        <v>20</v>
      </c>
    </row>
    <row r="497" spans="2:4" x14ac:dyDescent="0.3">
      <c r="B497">
        <v>20</v>
      </c>
      <c r="C497">
        <v>20</v>
      </c>
      <c r="D497">
        <v>20</v>
      </c>
    </row>
    <row r="498" spans="2:4" x14ac:dyDescent="0.3">
      <c r="B498">
        <v>20</v>
      </c>
      <c r="C498">
        <v>20</v>
      </c>
      <c r="D498">
        <v>20</v>
      </c>
    </row>
    <row r="499" spans="2:4" x14ac:dyDescent="0.3">
      <c r="B499">
        <v>350</v>
      </c>
      <c r="C499">
        <v>350</v>
      </c>
      <c r="D499">
        <v>350</v>
      </c>
    </row>
    <row r="500" spans="2:4" x14ac:dyDescent="0.3">
      <c r="B500">
        <v>350</v>
      </c>
      <c r="C500">
        <v>350</v>
      </c>
      <c r="D500">
        <v>350</v>
      </c>
    </row>
    <row r="501" spans="2:4" x14ac:dyDescent="0.3">
      <c r="B501">
        <v>350</v>
      </c>
      <c r="C501">
        <v>350</v>
      </c>
      <c r="D501">
        <v>350</v>
      </c>
    </row>
    <row r="502" spans="2:4" x14ac:dyDescent="0.3">
      <c r="B502">
        <v>350</v>
      </c>
      <c r="C502">
        <v>350</v>
      </c>
      <c r="D502">
        <v>350</v>
      </c>
    </row>
    <row r="503" spans="2:4" x14ac:dyDescent="0.3">
      <c r="B503">
        <v>20</v>
      </c>
      <c r="C503">
        <v>20</v>
      </c>
      <c r="D503">
        <v>20</v>
      </c>
    </row>
    <row r="504" spans="2:4" x14ac:dyDescent="0.3">
      <c r="B504">
        <v>30</v>
      </c>
      <c r="C504">
        <v>30</v>
      </c>
      <c r="D504">
        <v>30</v>
      </c>
    </row>
    <row r="505" spans="2:4" x14ac:dyDescent="0.3">
      <c r="B505">
        <v>30</v>
      </c>
      <c r="C505">
        <v>30</v>
      </c>
      <c r="D505">
        <v>30</v>
      </c>
    </row>
    <row r="506" spans="2:4" x14ac:dyDescent="0.3">
      <c r="B506">
        <v>30</v>
      </c>
      <c r="C506">
        <v>30</v>
      </c>
      <c r="D506">
        <v>30</v>
      </c>
    </row>
    <row r="507" spans="2:4" x14ac:dyDescent="0.3">
      <c r="B507">
        <v>30</v>
      </c>
      <c r="C507">
        <v>30</v>
      </c>
      <c r="D507">
        <v>30</v>
      </c>
    </row>
    <row r="508" spans="2:4" x14ac:dyDescent="0.3">
      <c r="B508">
        <v>30</v>
      </c>
      <c r="C508">
        <v>30</v>
      </c>
      <c r="D508">
        <v>30</v>
      </c>
    </row>
    <row r="509" spans="2:4" x14ac:dyDescent="0.3">
      <c r="B509">
        <v>30</v>
      </c>
      <c r="C509">
        <v>30</v>
      </c>
      <c r="D509">
        <v>30</v>
      </c>
    </row>
    <row r="510" spans="2:4" x14ac:dyDescent="0.3">
      <c r="B510">
        <v>40</v>
      </c>
      <c r="C510">
        <v>40</v>
      </c>
      <c r="D510">
        <v>40</v>
      </c>
    </row>
    <row r="511" spans="2:4" x14ac:dyDescent="0.3">
      <c r="B511">
        <v>40</v>
      </c>
      <c r="C511">
        <v>40</v>
      </c>
      <c r="D511">
        <v>40</v>
      </c>
    </row>
    <row r="512" spans="2:4" x14ac:dyDescent="0.3">
      <c r="B512">
        <v>40</v>
      </c>
      <c r="C512">
        <v>40</v>
      </c>
      <c r="D512">
        <v>40</v>
      </c>
    </row>
    <row r="513" spans="2:4" x14ac:dyDescent="0.3">
      <c r="B513">
        <v>40</v>
      </c>
      <c r="C513">
        <v>40</v>
      </c>
      <c r="D513">
        <v>40</v>
      </c>
    </row>
    <row r="514" spans="2:4" x14ac:dyDescent="0.3">
      <c r="B514">
        <v>40</v>
      </c>
      <c r="C514">
        <v>40</v>
      </c>
      <c r="D514">
        <v>40</v>
      </c>
    </row>
    <row r="515" spans="2:4" x14ac:dyDescent="0.3">
      <c r="B515">
        <v>50</v>
      </c>
      <c r="C515">
        <v>50</v>
      </c>
      <c r="D515">
        <v>50</v>
      </c>
    </row>
    <row r="516" spans="2:4" x14ac:dyDescent="0.3">
      <c r="B516">
        <v>50</v>
      </c>
      <c r="C516">
        <v>50</v>
      </c>
      <c r="D516">
        <v>50</v>
      </c>
    </row>
    <row r="517" spans="2:4" x14ac:dyDescent="0.3">
      <c r="B517">
        <v>40</v>
      </c>
      <c r="C517">
        <v>40</v>
      </c>
      <c r="D517">
        <v>40</v>
      </c>
    </row>
    <row r="518" spans="2:4" x14ac:dyDescent="0.3">
      <c r="B518">
        <v>30</v>
      </c>
      <c r="C518">
        <v>30</v>
      </c>
      <c r="D518">
        <v>30</v>
      </c>
    </row>
    <row r="519" spans="2:4" x14ac:dyDescent="0.3">
      <c r="B519">
        <v>30</v>
      </c>
      <c r="C519">
        <v>30</v>
      </c>
      <c r="D519">
        <v>30</v>
      </c>
    </row>
    <row r="520" spans="2:4" x14ac:dyDescent="0.3">
      <c r="B520">
        <v>350</v>
      </c>
      <c r="C520">
        <v>350</v>
      </c>
      <c r="D520">
        <v>350</v>
      </c>
    </row>
    <row r="521" spans="2:4" x14ac:dyDescent="0.3">
      <c r="B521">
        <v>20</v>
      </c>
      <c r="C521">
        <v>20</v>
      </c>
      <c r="D521">
        <v>20</v>
      </c>
    </row>
    <row r="522" spans="2:4" x14ac:dyDescent="0.3">
      <c r="B522">
        <v>20</v>
      </c>
      <c r="C522">
        <v>20</v>
      </c>
      <c r="D522">
        <v>20</v>
      </c>
    </row>
    <row r="523" spans="2:4" x14ac:dyDescent="0.3">
      <c r="B523">
        <v>350</v>
      </c>
      <c r="C523">
        <v>350</v>
      </c>
      <c r="D523">
        <v>350</v>
      </c>
    </row>
    <row r="524" spans="2:4" x14ac:dyDescent="0.3">
      <c r="B524">
        <v>20</v>
      </c>
      <c r="C524">
        <v>20</v>
      </c>
      <c r="D524">
        <v>20</v>
      </c>
    </row>
    <row r="525" spans="2:4" x14ac:dyDescent="0.3">
      <c r="B525">
        <v>20</v>
      </c>
      <c r="C525">
        <v>20</v>
      </c>
      <c r="D525">
        <v>20</v>
      </c>
    </row>
    <row r="526" spans="2:4" x14ac:dyDescent="0.3">
      <c r="B526">
        <v>30</v>
      </c>
      <c r="C526">
        <v>30</v>
      </c>
      <c r="D526">
        <v>30</v>
      </c>
    </row>
    <row r="527" spans="2:4" x14ac:dyDescent="0.3">
      <c r="B527">
        <v>30</v>
      </c>
      <c r="C527">
        <v>30</v>
      </c>
      <c r="D527">
        <v>30</v>
      </c>
    </row>
    <row r="528" spans="2:4" x14ac:dyDescent="0.3">
      <c r="B528">
        <v>30</v>
      </c>
      <c r="C528">
        <v>30</v>
      </c>
      <c r="D528">
        <v>30</v>
      </c>
    </row>
    <row r="529" spans="2:4" x14ac:dyDescent="0.3">
      <c r="B529">
        <v>30</v>
      </c>
      <c r="C529">
        <v>30</v>
      </c>
      <c r="D529">
        <v>30</v>
      </c>
    </row>
    <row r="530" spans="2:4" x14ac:dyDescent="0.3">
      <c r="B530">
        <v>30</v>
      </c>
      <c r="C530">
        <v>30</v>
      </c>
      <c r="D530">
        <v>30</v>
      </c>
    </row>
    <row r="531" spans="2:4" x14ac:dyDescent="0.3">
      <c r="B531">
        <v>30</v>
      </c>
      <c r="C531">
        <v>30</v>
      </c>
      <c r="D531">
        <v>30</v>
      </c>
    </row>
    <row r="532" spans="2:4" x14ac:dyDescent="0.3">
      <c r="B532">
        <v>40</v>
      </c>
      <c r="C532">
        <v>40</v>
      </c>
      <c r="D532">
        <v>40</v>
      </c>
    </row>
    <row r="533" spans="2:4" x14ac:dyDescent="0.3">
      <c r="B533">
        <v>40</v>
      </c>
      <c r="C533">
        <v>40</v>
      </c>
      <c r="D533">
        <v>40</v>
      </c>
    </row>
    <row r="534" spans="2:4" x14ac:dyDescent="0.3">
      <c r="B534">
        <v>40</v>
      </c>
      <c r="C534">
        <v>40</v>
      </c>
      <c r="D534">
        <v>40</v>
      </c>
    </row>
    <row r="535" spans="2:4" x14ac:dyDescent="0.3">
      <c r="B535">
        <v>30</v>
      </c>
      <c r="C535">
        <v>30</v>
      </c>
      <c r="D535">
        <v>30</v>
      </c>
    </row>
    <row r="536" spans="2:4" x14ac:dyDescent="0.3">
      <c r="B536">
        <v>40</v>
      </c>
      <c r="C536">
        <v>40</v>
      </c>
      <c r="D536">
        <v>40</v>
      </c>
    </row>
    <row r="537" spans="2:4" x14ac:dyDescent="0.3">
      <c r="B537">
        <v>40</v>
      </c>
      <c r="C537">
        <v>40</v>
      </c>
      <c r="D537">
        <v>40</v>
      </c>
    </row>
    <row r="538" spans="2:4" x14ac:dyDescent="0.3">
      <c r="B538">
        <v>30</v>
      </c>
      <c r="C538">
        <v>30</v>
      </c>
      <c r="D538">
        <v>30</v>
      </c>
    </row>
    <row r="539" spans="2:4" x14ac:dyDescent="0.3">
      <c r="B539">
        <v>30</v>
      </c>
      <c r="C539">
        <v>30</v>
      </c>
      <c r="D539">
        <v>30</v>
      </c>
    </row>
    <row r="540" spans="2:4" x14ac:dyDescent="0.3">
      <c r="B540">
        <v>30</v>
      </c>
      <c r="C540">
        <v>30</v>
      </c>
      <c r="D540">
        <v>30</v>
      </c>
    </row>
    <row r="541" spans="2:4" x14ac:dyDescent="0.3">
      <c r="B541">
        <v>20</v>
      </c>
      <c r="C541">
        <v>20</v>
      </c>
      <c r="D541">
        <v>20</v>
      </c>
    </row>
    <row r="542" spans="2:4" x14ac:dyDescent="0.3">
      <c r="B542">
        <v>20</v>
      </c>
      <c r="C542">
        <v>20</v>
      </c>
      <c r="D542">
        <v>20</v>
      </c>
    </row>
    <row r="543" spans="2:4" x14ac:dyDescent="0.3">
      <c r="B543">
        <v>20</v>
      </c>
      <c r="C543">
        <v>20</v>
      </c>
      <c r="D543">
        <v>20</v>
      </c>
    </row>
    <row r="544" spans="2:4" x14ac:dyDescent="0.3">
      <c r="B544">
        <v>360</v>
      </c>
      <c r="C544">
        <v>360</v>
      </c>
      <c r="D544">
        <v>360</v>
      </c>
    </row>
    <row r="545" spans="2:4" x14ac:dyDescent="0.3">
      <c r="B545">
        <v>360</v>
      </c>
      <c r="C545">
        <v>360</v>
      </c>
      <c r="D545">
        <v>360</v>
      </c>
    </row>
    <row r="546" spans="2:4" x14ac:dyDescent="0.3">
      <c r="B546">
        <v>360</v>
      </c>
      <c r="C546">
        <v>360</v>
      </c>
      <c r="D546">
        <v>360</v>
      </c>
    </row>
    <row r="547" spans="2:4" x14ac:dyDescent="0.3">
      <c r="B547">
        <v>360</v>
      </c>
      <c r="C547">
        <v>360</v>
      </c>
      <c r="D547">
        <v>360</v>
      </c>
    </row>
    <row r="548" spans="2:4" x14ac:dyDescent="0.3">
      <c r="B548">
        <v>360</v>
      </c>
      <c r="C548">
        <v>360</v>
      </c>
      <c r="D548">
        <v>360</v>
      </c>
    </row>
    <row r="549" spans="2:4" x14ac:dyDescent="0.3">
      <c r="B549">
        <v>360</v>
      </c>
      <c r="C549">
        <v>360</v>
      </c>
      <c r="D549">
        <v>360</v>
      </c>
    </row>
    <row r="550" spans="2:4" x14ac:dyDescent="0.3">
      <c r="B550">
        <v>40</v>
      </c>
      <c r="C550">
        <v>40</v>
      </c>
      <c r="D550">
        <v>40</v>
      </c>
    </row>
    <row r="551" spans="2:4" x14ac:dyDescent="0.3">
      <c r="B551">
        <v>20</v>
      </c>
      <c r="C551">
        <v>20</v>
      </c>
      <c r="D551">
        <v>20</v>
      </c>
    </row>
    <row r="552" spans="2:4" x14ac:dyDescent="0.3">
      <c r="B552">
        <v>20</v>
      </c>
      <c r="C552">
        <v>20</v>
      </c>
      <c r="D552">
        <v>20</v>
      </c>
    </row>
    <row r="553" spans="2:4" x14ac:dyDescent="0.3">
      <c r="B553">
        <v>30</v>
      </c>
      <c r="C553">
        <v>30</v>
      </c>
      <c r="D553">
        <v>30</v>
      </c>
    </row>
    <row r="554" spans="2:4" x14ac:dyDescent="0.3">
      <c r="B554">
        <v>30</v>
      </c>
      <c r="C554">
        <v>30</v>
      </c>
      <c r="D554">
        <v>30</v>
      </c>
    </row>
    <row r="555" spans="2:4" x14ac:dyDescent="0.3">
      <c r="B555">
        <v>30</v>
      </c>
      <c r="C555">
        <v>30</v>
      </c>
      <c r="D555">
        <v>30</v>
      </c>
    </row>
    <row r="556" spans="2:4" x14ac:dyDescent="0.3">
      <c r="B556">
        <v>40</v>
      </c>
      <c r="C556">
        <v>40</v>
      </c>
      <c r="D556">
        <v>40</v>
      </c>
    </row>
    <row r="557" spans="2:4" x14ac:dyDescent="0.3">
      <c r="B557">
        <v>30</v>
      </c>
      <c r="C557">
        <v>30</v>
      </c>
      <c r="D557">
        <v>30</v>
      </c>
    </row>
    <row r="558" spans="2:4" x14ac:dyDescent="0.3">
      <c r="B558">
        <v>30</v>
      </c>
      <c r="C558">
        <v>30</v>
      </c>
      <c r="D558">
        <v>30</v>
      </c>
    </row>
    <row r="559" spans="2:4" x14ac:dyDescent="0.3">
      <c r="B559">
        <v>40</v>
      </c>
      <c r="C559">
        <v>40</v>
      </c>
      <c r="D559">
        <v>40</v>
      </c>
    </row>
    <row r="560" spans="2:4" x14ac:dyDescent="0.3">
      <c r="B560">
        <v>30</v>
      </c>
      <c r="C560">
        <v>30</v>
      </c>
      <c r="D560">
        <v>30</v>
      </c>
    </row>
    <row r="561" spans="2:4" x14ac:dyDescent="0.3">
      <c r="B561">
        <v>30</v>
      </c>
      <c r="C561">
        <v>30</v>
      </c>
      <c r="D561">
        <v>30</v>
      </c>
    </row>
    <row r="562" spans="2:4" x14ac:dyDescent="0.3">
      <c r="B562">
        <v>30</v>
      </c>
      <c r="C562">
        <v>30</v>
      </c>
      <c r="D562">
        <v>30</v>
      </c>
    </row>
    <row r="563" spans="2:4" x14ac:dyDescent="0.3">
      <c r="B563">
        <v>30</v>
      </c>
      <c r="C563">
        <v>30</v>
      </c>
      <c r="D563">
        <v>30</v>
      </c>
    </row>
    <row r="564" spans="2:4" x14ac:dyDescent="0.3">
      <c r="B564">
        <v>30</v>
      </c>
      <c r="C564">
        <v>30</v>
      </c>
      <c r="D564">
        <v>30</v>
      </c>
    </row>
    <row r="565" spans="2:4" x14ac:dyDescent="0.3">
      <c r="B565">
        <v>20</v>
      </c>
      <c r="C565">
        <v>20</v>
      </c>
      <c r="D565">
        <v>20</v>
      </c>
    </row>
    <row r="566" spans="2:4" x14ac:dyDescent="0.3">
      <c r="B566">
        <v>20</v>
      </c>
      <c r="C566">
        <v>20</v>
      </c>
      <c r="D566">
        <v>20</v>
      </c>
    </row>
    <row r="567" spans="2:4" x14ac:dyDescent="0.3">
      <c r="B567">
        <v>20</v>
      </c>
      <c r="C567">
        <v>20</v>
      </c>
      <c r="D567">
        <v>20</v>
      </c>
    </row>
    <row r="568" spans="2:4" x14ac:dyDescent="0.3">
      <c r="B568">
        <v>20</v>
      </c>
      <c r="C568">
        <v>20</v>
      </c>
      <c r="D568">
        <v>20</v>
      </c>
    </row>
    <row r="569" spans="2:4" x14ac:dyDescent="0.3">
      <c r="B569">
        <v>20</v>
      </c>
      <c r="C569">
        <v>20</v>
      </c>
      <c r="D569">
        <v>20</v>
      </c>
    </row>
    <row r="570" spans="2:4" x14ac:dyDescent="0.3">
      <c r="B570">
        <v>20</v>
      </c>
      <c r="C570">
        <v>20</v>
      </c>
      <c r="D570">
        <v>20</v>
      </c>
    </row>
    <row r="571" spans="2:4" x14ac:dyDescent="0.3">
      <c r="B571">
        <v>10</v>
      </c>
      <c r="C571">
        <v>10</v>
      </c>
      <c r="D571">
        <v>10</v>
      </c>
    </row>
    <row r="572" spans="2:4" x14ac:dyDescent="0.3">
      <c r="B572">
        <v>20</v>
      </c>
      <c r="C572">
        <v>20</v>
      </c>
      <c r="D572">
        <v>20</v>
      </c>
    </row>
    <row r="573" spans="2:4" x14ac:dyDescent="0.3">
      <c r="B573">
        <v>20</v>
      </c>
      <c r="C573">
        <v>20</v>
      </c>
      <c r="D573">
        <v>20</v>
      </c>
    </row>
    <row r="574" spans="2:4" x14ac:dyDescent="0.3">
      <c r="B574">
        <v>360</v>
      </c>
      <c r="C574">
        <v>360</v>
      </c>
      <c r="D574">
        <v>360</v>
      </c>
    </row>
    <row r="575" spans="2:4" x14ac:dyDescent="0.3">
      <c r="B575">
        <v>360</v>
      </c>
      <c r="C575">
        <v>360</v>
      </c>
      <c r="D575">
        <v>360</v>
      </c>
    </row>
    <row r="576" spans="2:4" x14ac:dyDescent="0.3">
      <c r="B576">
        <v>360</v>
      </c>
      <c r="C576">
        <v>360</v>
      </c>
      <c r="D576">
        <v>360</v>
      </c>
    </row>
    <row r="577" spans="2:4" x14ac:dyDescent="0.3">
      <c r="B577">
        <v>20</v>
      </c>
      <c r="C577">
        <v>20</v>
      </c>
      <c r="D577">
        <v>20</v>
      </c>
    </row>
    <row r="578" spans="2:4" x14ac:dyDescent="0.3">
      <c r="B578">
        <v>20</v>
      </c>
      <c r="C578">
        <v>20</v>
      </c>
      <c r="D578">
        <v>20</v>
      </c>
    </row>
    <row r="579" spans="2:4" x14ac:dyDescent="0.3">
      <c r="B579">
        <v>20</v>
      </c>
      <c r="C579">
        <v>20</v>
      </c>
      <c r="D579">
        <v>20</v>
      </c>
    </row>
    <row r="580" spans="2:4" x14ac:dyDescent="0.3">
      <c r="B580">
        <v>40</v>
      </c>
      <c r="C580">
        <v>40</v>
      </c>
      <c r="D580">
        <v>40</v>
      </c>
    </row>
    <row r="581" spans="2:4" x14ac:dyDescent="0.3">
      <c r="B581">
        <v>40</v>
      </c>
      <c r="C581">
        <v>40</v>
      </c>
      <c r="D581">
        <v>40</v>
      </c>
    </row>
    <row r="582" spans="2:4" x14ac:dyDescent="0.3">
      <c r="B582">
        <v>40</v>
      </c>
      <c r="C582">
        <v>40</v>
      </c>
      <c r="D582">
        <v>40</v>
      </c>
    </row>
    <row r="583" spans="2:4" x14ac:dyDescent="0.3">
      <c r="B583">
        <v>40</v>
      </c>
      <c r="C583">
        <v>40</v>
      </c>
      <c r="D583">
        <v>40</v>
      </c>
    </row>
    <row r="584" spans="2:4" x14ac:dyDescent="0.3">
      <c r="B584">
        <v>40</v>
      </c>
      <c r="C584">
        <v>40</v>
      </c>
      <c r="D584">
        <v>40</v>
      </c>
    </row>
    <row r="585" spans="2:4" x14ac:dyDescent="0.3">
      <c r="B585">
        <v>40</v>
      </c>
      <c r="C585">
        <v>40</v>
      </c>
      <c r="D585">
        <v>40</v>
      </c>
    </row>
    <row r="586" spans="2:4" x14ac:dyDescent="0.3">
      <c r="B586">
        <v>50</v>
      </c>
      <c r="C586">
        <v>50</v>
      </c>
      <c r="D586">
        <v>50</v>
      </c>
    </row>
    <row r="587" spans="2:4" x14ac:dyDescent="0.3">
      <c r="B587">
        <v>50</v>
      </c>
      <c r="C587">
        <v>50</v>
      </c>
      <c r="D587">
        <v>50</v>
      </c>
    </row>
    <row r="588" spans="2:4" x14ac:dyDescent="0.3">
      <c r="B588">
        <v>50</v>
      </c>
      <c r="C588">
        <v>50</v>
      </c>
      <c r="D588">
        <v>50</v>
      </c>
    </row>
    <row r="589" spans="2:4" x14ac:dyDescent="0.3">
      <c r="B589">
        <v>30</v>
      </c>
      <c r="C589">
        <v>30</v>
      </c>
      <c r="D589">
        <v>30</v>
      </c>
    </row>
    <row r="590" spans="2:4" x14ac:dyDescent="0.3">
      <c r="B590">
        <v>40</v>
      </c>
      <c r="C590">
        <v>40</v>
      </c>
      <c r="D590">
        <v>40</v>
      </c>
    </row>
    <row r="591" spans="2:4" x14ac:dyDescent="0.3">
      <c r="B591">
        <v>30</v>
      </c>
      <c r="C591">
        <v>30</v>
      </c>
      <c r="D591">
        <v>30</v>
      </c>
    </row>
    <row r="592" spans="2:4" x14ac:dyDescent="0.3">
      <c r="B592">
        <v>350</v>
      </c>
      <c r="C592">
        <v>350</v>
      </c>
      <c r="D592">
        <v>350</v>
      </c>
    </row>
    <row r="593" spans="2:4" x14ac:dyDescent="0.3">
      <c r="B593">
        <v>20</v>
      </c>
      <c r="C593">
        <v>20</v>
      </c>
      <c r="D593">
        <v>20</v>
      </c>
    </row>
    <row r="594" spans="2:4" x14ac:dyDescent="0.3">
      <c r="B594">
        <v>20</v>
      </c>
      <c r="C594">
        <v>20</v>
      </c>
      <c r="D594">
        <v>20</v>
      </c>
    </row>
    <row r="595" spans="2:4" x14ac:dyDescent="0.3">
      <c r="B595">
        <v>350</v>
      </c>
      <c r="C595">
        <v>350</v>
      </c>
      <c r="D595">
        <v>350</v>
      </c>
    </row>
    <row r="596" spans="2:4" x14ac:dyDescent="0.3">
      <c r="B596">
        <v>350</v>
      </c>
      <c r="C596">
        <v>350</v>
      </c>
      <c r="D596">
        <v>350</v>
      </c>
    </row>
    <row r="597" spans="2:4" x14ac:dyDescent="0.3">
      <c r="B597">
        <v>350</v>
      </c>
      <c r="C597">
        <v>350</v>
      </c>
      <c r="D597">
        <v>350</v>
      </c>
    </row>
    <row r="598" spans="2:4" x14ac:dyDescent="0.3">
      <c r="B598">
        <v>350</v>
      </c>
      <c r="C598">
        <v>350</v>
      </c>
      <c r="D598">
        <v>350</v>
      </c>
    </row>
    <row r="599" spans="2:4" x14ac:dyDescent="0.3">
      <c r="B599">
        <v>30</v>
      </c>
      <c r="C599">
        <v>30</v>
      </c>
      <c r="D599">
        <v>30</v>
      </c>
    </row>
    <row r="600" spans="2:4" x14ac:dyDescent="0.3">
      <c r="B600">
        <v>30</v>
      </c>
      <c r="C600">
        <v>30</v>
      </c>
      <c r="D600">
        <v>30</v>
      </c>
    </row>
    <row r="601" spans="2:4" x14ac:dyDescent="0.3">
      <c r="B601">
        <v>20</v>
      </c>
      <c r="C601">
        <v>20</v>
      </c>
      <c r="D601">
        <v>20</v>
      </c>
    </row>
    <row r="602" spans="2:4" x14ac:dyDescent="0.3">
      <c r="B602">
        <v>20</v>
      </c>
      <c r="C602">
        <v>20</v>
      </c>
      <c r="D602">
        <v>20</v>
      </c>
    </row>
    <row r="603" spans="2:4" x14ac:dyDescent="0.3">
      <c r="B603">
        <v>20</v>
      </c>
      <c r="C603">
        <v>20</v>
      </c>
      <c r="D603">
        <v>20</v>
      </c>
    </row>
    <row r="604" spans="2:4" x14ac:dyDescent="0.3">
      <c r="B604">
        <v>40</v>
      </c>
      <c r="C604">
        <v>40</v>
      </c>
      <c r="D604">
        <v>40</v>
      </c>
    </row>
    <row r="605" spans="2:4" x14ac:dyDescent="0.3">
      <c r="B605">
        <v>40</v>
      </c>
      <c r="C605">
        <v>40</v>
      </c>
      <c r="D605">
        <v>40</v>
      </c>
    </row>
    <row r="606" spans="2:4" x14ac:dyDescent="0.3">
      <c r="B606">
        <v>50</v>
      </c>
      <c r="C606">
        <v>50</v>
      </c>
      <c r="D606">
        <v>50</v>
      </c>
    </row>
    <row r="607" spans="2:4" x14ac:dyDescent="0.3">
      <c r="B607">
        <v>50</v>
      </c>
      <c r="C607">
        <v>50</v>
      </c>
      <c r="D607">
        <v>50</v>
      </c>
    </row>
    <row r="608" spans="2:4" x14ac:dyDescent="0.3">
      <c r="B608">
        <v>50</v>
      </c>
      <c r="C608">
        <v>50</v>
      </c>
      <c r="D608">
        <v>50</v>
      </c>
    </row>
    <row r="609" spans="2:4" x14ac:dyDescent="0.3">
      <c r="B609">
        <v>50</v>
      </c>
      <c r="C609">
        <v>50</v>
      </c>
      <c r="D609">
        <v>50</v>
      </c>
    </row>
    <row r="610" spans="2:4" x14ac:dyDescent="0.3">
      <c r="B610">
        <v>40</v>
      </c>
      <c r="C610">
        <v>40</v>
      </c>
      <c r="D610">
        <v>40</v>
      </c>
    </row>
    <row r="611" spans="2:4" x14ac:dyDescent="0.3">
      <c r="B611">
        <v>0</v>
      </c>
      <c r="C611">
        <v>0</v>
      </c>
      <c r="D611">
        <v>0</v>
      </c>
    </row>
    <row r="612" spans="2:4" x14ac:dyDescent="0.3">
      <c r="B612">
        <v>0</v>
      </c>
      <c r="C612">
        <v>0</v>
      </c>
      <c r="D612">
        <v>0</v>
      </c>
    </row>
    <row r="613" spans="2:4" x14ac:dyDescent="0.3">
      <c r="B613">
        <v>0</v>
      </c>
      <c r="C613">
        <v>0</v>
      </c>
      <c r="D613">
        <v>0</v>
      </c>
    </row>
    <row r="614" spans="2:4" x14ac:dyDescent="0.3">
      <c r="B614">
        <v>20</v>
      </c>
      <c r="C614">
        <v>20</v>
      </c>
      <c r="D614">
        <v>20</v>
      </c>
    </row>
    <row r="615" spans="2:4" x14ac:dyDescent="0.3">
      <c r="B615">
        <v>20</v>
      </c>
      <c r="C615">
        <v>20</v>
      </c>
      <c r="D615">
        <v>20</v>
      </c>
    </row>
    <row r="616" spans="2:4" x14ac:dyDescent="0.3">
      <c r="B616">
        <v>20</v>
      </c>
      <c r="C616">
        <v>20</v>
      </c>
      <c r="D616">
        <v>20</v>
      </c>
    </row>
    <row r="617" spans="2:4" x14ac:dyDescent="0.3">
      <c r="B617">
        <v>20</v>
      </c>
      <c r="C617">
        <v>20</v>
      </c>
      <c r="D617">
        <v>20</v>
      </c>
    </row>
    <row r="618" spans="2:4" x14ac:dyDescent="0.3">
      <c r="B618">
        <v>20</v>
      </c>
      <c r="C618">
        <v>20</v>
      </c>
      <c r="D618">
        <v>20</v>
      </c>
    </row>
    <row r="619" spans="2:4" x14ac:dyDescent="0.3">
      <c r="B619">
        <v>350</v>
      </c>
      <c r="C619">
        <v>350</v>
      </c>
      <c r="D619">
        <v>350</v>
      </c>
    </row>
    <row r="620" spans="2:4" x14ac:dyDescent="0.3">
      <c r="B620">
        <v>350</v>
      </c>
      <c r="C620">
        <v>350</v>
      </c>
      <c r="D620">
        <v>350</v>
      </c>
    </row>
    <row r="621" spans="2:4" x14ac:dyDescent="0.3">
      <c r="B621">
        <v>350</v>
      </c>
      <c r="C621">
        <v>350</v>
      </c>
      <c r="D621">
        <v>350</v>
      </c>
    </row>
    <row r="622" spans="2:4" x14ac:dyDescent="0.3">
      <c r="B622">
        <v>350</v>
      </c>
      <c r="C622">
        <v>350</v>
      </c>
      <c r="D622">
        <v>350</v>
      </c>
    </row>
    <row r="623" spans="2:4" x14ac:dyDescent="0.3">
      <c r="B623">
        <v>30</v>
      </c>
      <c r="C623">
        <v>30</v>
      </c>
      <c r="D623">
        <v>30</v>
      </c>
    </row>
    <row r="624" spans="2:4" x14ac:dyDescent="0.3">
      <c r="B624">
        <v>20</v>
      </c>
      <c r="C624">
        <v>20</v>
      </c>
      <c r="D624">
        <v>20</v>
      </c>
    </row>
    <row r="625" spans="2:4" x14ac:dyDescent="0.3">
      <c r="B625">
        <v>20</v>
      </c>
      <c r="C625">
        <v>20</v>
      </c>
      <c r="D625">
        <v>20</v>
      </c>
    </row>
    <row r="626" spans="2:4" x14ac:dyDescent="0.3">
      <c r="B626">
        <v>30</v>
      </c>
      <c r="C626">
        <v>30</v>
      </c>
      <c r="D626">
        <v>30</v>
      </c>
    </row>
    <row r="627" spans="2:4" x14ac:dyDescent="0.3">
      <c r="B627">
        <v>30</v>
      </c>
      <c r="C627">
        <v>30</v>
      </c>
      <c r="D627">
        <v>30</v>
      </c>
    </row>
    <row r="628" spans="2:4" x14ac:dyDescent="0.3">
      <c r="B628">
        <v>30</v>
      </c>
      <c r="C628">
        <v>30</v>
      </c>
      <c r="D628">
        <v>30</v>
      </c>
    </row>
    <row r="629" spans="2:4" x14ac:dyDescent="0.3">
      <c r="B629">
        <v>30</v>
      </c>
      <c r="C629">
        <v>30</v>
      </c>
      <c r="D629">
        <v>30</v>
      </c>
    </row>
    <row r="630" spans="2:4" x14ac:dyDescent="0.3">
      <c r="B630">
        <v>30</v>
      </c>
      <c r="C630">
        <v>30</v>
      </c>
      <c r="D630">
        <v>30</v>
      </c>
    </row>
    <row r="631" spans="2:4" x14ac:dyDescent="0.3">
      <c r="B631">
        <v>40</v>
      </c>
      <c r="C631">
        <v>40</v>
      </c>
      <c r="D631">
        <v>40</v>
      </c>
    </row>
    <row r="632" spans="2:4" x14ac:dyDescent="0.3">
      <c r="B632">
        <v>30</v>
      </c>
      <c r="C632">
        <v>30</v>
      </c>
      <c r="D632">
        <v>30</v>
      </c>
    </row>
    <row r="633" spans="2:4" x14ac:dyDescent="0.3">
      <c r="B633">
        <v>40</v>
      </c>
      <c r="C633">
        <v>40</v>
      </c>
      <c r="D633">
        <v>40</v>
      </c>
    </row>
    <row r="634" spans="2:4" x14ac:dyDescent="0.3">
      <c r="B634">
        <v>30</v>
      </c>
      <c r="C634">
        <v>30</v>
      </c>
      <c r="D634">
        <v>30</v>
      </c>
    </row>
    <row r="635" spans="2:4" x14ac:dyDescent="0.3">
      <c r="B635">
        <v>30</v>
      </c>
      <c r="C635">
        <v>30</v>
      </c>
      <c r="D635">
        <v>30</v>
      </c>
    </row>
    <row r="636" spans="2:4" x14ac:dyDescent="0.3">
      <c r="B636">
        <v>30</v>
      </c>
      <c r="C636">
        <v>30</v>
      </c>
      <c r="D636">
        <v>30</v>
      </c>
    </row>
    <row r="637" spans="2:4" x14ac:dyDescent="0.3">
      <c r="B637">
        <v>30</v>
      </c>
      <c r="C637">
        <v>30</v>
      </c>
      <c r="D637">
        <v>30</v>
      </c>
    </row>
    <row r="638" spans="2:4" x14ac:dyDescent="0.3">
      <c r="B638">
        <v>30</v>
      </c>
      <c r="C638">
        <v>30</v>
      </c>
      <c r="D638">
        <v>30</v>
      </c>
    </row>
    <row r="639" spans="2:4" x14ac:dyDescent="0.3">
      <c r="B639">
        <v>30</v>
      </c>
      <c r="C639">
        <v>30</v>
      </c>
      <c r="D639">
        <v>30</v>
      </c>
    </row>
    <row r="640" spans="2:4" x14ac:dyDescent="0.3">
      <c r="B640">
        <v>340</v>
      </c>
      <c r="C640">
        <v>340</v>
      </c>
      <c r="D640">
        <v>340</v>
      </c>
    </row>
    <row r="641" spans="2:4" x14ac:dyDescent="0.3">
      <c r="B641">
        <v>20</v>
      </c>
      <c r="C641">
        <v>20</v>
      </c>
      <c r="D641">
        <v>20</v>
      </c>
    </row>
    <row r="642" spans="2:4" x14ac:dyDescent="0.3">
      <c r="B642">
        <v>20</v>
      </c>
      <c r="C642">
        <v>20</v>
      </c>
      <c r="D642">
        <v>20</v>
      </c>
    </row>
    <row r="643" spans="2:4" x14ac:dyDescent="0.3">
      <c r="B643">
        <v>330</v>
      </c>
      <c r="C643">
        <v>330</v>
      </c>
      <c r="D643">
        <v>330</v>
      </c>
    </row>
    <row r="644" spans="2:4" x14ac:dyDescent="0.3">
      <c r="B644">
        <v>10</v>
      </c>
      <c r="C644">
        <v>10</v>
      </c>
      <c r="D644">
        <v>10</v>
      </c>
    </row>
    <row r="645" spans="2:4" x14ac:dyDescent="0.3">
      <c r="B645">
        <v>10</v>
      </c>
      <c r="C645">
        <v>10</v>
      </c>
      <c r="D645">
        <v>10</v>
      </c>
    </row>
    <row r="646" spans="2:4" x14ac:dyDescent="0.3">
      <c r="B646">
        <v>10</v>
      </c>
      <c r="C646">
        <v>10</v>
      </c>
      <c r="D646">
        <v>10</v>
      </c>
    </row>
    <row r="647" spans="2:4" x14ac:dyDescent="0.3">
      <c r="B647">
        <v>20</v>
      </c>
      <c r="C647">
        <v>20</v>
      </c>
      <c r="D647">
        <v>20</v>
      </c>
    </row>
    <row r="648" spans="2:4" x14ac:dyDescent="0.3">
      <c r="B648">
        <v>30</v>
      </c>
      <c r="C648">
        <v>30</v>
      </c>
      <c r="D648">
        <v>30</v>
      </c>
    </row>
    <row r="649" spans="2:4" x14ac:dyDescent="0.3">
      <c r="B649">
        <v>40</v>
      </c>
      <c r="C649">
        <v>40</v>
      </c>
      <c r="D649">
        <v>40</v>
      </c>
    </row>
    <row r="650" spans="2:4" x14ac:dyDescent="0.3">
      <c r="B650">
        <v>30</v>
      </c>
      <c r="C650">
        <v>30</v>
      </c>
      <c r="D650">
        <v>30</v>
      </c>
    </row>
    <row r="651" spans="2:4" x14ac:dyDescent="0.3">
      <c r="B651">
        <v>30</v>
      </c>
      <c r="C651">
        <v>30</v>
      </c>
      <c r="D651">
        <v>30</v>
      </c>
    </row>
    <row r="652" spans="2:4" x14ac:dyDescent="0.3">
      <c r="B652">
        <v>40</v>
      </c>
      <c r="C652">
        <v>40</v>
      </c>
      <c r="D652">
        <v>40</v>
      </c>
    </row>
    <row r="653" spans="2:4" x14ac:dyDescent="0.3">
      <c r="B653">
        <v>30</v>
      </c>
      <c r="C653">
        <v>30</v>
      </c>
      <c r="D653">
        <v>30</v>
      </c>
    </row>
    <row r="654" spans="2:4" x14ac:dyDescent="0.3">
      <c r="B654">
        <v>30</v>
      </c>
      <c r="C654">
        <v>30</v>
      </c>
      <c r="D654">
        <v>30</v>
      </c>
    </row>
    <row r="655" spans="2:4" x14ac:dyDescent="0.3">
      <c r="B655">
        <v>40</v>
      </c>
      <c r="C655">
        <v>40</v>
      </c>
      <c r="D655">
        <v>40</v>
      </c>
    </row>
    <row r="656" spans="2:4" x14ac:dyDescent="0.3">
      <c r="B656">
        <v>40</v>
      </c>
      <c r="C656">
        <v>40</v>
      </c>
      <c r="D656">
        <v>40</v>
      </c>
    </row>
    <row r="657" spans="2:4" x14ac:dyDescent="0.3">
      <c r="B657">
        <v>30</v>
      </c>
      <c r="C657">
        <v>30</v>
      </c>
      <c r="D657">
        <v>30</v>
      </c>
    </row>
    <row r="658" spans="2:4" x14ac:dyDescent="0.3">
      <c r="B658">
        <v>50</v>
      </c>
      <c r="C658">
        <v>50</v>
      </c>
      <c r="D658">
        <v>50</v>
      </c>
    </row>
    <row r="659" spans="2:4" x14ac:dyDescent="0.3">
      <c r="B659">
        <v>50</v>
      </c>
      <c r="C659">
        <v>50</v>
      </c>
      <c r="D659">
        <v>50</v>
      </c>
    </row>
    <row r="660" spans="2:4" x14ac:dyDescent="0.3">
      <c r="B660">
        <v>40</v>
      </c>
      <c r="C660">
        <v>40</v>
      </c>
      <c r="D660">
        <v>40</v>
      </c>
    </row>
    <row r="661" spans="2:4" x14ac:dyDescent="0.3">
      <c r="B661">
        <v>30</v>
      </c>
      <c r="C661">
        <v>30</v>
      </c>
      <c r="D661">
        <v>30</v>
      </c>
    </row>
    <row r="662" spans="2:4" x14ac:dyDescent="0.3">
      <c r="B662">
        <v>20</v>
      </c>
      <c r="C662">
        <v>20</v>
      </c>
      <c r="D662">
        <v>20</v>
      </c>
    </row>
    <row r="663" spans="2:4" x14ac:dyDescent="0.3">
      <c r="B663">
        <v>20</v>
      </c>
      <c r="C663">
        <v>20</v>
      </c>
      <c r="D663">
        <v>20</v>
      </c>
    </row>
    <row r="664" spans="2:4" x14ac:dyDescent="0.3">
      <c r="B664">
        <v>360</v>
      </c>
      <c r="C664">
        <v>360</v>
      </c>
      <c r="D664">
        <v>360</v>
      </c>
    </row>
    <row r="665" spans="2:4" x14ac:dyDescent="0.3">
      <c r="B665">
        <v>360</v>
      </c>
      <c r="C665">
        <v>360</v>
      </c>
      <c r="D665">
        <v>360</v>
      </c>
    </row>
    <row r="666" spans="2:4" x14ac:dyDescent="0.3">
      <c r="B666">
        <v>360</v>
      </c>
      <c r="C666">
        <v>360</v>
      </c>
      <c r="D666">
        <v>360</v>
      </c>
    </row>
    <row r="667" spans="2:4" x14ac:dyDescent="0.3">
      <c r="B667">
        <v>360</v>
      </c>
      <c r="C667">
        <v>360</v>
      </c>
      <c r="D667">
        <v>360</v>
      </c>
    </row>
    <row r="668" spans="2:4" x14ac:dyDescent="0.3">
      <c r="B668">
        <v>10</v>
      </c>
      <c r="C668">
        <v>10</v>
      </c>
      <c r="D668">
        <v>10</v>
      </c>
    </row>
    <row r="669" spans="2:4" x14ac:dyDescent="0.3">
      <c r="B669">
        <v>10</v>
      </c>
      <c r="C669">
        <v>10</v>
      </c>
      <c r="D669">
        <v>10</v>
      </c>
    </row>
    <row r="670" spans="2:4" x14ac:dyDescent="0.3">
      <c r="B670">
        <v>360</v>
      </c>
      <c r="C670">
        <v>360</v>
      </c>
      <c r="D670">
        <v>360</v>
      </c>
    </row>
    <row r="671" spans="2:4" x14ac:dyDescent="0.3">
      <c r="B671">
        <v>10</v>
      </c>
      <c r="C671">
        <v>10</v>
      </c>
      <c r="D671">
        <v>10</v>
      </c>
    </row>
    <row r="672" spans="2:4" x14ac:dyDescent="0.3">
      <c r="B672">
        <v>10</v>
      </c>
      <c r="C672">
        <v>10</v>
      </c>
      <c r="D672">
        <v>10</v>
      </c>
    </row>
    <row r="673" spans="2:4" x14ac:dyDescent="0.3">
      <c r="B673">
        <v>350</v>
      </c>
      <c r="C673">
        <v>350</v>
      </c>
      <c r="D673">
        <v>350</v>
      </c>
    </row>
    <row r="674" spans="2:4" x14ac:dyDescent="0.3">
      <c r="B674">
        <v>20</v>
      </c>
      <c r="C674">
        <v>20</v>
      </c>
      <c r="D674">
        <v>20</v>
      </c>
    </row>
    <row r="675" spans="2:4" x14ac:dyDescent="0.3">
      <c r="B675">
        <v>20</v>
      </c>
      <c r="C675">
        <v>20</v>
      </c>
      <c r="D675">
        <v>20</v>
      </c>
    </row>
    <row r="676" spans="2:4" x14ac:dyDescent="0.3">
      <c r="B676">
        <v>30</v>
      </c>
      <c r="C676">
        <v>30</v>
      </c>
      <c r="D676">
        <v>30</v>
      </c>
    </row>
    <row r="677" spans="2:4" x14ac:dyDescent="0.3">
      <c r="B677">
        <v>30</v>
      </c>
      <c r="C677">
        <v>30</v>
      </c>
      <c r="D677">
        <v>30</v>
      </c>
    </row>
    <row r="678" spans="2:4" x14ac:dyDescent="0.3">
      <c r="B678">
        <v>40</v>
      </c>
      <c r="C678">
        <v>40</v>
      </c>
      <c r="D678">
        <v>40</v>
      </c>
    </row>
    <row r="679" spans="2:4" x14ac:dyDescent="0.3">
      <c r="B679">
        <v>50</v>
      </c>
      <c r="C679">
        <v>50</v>
      </c>
      <c r="D679">
        <v>50</v>
      </c>
    </row>
    <row r="680" spans="2:4" x14ac:dyDescent="0.3">
      <c r="B680">
        <v>50</v>
      </c>
      <c r="C680">
        <v>50</v>
      </c>
      <c r="D680">
        <v>50</v>
      </c>
    </row>
    <row r="681" spans="2:4" x14ac:dyDescent="0.3">
      <c r="B681">
        <v>30</v>
      </c>
      <c r="C681">
        <v>30</v>
      </c>
      <c r="D681">
        <v>30</v>
      </c>
    </row>
    <row r="682" spans="2:4" x14ac:dyDescent="0.3">
      <c r="B682">
        <v>40</v>
      </c>
      <c r="C682">
        <v>40</v>
      </c>
      <c r="D682">
        <v>40</v>
      </c>
    </row>
    <row r="683" spans="2:4" x14ac:dyDescent="0.3">
      <c r="B683">
        <v>0</v>
      </c>
      <c r="C683">
        <v>0</v>
      </c>
      <c r="D683">
        <v>0</v>
      </c>
    </row>
    <row r="684" spans="2:4" x14ac:dyDescent="0.3">
      <c r="B684">
        <v>60</v>
      </c>
      <c r="C684">
        <v>60</v>
      </c>
      <c r="D684">
        <v>60</v>
      </c>
    </row>
    <row r="685" spans="2:4" x14ac:dyDescent="0.3">
      <c r="B685">
        <v>40</v>
      </c>
      <c r="C685">
        <v>40</v>
      </c>
      <c r="D685">
        <v>40</v>
      </c>
    </row>
    <row r="686" spans="2:4" x14ac:dyDescent="0.3">
      <c r="B686">
        <v>30</v>
      </c>
      <c r="C686">
        <v>30</v>
      </c>
      <c r="D686">
        <v>30</v>
      </c>
    </row>
    <row r="687" spans="2:4" x14ac:dyDescent="0.3">
      <c r="B687">
        <v>30</v>
      </c>
      <c r="C687">
        <v>30</v>
      </c>
      <c r="D687">
        <v>30</v>
      </c>
    </row>
    <row r="688" spans="2:4" x14ac:dyDescent="0.3">
      <c r="B688">
        <v>310</v>
      </c>
      <c r="C688">
        <v>310</v>
      </c>
      <c r="D688">
        <v>310</v>
      </c>
    </row>
    <row r="689" spans="2:4" x14ac:dyDescent="0.3">
      <c r="B689">
        <v>30</v>
      </c>
      <c r="C689">
        <v>30</v>
      </c>
      <c r="D689">
        <v>30</v>
      </c>
    </row>
    <row r="690" spans="2:4" x14ac:dyDescent="0.3">
      <c r="B690">
        <v>20</v>
      </c>
      <c r="C690">
        <v>20</v>
      </c>
      <c r="D690">
        <v>20</v>
      </c>
    </row>
    <row r="691" spans="2:4" x14ac:dyDescent="0.3">
      <c r="B691">
        <v>10</v>
      </c>
      <c r="C691">
        <v>10</v>
      </c>
      <c r="D691">
        <v>10</v>
      </c>
    </row>
    <row r="692" spans="2:4" x14ac:dyDescent="0.3">
      <c r="B692">
        <v>360</v>
      </c>
      <c r="C692">
        <v>360</v>
      </c>
      <c r="D692">
        <v>360</v>
      </c>
    </row>
    <row r="693" spans="2:4" x14ac:dyDescent="0.3">
      <c r="B693">
        <v>20</v>
      </c>
      <c r="C693">
        <v>20</v>
      </c>
      <c r="D693">
        <v>20</v>
      </c>
    </row>
    <row r="694" spans="2:4" x14ac:dyDescent="0.3">
      <c r="B694">
        <v>350</v>
      </c>
      <c r="C694">
        <v>350</v>
      </c>
      <c r="D694">
        <v>350</v>
      </c>
    </row>
    <row r="695" spans="2:4" x14ac:dyDescent="0.3">
      <c r="B695">
        <v>20</v>
      </c>
      <c r="C695">
        <v>20</v>
      </c>
      <c r="D695">
        <v>20</v>
      </c>
    </row>
    <row r="696" spans="2:4" x14ac:dyDescent="0.3">
      <c r="B696">
        <v>30</v>
      </c>
      <c r="C696">
        <v>30</v>
      </c>
      <c r="D696">
        <v>30</v>
      </c>
    </row>
    <row r="697" spans="2:4" x14ac:dyDescent="0.3">
      <c r="B697">
        <v>50</v>
      </c>
      <c r="C697">
        <v>50</v>
      </c>
      <c r="D697">
        <v>50</v>
      </c>
    </row>
    <row r="698" spans="2:4" x14ac:dyDescent="0.3">
      <c r="B698">
        <v>40</v>
      </c>
      <c r="C698">
        <v>40</v>
      </c>
      <c r="D698">
        <v>40</v>
      </c>
    </row>
    <row r="699" spans="2:4" x14ac:dyDescent="0.3">
      <c r="B699">
        <v>50</v>
      </c>
      <c r="C699">
        <v>50</v>
      </c>
      <c r="D699">
        <v>50</v>
      </c>
    </row>
    <row r="700" spans="2:4" x14ac:dyDescent="0.3">
      <c r="B700">
        <v>50</v>
      </c>
      <c r="C700">
        <v>50</v>
      </c>
      <c r="D700">
        <v>50</v>
      </c>
    </row>
    <row r="701" spans="2:4" x14ac:dyDescent="0.3">
      <c r="B701">
        <v>40</v>
      </c>
      <c r="C701">
        <v>40</v>
      </c>
      <c r="D701">
        <v>40</v>
      </c>
    </row>
    <row r="702" spans="2:4" x14ac:dyDescent="0.3">
      <c r="B702">
        <v>50</v>
      </c>
      <c r="C702">
        <v>50</v>
      </c>
      <c r="D702">
        <v>50</v>
      </c>
    </row>
    <row r="703" spans="2:4" x14ac:dyDescent="0.3">
      <c r="B703">
        <v>50</v>
      </c>
      <c r="C703">
        <v>50</v>
      </c>
      <c r="D703">
        <v>50</v>
      </c>
    </row>
    <row r="704" spans="2:4" x14ac:dyDescent="0.3">
      <c r="B704">
        <v>60</v>
      </c>
      <c r="C704">
        <v>60</v>
      </c>
      <c r="D704">
        <v>60</v>
      </c>
    </row>
    <row r="705" spans="2:4" x14ac:dyDescent="0.3">
      <c r="B705">
        <v>60</v>
      </c>
      <c r="C705">
        <v>60</v>
      </c>
      <c r="D705">
        <v>60</v>
      </c>
    </row>
    <row r="706" spans="2:4" x14ac:dyDescent="0.3">
      <c r="B706">
        <v>50</v>
      </c>
      <c r="C706">
        <v>50</v>
      </c>
      <c r="D706">
        <v>50</v>
      </c>
    </row>
    <row r="707" spans="2:4" x14ac:dyDescent="0.3">
      <c r="B707">
        <v>50</v>
      </c>
      <c r="C707">
        <v>50</v>
      </c>
      <c r="D707">
        <v>50</v>
      </c>
    </row>
    <row r="708" spans="2:4" x14ac:dyDescent="0.3">
      <c r="B708">
        <v>50</v>
      </c>
      <c r="C708">
        <v>50</v>
      </c>
      <c r="D708">
        <v>50</v>
      </c>
    </row>
    <row r="709" spans="2:4" x14ac:dyDescent="0.3">
      <c r="B709">
        <v>40</v>
      </c>
      <c r="C709">
        <v>40</v>
      </c>
      <c r="D709">
        <v>40</v>
      </c>
    </row>
    <row r="710" spans="2:4" x14ac:dyDescent="0.3">
      <c r="B710">
        <v>40</v>
      </c>
      <c r="C710">
        <v>40</v>
      </c>
      <c r="D710">
        <v>40</v>
      </c>
    </row>
    <row r="711" spans="2:4" x14ac:dyDescent="0.3">
      <c r="B711">
        <v>110</v>
      </c>
      <c r="C711">
        <v>110</v>
      </c>
      <c r="D711">
        <v>110</v>
      </c>
    </row>
    <row r="712" spans="2:4" x14ac:dyDescent="0.3">
      <c r="B712">
        <v>30</v>
      </c>
      <c r="C712">
        <v>30</v>
      </c>
      <c r="D712">
        <v>30</v>
      </c>
    </row>
    <row r="713" spans="2:4" x14ac:dyDescent="0.3">
      <c r="B713">
        <v>80</v>
      </c>
      <c r="C713">
        <v>80</v>
      </c>
      <c r="D713">
        <v>80</v>
      </c>
    </row>
    <row r="714" spans="2:4" x14ac:dyDescent="0.3">
      <c r="B714">
        <v>30</v>
      </c>
      <c r="C714">
        <v>30</v>
      </c>
      <c r="D714">
        <v>30</v>
      </c>
    </row>
    <row r="715" spans="2:4" x14ac:dyDescent="0.3">
      <c r="B715">
        <v>0</v>
      </c>
      <c r="C715">
        <v>0</v>
      </c>
      <c r="D715">
        <v>0</v>
      </c>
    </row>
    <row r="716" spans="2:4" x14ac:dyDescent="0.3">
      <c r="B716">
        <v>340</v>
      </c>
      <c r="C716">
        <v>340</v>
      </c>
      <c r="D716">
        <v>340</v>
      </c>
    </row>
    <row r="717" spans="2:4" x14ac:dyDescent="0.3">
      <c r="B717">
        <v>0</v>
      </c>
      <c r="C717">
        <v>0</v>
      </c>
      <c r="D717">
        <v>0</v>
      </c>
    </row>
    <row r="718" spans="2:4" x14ac:dyDescent="0.3">
      <c r="B718">
        <v>0</v>
      </c>
      <c r="C718">
        <v>0</v>
      </c>
      <c r="D718">
        <v>0</v>
      </c>
    </row>
    <row r="719" spans="2:4" x14ac:dyDescent="0.3">
      <c r="B719">
        <v>40</v>
      </c>
      <c r="C719">
        <v>40</v>
      </c>
      <c r="D719">
        <v>40</v>
      </c>
    </row>
    <row r="720" spans="2:4" x14ac:dyDescent="0.3">
      <c r="B720">
        <v>70</v>
      </c>
      <c r="C720">
        <v>70</v>
      </c>
      <c r="D720">
        <v>70</v>
      </c>
    </row>
    <row r="721" spans="2:4" x14ac:dyDescent="0.3">
      <c r="B721">
        <v>0</v>
      </c>
      <c r="C721">
        <v>0</v>
      </c>
      <c r="D721">
        <v>0</v>
      </c>
    </row>
    <row r="722" spans="2:4" x14ac:dyDescent="0.3">
      <c r="B722">
        <v>60</v>
      </c>
      <c r="C722">
        <v>60</v>
      </c>
      <c r="D722">
        <v>60</v>
      </c>
    </row>
    <row r="723" spans="2:4" x14ac:dyDescent="0.3">
      <c r="B723">
        <v>50</v>
      </c>
      <c r="C723">
        <v>50</v>
      </c>
      <c r="D723">
        <v>50</v>
      </c>
    </row>
    <row r="724" spans="2:4" x14ac:dyDescent="0.3">
      <c r="B724">
        <v>0</v>
      </c>
      <c r="C724">
        <v>0</v>
      </c>
      <c r="D724">
        <v>0</v>
      </c>
    </row>
    <row r="725" spans="2:4" x14ac:dyDescent="0.3">
      <c r="B725">
        <v>310</v>
      </c>
      <c r="C725">
        <v>310</v>
      </c>
      <c r="D725">
        <v>310</v>
      </c>
    </row>
    <row r="726" spans="2:4" x14ac:dyDescent="0.3">
      <c r="B726">
        <v>40</v>
      </c>
      <c r="C726">
        <v>40</v>
      </c>
      <c r="D726">
        <v>40</v>
      </c>
    </row>
    <row r="727" spans="2:4" x14ac:dyDescent="0.3">
      <c r="B727">
        <v>40</v>
      </c>
      <c r="C727">
        <v>40</v>
      </c>
      <c r="D727">
        <v>40</v>
      </c>
    </row>
    <row r="728" spans="2:4" x14ac:dyDescent="0.3">
      <c r="B728">
        <v>70</v>
      </c>
      <c r="C728">
        <v>70</v>
      </c>
      <c r="D728">
        <v>70</v>
      </c>
    </row>
    <row r="729" spans="2:4" x14ac:dyDescent="0.3">
      <c r="B729">
        <v>70</v>
      </c>
      <c r="C729">
        <v>70</v>
      </c>
      <c r="D729">
        <v>70</v>
      </c>
    </row>
    <row r="730" spans="2:4" x14ac:dyDescent="0.3">
      <c r="B730">
        <v>50</v>
      </c>
      <c r="C730">
        <v>50</v>
      </c>
      <c r="D730">
        <v>50</v>
      </c>
    </row>
    <row r="731" spans="2:4" x14ac:dyDescent="0.3">
      <c r="B731">
        <v>40</v>
      </c>
      <c r="C731">
        <v>40</v>
      </c>
      <c r="D731">
        <v>40</v>
      </c>
    </row>
    <row r="732" spans="2:4" x14ac:dyDescent="0.3">
      <c r="B732">
        <v>40</v>
      </c>
      <c r="C732">
        <v>40</v>
      </c>
      <c r="D732">
        <v>40</v>
      </c>
    </row>
    <row r="733" spans="2:4" x14ac:dyDescent="0.3">
      <c r="B733">
        <v>50</v>
      </c>
      <c r="C733">
        <v>50</v>
      </c>
      <c r="D733">
        <v>50</v>
      </c>
    </row>
    <row r="734" spans="2:4" x14ac:dyDescent="0.3">
      <c r="B734">
        <v>40</v>
      </c>
      <c r="C734">
        <v>40</v>
      </c>
      <c r="D734">
        <v>40</v>
      </c>
    </row>
    <row r="735" spans="2:4" x14ac:dyDescent="0.3">
      <c r="B735">
        <v>40</v>
      </c>
      <c r="C735">
        <v>40</v>
      </c>
      <c r="D735">
        <v>40</v>
      </c>
    </row>
    <row r="736" spans="2:4" x14ac:dyDescent="0.3">
      <c r="B736">
        <v>40</v>
      </c>
      <c r="C736">
        <v>40</v>
      </c>
      <c r="D736">
        <v>40</v>
      </c>
    </row>
    <row r="737" spans="2:4" x14ac:dyDescent="0.3">
      <c r="B737">
        <v>20</v>
      </c>
      <c r="C737">
        <v>20</v>
      </c>
      <c r="D737">
        <v>20</v>
      </c>
    </row>
    <row r="738" spans="2:4" x14ac:dyDescent="0.3">
      <c r="B738">
        <v>30</v>
      </c>
      <c r="C738">
        <v>30</v>
      </c>
      <c r="D738">
        <v>30</v>
      </c>
    </row>
    <row r="739" spans="2:4" x14ac:dyDescent="0.3">
      <c r="B739">
        <v>20</v>
      </c>
      <c r="C739">
        <v>20</v>
      </c>
      <c r="D739">
        <v>20</v>
      </c>
    </row>
    <row r="740" spans="2:4" x14ac:dyDescent="0.3">
      <c r="B740">
        <v>30</v>
      </c>
      <c r="C740">
        <v>30</v>
      </c>
      <c r="D740">
        <v>30</v>
      </c>
    </row>
    <row r="741" spans="2:4" x14ac:dyDescent="0.3">
      <c r="B741">
        <v>30</v>
      </c>
      <c r="C741">
        <v>30</v>
      </c>
      <c r="D741">
        <v>30</v>
      </c>
    </row>
    <row r="742" spans="2:4" x14ac:dyDescent="0.3">
      <c r="B742">
        <v>220</v>
      </c>
      <c r="C742">
        <v>220</v>
      </c>
      <c r="D742">
        <v>220</v>
      </c>
    </row>
    <row r="743" spans="2:4" x14ac:dyDescent="0.3">
      <c r="B743">
        <v>50</v>
      </c>
      <c r="C743">
        <v>50</v>
      </c>
      <c r="D743">
        <v>50</v>
      </c>
    </row>
    <row r="744" spans="2:4" x14ac:dyDescent="0.3">
      <c r="B744">
        <v>40</v>
      </c>
      <c r="C744">
        <v>40</v>
      </c>
      <c r="D744">
        <v>40</v>
      </c>
    </row>
    <row r="745" spans="2:4" x14ac:dyDescent="0.3">
      <c r="B745">
        <v>30</v>
      </c>
      <c r="C745">
        <v>30</v>
      </c>
      <c r="D745">
        <v>30</v>
      </c>
    </row>
    <row r="746" spans="2:4" x14ac:dyDescent="0.3">
      <c r="B746">
        <v>360</v>
      </c>
      <c r="C746">
        <v>360</v>
      </c>
      <c r="D746">
        <v>360</v>
      </c>
    </row>
    <row r="747" spans="2:4" x14ac:dyDescent="0.3">
      <c r="B747">
        <v>360</v>
      </c>
      <c r="C747">
        <v>360</v>
      </c>
      <c r="D747">
        <v>360</v>
      </c>
    </row>
    <row r="748" spans="2:4" x14ac:dyDescent="0.3">
      <c r="B748">
        <v>350</v>
      </c>
      <c r="C748">
        <v>350</v>
      </c>
      <c r="D748">
        <v>350</v>
      </c>
    </row>
    <row r="749" spans="2:4" x14ac:dyDescent="0.3">
      <c r="B749">
        <v>360</v>
      </c>
      <c r="C749">
        <v>360</v>
      </c>
      <c r="D749">
        <v>360</v>
      </c>
    </row>
    <row r="750" spans="2:4" x14ac:dyDescent="0.3">
      <c r="B750">
        <v>360</v>
      </c>
      <c r="C750">
        <v>360</v>
      </c>
      <c r="D750">
        <v>360</v>
      </c>
    </row>
    <row r="751" spans="2:4" x14ac:dyDescent="0.3">
      <c r="B751">
        <v>350</v>
      </c>
      <c r="C751">
        <v>350</v>
      </c>
      <c r="D751">
        <v>350</v>
      </c>
    </row>
    <row r="752" spans="2:4" x14ac:dyDescent="0.3">
      <c r="B752">
        <v>350</v>
      </c>
      <c r="C752">
        <v>350</v>
      </c>
      <c r="D752">
        <v>350</v>
      </c>
    </row>
    <row r="753" spans="2:4" x14ac:dyDescent="0.3">
      <c r="B753">
        <v>360</v>
      </c>
      <c r="C753">
        <v>360</v>
      </c>
      <c r="D753">
        <v>360</v>
      </c>
    </row>
    <row r="754" spans="2:4" x14ac:dyDescent="0.3">
      <c r="B754">
        <v>360</v>
      </c>
      <c r="C754">
        <v>360</v>
      </c>
      <c r="D754">
        <v>360</v>
      </c>
    </row>
    <row r="755" spans="2:4" x14ac:dyDescent="0.3">
      <c r="B755">
        <v>360</v>
      </c>
      <c r="C755">
        <v>360</v>
      </c>
      <c r="D755">
        <v>360</v>
      </c>
    </row>
    <row r="756" spans="2:4" x14ac:dyDescent="0.3">
      <c r="B756">
        <v>70</v>
      </c>
      <c r="C756">
        <v>70</v>
      </c>
      <c r="D756">
        <v>70</v>
      </c>
    </row>
    <row r="757" spans="2:4" x14ac:dyDescent="0.3">
      <c r="B757">
        <v>60</v>
      </c>
      <c r="C757">
        <v>60</v>
      </c>
      <c r="D757">
        <v>60</v>
      </c>
    </row>
    <row r="758" spans="2:4" x14ac:dyDescent="0.3">
      <c r="B758">
        <v>80</v>
      </c>
      <c r="C758">
        <v>80</v>
      </c>
      <c r="D758">
        <v>80</v>
      </c>
    </row>
    <row r="759" spans="2:4" x14ac:dyDescent="0.3">
      <c r="B759">
        <v>20</v>
      </c>
      <c r="C759">
        <v>20</v>
      </c>
      <c r="D759">
        <v>20</v>
      </c>
    </row>
    <row r="760" spans="2:4" x14ac:dyDescent="0.3">
      <c r="B760">
        <v>20</v>
      </c>
      <c r="C760">
        <v>20</v>
      </c>
      <c r="D760">
        <v>20</v>
      </c>
    </row>
    <row r="761" spans="2:4" x14ac:dyDescent="0.3">
      <c r="B761">
        <v>350</v>
      </c>
      <c r="C761">
        <v>350</v>
      </c>
      <c r="D761">
        <v>350</v>
      </c>
    </row>
    <row r="762" spans="2:4" x14ac:dyDescent="0.3">
      <c r="B762">
        <v>350</v>
      </c>
      <c r="C762">
        <v>350</v>
      </c>
      <c r="D762">
        <v>350</v>
      </c>
    </row>
    <row r="763" spans="2:4" x14ac:dyDescent="0.3">
      <c r="B763">
        <v>350</v>
      </c>
      <c r="C763">
        <v>350</v>
      </c>
      <c r="D763">
        <v>350</v>
      </c>
    </row>
    <row r="764" spans="2:4" x14ac:dyDescent="0.3">
      <c r="B764">
        <v>360</v>
      </c>
      <c r="C764">
        <v>360</v>
      </c>
      <c r="D764">
        <v>360</v>
      </c>
    </row>
    <row r="765" spans="2:4" x14ac:dyDescent="0.3">
      <c r="B765">
        <v>20</v>
      </c>
      <c r="C765">
        <v>20</v>
      </c>
      <c r="D765">
        <v>20</v>
      </c>
    </row>
    <row r="766" spans="2:4" x14ac:dyDescent="0.3">
      <c r="B766">
        <v>360</v>
      </c>
      <c r="C766">
        <v>360</v>
      </c>
      <c r="D766">
        <v>360</v>
      </c>
    </row>
    <row r="767" spans="2:4" x14ac:dyDescent="0.3">
      <c r="B767">
        <v>360</v>
      </c>
      <c r="C767">
        <v>360</v>
      </c>
      <c r="D767">
        <v>360</v>
      </c>
    </row>
    <row r="768" spans="2:4" x14ac:dyDescent="0.3">
      <c r="B768">
        <v>360</v>
      </c>
      <c r="C768">
        <v>360</v>
      </c>
      <c r="D768">
        <v>360</v>
      </c>
    </row>
    <row r="769" spans="2:4" x14ac:dyDescent="0.3">
      <c r="B769">
        <v>350</v>
      </c>
      <c r="C769">
        <v>350</v>
      </c>
      <c r="D769">
        <v>350</v>
      </c>
    </row>
    <row r="770" spans="2:4" x14ac:dyDescent="0.3">
      <c r="B770">
        <v>350</v>
      </c>
      <c r="C770">
        <v>350</v>
      </c>
      <c r="D770">
        <v>350</v>
      </c>
    </row>
    <row r="771" spans="2:4" x14ac:dyDescent="0.3">
      <c r="B771">
        <v>360</v>
      </c>
      <c r="C771">
        <v>360</v>
      </c>
      <c r="D771">
        <v>360</v>
      </c>
    </row>
    <row r="772" spans="2:4" x14ac:dyDescent="0.3">
      <c r="B772">
        <v>360</v>
      </c>
      <c r="C772">
        <v>360</v>
      </c>
      <c r="D772">
        <v>360</v>
      </c>
    </row>
    <row r="773" spans="2:4" x14ac:dyDescent="0.3">
      <c r="B773">
        <v>350</v>
      </c>
      <c r="C773">
        <v>350</v>
      </c>
      <c r="D773">
        <v>350</v>
      </c>
    </row>
    <row r="774" spans="2:4" x14ac:dyDescent="0.3">
      <c r="B774">
        <v>350</v>
      </c>
      <c r="C774">
        <v>350</v>
      </c>
      <c r="D774">
        <v>350</v>
      </c>
    </row>
    <row r="775" spans="2:4" x14ac:dyDescent="0.3">
      <c r="B775">
        <v>350</v>
      </c>
      <c r="C775">
        <v>350</v>
      </c>
      <c r="D775">
        <v>350</v>
      </c>
    </row>
    <row r="776" spans="2:4" x14ac:dyDescent="0.3">
      <c r="B776">
        <v>350</v>
      </c>
      <c r="C776">
        <v>350</v>
      </c>
      <c r="D776">
        <v>350</v>
      </c>
    </row>
    <row r="777" spans="2:4" x14ac:dyDescent="0.3">
      <c r="B777">
        <v>20</v>
      </c>
      <c r="C777">
        <v>20</v>
      </c>
      <c r="D777">
        <v>20</v>
      </c>
    </row>
    <row r="778" spans="2:4" x14ac:dyDescent="0.3">
      <c r="B778">
        <v>20</v>
      </c>
      <c r="C778">
        <v>20</v>
      </c>
      <c r="D778">
        <v>20</v>
      </c>
    </row>
    <row r="779" spans="2:4" x14ac:dyDescent="0.3">
      <c r="B779">
        <v>40</v>
      </c>
      <c r="C779">
        <v>40</v>
      </c>
      <c r="D779">
        <v>40</v>
      </c>
    </row>
    <row r="780" spans="2:4" x14ac:dyDescent="0.3">
      <c r="B780">
        <v>30</v>
      </c>
      <c r="C780">
        <v>30</v>
      </c>
      <c r="D780">
        <v>30</v>
      </c>
    </row>
    <row r="781" spans="2:4" x14ac:dyDescent="0.3">
      <c r="B781">
        <v>20</v>
      </c>
      <c r="C781">
        <v>20</v>
      </c>
      <c r="D781">
        <v>20</v>
      </c>
    </row>
    <row r="782" spans="2:4" x14ac:dyDescent="0.3">
      <c r="B782">
        <v>350</v>
      </c>
      <c r="C782">
        <v>350</v>
      </c>
      <c r="D782">
        <v>350</v>
      </c>
    </row>
    <row r="783" spans="2:4" x14ac:dyDescent="0.3">
      <c r="B783">
        <v>30</v>
      </c>
      <c r="C783">
        <v>30</v>
      </c>
      <c r="D783">
        <v>30</v>
      </c>
    </row>
    <row r="784" spans="2:4" x14ac:dyDescent="0.3">
      <c r="B784">
        <v>30</v>
      </c>
      <c r="C784">
        <v>30</v>
      </c>
      <c r="D784">
        <v>30</v>
      </c>
    </row>
    <row r="785" spans="2:4" x14ac:dyDescent="0.3">
      <c r="B785">
        <v>30</v>
      </c>
      <c r="C785">
        <v>30</v>
      </c>
      <c r="D785">
        <v>30</v>
      </c>
    </row>
    <row r="786" spans="2:4" x14ac:dyDescent="0.3">
      <c r="B786">
        <v>20</v>
      </c>
      <c r="C786">
        <v>20</v>
      </c>
      <c r="D786">
        <v>20</v>
      </c>
    </row>
    <row r="787" spans="2:4" x14ac:dyDescent="0.3">
      <c r="B787">
        <v>60</v>
      </c>
      <c r="C787">
        <v>60</v>
      </c>
      <c r="D787">
        <v>60</v>
      </c>
    </row>
    <row r="788" spans="2:4" x14ac:dyDescent="0.3">
      <c r="B788">
        <v>350</v>
      </c>
      <c r="C788">
        <v>350</v>
      </c>
      <c r="D788">
        <v>350</v>
      </c>
    </row>
    <row r="789" spans="2:4" x14ac:dyDescent="0.3">
      <c r="B789">
        <v>340</v>
      </c>
      <c r="C789">
        <v>340</v>
      </c>
      <c r="D789">
        <v>340</v>
      </c>
    </row>
    <row r="790" spans="2:4" x14ac:dyDescent="0.3">
      <c r="B790">
        <v>340</v>
      </c>
      <c r="C790">
        <v>340</v>
      </c>
      <c r="D790">
        <v>340</v>
      </c>
    </row>
    <row r="791" spans="2:4" x14ac:dyDescent="0.3">
      <c r="B791">
        <v>340</v>
      </c>
      <c r="C791">
        <v>340</v>
      </c>
      <c r="D791">
        <v>340</v>
      </c>
    </row>
    <row r="792" spans="2:4" x14ac:dyDescent="0.3">
      <c r="B792">
        <v>350</v>
      </c>
      <c r="C792">
        <v>350</v>
      </c>
      <c r="D792">
        <v>350</v>
      </c>
    </row>
    <row r="793" spans="2:4" x14ac:dyDescent="0.3">
      <c r="B793">
        <v>340</v>
      </c>
      <c r="C793">
        <v>340</v>
      </c>
      <c r="D793">
        <v>340</v>
      </c>
    </row>
    <row r="794" spans="2:4" x14ac:dyDescent="0.3">
      <c r="B794">
        <v>350</v>
      </c>
      <c r="C794">
        <v>350</v>
      </c>
      <c r="D794">
        <v>350</v>
      </c>
    </row>
    <row r="795" spans="2:4" x14ac:dyDescent="0.3">
      <c r="B795">
        <v>350</v>
      </c>
      <c r="C795">
        <v>350</v>
      </c>
      <c r="D795">
        <v>350</v>
      </c>
    </row>
    <row r="796" spans="2:4" x14ac:dyDescent="0.3">
      <c r="B796">
        <v>350</v>
      </c>
      <c r="C796">
        <v>350</v>
      </c>
      <c r="D796">
        <v>350</v>
      </c>
    </row>
    <row r="797" spans="2:4" x14ac:dyDescent="0.3">
      <c r="B797">
        <v>350</v>
      </c>
      <c r="C797">
        <v>350</v>
      </c>
      <c r="D797">
        <v>350</v>
      </c>
    </row>
    <row r="798" spans="2:4" x14ac:dyDescent="0.3">
      <c r="B798">
        <v>360</v>
      </c>
      <c r="C798">
        <v>360</v>
      </c>
      <c r="D798">
        <v>360</v>
      </c>
    </row>
    <row r="799" spans="2:4" x14ac:dyDescent="0.3">
      <c r="B799">
        <v>360</v>
      </c>
      <c r="C799">
        <v>360</v>
      </c>
      <c r="D799">
        <v>360</v>
      </c>
    </row>
    <row r="800" spans="2:4" x14ac:dyDescent="0.3">
      <c r="B800">
        <v>30</v>
      </c>
      <c r="C800">
        <v>30</v>
      </c>
      <c r="D800">
        <v>30</v>
      </c>
    </row>
    <row r="801" spans="2:4" x14ac:dyDescent="0.3">
      <c r="B801">
        <v>340</v>
      </c>
      <c r="C801">
        <v>340</v>
      </c>
      <c r="D801">
        <v>340</v>
      </c>
    </row>
    <row r="802" spans="2:4" x14ac:dyDescent="0.3">
      <c r="B802">
        <v>350</v>
      </c>
      <c r="C802">
        <v>350</v>
      </c>
      <c r="D802">
        <v>350</v>
      </c>
    </row>
    <row r="803" spans="2:4" x14ac:dyDescent="0.3">
      <c r="B803">
        <v>340</v>
      </c>
      <c r="C803">
        <v>340</v>
      </c>
      <c r="D803">
        <v>340</v>
      </c>
    </row>
    <row r="804" spans="2:4" x14ac:dyDescent="0.3">
      <c r="B804">
        <v>340</v>
      </c>
      <c r="C804">
        <v>340</v>
      </c>
      <c r="D804">
        <v>340</v>
      </c>
    </row>
    <row r="805" spans="2:4" x14ac:dyDescent="0.3">
      <c r="B805">
        <v>30</v>
      </c>
      <c r="C805">
        <v>30</v>
      </c>
      <c r="D805">
        <v>30</v>
      </c>
    </row>
    <row r="806" spans="2:4" x14ac:dyDescent="0.3">
      <c r="B806">
        <v>350</v>
      </c>
      <c r="C806">
        <v>350</v>
      </c>
      <c r="D806">
        <v>350</v>
      </c>
    </row>
    <row r="807" spans="2:4" x14ac:dyDescent="0.3">
      <c r="B807">
        <v>10</v>
      </c>
      <c r="C807">
        <v>10</v>
      </c>
      <c r="D807">
        <v>10</v>
      </c>
    </row>
    <row r="808" spans="2:4" x14ac:dyDescent="0.3">
      <c r="B808">
        <v>10</v>
      </c>
      <c r="C808">
        <v>10</v>
      </c>
      <c r="D808">
        <v>10</v>
      </c>
    </row>
    <row r="809" spans="2:4" x14ac:dyDescent="0.3">
      <c r="B809">
        <v>360</v>
      </c>
      <c r="C809">
        <v>360</v>
      </c>
      <c r="D809">
        <v>360</v>
      </c>
    </row>
    <row r="810" spans="2:4" x14ac:dyDescent="0.3">
      <c r="B810">
        <v>360</v>
      </c>
      <c r="C810">
        <v>360</v>
      </c>
      <c r="D810">
        <v>360</v>
      </c>
    </row>
    <row r="811" spans="2:4" x14ac:dyDescent="0.3">
      <c r="B811">
        <v>360</v>
      </c>
      <c r="C811">
        <v>360</v>
      </c>
      <c r="D811">
        <v>360</v>
      </c>
    </row>
    <row r="812" spans="2:4" x14ac:dyDescent="0.3">
      <c r="B812">
        <v>360</v>
      </c>
      <c r="C812">
        <v>360</v>
      </c>
      <c r="D812">
        <v>360</v>
      </c>
    </row>
    <row r="813" spans="2:4" x14ac:dyDescent="0.3">
      <c r="B813">
        <v>10</v>
      </c>
      <c r="C813">
        <v>10</v>
      </c>
      <c r="D813">
        <v>10</v>
      </c>
    </row>
    <row r="814" spans="2:4" x14ac:dyDescent="0.3">
      <c r="B814">
        <v>360</v>
      </c>
      <c r="C814">
        <v>360</v>
      </c>
      <c r="D814">
        <v>360</v>
      </c>
    </row>
    <row r="815" spans="2:4" x14ac:dyDescent="0.3">
      <c r="B815">
        <v>360</v>
      </c>
      <c r="C815">
        <v>360</v>
      </c>
      <c r="D815">
        <v>360</v>
      </c>
    </row>
    <row r="816" spans="2:4" x14ac:dyDescent="0.3">
      <c r="B816">
        <v>340</v>
      </c>
      <c r="C816">
        <v>340</v>
      </c>
      <c r="D816">
        <v>340</v>
      </c>
    </row>
    <row r="817" spans="2:4" x14ac:dyDescent="0.3">
      <c r="B817">
        <v>340</v>
      </c>
      <c r="C817">
        <v>340</v>
      </c>
      <c r="D817">
        <v>340</v>
      </c>
    </row>
    <row r="818" spans="2:4" x14ac:dyDescent="0.3">
      <c r="B818">
        <v>350</v>
      </c>
      <c r="C818">
        <v>350</v>
      </c>
      <c r="D818">
        <v>350</v>
      </c>
    </row>
    <row r="819" spans="2:4" x14ac:dyDescent="0.3">
      <c r="B819">
        <v>340</v>
      </c>
      <c r="C819">
        <v>340</v>
      </c>
      <c r="D819">
        <v>340</v>
      </c>
    </row>
    <row r="820" spans="2:4" x14ac:dyDescent="0.3">
      <c r="B820">
        <v>350</v>
      </c>
      <c r="C820">
        <v>350</v>
      </c>
      <c r="D820">
        <v>350</v>
      </c>
    </row>
    <row r="821" spans="2:4" x14ac:dyDescent="0.3">
      <c r="B821">
        <v>350</v>
      </c>
      <c r="C821">
        <v>350</v>
      </c>
      <c r="D821">
        <v>350</v>
      </c>
    </row>
    <row r="822" spans="2:4" x14ac:dyDescent="0.3">
      <c r="B822">
        <v>360</v>
      </c>
      <c r="C822">
        <v>360</v>
      </c>
      <c r="D822">
        <v>360</v>
      </c>
    </row>
    <row r="823" spans="2:4" x14ac:dyDescent="0.3">
      <c r="B823">
        <v>10</v>
      </c>
      <c r="C823">
        <v>10</v>
      </c>
      <c r="D823">
        <v>10</v>
      </c>
    </row>
    <row r="824" spans="2:4" x14ac:dyDescent="0.3">
      <c r="B824">
        <v>350</v>
      </c>
      <c r="C824">
        <v>350</v>
      </c>
      <c r="D824">
        <v>350</v>
      </c>
    </row>
    <row r="825" spans="2:4" x14ac:dyDescent="0.3">
      <c r="B825">
        <v>360</v>
      </c>
      <c r="C825">
        <v>360</v>
      </c>
      <c r="D825">
        <v>360</v>
      </c>
    </row>
    <row r="826" spans="2:4" x14ac:dyDescent="0.3">
      <c r="B826">
        <v>350</v>
      </c>
      <c r="C826">
        <v>350</v>
      </c>
      <c r="D826">
        <v>350</v>
      </c>
    </row>
    <row r="827" spans="2:4" x14ac:dyDescent="0.3">
      <c r="B827">
        <v>40</v>
      </c>
      <c r="C827">
        <v>40</v>
      </c>
      <c r="D827">
        <v>40</v>
      </c>
    </row>
    <row r="828" spans="2:4" x14ac:dyDescent="0.3">
      <c r="B828">
        <v>350</v>
      </c>
      <c r="C828">
        <v>350</v>
      </c>
      <c r="D828">
        <v>350</v>
      </c>
    </row>
    <row r="829" spans="2:4" x14ac:dyDescent="0.3">
      <c r="B829">
        <v>350</v>
      </c>
      <c r="C829">
        <v>350</v>
      </c>
      <c r="D829">
        <v>350</v>
      </c>
    </row>
    <row r="830" spans="2:4" x14ac:dyDescent="0.3">
      <c r="B830">
        <v>350</v>
      </c>
      <c r="C830">
        <v>350</v>
      </c>
      <c r="D830">
        <v>350</v>
      </c>
    </row>
    <row r="831" spans="2:4" x14ac:dyDescent="0.3">
      <c r="B831">
        <v>350</v>
      </c>
      <c r="C831">
        <v>350</v>
      </c>
      <c r="D831">
        <v>350</v>
      </c>
    </row>
    <row r="832" spans="2:4" x14ac:dyDescent="0.3">
      <c r="B832">
        <v>360</v>
      </c>
      <c r="C832">
        <v>360</v>
      </c>
      <c r="D832">
        <v>360</v>
      </c>
    </row>
    <row r="833" spans="2:4" x14ac:dyDescent="0.3">
      <c r="B833">
        <v>350</v>
      </c>
      <c r="C833">
        <v>350</v>
      </c>
      <c r="D833">
        <v>350</v>
      </c>
    </row>
    <row r="834" spans="2:4" x14ac:dyDescent="0.3">
      <c r="B834">
        <v>350</v>
      </c>
      <c r="C834">
        <v>350</v>
      </c>
      <c r="D834">
        <v>350</v>
      </c>
    </row>
    <row r="835" spans="2:4" x14ac:dyDescent="0.3">
      <c r="B835">
        <v>350</v>
      </c>
      <c r="C835">
        <v>350</v>
      </c>
      <c r="D835">
        <v>350</v>
      </c>
    </row>
    <row r="836" spans="2:4" x14ac:dyDescent="0.3">
      <c r="B836">
        <v>340</v>
      </c>
      <c r="C836">
        <v>340</v>
      </c>
      <c r="D836">
        <v>340</v>
      </c>
    </row>
    <row r="837" spans="2:4" x14ac:dyDescent="0.3">
      <c r="B837">
        <v>340</v>
      </c>
      <c r="C837">
        <v>340</v>
      </c>
      <c r="D837">
        <v>340</v>
      </c>
    </row>
    <row r="838" spans="2:4" x14ac:dyDescent="0.3">
      <c r="B838">
        <v>360</v>
      </c>
      <c r="C838">
        <v>360</v>
      </c>
      <c r="D838">
        <v>360</v>
      </c>
    </row>
    <row r="839" spans="2:4" x14ac:dyDescent="0.3">
      <c r="B839">
        <v>350</v>
      </c>
      <c r="C839">
        <v>350</v>
      </c>
      <c r="D839">
        <v>350</v>
      </c>
    </row>
    <row r="840" spans="2:4" x14ac:dyDescent="0.3">
      <c r="B840">
        <v>350</v>
      </c>
      <c r="C840">
        <v>350</v>
      </c>
      <c r="D840">
        <v>350</v>
      </c>
    </row>
    <row r="841" spans="2:4" x14ac:dyDescent="0.3">
      <c r="B841">
        <v>360</v>
      </c>
      <c r="C841">
        <v>360</v>
      </c>
      <c r="D841">
        <v>360</v>
      </c>
    </row>
    <row r="842" spans="2:4" x14ac:dyDescent="0.3">
      <c r="B842">
        <v>350</v>
      </c>
      <c r="C842">
        <v>350</v>
      </c>
      <c r="D842">
        <v>350</v>
      </c>
    </row>
    <row r="843" spans="2:4" x14ac:dyDescent="0.3">
      <c r="B843">
        <v>360</v>
      </c>
      <c r="C843">
        <v>360</v>
      </c>
      <c r="D843">
        <v>360</v>
      </c>
    </row>
    <row r="844" spans="2:4" x14ac:dyDescent="0.3">
      <c r="B844">
        <v>350</v>
      </c>
      <c r="C844">
        <v>350</v>
      </c>
      <c r="D844">
        <v>350</v>
      </c>
    </row>
    <row r="845" spans="2:4" x14ac:dyDescent="0.3">
      <c r="B845">
        <v>350</v>
      </c>
      <c r="C845">
        <v>350</v>
      </c>
      <c r="D845">
        <v>350</v>
      </c>
    </row>
    <row r="846" spans="2:4" x14ac:dyDescent="0.3">
      <c r="B846">
        <v>350</v>
      </c>
      <c r="C846">
        <v>350</v>
      </c>
      <c r="D846">
        <v>350</v>
      </c>
    </row>
    <row r="847" spans="2:4" x14ac:dyDescent="0.3">
      <c r="B847">
        <v>350</v>
      </c>
      <c r="C847">
        <v>350</v>
      </c>
      <c r="D847">
        <v>350</v>
      </c>
    </row>
    <row r="848" spans="2:4" x14ac:dyDescent="0.3">
      <c r="B848">
        <v>350</v>
      </c>
      <c r="C848">
        <v>350</v>
      </c>
      <c r="D848">
        <v>350</v>
      </c>
    </row>
    <row r="849" spans="2:4" x14ac:dyDescent="0.3">
      <c r="B849">
        <v>350</v>
      </c>
      <c r="C849">
        <v>350</v>
      </c>
      <c r="D849">
        <v>350</v>
      </c>
    </row>
    <row r="850" spans="2:4" x14ac:dyDescent="0.3">
      <c r="B850">
        <v>350</v>
      </c>
      <c r="C850">
        <v>350</v>
      </c>
      <c r="D850">
        <v>350</v>
      </c>
    </row>
    <row r="851" spans="2:4" x14ac:dyDescent="0.3">
      <c r="B851">
        <v>350</v>
      </c>
      <c r="C851">
        <v>350</v>
      </c>
      <c r="D851">
        <v>350</v>
      </c>
    </row>
    <row r="852" spans="2:4" x14ac:dyDescent="0.3">
      <c r="B852">
        <v>360</v>
      </c>
      <c r="C852">
        <v>360</v>
      </c>
      <c r="D852">
        <v>360</v>
      </c>
    </row>
    <row r="853" spans="2:4" x14ac:dyDescent="0.3">
      <c r="B853">
        <v>360</v>
      </c>
      <c r="C853">
        <v>360</v>
      </c>
      <c r="D853">
        <v>360</v>
      </c>
    </row>
    <row r="854" spans="2:4" x14ac:dyDescent="0.3">
      <c r="B854">
        <v>360</v>
      </c>
      <c r="C854">
        <v>360</v>
      </c>
      <c r="D854">
        <v>360</v>
      </c>
    </row>
    <row r="855" spans="2:4" x14ac:dyDescent="0.3">
      <c r="B855">
        <v>360</v>
      </c>
      <c r="C855">
        <v>360</v>
      </c>
      <c r="D855">
        <v>360</v>
      </c>
    </row>
    <row r="856" spans="2:4" x14ac:dyDescent="0.3">
      <c r="B856">
        <v>330</v>
      </c>
      <c r="C856">
        <v>330</v>
      </c>
      <c r="D856">
        <v>330</v>
      </c>
    </row>
    <row r="857" spans="2:4" x14ac:dyDescent="0.3">
      <c r="B857">
        <v>320</v>
      </c>
      <c r="C857">
        <v>320</v>
      </c>
      <c r="D857">
        <v>320</v>
      </c>
    </row>
    <row r="858" spans="2:4" x14ac:dyDescent="0.3">
      <c r="B858">
        <v>310</v>
      </c>
      <c r="C858">
        <v>310</v>
      </c>
      <c r="D858">
        <v>310</v>
      </c>
    </row>
    <row r="859" spans="2:4" x14ac:dyDescent="0.3">
      <c r="B859">
        <v>320</v>
      </c>
      <c r="C859">
        <v>320</v>
      </c>
      <c r="D859">
        <v>320</v>
      </c>
    </row>
    <row r="860" spans="2:4" x14ac:dyDescent="0.3">
      <c r="B860">
        <v>340</v>
      </c>
      <c r="C860">
        <v>340</v>
      </c>
      <c r="D860">
        <v>340</v>
      </c>
    </row>
    <row r="861" spans="2:4" x14ac:dyDescent="0.3">
      <c r="B861">
        <v>340</v>
      </c>
      <c r="C861">
        <v>340</v>
      </c>
      <c r="D861">
        <v>340</v>
      </c>
    </row>
    <row r="862" spans="2:4" x14ac:dyDescent="0.3">
      <c r="B862">
        <v>340</v>
      </c>
      <c r="C862">
        <v>340</v>
      </c>
      <c r="D862">
        <v>340</v>
      </c>
    </row>
    <row r="863" spans="2:4" x14ac:dyDescent="0.3">
      <c r="B863">
        <v>350</v>
      </c>
      <c r="C863">
        <v>350</v>
      </c>
      <c r="D863">
        <v>350</v>
      </c>
    </row>
    <row r="864" spans="2:4" x14ac:dyDescent="0.3">
      <c r="B864">
        <v>350</v>
      </c>
      <c r="C864">
        <v>350</v>
      </c>
      <c r="D864">
        <v>350</v>
      </c>
    </row>
    <row r="865" spans="2:4" x14ac:dyDescent="0.3">
      <c r="B865">
        <v>360</v>
      </c>
      <c r="C865">
        <v>360</v>
      </c>
      <c r="D865">
        <v>360</v>
      </c>
    </row>
    <row r="866" spans="2:4" x14ac:dyDescent="0.3">
      <c r="B866">
        <v>360</v>
      </c>
      <c r="C866">
        <v>360</v>
      </c>
      <c r="D866">
        <v>360</v>
      </c>
    </row>
    <row r="867" spans="2:4" x14ac:dyDescent="0.3">
      <c r="B867">
        <v>350</v>
      </c>
      <c r="C867">
        <v>350</v>
      </c>
      <c r="D867">
        <v>350</v>
      </c>
    </row>
    <row r="868" spans="2:4" x14ac:dyDescent="0.3">
      <c r="B868">
        <v>360</v>
      </c>
      <c r="C868">
        <v>360</v>
      </c>
      <c r="D868">
        <v>360</v>
      </c>
    </row>
    <row r="869" spans="2:4" x14ac:dyDescent="0.3">
      <c r="B869">
        <v>350</v>
      </c>
      <c r="C869">
        <v>350</v>
      </c>
      <c r="D869">
        <v>350</v>
      </c>
    </row>
    <row r="870" spans="2:4" x14ac:dyDescent="0.3">
      <c r="B870">
        <v>360</v>
      </c>
      <c r="C870">
        <v>360</v>
      </c>
      <c r="D870">
        <v>360</v>
      </c>
    </row>
    <row r="871" spans="2:4" x14ac:dyDescent="0.3">
      <c r="B871">
        <v>360</v>
      </c>
      <c r="C871">
        <v>360</v>
      </c>
      <c r="D871">
        <v>360</v>
      </c>
    </row>
    <row r="872" spans="2:4" x14ac:dyDescent="0.3">
      <c r="B872">
        <v>350</v>
      </c>
      <c r="C872">
        <v>350</v>
      </c>
      <c r="D872">
        <v>350</v>
      </c>
    </row>
    <row r="873" spans="2:4" x14ac:dyDescent="0.3">
      <c r="B873">
        <v>20</v>
      </c>
      <c r="C873">
        <v>20</v>
      </c>
      <c r="D873">
        <v>20</v>
      </c>
    </row>
    <row r="874" spans="2:4" x14ac:dyDescent="0.3">
      <c r="B874">
        <v>20</v>
      </c>
      <c r="C874">
        <v>20</v>
      </c>
      <c r="D874">
        <v>20</v>
      </c>
    </row>
    <row r="875" spans="2:4" x14ac:dyDescent="0.3">
      <c r="B875">
        <v>20</v>
      </c>
      <c r="C875">
        <v>20</v>
      </c>
      <c r="D875">
        <v>20</v>
      </c>
    </row>
    <row r="876" spans="2:4" x14ac:dyDescent="0.3">
      <c r="B876">
        <v>340</v>
      </c>
      <c r="C876">
        <v>340</v>
      </c>
      <c r="D876">
        <v>340</v>
      </c>
    </row>
    <row r="877" spans="2:4" x14ac:dyDescent="0.3">
      <c r="B877">
        <v>350</v>
      </c>
      <c r="C877">
        <v>350</v>
      </c>
      <c r="D877">
        <v>350</v>
      </c>
    </row>
    <row r="878" spans="2:4" x14ac:dyDescent="0.3">
      <c r="B878">
        <v>340</v>
      </c>
      <c r="C878">
        <v>340</v>
      </c>
      <c r="D878">
        <v>340</v>
      </c>
    </row>
    <row r="879" spans="2:4" x14ac:dyDescent="0.3">
      <c r="B879">
        <v>360</v>
      </c>
      <c r="C879">
        <v>360</v>
      </c>
      <c r="D879">
        <v>360</v>
      </c>
    </row>
    <row r="880" spans="2:4" x14ac:dyDescent="0.3">
      <c r="B880">
        <v>360</v>
      </c>
      <c r="C880">
        <v>360</v>
      </c>
      <c r="D880">
        <v>360</v>
      </c>
    </row>
    <row r="881" spans="2:4" x14ac:dyDescent="0.3">
      <c r="B881">
        <v>340</v>
      </c>
      <c r="C881">
        <v>340</v>
      </c>
      <c r="D881">
        <v>340</v>
      </c>
    </row>
    <row r="882" spans="2:4" x14ac:dyDescent="0.3">
      <c r="B882">
        <v>340</v>
      </c>
      <c r="C882">
        <v>340</v>
      </c>
      <c r="D882">
        <v>340</v>
      </c>
    </row>
    <row r="883" spans="2:4" x14ac:dyDescent="0.3">
      <c r="B883">
        <v>340</v>
      </c>
      <c r="C883">
        <v>340</v>
      </c>
      <c r="D883">
        <v>340</v>
      </c>
    </row>
    <row r="884" spans="2:4" x14ac:dyDescent="0.3">
      <c r="B884">
        <v>340</v>
      </c>
      <c r="C884">
        <v>340</v>
      </c>
      <c r="D884">
        <v>340</v>
      </c>
    </row>
    <row r="885" spans="2:4" x14ac:dyDescent="0.3">
      <c r="B885">
        <v>340</v>
      </c>
      <c r="C885">
        <v>340</v>
      </c>
      <c r="D885">
        <v>340</v>
      </c>
    </row>
    <row r="886" spans="2:4" x14ac:dyDescent="0.3">
      <c r="B886">
        <v>360</v>
      </c>
      <c r="C886">
        <v>360</v>
      </c>
      <c r="D886">
        <v>360</v>
      </c>
    </row>
    <row r="887" spans="2:4" x14ac:dyDescent="0.3">
      <c r="B887">
        <v>350</v>
      </c>
      <c r="C887">
        <v>350</v>
      </c>
      <c r="D887">
        <v>350</v>
      </c>
    </row>
    <row r="888" spans="2:4" x14ac:dyDescent="0.3">
      <c r="B888">
        <v>350</v>
      </c>
      <c r="C888">
        <v>350</v>
      </c>
      <c r="D888">
        <v>350</v>
      </c>
    </row>
    <row r="889" spans="2:4" x14ac:dyDescent="0.3">
      <c r="B889">
        <v>350</v>
      </c>
      <c r="C889">
        <v>350</v>
      </c>
      <c r="D889">
        <v>350</v>
      </c>
    </row>
    <row r="890" spans="2:4" x14ac:dyDescent="0.3">
      <c r="B890">
        <v>350</v>
      </c>
      <c r="C890">
        <v>350</v>
      </c>
      <c r="D890">
        <v>350</v>
      </c>
    </row>
    <row r="891" spans="2:4" x14ac:dyDescent="0.3">
      <c r="B891">
        <v>350</v>
      </c>
      <c r="C891">
        <v>350</v>
      </c>
      <c r="D891">
        <v>350</v>
      </c>
    </row>
    <row r="892" spans="2:4" x14ac:dyDescent="0.3">
      <c r="B892">
        <v>350</v>
      </c>
      <c r="C892">
        <v>350</v>
      </c>
      <c r="D892">
        <v>350</v>
      </c>
    </row>
    <row r="893" spans="2:4" x14ac:dyDescent="0.3">
      <c r="B893">
        <v>350</v>
      </c>
      <c r="C893">
        <v>350</v>
      </c>
      <c r="D893">
        <v>350</v>
      </c>
    </row>
    <row r="894" spans="2:4" x14ac:dyDescent="0.3">
      <c r="B894">
        <v>350</v>
      </c>
      <c r="C894">
        <v>350</v>
      </c>
      <c r="D894">
        <v>350</v>
      </c>
    </row>
    <row r="895" spans="2:4" x14ac:dyDescent="0.3">
      <c r="B895">
        <v>350</v>
      </c>
      <c r="C895">
        <v>350</v>
      </c>
      <c r="D895">
        <v>350</v>
      </c>
    </row>
    <row r="896" spans="2:4" x14ac:dyDescent="0.3">
      <c r="B896">
        <v>350</v>
      </c>
      <c r="C896">
        <v>350</v>
      </c>
      <c r="D896">
        <v>350</v>
      </c>
    </row>
    <row r="897" spans="2:4" x14ac:dyDescent="0.3">
      <c r="B897">
        <v>360</v>
      </c>
      <c r="C897">
        <v>360</v>
      </c>
      <c r="D897">
        <v>360</v>
      </c>
    </row>
    <row r="898" spans="2:4" x14ac:dyDescent="0.3">
      <c r="B898">
        <v>350</v>
      </c>
      <c r="C898">
        <v>350</v>
      </c>
      <c r="D898">
        <v>350</v>
      </c>
    </row>
    <row r="899" spans="2:4" x14ac:dyDescent="0.3">
      <c r="B899">
        <v>360</v>
      </c>
      <c r="C899">
        <v>360</v>
      </c>
      <c r="D899">
        <v>360</v>
      </c>
    </row>
    <row r="900" spans="2:4" x14ac:dyDescent="0.3">
      <c r="B900">
        <v>360</v>
      </c>
      <c r="C900">
        <v>360</v>
      </c>
      <c r="D900">
        <v>360</v>
      </c>
    </row>
    <row r="901" spans="2:4" x14ac:dyDescent="0.3">
      <c r="B901">
        <v>360</v>
      </c>
      <c r="C901">
        <v>360</v>
      </c>
      <c r="D901">
        <v>360</v>
      </c>
    </row>
    <row r="902" spans="2:4" x14ac:dyDescent="0.3">
      <c r="B902">
        <v>350</v>
      </c>
      <c r="C902">
        <v>350</v>
      </c>
      <c r="D902">
        <v>350</v>
      </c>
    </row>
    <row r="903" spans="2:4" x14ac:dyDescent="0.3">
      <c r="B903">
        <v>350</v>
      </c>
      <c r="C903">
        <v>350</v>
      </c>
      <c r="D903">
        <v>350</v>
      </c>
    </row>
    <row r="904" spans="2:4" x14ac:dyDescent="0.3">
      <c r="B904">
        <v>330</v>
      </c>
      <c r="C904">
        <v>330</v>
      </c>
      <c r="D904">
        <v>330</v>
      </c>
    </row>
    <row r="905" spans="2:4" x14ac:dyDescent="0.3">
      <c r="B905">
        <v>330</v>
      </c>
      <c r="C905">
        <v>330</v>
      </c>
      <c r="D905">
        <v>330</v>
      </c>
    </row>
    <row r="906" spans="2:4" x14ac:dyDescent="0.3">
      <c r="B906">
        <v>330</v>
      </c>
      <c r="C906">
        <v>330</v>
      </c>
      <c r="D906">
        <v>330</v>
      </c>
    </row>
    <row r="907" spans="2:4" x14ac:dyDescent="0.3">
      <c r="B907">
        <v>320</v>
      </c>
      <c r="C907">
        <v>320</v>
      </c>
      <c r="D907">
        <v>320</v>
      </c>
    </row>
    <row r="908" spans="2:4" x14ac:dyDescent="0.3">
      <c r="B908">
        <v>310</v>
      </c>
      <c r="C908">
        <v>310</v>
      </c>
      <c r="D908">
        <v>310</v>
      </c>
    </row>
    <row r="909" spans="2:4" x14ac:dyDescent="0.3">
      <c r="B909">
        <v>320</v>
      </c>
      <c r="C909">
        <v>320</v>
      </c>
      <c r="D909">
        <v>320</v>
      </c>
    </row>
    <row r="910" spans="2:4" x14ac:dyDescent="0.3">
      <c r="B910">
        <v>330</v>
      </c>
      <c r="C910">
        <v>330</v>
      </c>
      <c r="D910">
        <v>330</v>
      </c>
    </row>
    <row r="911" spans="2:4" x14ac:dyDescent="0.3">
      <c r="B911">
        <v>350</v>
      </c>
      <c r="C911">
        <v>350</v>
      </c>
      <c r="D911">
        <v>350</v>
      </c>
    </row>
    <row r="912" spans="2:4" x14ac:dyDescent="0.3">
      <c r="B912">
        <v>360</v>
      </c>
      <c r="C912">
        <v>360</v>
      </c>
      <c r="D912">
        <v>360</v>
      </c>
    </row>
    <row r="913" spans="2:4" x14ac:dyDescent="0.3">
      <c r="B913">
        <v>360</v>
      </c>
      <c r="C913">
        <v>360</v>
      </c>
      <c r="D913">
        <v>360</v>
      </c>
    </row>
    <row r="914" spans="2:4" x14ac:dyDescent="0.3">
      <c r="B914">
        <v>360</v>
      </c>
      <c r="C914">
        <v>360</v>
      </c>
      <c r="D914">
        <v>360</v>
      </c>
    </row>
    <row r="915" spans="2:4" x14ac:dyDescent="0.3">
      <c r="B915">
        <v>360</v>
      </c>
      <c r="C915">
        <v>360</v>
      </c>
      <c r="D915">
        <v>360</v>
      </c>
    </row>
    <row r="916" spans="2:4" x14ac:dyDescent="0.3">
      <c r="B916">
        <v>360</v>
      </c>
      <c r="C916">
        <v>360</v>
      </c>
      <c r="D916">
        <v>360</v>
      </c>
    </row>
    <row r="917" spans="2:4" x14ac:dyDescent="0.3">
      <c r="B917">
        <v>360</v>
      </c>
      <c r="C917">
        <v>360</v>
      </c>
      <c r="D917">
        <v>360</v>
      </c>
    </row>
    <row r="918" spans="2:4" x14ac:dyDescent="0.3">
      <c r="B918">
        <v>360</v>
      </c>
      <c r="C918">
        <v>360</v>
      </c>
      <c r="D918">
        <v>360</v>
      </c>
    </row>
    <row r="919" spans="2:4" x14ac:dyDescent="0.3">
      <c r="B919">
        <v>360</v>
      </c>
      <c r="C919">
        <v>360</v>
      </c>
      <c r="D919">
        <v>360</v>
      </c>
    </row>
    <row r="920" spans="2:4" x14ac:dyDescent="0.3">
      <c r="B920">
        <v>360</v>
      </c>
      <c r="C920">
        <v>360</v>
      </c>
      <c r="D920">
        <v>360</v>
      </c>
    </row>
    <row r="921" spans="2:4" x14ac:dyDescent="0.3">
      <c r="B921">
        <v>360</v>
      </c>
      <c r="C921">
        <v>360</v>
      </c>
      <c r="D921">
        <v>360</v>
      </c>
    </row>
    <row r="922" spans="2:4" x14ac:dyDescent="0.3">
      <c r="B922">
        <v>350</v>
      </c>
      <c r="C922">
        <v>350</v>
      </c>
      <c r="D922">
        <v>350</v>
      </c>
    </row>
    <row r="923" spans="2:4" x14ac:dyDescent="0.3">
      <c r="B923">
        <v>350</v>
      </c>
      <c r="C923">
        <v>350</v>
      </c>
      <c r="D923">
        <v>350</v>
      </c>
    </row>
    <row r="924" spans="2:4" x14ac:dyDescent="0.3">
      <c r="B924">
        <v>350</v>
      </c>
      <c r="C924">
        <v>350</v>
      </c>
      <c r="D924">
        <v>350</v>
      </c>
    </row>
    <row r="925" spans="2:4" x14ac:dyDescent="0.3">
      <c r="B925">
        <v>360</v>
      </c>
      <c r="C925">
        <v>360</v>
      </c>
      <c r="D925">
        <v>360</v>
      </c>
    </row>
    <row r="926" spans="2:4" x14ac:dyDescent="0.3">
      <c r="B926">
        <v>320</v>
      </c>
      <c r="C926">
        <v>320</v>
      </c>
      <c r="D926">
        <v>320</v>
      </c>
    </row>
    <row r="927" spans="2:4" x14ac:dyDescent="0.3">
      <c r="B927">
        <v>330</v>
      </c>
      <c r="C927">
        <v>330</v>
      </c>
      <c r="D927">
        <v>330</v>
      </c>
    </row>
    <row r="928" spans="2:4" x14ac:dyDescent="0.3">
      <c r="B928">
        <v>330</v>
      </c>
      <c r="C928">
        <v>330</v>
      </c>
      <c r="D928">
        <v>330</v>
      </c>
    </row>
    <row r="929" spans="2:4" x14ac:dyDescent="0.3">
      <c r="B929">
        <v>330</v>
      </c>
      <c r="C929">
        <v>330</v>
      </c>
      <c r="D929">
        <v>330</v>
      </c>
    </row>
    <row r="930" spans="2:4" x14ac:dyDescent="0.3">
      <c r="B930">
        <v>330</v>
      </c>
      <c r="C930">
        <v>330</v>
      </c>
      <c r="D930">
        <v>330</v>
      </c>
    </row>
    <row r="931" spans="2:4" x14ac:dyDescent="0.3">
      <c r="B931">
        <v>330</v>
      </c>
      <c r="C931">
        <v>330</v>
      </c>
      <c r="D931">
        <v>330</v>
      </c>
    </row>
    <row r="932" spans="2:4" x14ac:dyDescent="0.3">
      <c r="B932">
        <v>330</v>
      </c>
      <c r="C932">
        <v>330</v>
      </c>
      <c r="D932">
        <v>330</v>
      </c>
    </row>
    <row r="933" spans="2:4" x14ac:dyDescent="0.3">
      <c r="B933">
        <v>340</v>
      </c>
      <c r="C933">
        <v>340</v>
      </c>
      <c r="D933">
        <v>340</v>
      </c>
    </row>
    <row r="934" spans="2:4" x14ac:dyDescent="0.3">
      <c r="B934">
        <v>340</v>
      </c>
      <c r="C934">
        <v>340</v>
      </c>
      <c r="D934">
        <v>340</v>
      </c>
    </row>
    <row r="935" spans="2:4" x14ac:dyDescent="0.3">
      <c r="B935">
        <v>320</v>
      </c>
      <c r="C935">
        <v>320</v>
      </c>
      <c r="D935">
        <v>320</v>
      </c>
    </row>
    <row r="936" spans="2:4" x14ac:dyDescent="0.3">
      <c r="B936">
        <v>320</v>
      </c>
      <c r="C936">
        <v>320</v>
      </c>
      <c r="D936">
        <v>320</v>
      </c>
    </row>
    <row r="937" spans="2:4" x14ac:dyDescent="0.3">
      <c r="B937">
        <v>350</v>
      </c>
      <c r="C937">
        <v>350</v>
      </c>
      <c r="D937">
        <v>350</v>
      </c>
    </row>
    <row r="938" spans="2:4" x14ac:dyDescent="0.3">
      <c r="B938">
        <v>330</v>
      </c>
      <c r="C938">
        <v>330</v>
      </c>
      <c r="D938">
        <v>330</v>
      </c>
    </row>
    <row r="939" spans="2:4" x14ac:dyDescent="0.3">
      <c r="B939">
        <v>320</v>
      </c>
      <c r="C939">
        <v>320</v>
      </c>
      <c r="D939">
        <v>320</v>
      </c>
    </row>
    <row r="940" spans="2:4" x14ac:dyDescent="0.3">
      <c r="B940">
        <v>350</v>
      </c>
      <c r="C940">
        <v>350</v>
      </c>
      <c r="D940">
        <v>350</v>
      </c>
    </row>
    <row r="941" spans="2:4" x14ac:dyDescent="0.3">
      <c r="B941">
        <v>330</v>
      </c>
      <c r="C941">
        <v>330</v>
      </c>
      <c r="D941">
        <v>330</v>
      </c>
    </row>
    <row r="942" spans="2:4" x14ac:dyDescent="0.3">
      <c r="B942">
        <v>340</v>
      </c>
      <c r="C942">
        <v>340</v>
      </c>
      <c r="D942">
        <v>340</v>
      </c>
    </row>
    <row r="943" spans="2:4" x14ac:dyDescent="0.3">
      <c r="B943">
        <v>360</v>
      </c>
      <c r="C943">
        <v>360</v>
      </c>
      <c r="D943">
        <v>360</v>
      </c>
    </row>
    <row r="944" spans="2:4" x14ac:dyDescent="0.3">
      <c r="B944">
        <v>360</v>
      </c>
      <c r="C944">
        <v>360</v>
      </c>
      <c r="D944">
        <v>360</v>
      </c>
    </row>
    <row r="945" spans="2:4" x14ac:dyDescent="0.3">
      <c r="B945">
        <v>360</v>
      </c>
      <c r="C945">
        <v>360</v>
      </c>
      <c r="D945">
        <v>360</v>
      </c>
    </row>
    <row r="946" spans="2:4" x14ac:dyDescent="0.3">
      <c r="B946">
        <v>350</v>
      </c>
      <c r="C946">
        <v>350</v>
      </c>
      <c r="D946">
        <v>350</v>
      </c>
    </row>
    <row r="947" spans="2:4" x14ac:dyDescent="0.3">
      <c r="B947">
        <v>350</v>
      </c>
      <c r="C947">
        <v>350</v>
      </c>
      <c r="D947">
        <v>350</v>
      </c>
    </row>
    <row r="948" spans="2:4" x14ac:dyDescent="0.3">
      <c r="B948">
        <v>350</v>
      </c>
      <c r="C948">
        <v>350</v>
      </c>
      <c r="D948">
        <v>350</v>
      </c>
    </row>
    <row r="949" spans="2:4" x14ac:dyDescent="0.3">
      <c r="B949">
        <v>350</v>
      </c>
      <c r="C949">
        <v>350</v>
      </c>
      <c r="D949">
        <v>350</v>
      </c>
    </row>
    <row r="950" spans="2:4" x14ac:dyDescent="0.3">
      <c r="B950">
        <v>340</v>
      </c>
      <c r="C950">
        <v>340</v>
      </c>
      <c r="D950">
        <v>340</v>
      </c>
    </row>
    <row r="951" spans="2:4" x14ac:dyDescent="0.3">
      <c r="B951">
        <v>350</v>
      </c>
      <c r="C951">
        <v>350</v>
      </c>
      <c r="D951">
        <v>350</v>
      </c>
    </row>
    <row r="952" spans="2:4" x14ac:dyDescent="0.3">
      <c r="B952">
        <v>340</v>
      </c>
      <c r="C952">
        <v>340</v>
      </c>
      <c r="D952">
        <v>340</v>
      </c>
    </row>
    <row r="953" spans="2:4" x14ac:dyDescent="0.3">
      <c r="B953">
        <v>340</v>
      </c>
      <c r="C953">
        <v>340</v>
      </c>
      <c r="D953">
        <v>340</v>
      </c>
    </row>
    <row r="954" spans="2:4" x14ac:dyDescent="0.3">
      <c r="B954">
        <v>350</v>
      </c>
      <c r="C954">
        <v>350</v>
      </c>
      <c r="D954">
        <v>350</v>
      </c>
    </row>
    <row r="955" spans="2:4" x14ac:dyDescent="0.3">
      <c r="B955">
        <v>330</v>
      </c>
      <c r="C955">
        <v>330</v>
      </c>
      <c r="D955">
        <v>330</v>
      </c>
    </row>
    <row r="956" spans="2:4" x14ac:dyDescent="0.3">
      <c r="B956">
        <v>330</v>
      </c>
      <c r="C956">
        <v>330</v>
      </c>
      <c r="D956">
        <v>330</v>
      </c>
    </row>
    <row r="957" spans="2:4" x14ac:dyDescent="0.3">
      <c r="B957">
        <v>340</v>
      </c>
      <c r="C957">
        <v>340</v>
      </c>
      <c r="D957">
        <v>340</v>
      </c>
    </row>
    <row r="958" spans="2:4" x14ac:dyDescent="0.3">
      <c r="B958">
        <v>350</v>
      </c>
      <c r="C958">
        <v>350</v>
      </c>
      <c r="D958">
        <v>350</v>
      </c>
    </row>
    <row r="959" spans="2:4" x14ac:dyDescent="0.3">
      <c r="B959">
        <v>340</v>
      </c>
      <c r="C959">
        <v>340</v>
      </c>
      <c r="D959">
        <v>340</v>
      </c>
    </row>
    <row r="960" spans="2:4" x14ac:dyDescent="0.3">
      <c r="B960">
        <v>340</v>
      </c>
      <c r="C960">
        <v>340</v>
      </c>
      <c r="D960">
        <v>340</v>
      </c>
    </row>
    <row r="961" spans="2:4" x14ac:dyDescent="0.3">
      <c r="B961">
        <v>340</v>
      </c>
      <c r="C961">
        <v>340</v>
      </c>
      <c r="D961">
        <v>340</v>
      </c>
    </row>
    <row r="962" spans="2:4" x14ac:dyDescent="0.3">
      <c r="B962">
        <v>340</v>
      </c>
      <c r="C962">
        <v>340</v>
      </c>
      <c r="D962">
        <v>340</v>
      </c>
    </row>
    <row r="963" spans="2:4" x14ac:dyDescent="0.3">
      <c r="B963">
        <v>340</v>
      </c>
      <c r="C963">
        <v>340</v>
      </c>
      <c r="D963">
        <v>340</v>
      </c>
    </row>
    <row r="964" spans="2:4" x14ac:dyDescent="0.3">
      <c r="B964">
        <v>350</v>
      </c>
      <c r="C964">
        <v>350</v>
      </c>
      <c r="D964">
        <v>350</v>
      </c>
    </row>
    <row r="965" spans="2:4" x14ac:dyDescent="0.3">
      <c r="B965">
        <v>350</v>
      </c>
      <c r="C965">
        <v>350</v>
      </c>
      <c r="D965">
        <v>350</v>
      </c>
    </row>
    <row r="966" spans="2:4" x14ac:dyDescent="0.3">
      <c r="B966">
        <v>350</v>
      </c>
      <c r="C966">
        <v>350</v>
      </c>
      <c r="D966">
        <v>350</v>
      </c>
    </row>
    <row r="967" spans="2:4" x14ac:dyDescent="0.3">
      <c r="B967">
        <v>360</v>
      </c>
      <c r="C967">
        <v>360</v>
      </c>
      <c r="D967">
        <v>360</v>
      </c>
    </row>
    <row r="968" spans="2:4" x14ac:dyDescent="0.3">
      <c r="B968">
        <v>350</v>
      </c>
      <c r="C968">
        <v>350</v>
      </c>
      <c r="D968">
        <v>350</v>
      </c>
    </row>
    <row r="969" spans="2:4" x14ac:dyDescent="0.3">
      <c r="B969">
        <v>360</v>
      </c>
      <c r="C969">
        <v>360</v>
      </c>
      <c r="D969">
        <v>360</v>
      </c>
    </row>
    <row r="970" spans="2:4" x14ac:dyDescent="0.3">
      <c r="B970">
        <v>360</v>
      </c>
      <c r="C970">
        <v>360</v>
      </c>
      <c r="D970">
        <v>360</v>
      </c>
    </row>
    <row r="971" spans="2:4" x14ac:dyDescent="0.3">
      <c r="B971">
        <v>360</v>
      </c>
      <c r="C971">
        <v>360</v>
      </c>
      <c r="D971">
        <v>360</v>
      </c>
    </row>
    <row r="972" spans="2:4" x14ac:dyDescent="0.3">
      <c r="B972">
        <v>360</v>
      </c>
      <c r="C972">
        <v>360</v>
      </c>
      <c r="D972">
        <v>360</v>
      </c>
    </row>
    <row r="973" spans="2:4" x14ac:dyDescent="0.3">
      <c r="B973">
        <v>360</v>
      </c>
      <c r="C973">
        <v>360</v>
      </c>
      <c r="D973">
        <v>360</v>
      </c>
    </row>
    <row r="974" spans="2:4" x14ac:dyDescent="0.3">
      <c r="B974">
        <v>350</v>
      </c>
      <c r="C974">
        <v>350</v>
      </c>
      <c r="D974">
        <v>350</v>
      </c>
    </row>
    <row r="975" spans="2:4" x14ac:dyDescent="0.3">
      <c r="B975">
        <v>340</v>
      </c>
      <c r="C975">
        <v>340</v>
      </c>
      <c r="D975">
        <v>340</v>
      </c>
    </row>
    <row r="976" spans="2:4" x14ac:dyDescent="0.3">
      <c r="B976">
        <v>350</v>
      </c>
      <c r="C976">
        <v>350</v>
      </c>
      <c r="D976">
        <v>350</v>
      </c>
    </row>
    <row r="977" spans="2:4" x14ac:dyDescent="0.3">
      <c r="B977">
        <v>350</v>
      </c>
      <c r="C977">
        <v>350</v>
      </c>
      <c r="D977">
        <v>350</v>
      </c>
    </row>
    <row r="978" spans="2:4" x14ac:dyDescent="0.3">
      <c r="B978">
        <v>340</v>
      </c>
      <c r="C978">
        <v>340</v>
      </c>
      <c r="D978">
        <v>340</v>
      </c>
    </row>
    <row r="979" spans="2:4" x14ac:dyDescent="0.3">
      <c r="B979">
        <v>340</v>
      </c>
      <c r="C979">
        <v>340</v>
      </c>
      <c r="D979">
        <v>340</v>
      </c>
    </row>
    <row r="980" spans="2:4" x14ac:dyDescent="0.3">
      <c r="B980">
        <v>360</v>
      </c>
      <c r="C980">
        <v>360</v>
      </c>
      <c r="D980">
        <v>360</v>
      </c>
    </row>
    <row r="981" spans="2:4" x14ac:dyDescent="0.3">
      <c r="B981">
        <v>350</v>
      </c>
      <c r="C981">
        <v>350</v>
      </c>
      <c r="D981">
        <v>350</v>
      </c>
    </row>
    <row r="982" spans="2:4" x14ac:dyDescent="0.3">
      <c r="B982">
        <v>360</v>
      </c>
      <c r="C982">
        <v>360</v>
      </c>
      <c r="D982">
        <v>360</v>
      </c>
    </row>
    <row r="983" spans="2:4" x14ac:dyDescent="0.3">
      <c r="B983">
        <v>360</v>
      </c>
      <c r="C983">
        <v>360</v>
      </c>
      <c r="D983">
        <v>360</v>
      </c>
    </row>
    <row r="984" spans="2:4" x14ac:dyDescent="0.3">
      <c r="B984">
        <v>360</v>
      </c>
      <c r="C984">
        <v>360</v>
      </c>
      <c r="D984">
        <v>360</v>
      </c>
    </row>
    <row r="985" spans="2:4" x14ac:dyDescent="0.3">
      <c r="B985">
        <v>360</v>
      </c>
      <c r="C985">
        <v>360</v>
      </c>
      <c r="D985">
        <v>360</v>
      </c>
    </row>
    <row r="986" spans="2:4" x14ac:dyDescent="0.3">
      <c r="B986">
        <v>360</v>
      </c>
      <c r="C986">
        <v>360</v>
      </c>
      <c r="D986">
        <v>360</v>
      </c>
    </row>
    <row r="987" spans="2:4" x14ac:dyDescent="0.3">
      <c r="B987">
        <v>360</v>
      </c>
      <c r="C987">
        <v>360</v>
      </c>
      <c r="D987">
        <v>360</v>
      </c>
    </row>
    <row r="988" spans="2:4" x14ac:dyDescent="0.3">
      <c r="B988">
        <v>360</v>
      </c>
      <c r="C988">
        <v>360</v>
      </c>
      <c r="D988">
        <v>360</v>
      </c>
    </row>
    <row r="989" spans="2:4" x14ac:dyDescent="0.3">
      <c r="B989">
        <v>360</v>
      </c>
      <c r="C989">
        <v>360</v>
      </c>
      <c r="D989">
        <v>360</v>
      </c>
    </row>
    <row r="990" spans="2:4" x14ac:dyDescent="0.3">
      <c r="B990">
        <v>360</v>
      </c>
      <c r="C990">
        <v>360</v>
      </c>
      <c r="D990">
        <v>360</v>
      </c>
    </row>
    <row r="991" spans="2:4" x14ac:dyDescent="0.3">
      <c r="B991">
        <v>360</v>
      </c>
      <c r="C991">
        <v>360</v>
      </c>
      <c r="D991">
        <v>360</v>
      </c>
    </row>
    <row r="992" spans="2:4" x14ac:dyDescent="0.3">
      <c r="B992">
        <v>360</v>
      </c>
      <c r="C992">
        <v>360</v>
      </c>
      <c r="D992">
        <v>360</v>
      </c>
    </row>
    <row r="993" spans="2:4" x14ac:dyDescent="0.3">
      <c r="B993">
        <v>360</v>
      </c>
      <c r="C993">
        <v>360</v>
      </c>
      <c r="D993">
        <v>360</v>
      </c>
    </row>
    <row r="994" spans="2:4" x14ac:dyDescent="0.3">
      <c r="B994">
        <v>360</v>
      </c>
      <c r="C994">
        <v>360</v>
      </c>
      <c r="D994">
        <v>360</v>
      </c>
    </row>
    <row r="995" spans="2:4" x14ac:dyDescent="0.3">
      <c r="B995">
        <v>360</v>
      </c>
      <c r="C995">
        <v>360</v>
      </c>
      <c r="D995">
        <v>360</v>
      </c>
    </row>
    <row r="996" spans="2:4" x14ac:dyDescent="0.3">
      <c r="B996">
        <v>360</v>
      </c>
      <c r="C996">
        <v>360</v>
      </c>
      <c r="D996">
        <v>360</v>
      </c>
    </row>
    <row r="997" spans="2:4" x14ac:dyDescent="0.3">
      <c r="B997">
        <v>360</v>
      </c>
      <c r="C997">
        <v>360</v>
      </c>
      <c r="D997">
        <v>360</v>
      </c>
    </row>
    <row r="998" spans="2:4" x14ac:dyDescent="0.3">
      <c r="B998">
        <v>360</v>
      </c>
      <c r="C998">
        <v>360</v>
      </c>
      <c r="D998">
        <v>360</v>
      </c>
    </row>
    <row r="999" spans="2:4" x14ac:dyDescent="0.3">
      <c r="B999">
        <v>330</v>
      </c>
      <c r="C999">
        <v>330</v>
      </c>
      <c r="D999">
        <v>330</v>
      </c>
    </row>
    <row r="1000" spans="2:4" x14ac:dyDescent="0.3">
      <c r="B1000">
        <v>350</v>
      </c>
      <c r="C1000">
        <v>350</v>
      </c>
      <c r="D1000">
        <v>350</v>
      </c>
    </row>
    <row r="1001" spans="2:4" x14ac:dyDescent="0.3">
      <c r="B1001">
        <v>310</v>
      </c>
      <c r="C1001">
        <v>310</v>
      </c>
      <c r="D1001">
        <v>310</v>
      </c>
    </row>
    <row r="1002" spans="2:4" x14ac:dyDescent="0.3">
      <c r="B1002">
        <v>320</v>
      </c>
      <c r="C1002">
        <v>320</v>
      </c>
      <c r="D1002">
        <v>320</v>
      </c>
    </row>
    <row r="1003" spans="2:4" x14ac:dyDescent="0.3">
      <c r="B1003">
        <v>340</v>
      </c>
      <c r="C1003">
        <v>340</v>
      </c>
      <c r="D1003">
        <v>340</v>
      </c>
    </row>
    <row r="1004" spans="2:4" x14ac:dyDescent="0.3">
      <c r="B1004">
        <v>320</v>
      </c>
      <c r="C1004">
        <v>320</v>
      </c>
      <c r="D1004">
        <v>320</v>
      </c>
    </row>
    <row r="1005" spans="2:4" x14ac:dyDescent="0.3">
      <c r="B1005">
        <v>320</v>
      </c>
      <c r="C1005">
        <v>320</v>
      </c>
      <c r="D1005">
        <v>320</v>
      </c>
    </row>
    <row r="1006" spans="2:4" x14ac:dyDescent="0.3">
      <c r="B1006">
        <v>340</v>
      </c>
      <c r="C1006">
        <v>340</v>
      </c>
      <c r="D1006">
        <v>340</v>
      </c>
    </row>
    <row r="1007" spans="2:4" x14ac:dyDescent="0.3">
      <c r="B1007">
        <v>360</v>
      </c>
      <c r="C1007">
        <v>360</v>
      </c>
      <c r="D1007">
        <v>360</v>
      </c>
    </row>
    <row r="1008" spans="2:4" x14ac:dyDescent="0.3">
      <c r="B1008">
        <v>360</v>
      </c>
      <c r="C1008">
        <v>360</v>
      </c>
      <c r="D1008">
        <v>360</v>
      </c>
    </row>
    <row r="1009" spans="2:4" x14ac:dyDescent="0.3">
      <c r="B1009">
        <v>10</v>
      </c>
      <c r="C1009">
        <v>10</v>
      </c>
      <c r="D1009">
        <v>10</v>
      </c>
    </row>
    <row r="1010" spans="2:4" x14ac:dyDescent="0.3">
      <c r="B1010">
        <v>360</v>
      </c>
      <c r="C1010">
        <v>360</v>
      </c>
      <c r="D1010">
        <v>360</v>
      </c>
    </row>
    <row r="1011" spans="2:4" x14ac:dyDescent="0.3">
      <c r="B1011">
        <v>320</v>
      </c>
      <c r="C1011">
        <v>320</v>
      </c>
      <c r="D1011">
        <v>320</v>
      </c>
    </row>
    <row r="1012" spans="2:4" x14ac:dyDescent="0.3">
      <c r="B1012">
        <v>360</v>
      </c>
      <c r="C1012">
        <v>360</v>
      </c>
      <c r="D1012">
        <v>360</v>
      </c>
    </row>
    <row r="1013" spans="2:4" x14ac:dyDescent="0.3">
      <c r="B1013">
        <v>360</v>
      </c>
      <c r="C1013">
        <v>360</v>
      </c>
      <c r="D1013">
        <v>360</v>
      </c>
    </row>
    <row r="1014" spans="2:4" x14ac:dyDescent="0.3">
      <c r="B1014">
        <v>360</v>
      </c>
      <c r="C1014">
        <v>360</v>
      </c>
      <c r="D1014">
        <v>360</v>
      </c>
    </row>
    <row r="1015" spans="2:4" x14ac:dyDescent="0.3">
      <c r="B1015">
        <v>360</v>
      </c>
      <c r="C1015">
        <v>360</v>
      </c>
      <c r="D1015">
        <v>360</v>
      </c>
    </row>
    <row r="1016" spans="2:4" x14ac:dyDescent="0.3">
      <c r="B1016">
        <v>360</v>
      </c>
      <c r="C1016">
        <v>360</v>
      </c>
      <c r="D1016">
        <v>360</v>
      </c>
    </row>
    <row r="1017" spans="2:4" x14ac:dyDescent="0.3">
      <c r="B1017">
        <v>330</v>
      </c>
      <c r="C1017">
        <v>330</v>
      </c>
      <c r="D1017">
        <v>330</v>
      </c>
    </row>
    <row r="1018" spans="2:4" x14ac:dyDescent="0.3">
      <c r="B1018">
        <v>340</v>
      </c>
      <c r="C1018">
        <v>340</v>
      </c>
      <c r="D1018">
        <v>340</v>
      </c>
    </row>
    <row r="1019" spans="2:4" x14ac:dyDescent="0.3">
      <c r="B1019">
        <v>330</v>
      </c>
      <c r="C1019">
        <v>330</v>
      </c>
      <c r="D1019">
        <v>330</v>
      </c>
    </row>
    <row r="1020" spans="2:4" x14ac:dyDescent="0.3">
      <c r="B1020">
        <v>340</v>
      </c>
      <c r="C1020">
        <v>340</v>
      </c>
      <c r="D1020">
        <v>340</v>
      </c>
    </row>
    <row r="1021" spans="2:4" x14ac:dyDescent="0.3">
      <c r="B1021">
        <v>350</v>
      </c>
      <c r="C1021">
        <v>350</v>
      </c>
      <c r="D1021">
        <v>350</v>
      </c>
    </row>
    <row r="1022" spans="2:4" x14ac:dyDescent="0.3">
      <c r="B1022">
        <v>350</v>
      </c>
      <c r="C1022">
        <v>350</v>
      </c>
      <c r="D1022">
        <v>350</v>
      </c>
    </row>
    <row r="1023" spans="2:4" x14ac:dyDescent="0.3">
      <c r="B1023">
        <v>310</v>
      </c>
      <c r="C1023">
        <v>310</v>
      </c>
      <c r="D1023">
        <v>310</v>
      </c>
    </row>
    <row r="1024" spans="2:4" x14ac:dyDescent="0.3">
      <c r="B1024">
        <v>300</v>
      </c>
      <c r="C1024">
        <v>300</v>
      </c>
      <c r="D1024">
        <v>300</v>
      </c>
    </row>
    <row r="1025" spans="2:4" x14ac:dyDescent="0.3">
      <c r="B1025">
        <v>310</v>
      </c>
      <c r="C1025">
        <v>310</v>
      </c>
      <c r="D1025">
        <v>310</v>
      </c>
    </row>
    <row r="1026" spans="2:4" x14ac:dyDescent="0.3">
      <c r="B1026">
        <v>300</v>
      </c>
      <c r="C1026">
        <v>300</v>
      </c>
      <c r="D1026">
        <v>300</v>
      </c>
    </row>
    <row r="1027" spans="2:4" x14ac:dyDescent="0.3">
      <c r="B1027">
        <v>340</v>
      </c>
      <c r="C1027">
        <v>340</v>
      </c>
      <c r="D1027">
        <v>340</v>
      </c>
    </row>
    <row r="1028" spans="2:4" x14ac:dyDescent="0.3">
      <c r="B1028">
        <v>340</v>
      </c>
      <c r="C1028">
        <v>340</v>
      </c>
      <c r="D1028">
        <v>340</v>
      </c>
    </row>
    <row r="1029" spans="2:4" x14ac:dyDescent="0.3">
      <c r="B1029">
        <v>340</v>
      </c>
      <c r="C1029">
        <v>340</v>
      </c>
      <c r="D1029">
        <v>340</v>
      </c>
    </row>
    <row r="1030" spans="2:4" x14ac:dyDescent="0.3">
      <c r="B1030">
        <v>350</v>
      </c>
      <c r="C1030">
        <v>350</v>
      </c>
      <c r="D1030">
        <v>350</v>
      </c>
    </row>
    <row r="1031" spans="2:4" x14ac:dyDescent="0.3">
      <c r="B1031">
        <v>310</v>
      </c>
      <c r="C1031">
        <v>310</v>
      </c>
      <c r="D1031">
        <v>310</v>
      </c>
    </row>
    <row r="1032" spans="2:4" x14ac:dyDescent="0.3">
      <c r="B1032">
        <v>310</v>
      </c>
      <c r="C1032">
        <v>310</v>
      </c>
      <c r="D1032">
        <v>310</v>
      </c>
    </row>
    <row r="1033" spans="2:4" x14ac:dyDescent="0.3">
      <c r="B1033">
        <v>340</v>
      </c>
      <c r="C1033">
        <v>340</v>
      </c>
      <c r="D1033">
        <v>340</v>
      </c>
    </row>
    <row r="1034" spans="2:4" x14ac:dyDescent="0.3">
      <c r="B1034">
        <v>350</v>
      </c>
      <c r="C1034">
        <v>350</v>
      </c>
      <c r="D1034">
        <v>350</v>
      </c>
    </row>
    <row r="1035" spans="2:4" x14ac:dyDescent="0.3">
      <c r="B1035">
        <v>350</v>
      </c>
      <c r="C1035">
        <v>350</v>
      </c>
      <c r="D1035">
        <v>350</v>
      </c>
    </row>
    <row r="1036" spans="2:4" x14ac:dyDescent="0.3">
      <c r="B1036">
        <v>350</v>
      </c>
      <c r="C1036">
        <v>350</v>
      </c>
      <c r="D1036">
        <v>350</v>
      </c>
    </row>
    <row r="1037" spans="2:4" x14ac:dyDescent="0.3">
      <c r="B1037">
        <v>340</v>
      </c>
      <c r="C1037">
        <v>340</v>
      </c>
      <c r="D1037">
        <v>340</v>
      </c>
    </row>
    <row r="1038" spans="2:4" x14ac:dyDescent="0.3">
      <c r="B1038">
        <v>350</v>
      </c>
      <c r="C1038">
        <v>350</v>
      </c>
      <c r="D1038">
        <v>350</v>
      </c>
    </row>
    <row r="1039" spans="2:4" x14ac:dyDescent="0.3">
      <c r="B1039">
        <v>350</v>
      </c>
      <c r="C1039">
        <v>350</v>
      </c>
      <c r="D1039">
        <v>350</v>
      </c>
    </row>
    <row r="1040" spans="2:4" x14ac:dyDescent="0.3">
      <c r="B1040">
        <v>350</v>
      </c>
      <c r="C1040">
        <v>350</v>
      </c>
      <c r="D1040">
        <v>350</v>
      </c>
    </row>
    <row r="1041" spans="2:4" x14ac:dyDescent="0.3">
      <c r="B1041">
        <v>350</v>
      </c>
      <c r="C1041">
        <v>350</v>
      </c>
      <c r="D1041">
        <v>350</v>
      </c>
    </row>
    <row r="1042" spans="2:4" x14ac:dyDescent="0.3">
      <c r="B1042">
        <v>360</v>
      </c>
      <c r="C1042">
        <v>360</v>
      </c>
      <c r="D1042">
        <v>360</v>
      </c>
    </row>
    <row r="1043" spans="2:4" x14ac:dyDescent="0.3">
      <c r="B1043">
        <v>360</v>
      </c>
      <c r="C1043">
        <v>360</v>
      </c>
      <c r="D1043">
        <v>360</v>
      </c>
    </row>
    <row r="1044" spans="2:4" x14ac:dyDescent="0.3">
      <c r="B1044">
        <v>360</v>
      </c>
      <c r="C1044">
        <v>360</v>
      </c>
      <c r="D1044">
        <v>360</v>
      </c>
    </row>
    <row r="1045" spans="2:4" x14ac:dyDescent="0.3">
      <c r="B1045">
        <v>360</v>
      </c>
      <c r="C1045">
        <v>360</v>
      </c>
      <c r="D1045">
        <v>360</v>
      </c>
    </row>
    <row r="1046" spans="2:4" x14ac:dyDescent="0.3">
      <c r="B1046">
        <v>360</v>
      </c>
      <c r="C1046">
        <v>360</v>
      </c>
      <c r="D1046">
        <v>360</v>
      </c>
    </row>
    <row r="1047" spans="2:4" x14ac:dyDescent="0.3">
      <c r="B1047">
        <v>360</v>
      </c>
      <c r="C1047">
        <v>360</v>
      </c>
      <c r="D1047">
        <v>360</v>
      </c>
    </row>
    <row r="1048" spans="2:4" x14ac:dyDescent="0.3">
      <c r="B1048">
        <v>360</v>
      </c>
      <c r="C1048">
        <v>360</v>
      </c>
      <c r="D1048">
        <v>360</v>
      </c>
    </row>
    <row r="1049" spans="2:4" x14ac:dyDescent="0.3">
      <c r="B1049">
        <v>360</v>
      </c>
      <c r="C1049">
        <v>360</v>
      </c>
      <c r="D1049">
        <v>360</v>
      </c>
    </row>
    <row r="1050" spans="2:4" x14ac:dyDescent="0.3">
      <c r="B1050">
        <v>360</v>
      </c>
      <c r="C1050">
        <v>360</v>
      </c>
      <c r="D1050">
        <v>360</v>
      </c>
    </row>
    <row r="1051" spans="2:4" x14ac:dyDescent="0.3">
      <c r="B1051">
        <v>360</v>
      </c>
      <c r="C1051">
        <v>360</v>
      </c>
      <c r="D1051">
        <v>360</v>
      </c>
    </row>
    <row r="1052" spans="2:4" x14ac:dyDescent="0.3">
      <c r="B1052">
        <v>340</v>
      </c>
      <c r="C1052">
        <v>340</v>
      </c>
      <c r="D1052">
        <v>340</v>
      </c>
    </row>
    <row r="1053" spans="2:4" x14ac:dyDescent="0.3">
      <c r="B1053">
        <v>340</v>
      </c>
      <c r="C1053">
        <v>340</v>
      </c>
      <c r="D1053">
        <v>340</v>
      </c>
    </row>
    <row r="1054" spans="2:4" x14ac:dyDescent="0.3">
      <c r="B1054">
        <v>360</v>
      </c>
      <c r="C1054">
        <v>360</v>
      </c>
      <c r="D1054">
        <v>360</v>
      </c>
    </row>
    <row r="1055" spans="2:4" x14ac:dyDescent="0.3">
      <c r="B1055">
        <v>360</v>
      </c>
      <c r="C1055">
        <v>360</v>
      </c>
      <c r="D1055">
        <v>360</v>
      </c>
    </row>
    <row r="1056" spans="2:4" x14ac:dyDescent="0.3">
      <c r="B1056">
        <v>360</v>
      </c>
      <c r="C1056">
        <v>360</v>
      </c>
      <c r="D1056">
        <v>360</v>
      </c>
    </row>
    <row r="1057" spans="2:4" x14ac:dyDescent="0.3">
      <c r="B1057">
        <v>360</v>
      </c>
      <c r="C1057">
        <v>360</v>
      </c>
      <c r="D1057">
        <v>360</v>
      </c>
    </row>
    <row r="1058" spans="2:4" x14ac:dyDescent="0.3">
      <c r="B1058">
        <v>360</v>
      </c>
      <c r="C1058">
        <v>360</v>
      </c>
      <c r="D1058">
        <v>360</v>
      </c>
    </row>
    <row r="1059" spans="2:4" x14ac:dyDescent="0.3">
      <c r="B1059">
        <v>360</v>
      </c>
      <c r="C1059">
        <v>360</v>
      </c>
      <c r="D1059">
        <v>360</v>
      </c>
    </row>
    <row r="1060" spans="2:4" x14ac:dyDescent="0.3">
      <c r="B1060">
        <v>290</v>
      </c>
      <c r="C1060">
        <v>290</v>
      </c>
      <c r="D1060">
        <v>290</v>
      </c>
    </row>
    <row r="1061" spans="2:4" x14ac:dyDescent="0.3">
      <c r="B1061">
        <v>320</v>
      </c>
      <c r="C1061">
        <v>320</v>
      </c>
      <c r="D1061">
        <v>320</v>
      </c>
    </row>
    <row r="1062" spans="2:4" x14ac:dyDescent="0.3">
      <c r="B1062">
        <v>310</v>
      </c>
      <c r="C1062">
        <v>310</v>
      </c>
      <c r="D1062">
        <v>310</v>
      </c>
    </row>
    <row r="1063" spans="2:4" x14ac:dyDescent="0.3">
      <c r="B1063">
        <v>360</v>
      </c>
      <c r="C1063">
        <v>360</v>
      </c>
      <c r="D1063">
        <v>360</v>
      </c>
    </row>
    <row r="1064" spans="2:4" x14ac:dyDescent="0.3">
      <c r="B1064">
        <v>360</v>
      </c>
      <c r="C1064">
        <v>360</v>
      </c>
      <c r="D1064">
        <v>360</v>
      </c>
    </row>
    <row r="1065" spans="2:4" x14ac:dyDescent="0.3">
      <c r="B1065">
        <v>360</v>
      </c>
      <c r="C1065">
        <v>360</v>
      </c>
      <c r="D1065">
        <v>360</v>
      </c>
    </row>
    <row r="1066" spans="2:4" x14ac:dyDescent="0.3">
      <c r="B1066">
        <v>360</v>
      </c>
      <c r="C1066">
        <v>360</v>
      </c>
      <c r="D1066">
        <v>360</v>
      </c>
    </row>
    <row r="1067" spans="2:4" x14ac:dyDescent="0.3">
      <c r="B1067">
        <v>340</v>
      </c>
      <c r="C1067">
        <v>340</v>
      </c>
      <c r="D1067">
        <v>340</v>
      </c>
    </row>
    <row r="1068" spans="2:4" x14ac:dyDescent="0.3">
      <c r="B1068">
        <v>350</v>
      </c>
      <c r="C1068">
        <v>350</v>
      </c>
      <c r="D1068">
        <v>350</v>
      </c>
    </row>
    <row r="1069" spans="2:4" x14ac:dyDescent="0.3">
      <c r="B1069">
        <v>350</v>
      </c>
      <c r="C1069">
        <v>350</v>
      </c>
      <c r="D1069">
        <v>350</v>
      </c>
    </row>
    <row r="1070" spans="2:4" x14ac:dyDescent="0.3">
      <c r="B1070">
        <v>360</v>
      </c>
      <c r="C1070">
        <v>360</v>
      </c>
      <c r="D1070">
        <v>360</v>
      </c>
    </row>
    <row r="1071" spans="2:4" x14ac:dyDescent="0.3">
      <c r="B1071">
        <v>350</v>
      </c>
      <c r="C1071">
        <v>350</v>
      </c>
      <c r="D1071">
        <v>350</v>
      </c>
    </row>
    <row r="1072" spans="2:4" x14ac:dyDescent="0.3">
      <c r="B1072">
        <v>350</v>
      </c>
      <c r="C1072">
        <v>350</v>
      </c>
      <c r="D1072">
        <v>350</v>
      </c>
    </row>
    <row r="1073" spans="2:4" x14ac:dyDescent="0.3">
      <c r="B1073">
        <v>350</v>
      </c>
      <c r="C1073">
        <v>350</v>
      </c>
      <c r="D1073">
        <v>350</v>
      </c>
    </row>
    <row r="1074" spans="2:4" x14ac:dyDescent="0.3">
      <c r="B1074">
        <v>350</v>
      </c>
      <c r="C1074">
        <v>350</v>
      </c>
      <c r="D1074">
        <v>350</v>
      </c>
    </row>
    <row r="1075" spans="2:4" x14ac:dyDescent="0.3">
      <c r="B1075">
        <v>350</v>
      </c>
      <c r="C1075">
        <v>350</v>
      </c>
      <c r="D1075">
        <v>350</v>
      </c>
    </row>
    <row r="1076" spans="2:4" x14ac:dyDescent="0.3">
      <c r="B1076">
        <v>350</v>
      </c>
      <c r="C1076">
        <v>350</v>
      </c>
      <c r="D1076">
        <v>350</v>
      </c>
    </row>
    <row r="1077" spans="2:4" x14ac:dyDescent="0.3">
      <c r="B1077">
        <v>350</v>
      </c>
      <c r="C1077">
        <v>350</v>
      </c>
      <c r="D1077">
        <v>350</v>
      </c>
    </row>
    <row r="1078" spans="2:4" x14ac:dyDescent="0.3">
      <c r="B1078">
        <v>350</v>
      </c>
      <c r="C1078">
        <v>350</v>
      </c>
      <c r="D1078">
        <v>350</v>
      </c>
    </row>
    <row r="1079" spans="2:4" x14ac:dyDescent="0.3">
      <c r="B1079">
        <v>350</v>
      </c>
      <c r="C1079">
        <v>350</v>
      </c>
      <c r="D1079">
        <v>350</v>
      </c>
    </row>
    <row r="1080" spans="2:4" x14ac:dyDescent="0.3">
      <c r="B1080">
        <v>360</v>
      </c>
      <c r="C1080">
        <v>360</v>
      </c>
      <c r="D1080">
        <v>360</v>
      </c>
    </row>
    <row r="1081" spans="2:4" x14ac:dyDescent="0.3">
      <c r="B1081">
        <v>350</v>
      </c>
      <c r="C1081">
        <v>350</v>
      </c>
      <c r="D1081">
        <v>350</v>
      </c>
    </row>
    <row r="1082" spans="2:4" x14ac:dyDescent="0.3">
      <c r="B1082">
        <v>360</v>
      </c>
      <c r="C1082">
        <v>360</v>
      </c>
      <c r="D1082">
        <v>360</v>
      </c>
    </row>
    <row r="1083" spans="2:4" x14ac:dyDescent="0.3">
      <c r="B1083">
        <v>360</v>
      </c>
      <c r="C1083">
        <v>360</v>
      </c>
      <c r="D1083">
        <v>360</v>
      </c>
    </row>
    <row r="1084" spans="2:4" x14ac:dyDescent="0.3">
      <c r="B1084">
        <v>360</v>
      </c>
      <c r="C1084">
        <v>360</v>
      </c>
      <c r="D1084">
        <v>360</v>
      </c>
    </row>
    <row r="1085" spans="2:4" x14ac:dyDescent="0.3">
      <c r="B1085">
        <v>360</v>
      </c>
      <c r="C1085">
        <v>360</v>
      </c>
      <c r="D1085">
        <v>360</v>
      </c>
    </row>
    <row r="1086" spans="2:4" x14ac:dyDescent="0.3">
      <c r="B1086">
        <v>360</v>
      </c>
      <c r="C1086">
        <v>360</v>
      </c>
      <c r="D1086">
        <v>360</v>
      </c>
    </row>
    <row r="1087" spans="2:4" x14ac:dyDescent="0.3">
      <c r="B1087">
        <v>360</v>
      </c>
      <c r="C1087">
        <v>360</v>
      </c>
      <c r="D1087">
        <v>360</v>
      </c>
    </row>
    <row r="1088" spans="2:4" x14ac:dyDescent="0.3">
      <c r="B1088">
        <v>350</v>
      </c>
      <c r="C1088">
        <v>350</v>
      </c>
      <c r="D1088">
        <v>350</v>
      </c>
    </row>
    <row r="1089" spans="2:4" x14ac:dyDescent="0.3">
      <c r="B1089">
        <v>360</v>
      </c>
      <c r="C1089">
        <v>360</v>
      </c>
      <c r="D1089">
        <v>360</v>
      </c>
    </row>
    <row r="1090" spans="2:4" x14ac:dyDescent="0.3">
      <c r="B1090">
        <v>350</v>
      </c>
      <c r="C1090">
        <v>350</v>
      </c>
      <c r="D1090">
        <v>350</v>
      </c>
    </row>
    <row r="1091" spans="2:4" x14ac:dyDescent="0.3">
      <c r="B1091">
        <v>340</v>
      </c>
      <c r="C1091">
        <v>340</v>
      </c>
      <c r="D1091">
        <v>340</v>
      </c>
    </row>
    <row r="1092" spans="2:4" x14ac:dyDescent="0.3">
      <c r="B1092">
        <v>340</v>
      </c>
      <c r="C1092">
        <v>340</v>
      </c>
      <c r="D1092">
        <v>340</v>
      </c>
    </row>
    <row r="1093" spans="2:4" x14ac:dyDescent="0.3">
      <c r="B1093">
        <v>350</v>
      </c>
      <c r="C1093">
        <v>350</v>
      </c>
      <c r="D1093">
        <v>350</v>
      </c>
    </row>
    <row r="1094" spans="2:4" x14ac:dyDescent="0.3">
      <c r="B1094">
        <v>350</v>
      </c>
      <c r="C1094">
        <v>350</v>
      </c>
      <c r="D1094">
        <v>350</v>
      </c>
    </row>
    <row r="1095" spans="2:4" x14ac:dyDescent="0.3">
      <c r="B1095">
        <v>360</v>
      </c>
      <c r="C1095">
        <v>360</v>
      </c>
      <c r="D1095">
        <v>360</v>
      </c>
    </row>
    <row r="1096" spans="2:4" x14ac:dyDescent="0.3">
      <c r="B1096">
        <v>360</v>
      </c>
      <c r="C1096">
        <v>360</v>
      </c>
      <c r="D1096">
        <v>360</v>
      </c>
    </row>
    <row r="1097" spans="2:4" x14ac:dyDescent="0.3">
      <c r="B1097">
        <v>360</v>
      </c>
      <c r="C1097">
        <v>360</v>
      </c>
      <c r="D1097">
        <v>360</v>
      </c>
    </row>
    <row r="1098" spans="2:4" x14ac:dyDescent="0.3">
      <c r="B1098">
        <v>360</v>
      </c>
      <c r="C1098">
        <v>360</v>
      </c>
      <c r="D1098">
        <v>360</v>
      </c>
    </row>
    <row r="1099" spans="2:4" x14ac:dyDescent="0.3">
      <c r="B1099">
        <v>360</v>
      </c>
      <c r="C1099">
        <v>360</v>
      </c>
      <c r="D1099">
        <v>360</v>
      </c>
    </row>
    <row r="1100" spans="2:4" x14ac:dyDescent="0.3">
      <c r="B1100">
        <v>360</v>
      </c>
      <c r="C1100">
        <v>360</v>
      </c>
      <c r="D1100">
        <v>360</v>
      </c>
    </row>
    <row r="1101" spans="2:4" x14ac:dyDescent="0.3">
      <c r="B1101">
        <v>360</v>
      </c>
      <c r="C1101">
        <v>360</v>
      </c>
      <c r="D1101">
        <v>360</v>
      </c>
    </row>
    <row r="1102" spans="2:4" x14ac:dyDescent="0.3">
      <c r="B1102">
        <v>360</v>
      </c>
      <c r="C1102">
        <v>360</v>
      </c>
      <c r="D1102">
        <v>360</v>
      </c>
    </row>
    <row r="1103" spans="2:4" x14ac:dyDescent="0.3">
      <c r="B1103">
        <v>320</v>
      </c>
      <c r="C1103">
        <v>320</v>
      </c>
      <c r="D1103">
        <v>320</v>
      </c>
    </row>
    <row r="1104" spans="2:4" x14ac:dyDescent="0.3">
      <c r="B1104">
        <v>350</v>
      </c>
      <c r="C1104">
        <v>350</v>
      </c>
      <c r="D1104">
        <v>350</v>
      </c>
    </row>
    <row r="1105" spans="2:4" x14ac:dyDescent="0.3">
      <c r="B1105">
        <v>350</v>
      </c>
      <c r="C1105">
        <v>350</v>
      </c>
      <c r="D1105">
        <v>350</v>
      </c>
    </row>
    <row r="1106" spans="2:4" x14ac:dyDescent="0.3">
      <c r="B1106">
        <v>350</v>
      </c>
      <c r="C1106">
        <v>350</v>
      </c>
      <c r="D1106">
        <v>350</v>
      </c>
    </row>
    <row r="1107" spans="2:4" x14ac:dyDescent="0.3">
      <c r="B1107">
        <v>350</v>
      </c>
      <c r="C1107">
        <v>350</v>
      </c>
      <c r="D1107">
        <v>350</v>
      </c>
    </row>
    <row r="1108" spans="2:4" x14ac:dyDescent="0.3">
      <c r="B1108">
        <v>350</v>
      </c>
      <c r="C1108">
        <v>350</v>
      </c>
      <c r="D1108">
        <v>350</v>
      </c>
    </row>
    <row r="1109" spans="2:4" x14ac:dyDescent="0.3">
      <c r="B1109">
        <v>350</v>
      </c>
      <c r="C1109">
        <v>350</v>
      </c>
      <c r="D1109">
        <v>350</v>
      </c>
    </row>
    <row r="1110" spans="2:4" x14ac:dyDescent="0.3">
      <c r="B1110">
        <v>350</v>
      </c>
      <c r="C1110">
        <v>350</v>
      </c>
      <c r="D1110">
        <v>350</v>
      </c>
    </row>
    <row r="1111" spans="2:4" x14ac:dyDescent="0.3">
      <c r="B1111">
        <v>350</v>
      </c>
      <c r="C1111">
        <v>350</v>
      </c>
      <c r="D1111">
        <v>350</v>
      </c>
    </row>
    <row r="1112" spans="2:4" x14ac:dyDescent="0.3">
      <c r="B1112">
        <v>350</v>
      </c>
      <c r="C1112">
        <v>350</v>
      </c>
      <c r="D1112">
        <v>350</v>
      </c>
    </row>
    <row r="1113" spans="2:4" x14ac:dyDescent="0.3">
      <c r="B1113">
        <v>360</v>
      </c>
      <c r="C1113">
        <v>360</v>
      </c>
      <c r="D1113">
        <v>360</v>
      </c>
    </row>
    <row r="1114" spans="2:4" x14ac:dyDescent="0.3">
      <c r="B1114">
        <v>350</v>
      </c>
      <c r="C1114">
        <v>350</v>
      </c>
      <c r="D1114">
        <v>350</v>
      </c>
    </row>
    <row r="1115" spans="2:4" x14ac:dyDescent="0.3">
      <c r="B1115">
        <v>360</v>
      </c>
      <c r="C1115">
        <v>360</v>
      </c>
      <c r="D1115">
        <v>360</v>
      </c>
    </row>
    <row r="1116" spans="2:4" x14ac:dyDescent="0.3">
      <c r="B1116">
        <v>360</v>
      </c>
      <c r="C1116">
        <v>360</v>
      </c>
      <c r="D1116">
        <v>360</v>
      </c>
    </row>
    <row r="1117" spans="2:4" x14ac:dyDescent="0.3">
      <c r="B1117">
        <v>360</v>
      </c>
      <c r="C1117">
        <v>360</v>
      </c>
      <c r="D1117">
        <v>360</v>
      </c>
    </row>
    <row r="1118" spans="2:4" x14ac:dyDescent="0.3">
      <c r="B1118">
        <v>360</v>
      </c>
      <c r="C1118">
        <v>360</v>
      </c>
      <c r="D1118">
        <v>360</v>
      </c>
    </row>
    <row r="1119" spans="2:4" x14ac:dyDescent="0.3">
      <c r="B1119">
        <v>360</v>
      </c>
      <c r="C1119">
        <v>360</v>
      </c>
      <c r="D1119">
        <v>360</v>
      </c>
    </row>
    <row r="1120" spans="2:4" x14ac:dyDescent="0.3">
      <c r="B1120">
        <v>360</v>
      </c>
      <c r="C1120">
        <v>360</v>
      </c>
      <c r="D1120">
        <v>360</v>
      </c>
    </row>
    <row r="1121" spans="2:4" x14ac:dyDescent="0.3">
      <c r="B1121">
        <v>360</v>
      </c>
      <c r="C1121">
        <v>360</v>
      </c>
      <c r="D1121">
        <v>360</v>
      </c>
    </row>
    <row r="1122" spans="2:4" x14ac:dyDescent="0.3">
      <c r="B1122">
        <v>360</v>
      </c>
      <c r="C1122">
        <v>360</v>
      </c>
      <c r="D1122">
        <v>360</v>
      </c>
    </row>
    <row r="1123" spans="2:4" x14ac:dyDescent="0.3">
      <c r="B1123">
        <v>360</v>
      </c>
      <c r="C1123">
        <v>360</v>
      </c>
      <c r="D1123">
        <v>360</v>
      </c>
    </row>
    <row r="1124" spans="2:4" x14ac:dyDescent="0.3">
      <c r="B1124">
        <v>360</v>
      </c>
      <c r="C1124">
        <v>360</v>
      </c>
      <c r="D1124">
        <v>360</v>
      </c>
    </row>
    <row r="1125" spans="2:4" x14ac:dyDescent="0.3">
      <c r="B1125">
        <v>360</v>
      </c>
      <c r="C1125">
        <v>360</v>
      </c>
      <c r="D1125">
        <v>360</v>
      </c>
    </row>
    <row r="1126" spans="2:4" x14ac:dyDescent="0.3">
      <c r="B1126">
        <v>10</v>
      </c>
      <c r="C1126">
        <v>10</v>
      </c>
      <c r="D1126">
        <v>10</v>
      </c>
    </row>
    <row r="1127" spans="2:4" x14ac:dyDescent="0.3">
      <c r="B1127">
        <v>330</v>
      </c>
      <c r="C1127">
        <v>330</v>
      </c>
      <c r="D1127">
        <v>330</v>
      </c>
    </row>
    <row r="1128" spans="2:4" x14ac:dyDescent="0.3">
      <c r="B1128">
        <v>330</v>
      </c>
      <c r="C1128">
        <v>330</v>
      </c>
      <c r="D1128">
        <v>330</v>
      </c>
    </row>
    <row r="1129" spans="2:4" x14ac:dyDescent="0.3">
      <c r="B1129">
        <v>360</v>
      </c>
      <c r="C1129">
        <v>360</v>
      </c>
      <c r="D1129">
        <v>360</v>
      </c>
    </row>
    <row r="1130" spans="2:4" x14ac:dyDescent="0.3">
      <c r="B1130">
        <v>360</v>
      </c>
      <c r="C1130">
        <v>360</v>
      </c>
      <c r="D1130">
        <v>360</v>
      </c>
    </row>
    <row r="1131" spans="2:4" x14ac:dyDescent="0.3">
      <c r="B1131">
        <v>360</v>
      </c>
      <c r="C1131">
        <v>360</v>
      </c>
      <c r="D1131">
        <v>360</v>
      </c>
    </row>
    <row r="1132" spans="2:4" x14ac:dyDescent="0.3">
      <c r="B1132">
        <v>360</v>
      </c>
      <c r="C1132">
        <v>360</v>
      </c>
      <c r="D1132">
        <v>360</v>
      </c>
    </row>
    <row r="1133" spans="2:4" x14ac:dyDescent="0.3">
      <c r="B1133">
        <v>360</v>
      </c>
      <c r="C1133">
        <v>360</v>
      </c>
      <c r="D1133">
        <v>360</v>
      </c>
    </row>
    <row r="1134" spans="2:4" x14ac:dyDescent="0.3">
      <c r="B1134">
        <v>10</v>
      </c>
      <c r="C1134">
        <v>10</v>
      </c>
      <c r="D1134">
        <v>10</v>
      </c>
    </row>
    <row r="1135" spans="2:4" x14ac:dyDescent="0.3">
      <c r="B1135">
        <v>350</v>
      </c>
      <c r="C1135">
        <v>350</v>
      </c>
      <c r="D1135">
        <v>350</v>
      </c>
    </row>
    <row r="1136" spans="2:4" x14ac:dyDescent="0.3">
      <c r="B1136">
        <v>330</v>
      </c>
      <c r="C1136">
        <v>330</v>
      </c>
      <c r="D1136">
        <v>330</v>
      </c>
    </row>
    <row r="1137" spans="2:4" x14ac:dyDescent="0.3">
      <c r="B1137">
        <v>340</v>
      </c>
      <c r="C1137">
        <v>340</v>
      </c>
      <c r="D1137">
        <v>340</v>
      </c>
    </row>
    <row r="1138" spans="2:4" x14ac:dyDescent="0.3">
      <c r="B1138">
        <v>360</v>
      </c>
      <c r="C1138">
        <v>360</v>
      </c>
      <c r="D1138">
        <v>360</v>
      </c>
    </row>
    <row r="1139" spans="2:4" x14ac:dyDescent="0.3">
      <c r="B1139">
        <v>310</v>
      </c>
      <c r="C1139">
        <v>310</v>
      </c>
      <c r="D1139">
        <v>310</v>
      </c>
    </row>
    <row r="1140" spans="2:4" x14ac:dyDescent="0.3">
      <c r="B1140">
        <v>320</v>
      </c>
      <c r="C1140">
        <v>320</v>
      </c>
      <c r="D1140">
        <v>320</v>
      </c>
    </row>
    <row r="1141" spans="2:4" x14ac:dyDescent="0.3">
      <c r="B1141">
        <v>360</v>
      </c>
      <c r="C1141">
        <v>360</v>
      </c>
      <c r="D1141">
        <v>360</v>
      </c>
    </row>
    <row r="1142" spans="2:4" x14ac:dyDescent="0.3">
      <c r="B1142">
        <v>300</v>
      </c>
      <c r="C1142">
        <v>300</v>
      </c>
      <c r="D1142">
        <v>300</v>
      </c>
    </row>
    <row r="1143" spans="2:4" x14ac:dyDescent="0.3">
      <c r="B1143">
        <v>350</v>
      </c>
      <c r="C1143">
        <v>350</v>
      </c>
      <c r="D1143">
        <v>350</v>
      </c>
    </row>
    <row r="1144" spans="2:4" x14ac:dyDescent="0.3">
      <c r="B1144">
        <v>330</v>
      </c>
      <c r="C1144">
        <v>330</v>
      </c>
      <c r="D1144">
        <v>330</v>
      </c>
    </row>
    <row r="1145" spans="2:4" x14ac:dyDescent="0.3">
      <c r="B1145">
        <v>330</v>
      </c>
      <c r="C1145">
        <v>330</v>
      </c>
      <c r="D1145">
        <v>330</v>
      </c>
    </row>
    <row r="1146" spans="2:4" x14ac:dyDescent="0.3">
      <c r="B1146">
        <v>330</v>
      </c>
      <c r="C1146">
        <v>330</v>
      </c>
      <c r="D1146">
        <v>330</v>
      </c>
    </row>
    <row r="1147" spans="2:4" x14ac:dyDescent="0.3">
      <c r="B1147">
        <v>330</v>
      </c>
      <c r="C1147">
        <v>330</v>
      </c>
      <c r="D1147">
        <v>330</v>
      </c>
    </row>
    <row r="1148" spans="2:4" x14ac:dyDescent="0.3">
      <c r="B1148">
        <v>330</v>
      </c>
      <c r="C1148">
        <v>330</v>
      </c>
      <c r="D1148">
        <v>330</v>
      </c>
    </row>
    <row r="1149" spans="2:4" x14ac:dyDescent="0.3">
      <c r="B1149">
        <v>340</v>
      </c>
      <c r="C1149">
        <v>340</v>
      </c>
      <c r="D1149">
        <v>340</v>
      </c>
    </row>
    <row r="1150" spans="2:4" x14ac:dyDescent="0.3">
      <c r="B1150">
        <v>340</v>
      </c>
      <c r="C1150">
        <v>340</v>
      </c>
      <c r="D1150">
        <v>340</v>
      </c>
    </row>
    <row r="1151" spans="2:4" x14ac:dyDescent="0.3">
      <c r="B1151">
        <v>360</v>
      </c>
      <c r="C1151">
        <v>360</v>
      </c>
      <c r="D1151">
        <v>360</v>
      </c>
    </row>
    <row r="1152" spans="2:4" x14ac:dyDescent="0.3">
      <c r="B1152">
        <v>360</v>
      </c>
      <c r="C1152">
        <v>360</v>
      </c>
      <c r="D1152">
        <v>360</v>
      </c>
    </row>
    <row r="1153" spans="2:4" x14ac:dyDescent="0.3">
      <c r="B1153">
        <v>360</v>
      </c>
      <c r="C1153">
        <v>360</v>
      </c>
      <c r="D1153">
        <v>360</v>
      </c>
    </row>
    <row r="1154" spans="2:4" x14ac:dyDescent="0.3">
      <c r="B1154">
        <v>360</v>
      </c>
      <c r="C1154">
        <v>360</v>
      </c>
      <c r="D1154">
        <v>360</v>
      </c>
    </row>
    <row r="1155" spans="2:4" x14ac:dyDescent="0.3">
      <c r="B1155">
        <v>360</v>
      </c>
      <c r="C1155">
        <v>360</v>
      </c>
      <c r="D1155">
        <v>360</v>
      </c>
    </row>
    <row r="1156" spans="2:4" x14ac:dyDescent="0.3">
      <c r="B1156">
        <v>360</v>
      </c>
      <c r="C1156">
        <v>360</v>
      </c>
      <c r="D1156">
        <v>360</v>
      </c>
    </row>
    <row r="1157" spans="2:4" x14ac:dyDescent="0.3">
      <c r="B1157">
        <v>330</v>
      </c>
      <c r="C1157">
        <v>330</v>
      </c>
      <c r="D1157">
        <v>330</v>
      </c>
    </row>
    <row r="1158" spans="2:4" x14ac:dyDescent="0.3">
      <c r="B1158">
        <v>330</v>
      </c>
      <c r="C1158">
        <v>330</v>
      </c>
      <c r="D1158">
        <v>330</v>
      </c>
    </row>
    <row r="1159" spans="2:4" x14ac:dyDescent="0.3">
      <c r="B1159">
        <v>360</v>
      </c>
      <c r="C1159">
        <v>360</v>
      </c>
      <c r="D1159">
        <v>360</v>
      </c>
    </row>
    <row r="1160" spans="2:4" x14ac:dyDescent="0.3">
      <c r="B1160">
        <v>360</v>
      </c>
      <c r="C1160">
        <v>360</v>
      </c>
      <c r="D1160">
        <v>360</v>
      </c>
    </row>
    <row r="1161" spans="2:4" x14ac:dyDescent="0.3">
      <c r="B1161">
        <v>350</v>
      </c>
      <c r="C1161">
        <v>350</v>
      </c>
      <c r="D1161">
        <v>350</v>
      </c>
    </row>
    <row r="1162" spans="2:4" x14ac:dyDescent="0.3">
      <c r="B1162">
        <v>360</v>
      </c>
      <c r="C1162">
        <v>360</v>
      </c>
      <c r="D1162">
        <v>360</v>
      </c>
    </row>
    <row r="1163" spans="2:4" x14ac:dyDescent="0.3">
      <c r="B1163">
        <v>360</v>
      </c>
      <c r="C1163">
        <v>360</v>
      </c>
      <c r="D1163">
        <v>360</v>
      </c>
    </row>
    <row r="1164" spans="2:4" x14ac:dyDescent="0.3">
      <c r="B1164">
        <v>360</v>
      </c>
      <c r="C1164">
        <v>360</v>
      </c>
      <c r="D1164">
        <v>360</v>
      </c>
    </row>
    <row r="1165" spans="2:4" x14ac:dyDescent="0.3">
      <c r="B1165">
        <v>360</v>
      </c>
      <c r="C1165">
        <v>360</v>
      </c>
      <c r="D1165">
        <v>360</v>
      </c>
    </row>
    <row r="1166" spans="2:4" x14ac:dyDescent="0.3">
      <c r="B1166">
        <v>350</v>
      </c>
      <c r="C1166">
        <v>350</v>
      </c>
      <c r="D1166">
        <v>350</v>
      </c>
    </row>
    <row r="1167" spans="2:4" x14ac:dyDescent="0.3">
      <c r="B1167">
        <v>350</v>
      </c>
      <c r="C1167">
        <v>350</v>
      </c>
      <c r="D1167">
        <v>350</v>
      </c>
    </row>
    <row r="1168" spans="2:4" x14ac:dyDescent="0.3">
      <c r="B1168">
        <v>360</v>
      </c>
      <c r="C1168">
        <v>360</v>
      </c>
      <c r="D1168">
        <v>360</v>
      </c>
    </row>
    <row r="1169" spans="2:4" x14ac:dyDescent="0.3">
      <c r="B1169">
        <v>360</v>
      </c>
      <c r="C1169">
        <v>360</v>
      </c>
      <c r="D1169">
        <v>360</v>
      </c>
    </row>
    <row r="1170" spans="2:4" x14ac:dyDescent="0.3">
      <c r="B1170">
        <v>360</v>
      </c>
      <c r="C1170">
        <v>360</v>
      </c>
      <c r="D1170">
        <v>360</v>
      </c>
    </row>
    <row r="1171" spans="2:4" x14ac:dyDescent="0.3">
      <c r="B1171">
        <v>360</v>
      </c>
      <c r="C1171">
        <v>360</v>
      </c>
      <c r="D1171">
        <v>360</v>
      </c>
    </row>
    <row r="1172" spans="2:4" x14ac:dyDescent="0.3">
      <c r="B1172">
        <v>360</v>
      </c>
      <c r="C1172">
        <v>360</v>
      </c>
      <c r="D1172">
        <v>360</v>
      </c>
    </row>
    <row r="1173" spans="2:4" x14ac:dyDescent="0.3">
      <c r="B1173">
        <v>360</v>
      </c>
      <c r="C1173">
        <v>360</v>
      </c>
      <c r="D1173">
        <v>360</v>
      </c>
    </row>
    <row r="1174" spans="2:4" x14ac:dyDescent="0.3">
      <c r="B1174">
        <v>360</v>
      </c>
      <c r="C1174">
        <v>360</v>
      </c>
      <c r="D1174">
        <v>360</v>
      </c>
    </row>
    <row r="1175" spans="2:4" x14ac:dyDescent="0.3">
      <c r="B1175">
        <v>350</v>
      </c>
      <c r="C1175">
        <v>350</v>
      </c>
      <c r="D1175">
        <v>350</v>
      </c>
    </row>
    <row r="1176" spans="2:4" x14ac:dyDescent="0.3">
      <c r="B1176">
        <v>350</v>
      </c>
      <c r="C1176">
        <v>350</v>
      </c>
      <c r="D1176">
        <v>350</v>
      </c>
    </row>
    <row r="1177" spans="2:4" x14ac:dyDescent="0.3">
      <c r="B1177">
        <v>360</v>
      </c>
      <c r="C1177">
        <v>360</v>
      </c>
      <c r="D1177">
        <v>360</v>
      </c>
    </row>
    <row r="1178" spans="2:4" x14ac:dyDescent="0.3">
      <c r="B1178">
        <v>350</v>
      </c>
      <c r="C1178">
        <v>350</v>
      </c>
      <c r="D1178">
        <v>350</v>
      </c>
    </row>
    <row r="1179" spans="2:4" x14ac:dyDescent="0.3">
      <c r="B1179">
        <v>350</v>
      </c>
      <c r="C1179">
        <v>350</v>
      </c>
      <c r="D1179">
        <v>350</v>
      </c>
    </row>
    <row r="1180" spans="2:4" x14ac:dyDescent="0.3">
      <c r="B1180">
        <v>350</v>
      </c>
      <c r="C1180">
        <v>350</v>
      </c>
      <c r="D1180">
        <v>350</v>
      </c>
    </row>
    <row r="1181" spans="2:4" x14ac:dyDescent="0.3">
      <c r="B1181">
        <v>350</v>
      </c>
      <c r="C1181">
        <v>350</v>
      </c>
      <c r="D1181">
        <v>350</v>
      </c>
    </row>
    <row r="1182" spans="2:4" x14ac:dyDescent="0.3">
      <c r="B1182">
        <v>350</v>
      </c>
      <c r="C1182">
        <v>350</v>
      </c>
      <c r="D1182">
        <v>350</v>
      </c>
    </row>
    <row r="1183" spans="2:4" x14ac:dyDescent="0.3">
      <c r="B1183">
        <v>350</v>
      </c>
      <c r="C1183">
        <v>350</v>
      </c>
      <c r="D1183">
        <v>350</v>
      </c>
    </row>
    <row r="1184" spans="2:4" x14ac:dyDescent="0.3">
      <c r="B1184">
        <v>350</v>
      </c>
      <c r="C1184">
        <v>350</v>
      </c>
      <c r="D1184">
        <v>350</v>
      </c>
    </row>
    <row r="1185" spans="2:4" x14ac:dyDescent="0.3">
      <c r="B1185">
        <v>10</v>
      </c>
      <c r="C1185">
        <v>10</v>
      </c>
      <c r="D1185">
        <v>10</v>
      </c>
    </row>
    <row r="1186" spans="2:4" x14ac:dyDescent="0.3">
      <c r="B1186">
        <v>360</v>
      </c>
      <c r="C1186">
        <v>360</v>
      </c>
      <c r="D1186">
        <v>360</v>
      </c>
    </row>
    <row r="1187" spans="2:4" x14ac:dyDescent="0.3">
      <c r="B1187">
        <v>360</v>
      </c>
      <c r="C1187">
        <v>360</v>
      </c>
      <c r="D1187">
        <v>360</v>
      </c>
    </row>
    <row r="1188" spans="2:4" x14ac:dyDescent="0.3">
      <c r="B1188">
        <v>360</v>
      </c>
      <c r="C1188">
        <v>360</v>
      </c>
      <c r="D1188">
        <v>360</v>
      </c>
    </row>
    <row r="1189" spans="2:4" x14ac:dyDescent="0.3">
      <c r="B1189">
        <v>360</v>
      </c>
      <c r="C1189">
        <v>360</v>
      </c>
      <c r="D1189">
        <v>360</v>
      </c>
    </row>
    <row r="1190" spans="2:4" x14ac:dyDescent="0.3">
      <c r="B1190">
        <v>360</v>
      </c>
      <c r="C1190">
        <v>360</v>
      </c>
      <c r="D1190">
        <v>360</v>
      </c>
    </row>
    <row r="1191" spans="2:4" x14ac:dyDescent="0.3">
      <c r="B1191">
        <v>350</v>
      </c>
      <c r="C1191">
        <v>350</v>
      </c>
      <c r="D1191">
        <v>350</v>
      </c>
    </row>
    <row r="1192" spans="2:4" x14ac:dyDescent="0.3">
      <c r="B1192">
        <v>350</v>
      </c>
      <c r="C1192">
        <v>350</v>
      </c>
      <c r="D1192">
        <v>350</v>
      </c>
    </row>
    <row r="1193" spans="2:4" x14ac:dyDescent="0.3">
      <c r="B1193">
        <v>360</v>
      </c>
      <c r="C1193">
        <v>360</v>
      </c>
      <c r="D1193">
        <v>360</v>
      </c>
    </row>
    <row r="1194" spans="2:4" x14ac:dyDescent="0.3">
      <c r="B1194">
        <v>360</v>
      </c>
      <c r="C1194">
        <v>360</v>
      </c>
      <c r="D1194">
        <v>360</v>
      </c>
    </row>
    <row r="1195" spans="2:4" x14ac:dyDescent="0.3">
      <c r="B1195">
        <v>360</v>
      </c>
      <c r="C1195">
        <v>360</v>
      </c>
      <c r="D1195">
        <v>360</v>
      </c>
    </row>
    <row r="1196" spans="2:4" x14ac:dyDescent="0.3">
      <c r="B1196">
        <v>360</v>
      </c>
      <c r="C1196">
        <v>360</v>
      </c>
      <c r="D1196">
        <v>360</v>
      </c>
    </row>
    <row r="1197" spans="2:4" x14ac:dyDescent="0.3">
      <c r="B1197">
        <v>360</v>
      </c>
      <c r="C1197">
        <v>360</v>
      </c>
      <c r="D1197">
        <v>360</v>
      </c>
    </row>
    <row r="1198" spans="2:4" x14ac:dyDescent="0.3">
      <c r="B1198">
        <v>360</v>
      </c>
      <c r="C1198">
        <v>360</v>
      </c>
      <c r="D1198">
        <v>360</v>
      </c>
    </row>
    <row r="1199" spans="2:4" x14ac:dyDescent="0.3">
      <c r="B1199">
        <v>360</v>
      </c>
      <c r="C1199">
        <v>360</v>
      </c>
      <c r="D1199">
        <v>360</v>
      </c>
    </row>
    <row r="1200" spans="2:4" x14ac:dyDescent="0.3">
      <c r="B1200">
        <v>360</v>
      </c>
      <c r="C1200">
        <v>360</v>
      </c>
      <c r="D1200">
        <v>360</v>
      </c>
    </row>
    <row r="1201" spans="2:4" x14ac:dyDescent="0.3">
      <c r="B1201">
        <v>360</v>
      </c>
      <c r="C1201">
        <v>360</v>
      </c>
      <c r="D1201">
        <v>360</v>
      </c>
    </row>
    <row r="1202" spans="2:4" x14ac:dyDescent="0.3">
      <c r="B1202">
        <v>360</v>
      </c>
      <c r="C1202">
        <v>360</v>
      </c>
      <c r="D1202">
        <v>360</v>
      </c>
    </row>
    <row r="1203" spans="2:4" x14ac:dyDescent="0.3">
      <c r="B1203">
        <v>360</v>
      </c>
      <c r="C1203">
        <v>360</v>
      </c>
      <c r="D1203">
        <v>360</v>
      </c>
    </row>
    <row r="1204" spans="2:4" x14ac:dyDescent="0.3">
      <c r="B1204">
        <v>360</v>
      </c>
      <c r="C1204">
        <v>360</v>
      </c>
      <c r="D1204">
        <v>360</v>
      </c>
    </row>
    <row r="1205" spans="2:4" x14ac:dyDescent="0.3">
      <c r="B1205">
        <v>360</v>
      </c>
      <c r="C1205">
        <v>360</v>
      </c>
      <c r="D1205">
        <v>360</v>
      </c>
    </row>
    <row r="1206" spans="2:4" x14ac:dyDescent="0.3">
      <c r="B1206">
        <v>360</v>
      </c>
      <c r="C1206">
        <v>360</v>
      </c>
      <c r="D1206">
        <v>360</v>
      </c>
    </row>
    <row r="1207" spans="2:4" x14ac:dyDescent="0.3">
      <c r="B1207">
        <v>360</v>
      </c>
      <c r="C1207">
        <v>360</v>
      </c>
      <c r="D1207">
        <v>360</v>
      </c>
    </row>
    <row r="1208" spans="2:4" x14ac:dyDescent="0.3">
      <c r="B1208">
        <v>360</v>
      </c>
      <c r="C1208">
        <v>360</v>
      </c>
      <c r="D1208">
        <v>360</v>
      </c>
    </row>
    <row r="1209" spans="2:4" x14ac:dyDescent="0.3">
      <c r="B1209">
        <v>360</v>
      </c>
      <c r="C1209">
        <v>360</v>
      </c>
      <c r="D1209">
        <v>360</v>
      </c>
    </row>
    <row r="1210" spans="2:4" x14ac:dyDescent="0.3">
      <c r="B1210">
        <v>330</v>
      </c>
      <c r="C1210">
        <v>330</v>
      </c>
      <c r="D1210">
        <v>330</v>
      </c>
    </row>
    <row r="1211" spans="2:4" x14ac:dyDescent="0.3">
      <c r="B1211">
        <v>360</v>
      </c>
      <c r="C1211">
        <v>360</v>
      </c>
      <c r="D1211">
        <v>360</v>
      </c>
    </row>
    <row r="1212" spans="2:4" x14ac:dyDescent="0.3">
      <c r="B1212">
        <v>360</v>
      </c>
      <c r="C1212">
        <v>360</v>
      </c>
      <c r="D1212">
        <v>360</v>
      </c>
    </row>
    <row r="1213" spans="2:4" x14ac:dyDescent="0.3">
      <c r="B1213">
        <v>360</v>
      </c>
      <c r="C1213">
        <v>360</v>
      </c>
      <c r="D1213">
        <v>360</v>
      </c>
    </row>
    <row r="1214" spans="2:4" x14ac:dyDescent="0.3">
      <c r="B1214">
        <v>360</v>
      </c>
      <c r="C1214">
        <v>360</v>
      </c>
      <c r="D1214">
        <v>360</v>
      </c>
    </row>
    <row r="1215" spans="2:4" x14ac:dyDescent="0.3">
      <c r="B1215">
        <v>350</v>
      </c>
      <c r="C1215">
        <v>350</v>
      </c>
      <c r="D1215">
        <v>350</v>
      </c>
    </row>
    <row r="1216" spans="2:4" x14ac:dyDescent="0.3">
      <c r="B1216">
        <v>350</v>
      </c>
      <c r="C1216">
        <v>350</v>
      </c>
      <c r="D1216">
        <v>350</v>
      </c>
    </row>
    <row r="1217" spans="2:4" x14ac:dyDescent="0.3">
      <c r="B1217">
        <v>350</v>
      </c>
      <c r="C1217">
        <v>350</v>
      </c>
      <c r="D1217">
        <v>350</v>
      </c>
    </row>
    <row r="1218" spans="2:4" x14ac:dyDescent="0.3">
      <c r="B1218">
        <v>350</v>
      </c>
      <c r="C1218">
        <v>350</v>
      </c>
      <c r="D1218">
        <v>350</v>
      </c>
    </row>
    <row r="1219" spans="2:4" x14ac:dyDescent="0.3">
      <c r="B1219">
        <v>350</v>
      </c>
      <c r="C1219">
        <v>350</v>
      </c>
      <c r="D1219">
        <v>350</v>
      </c>
    </row>
    <row r="1220" spans="2:4" x14ac:dyDescent="0.3">
      <c r="B1220">
        <v>320</v>
      </c>
      <c r="C1220">
        <v>320</v>
      </c>
      <c r="D1220">
        <v>320</v>
      </c>
    </row>
    <row r="1221" spans="2:4" x14ac:dyDescent="0.3">
      <c r="B1221">
        <v>320</v>
      </c>
      <c r="C1221">
        <v>320</v>
      </c>
      <c r="D1221">
        <v>320</v>
      </c>
    </row>
    <row r="1222" spans="2:4" x14ac:dyDescent="0.3">
      <c r="B1222">
        <v>320</v>
      </c>
      <c r="C1222">
        <v>320</v>
      </c>
      <c r="D1222">
        <v>320</v>
      </c>
    </row>
    <row r="1223" spans="2:4" x14ac:dyDescent="0.3">
      <c r="B1223">
        <v>360</v>
      </c>
      <c r="C1223">
        <v>360</v>
      </c>
      <c r="D1223">
        <v>360</v>
      </c>
    </row>
    <row r="1224" spans="2:4" x14ac:dyDescent="0.3">
      <c r="B1224">
        <v>360</v>
      </c>
      <c r="C1224">
        <v>360</v>
      </c>
      <c r="D1224">
        <v>360</v>
      </c>
    </row>
    <row r="1225" spans="2:4" x14ac:dyDescent="0.3">
      <c r="B1225">
        <v>360</v>
      </c>
      <c r="C1225">
        <v>360</v>
      </c>
      <c r="D1225">
        <v>360</v>
      </c>
    </row>
    <row r="1226" spans="2:4" x14ac:dyDescent="0.3">
      <c r="B1226">
        <v>360</v>
      </c>
      <c r="C1226">
        <v>360</v>
      </c>
      <c r="D1226">
        <v>360</v>
      </c>
    </row>
    <row r="1227" spans="2:4" x14ac:dyDescent="0.3">
      <c r="B1227">
        <v>360</v>
      </c>
      <c r="C1227">
        <v>360</v>
      </c>
      <c r="D1227">
        <v>360</v>
      </c>
    </row>
    <row r="1228" spans="2:4" x14ac:dyDescent="0.3">
      <c r="B1228">
        <v>360</v>
      </c>
      <c r="C1228">
        <v>360</v>
      </c>
      <c r="D1228">
        <v>360</v>
      </c>
    </row>
    <row r="1229" spans="2:4" x14ac:dyDescent="0.3">
      <c r="B1229">
        <v>360</v>
      </c>
      <c r="C1229">
        <v>360</v>
      </c>
      <c r="D1229">
        <v>360</v>
      </c>
    </row>
    <row r="1230" spans="2:4" x14ac:dyDescent="0.3">
      <c r="B1230">
        <v>10</v>
      </c>
      <c r="C1230">
        <v>10</v>
      </c>
      <c r="D1230">
        <v>10</v>
      </c>
    </row>
    <row r="1231" spans="2:4" x14ac:dyDescent="0.3">
      <c r="B1231">
        <v>10</v>
      </c>
      <c r="C1231">
        <v>10</v>
      </c>
      <c r="D1231">
        <v>10</v>
      </c>
    </row>
    <row r="1232" spans="2:4" x14ac:dyDescent="0.3">
      <c r="B1232">
        <v>320</v>
      </c>
      <c r="C1232">
        <v>320</v>
      </c>
      <c r="D1232">
        <v>320</v>
      </c>
    </row>
    <row r="1233" spans="2:4" x14ac:dyDescent="0.3">
      <c r="B1233">
        <v>320</v>
      </c>
      <c r="C1233">
        <v>320</v>
      </c>
      <c r="D1233">
        <v>320</v>
      </c>
    </row>
    <row r="1234" spans="2:4" x14ac:dyDescent="0.3">
      <c r="B1234">
        <v>350</v>
      </c>
      <c r="C1234">
        <v>350</v>
      </c>
      <c r="D1234">
        <v>350</v>
      </c>
    </row>
    <row r="1235" spans="2:4" x14ac:dyDescent="0.3">
      <c r="B1235">
        <v>360</v>
      </c>
      <c r="C1235">
        <v>360</v>
      </c>
      <c r="D1235">
        <v>360</v>
      </c>
    </row>
    <row r="1236" spans="2:4" x14ac:dyDescent="0.3">
      <c r="B1236">
        <v>360</v>
      </c>
      <c r="C1236">
        <v>360</v>
      </c>
      <c r="D1236">
        <v>360</v>
      </c>
    </row>
    <row r="1237" spans="2:4" x14ac:dyDescent="0.3">
      <c r="B1237">
        <v>350</v>
      </c>
      <c r="C1237">
        <v>350</v>
      </c>
      <c r="D1237">
        <v>350</v>
      </c>
    </row>
    <row r="1238" spans="2:4" x14ac:dyDescent="0.3">
      <c r="B1238">
        <v>360</v>
      </c>
      <c r="C1238">
        <v>360</v>
      </c>
      <c r="D1238">
        <v>360</v>
      </c>
    </row>
    <row r="1239" spans="2:4" x14ac:dyDescent="0.3">
      <c r="B1239">
        <v>360</v>
      </c>
      <c r="C1239">
        <v>360</v>
      </c>
      <c r="D1239">
        <v>360</v>
      </c>
    </row>
    <row r="1240" spans="2:4" x14ac:dyDescent="0.3">
      <c r="B1240">
        <v>340</v>
      </c>
      <c r="C1240">
        <v>340</v>
      </c>
      <c r="D1240">
        <v>340</v>
      </c>
    </row>
    <row r="1241" spans="2:4" x14ac:dyDescent="0.3">
      <c r="B1241">
        <v>340</v>
      </c>
      <c r="C1241">
        <v>340</v>
      </c>
      <c r="D1241">
        <v>340</v>
      </c>
    </row>
    <row r="1242" spans="2:4" x14ac:dyDescent="0.3">
      <c r="B1242">
        <v>340</v>
      </c>
      <c r="C1242">
        <v>340</v>
      </c>
      <c r="D1242">
        <v>340</v>
      </c>
    </row>
    <row r="1243" spans="2:4" x14ac:dyDescent="0.3">
      <c r="B1243">
        <v>340</v>
      </c>
      <c r="C1243">
        <v>340</v>
      </c>
      <c r="D1243">
        <v>340</v>
      </c>
    </row>
    <row r="1244" spans="2:4" x14ac:dyDescent="0.3">
      <c r="B1244">
        <v>320</v>
      </c>
      <c r="C1244">
        <v>320</v>
      </c>
      <c r="D1244">
        <v>320</v>
      </c>
    </row>
    <row r="1245" spans="2:4" x14ac:dyDescent="0.3">
      <c r="B1245">
        <v>340</v>
      </c>
      <c r="C1245">
        <v>340</v>
      </c>
      <c r="D1245">
        <v>340</v>
      </c>
    </row>
    <row r="1246" spans="2:4" x14ac:dyDescent="0.3">
      <c r="B1246">
        <v>340</v>
      </c>
      <c r="C1246">
        <v>340</v>
      </c>
      <c r="D1246">
        <v>340</v>
      </c>
    </row>
    <row r="1247" spans="2:4" x14ac:dyDescent="0.3">
      <c r="B1247">
        <v>350</v>
      </c>
      <c r="C1247">
        <v>350</v>
      </c>
      <c r="D1247">
        <v>350</v>
      </c>
    </row>
    <row r="1248" spans="2:4" x14ac:dyDescent="0.3">
      <c r="B1248">
        <v>350</v>
      </c>
      <c r="C1248">
        <v>350</v>
      </c>
      <c r="D1248">
        <v>350</v>
      </c>
    </row>
    <row r="1249" spans="2:4" x14ac:dyDescent="0.3">
      <c r="B1249">
        <v>350</v>
      </c>
      <c r="C1249">
        <v>350</v>
      </c>
      <c r="D1249">
        <v>350</v>
      </c>
    </row>
    <row r="1250" spans="2:4" x14ac:dyDescent="0.3">
      <c r="B1250">
        <v>350</v>
      </c>
      <c r="C1250">
        <v>350</v>
      </c>
      <c r="D1250">
        <v>350</v>
      </c>
    </row>
    <row r="1251" spans="2:4" x14ac:dyDescent="0.3">
      <c r="B1251">
        <v>350</v>
      </c>
      <c r="C1251">
        <v>350</v>
      </c>
      <c r="D1251">
        <v>350</v>
      </c>
    </row>
    <row r="1252" spans="2:4" x14ac:dyDescent="0.3">
      <c r="B1252">
        <v>350</v>
      </c>
      <c r="C1252">
        <v>350</v>
      </c>
      <c r="D1252">
        <v>350</v>
      </c>
    </row>
    <row r="1253" spans="2:4" x14ac:dyDescent="0.3">
      <c r="B1253">
        <v>320</v>
      </c>
      <c r="C1253">
        <v>320</v>
      </c>
      <c r="D1253">
        <v>320</v>
      </c>
    </row>
    <row r="1254" spans="2:4" x14ac:dyDescent="0.3">
      <c r="B1254">
        <v>330</v>
      </c>
      <c r="C1254">
        <v>330</v>
      </c>
      <c r="D1254">
        <v>330</v>
      </c>
    </row>
    <row r="1255" spans="2:4" x14ac:dyDescent="0.3">
      <c r="B1255">
        <v>360</v>
      </c>
      <c r="C1255">
        <v>360</v>
      </c>
      <c r="D1255">
        <v>360</v>
      </c>
    </row>
    <row r="1256" spans="2:4" x14ac:dyDescent="0.3">
      <c r="B1256">
        <v>360</v>
      </c>
      <c r="C1256">
        <v>360</v>
      </c>
      <c r="D1256">
        <v>360</v>
      </c>
    </row>
    <row r="1257" spans="2:4" x14ac:dyDescent="0.3">
      <c r="B1257">
        <v>360</v>
      </c>
      <c r="C1257">
        <v>360</v>
      </c>
      <c r="D1257">
        <v>360</v>
      </c>
    </row>
    <row r="1258" spans="2:4" x14ac:dyDescent="0.3">
      <c r="B1258">
        <v>360</v>
      </c>
      <c r="C1258">
        <v>360</v>
      </c>
      <c r="D1258">
        <v>360</v>
      </c>
    </row>
    <row r="1259" spans="2:4" x14ac:dyDescent="0.3">
      <c r="B1259">
        <v>360</v>
      </c>
      <c r="C1259">
        <v>360</v>
      </c>
      <c r="D1259">
        <v>360</v>
      </c>
    </row>
    <row r="1260" spans="2:4" x14ac:dyDescent="0.3">
      <c r="B1260">
        <v>360</v>
      </c>
      <c r="C1260">
        <v>360</v>
      </c>
      <c r="D1260">
        <v>360</v>
      </c>
    </row>
    <row r="1261" spans="2:4" x14ac:dyDescent="0.3">
      <c r="B1261">
        <v>360</v>
      </c>
      <c r="C1261">
        <v>360</v>
      </c>
      <c r="D1261">
        <v>360</v>
      </c>
    </row>
    <row r="1262" spans="2:4" x14ac:dyDescent="0.3">
      <c r="B1262">
        <v>360</v>
      </c>
      <c r="C1262">
        <v>360</v>
      </c>
      <c r="D1262">
        <v>360</v>
      </c>
    </row>
    <row r="1263" spans="2:4" x14ac:dyDescent="0.3">
      <c r="B1263">
        <v>350</v>
      </c>
      <c r="C1263">
        <v>350</v>
      </c>
      <c r="D1263">
        <v>350</v>
      </c>
    </row>
    <row r="1264" spans="2:4" x14ac:dyDescent="0.3">
      <c r="B1264">
        <v>340</v>
      </c>
      <c r="C1264">
        <v>340</v>
      </c>
      <c r="D1264">
        <v>340</v>
      </c>
    </row>
    <row r="1265" spans="2:4" x14ac:dyDescent="0.3">
      <c r="B1265">
        <v>320</v>
      </c>
      <c r="C1265">
        <v>320</v>
      </c>
      <c r="D1265">
        <v>320</v>
      </c>
    </row>
    <row r="1266" spans="2:4" x14ac:dyDescent="0.3">
      <c r="B1266">
        <v>340</v>
      </c>
      <c r="C1266">
        <v>340</v>
      </c>
      <c r="D1266">
        <v>340</v>
      </c>
    </row>
    <row r="1267" spans="2:4" x14ac:dyDescent="0.3">
      <c r="B1267">
        <v>340</v>
      </c>
      <c r="C1267">
        <v>340</v>
      </c>
      <c r="D1267">
        <v>340</v>
      </c>
    </row>
    <row r="1268" spans="2:4" x14ac:dyDescent="0.3">
      <c r="B1268">
        <v>350</v>
      </c>
      <c r="C1268">
        <v>350</v>
      </c>
      <c r="D1268">
        <v>350</v>
      </c>
    </row>
    <row r="1269" spans="2:4" x14ac:dyDescent="0.3">
      <c r="B1269">
        <v>360</v>
      </c>
      <c r="C1269">
        <v>360</v>
      </c>
      <c r="D1269">
        <v>360</v>
      </c>
    </row>
    <row r="1270" spans="2:4" x14ac:dyDescent="0.3">
      <c r="B1270">
        <v>350</v>
      </c>
      <c r="C1270">
        <v>350</v>
      </c>
      <c r="D1270">
        <v>350</v>
      </c>
    </row>
    <row r="1271" spans="2:4" x14ac:dyDescent="0.3">
      <c r="B1271">
        <v>350</v>
      </c>
      <c r="C1271">
        <v>350</v>
      </c>
      <c r="D1271">
        <v>350</v>
      </c>
    </row>
    <row r="1272" spans="2:4" x14ac:dyDescent="0.3">
      <c r="B1272">
        <v>350</v>
      </c>
      <c r="C1272">
        <v>350</v>
      </c>
      <c r="D1272">
        <v>350</v>
      </c>
    </row>
    <row r="1273" spans="2:4" x14ac:dyDescent="0.3">
      <c r="B1273">
        <v>360</v>
      </c>
      <c r="C1273">
        <v>360</v>
      </c>
      <c r="D1273">
        <v>360</v>
      </c>
    </row>
    <row r="1274" spans="2:4" x14ac:dyDescent="0.3">
      <c r="B1274">
        <v>360</v>
      </c>
      <c r="C1274">
        <v>360</v>
      </c>
      <c r="D1274">
        <v>360</v>
      </c>
    </row>
    <row r="1275" spans="2:4" x14ac:dyDescent="0.3">
      <c r="B1275">
        <v>360</v>
      </c>
      <c r="C1275">
        <v>360</v>
      </c>
      <c r="D1275">
        <v>360</v>
      </c>
    </row>
    <row r="1276" spans="2:4" x14ac:dyDescent="0.3">
      <c r="B1276">
        <v>360</v>
      </c>
      <c r="C1276">
        <v>360</v>
      </c>
      <c r="D1276">
        <v>360</v>
      </c>
    </row>
    <row r="1277" spans="2:4" x14ac:dyDescent="0.3">
      <c r="B1277">
        <v>360</v>
      </c>
      <c r="C1277">
        <v>360</v>
      </c>
      <c r="D1277">
        <v>360</v>
      </c>
    </row>
    <row r="1278" spans="2:4" x14ac:dyDescent="0.3">
      <c r="B1278">
        <v>360</v>
      </c>
      <c r="C1278">
        <v>360</v>
      </c>
      <c r="D1278">
        <v>360</v>
      </c>
    </row>
    <row r="1279" spans="2:4" x14ac:dyDescent="0.3">
      <c r="B1279">
        <v>360</v>
      </c>
      <c r="C1279">
        <v>360</v>
      </c>
      <c r="D1279">
        <v>360</v>
      </c>
    </row>
    <row r="1280" spans="2:4" x14ac:dyDescent="0.3">
      <c r="B1280">
        <v>340</v>
      </c>
      <c r="C1280">
        <v>340</v>
      </c>
      <c r="D1280">
        <v>340</v>
      </c>
    </row>
    <row r="1281" spans="2:4" x14ac:dyDescent="0.3">
      <c r="B1281">
        <v>360</v>
      </c>
      <c r="C1281">
        <v>360</v>
      </c>
      <c r="D1281">
        <v>360</v>
      </c>
    </row>
    <row r="1282" spans="2:4" x14ac:dyDescent="0.3">
      <c r="B1282">
        <v>360</v>
      </c>
      <c r="C1282">
        <v>360</v>
      </c>
      <c r="D1282">
        <v>360</v>
      </c>
    </row>
    <row r="1283" spans="2:4" x14ac:dyDescent="0.3">
      <c r="B1283">
        <v>360</v>
      </c>
      <c r="C1283">
        <v>360</v>
      </c>
      <c r="D1283">
        <v>360</v>
      </c>
    </row>
    <row r="1284" spans="2:4" x14ac:dyDescent="0.3">
      <c r="B1284">
        <v>350</v>
      </c>
      <c r="C1284">
        <v>350</v>
      </c>
      <c r="D1284">
        <v>350</v>
      </c>
    </row>
    <row r="1285" spans="2:4" x14ac:dyDescent="0.3">
      <c r="B1285">
        <v>360</v>
      </c>
      <c r="C1285">
        <v>360</v>
      </c>
      <c r="D1285">
        <v>360</v>
      </c>
    </row>
    <row r="1286" spans="2:4" x14ac:dyDescent="0.3">
      <c r="B1286">
        <v>360</v>
      </c>
      <c r="C1286">
        <v>360</v>
      </c>
      <c r="D1286">
        <v>360</v>
      </c>
    </row>
    <row r="1287" spans="2:4" x14ac:dyDescent="0.3">
      <c r="B1287">
        <v>350</v>
      </c>
      <c r="C1287">
        <v>350</v>
      </c>
      <c r="D1287">
        <v>350</v>
      </c>
    </row>
    <row r="1288" spans="2:4" x14ac:dyDescent="0.3">
      <c r="B1288">
        <v>340</v>
      </c>
      <c r="C1288">
        <v>340</v>
      </c>
      <c r="D1288">
        <v>340</v>
      </c>
    </row>
    <row r="1289" spans="2:4" x14ac:dyDescent="0.3">
      <c r="B1289">
        <v>340</v>
      </c>
      <c r="C1289">
        <v>340</v>
      </c>
      <c r="D1289">
        <v>340</v>
      </c>
    </row>
    <row r="1290" spans="2:4" x14ac:dyDescent="0.3">
      <c r="B1290">
        <v>350</v>
      </c>
      <c r="C1290">
        <v>350</v>
      </c>
      <c r="D1290">
        <v>350</v>
      </c>
    </row>
    <row r="1291" spans="2:4" x14ac:dyDescent="0.3">
      <c r="B1291">
        <v>340</v>
      </c>
      <c r="C1291">
        <v>340</v>
      </c>
      <c r="D1291">
        <v>340</v>
      </c>
    </row>
    <row r="1292" spans="2:4" x14ac:dyDescent="0.3">
      <c r="B1292">
        <v>340</v>
      </c>
      <c r="C1292">
        <v>340</v>
      </c>
      <c r="D1292">
        <v>340</v>
      </c>
    </row>
    <row r="1293" spans="2:4" x14ac:dyDescent="0.3">
      <c r="B1293">
        <v>340</v>
      </c>
      <c r="C1293">
        <v>340</v>
      </c>
      <c r="D1293">
        <v>340</v>
      </c>
    </row>
    <row r="1294" spans="2:4" x14ac:dyDescent="0.3">
      <c r="B1294">
        <v>340</v>
      </c>
      <c r="C1294">
        <v>340</v>
      </c>
      <c r="D1294">
        <v>340</v>
      </c>
    </row>
    <row r="1295" spans="2:4" x14ac:dyDescent="0.3">
      <c r="B1295">
        <v>360</v>
      </c>
      <c r="C1295">
        <v>360</v>
      </c>
      <c r="D1295">
        <v>360</v>
      </c>
    </row>
    <row r="1296" spans="2:4" x14ac:dyDescent="0.3">
      <c r="B1296">
        <v>360</v>
      </c>
      <c r="C1296">
        <v>360</v>
      </c>
      <c r="D1296">
        <v>360</v>
      </c>
    </row>
    <row r="1297" spans="2:4" x14ac:dyDescent="0.3">
      <c r="B1297">
        <v>360</v>
      </c>
      <c r="C1297">
        <v>360</v>
      </c>
      <c r="D1297">
        <v>360</v>
      </c>
    </row>
    <row r="1298" spans="2:4" x14ac:dyDescent="0.3">
      <c r="B1298">
        <v>360</v>
      </c>
      <c r="C1298">
        <v>360</v>
      </c>
      <c r="D1298">
        <v>360</v>
      </c>
    </row>
    <row r="1299" spans="2:4" x14ac:dyDescent="0.3">
      <c r="B1299">
        <v>360</v>
      </c>
      <c r="C1299">
        <v>360</v>
      </c>
      <c r="D1299">
        <v>360</v>
      </c>
    </row>
    <row r="1300" spans="2:4" x14ac:dyDescent="0.3">
      <c r="B1300">
        <v>360</v>
      </c>
      <c r="C1300">
        <v>360</v>
      </c>
      <c r="D1300">
        <v>360</v>
      </c>
    </row>
    <row r="1301" spans="2:4" x14ac:dyDescent="0.3">
      <c r="B1301">
        <v>360</v>
      </c>
      <c r="C1301">
        <v>360</v>
      </c>
      <c r="D1301">
        <v>360</v>
      </c>
    </row>
    <row r="1302" spans="2:4" x14ac:dyDescent="0.3">
      <c r="B1302">
        <v>10</v>
      </c>
      <c r="C1302">
        <v>10</v>
      </c>
      <c r="D1302">
        <v>10</v>
      </c>
    </row>
    <row r="1303" spans="2:4" x14ac:dyDescent="0.3">
      <c r="B1303">
        <v>360</v>
      </c>
      <c r="C1303">
        <v>360</v>
      </c>
      <c r="D1303">
        <v>360</v>
      </c>
    </row>
    <row r="1304" spans="2:4" x14ac:dyDescent="0.3">
      <c r="B1304">
        <v>20</v>
      </c>
      <c r="C1304">
        <v>20</v>
      </c>
      <c r="D1304">
        <v>20</v>
      </c>
    </row>
    <row r="1305" spans="2:4" x14ac:dyDescent="0.3">
      <c r="B1305">
        <v>350</v>
      </c>
      <c r="C1305">
        <v>350</v>
      </c>
      <c r="D1305">
        <v>350</v>
      </c>
    </row>
    <row r="1306" spans="2:4" x14ac:dyDescent="0.3">
      <c r="B1306">
        <v>350</v>
      </c>
      <c r="C1306">
        <v>350</v>
      </c>
      <c r="D1306">
        <v>350</v>
      </c>
    </row>
    <row r="1307" spans="2:4" x14ac:dyDescent="0.3">
      <c r="B1307">
        <v>340</v>
      </c>
      <c r="C1307">
        <v>340</v>
      </c>
      <c r="D1307">
        <v>340</v>
      </c>
    </row>
    <row r="1308" spans="2:4" x14ac:dyDescent="0.3">
      <c r="B1308">
        <v>340</v>
      </c>
      <c r="C1308">
        <v>340</v>
      </c>
      <c r="D1308">
        <v>340</v>
      </c>
    </row>
    <row r="1309" spans="2:4" x14ac:dyDescent="0.3">
      <c r="B1309">
        <v>350</v>
      </c>
      <c r="C1309">
        <v>350</v>
      </c>
      <c r="D1309">
        <v>350</v>
      </c>
    </row>
    <row r="1310" spans="2:4" x14ac:dyDescent="0.3">
      <c r="B1310">
        <v>340</v>
      </c>
      <c r="C1310">
        <v>340</v>
      </c>
      <c r="D1310">
        <v>340</v>
      </c>
    </row>
    <row r="1311" spans="2:4" x14ac:dyDescent="0.3">
      <c r="B1311">
        <v>320</v>
      </c>
      <c r="C1311">
        <v>320</v>
      </c>
      <c r="D1311">
        <v>320</v>
      </c>
    </row>
    <row r="1312" spans="2:4" x14ac:dyDescent="0.3">
      <c r="B1312">
        <v>360</v>
      </c>
      <c r="C1312">
        <v>360</v>
      </c>
      <c r="D1312">
        <v>360</v>
      </c>
    </row>
    <row r="1313" spans="2:4" x14ac:dyDescent="0.3">
      <c r="B1313">
        <v>310</v>
      </c>
      <c r="C1313">
        <v>310</v>
      </c>
      <c r="D1313">
        <v>310</v>
      </c>
    </row>
    <row r="1314" spans="2:4" x14ac:dyDescent="0.3">
      <c r="B1314">
        <v>320</v>
      </c>
      <c r="C1314">
        <v>320</v>
      </c>
      <c r="D1314">
        <v>320</v>
      </c>
    </row>
    <row r="1315" spans="2:4" x14ac:dyDescent="0.3">
      <c r="B1315">
        <v>360</v>
      </c>
      <c r="C1315">
        <v>360</v>
      </c>
      <c r="D1315">
        <v>360</v>
      </c>
    </row>
    <row r="1316" spans="2:4" x14ac:dyDescent="0.3">
      <c r="B1316">
        <v>360</v>
      </c>
      <c r="C1316">
        <v>360</v>
      </c>
      <c r="D1316">
        <v>360</v>
      </c>
    </row>
    <row r="1317" spans="2:4" x14ac:dyDescent="0.3">
      <c r="B1317">
        <v>360</v>
      </c>
      <c r="C1317">
        <v>360</v>
      </c>
      <c r="D1317">
        <v>360</v>
      </c>
    </row>
    <row r="1318" spans="2:4" x14ac:dyDescent="0.3">
      <c r="B1318">
        <v>360</v>
      </c>
      <c r="C1318">
        <v>360</v>
      </c>
      <c r="D1318">
        <v>360</v>
      </c>
    </row>
    <row r="1319" spans="2:4" x14ac:dyDescent="0.3">
      <c r="B1319">
        <v>360</v>
      </c>
      <c r="C1319">
        <v>360</v>
      </c>
      <c r="D1319">
        <v>360</v>
      </c>
    </row>
    <row r="1320" spans="2:4" x14ac:dyDescent="0.3">
      <c r="B1320">
        <v>350</v>
      </c>
      <c r="C1320">
        <v>350</v>
      </c>
      <c r="D1320">
        <v>350</v>
      </c>
    </row>
    <row r="1321" spans="2:4" x14ac:dyDescent="0.3">
      <c r="B1321">
        <v>350</v>
      </c>
      <c r="C1321">
        <v>350</v>
      </c>
      <c r="D1321">
        <v>350</v>
      </c>
    </row>
    <row r="1322" spans="2:4" x14ac:dyDescent="0.3">
      <c r="B1322">
        <v>350</v>
      </c>
      <c r="C1322">
        <v>350</v>
      </c>
      <c r="D1322">
        <v>350</v>
      </c>
    </row>
    <row r="1323" spans="2:4" x14ac:dyDescent="0.3">
      <c r="B1323">
        <v>360</v>
      </c>
      <c r="C1323">
        <v>360</v>
      </c>
      <c r="D1323">
        <v>360</v>
      </c>
    </row>
    <row r="1324" spans="2:4" x14ac:dyDescent="0.3">
      <c r="B1324">
        <v>350</v>
      </c>
      <c r="C1324">
        <v>350</v>
      </c>
      <c r="D1324">
        <v>350</v>
      </c>
    </row>
    <row r="1325" spans="2:4" x14ac:dyDescent="0.3">
      <c r="B1325">
        <v>360</v>
      </c>
      <c r="C1325">
        <v>360</v>
      </c>
      <c r="D1325">
        <v>360</v>
      </c>
    </row>
    <row r="1326" spans="2:4" x14ac:dyDescent="0.3">
      <c r="B1326">
        <v>360</v>
      </c>
      <c r="C1326">
        <v>360</v>
      </c>
      <c r="D1326">
        <v>360</v>
      </c>
    </row>
    <row r="1327" spans="2:4" x14ac:dyDescent="0.3">
      <c r="B1327">
        <v>360</v>
      </c>
      <c r="C1327">
        <v>360</v>
      </c>
      <c r="D1327">
        <v>360</v>
      </c>
    </row>
    <row r="1328" spans="2:4" x14ac:dyDescent="0.3">
      <c r="B1328">
        <v>340</v>
      </c>
      <c r="C1328">
        <v>340</v>
      </c>
      <c r="D1328">
        <v>340</v>
      </c>
    </row>
    <row r="1329" spans="2:4" x14ac:dyDescent="0.3">
      <c r="B1329">
        <v>320</v>
      </c>
      <c r="C1329">
        <v>320</v>
      </c>
      <c r="D1329">
        <v>320</v>
      </c>
    </row>
    <row r="1330" spans="2:4" x14ac:dyDescent="0.3">
      <c r="B1330">
        <v>360</v>
      </c>
      <c r="C1330">
        <v>360</v>
      </c>
      <c r="D1330">
        <v>360</v>
      </c>
    </row>
    <row r="1331" spans="2:4" x14ac:dyDescent="0.3">
      <c r="B1331">
        <v>360</v>
      </c>
      <c r="C1331">
        <v>360</v>
      </c>
      <c r="D1331">
        <v>360</v>
      </c>
    </row>
    <row r="1332" spans="2:4" x14ac:dyDescent="0.3">
      <c r="B1332">
        <v>30</v>
      </c>
      <c r="C1332">
        <v>30</v>
      </c>
      <c r="D1332">
        <v>30</v>
      </c>
    </row>
    <row r="1333" spans="2:4" x14ac:dyDescent="0.3">
      <c r="B1333">
        <v>10</v>
      </c>
      <c r="C1333">
        <v>10</v>
      </c>
      <c r="D1333">
        <v>10</v>
      </c>
    </row>
    <row r="1334" spans="2:4" x14ac:dyDescent="0.3">
      <c r="B1334">
        <v>10</v>
      </c>
      <c r="C1334">
        <v>10</v>
      </c>
      <c r="D1334">
        <v>10</v>
      </c>
    </row>
    <row r="1335" spans="2:4" x14ac:dyDescent="0.3">
      <c r="B1335">
        <v>360</v>
      </c>
      <c r="C1335">
        <v>360</v>
      </c>
      <c r="D1335">
        <v>360</v>
      </c>
    </row>
    <row r="1336" spans="2:4" x14ac:dyDescent="0.3">
      <c r="B1336">
        <v>360</v>
      </c>
      <c r="C1336">
        <v>360</v>
      </c>
      <c r="D1336">
        <v>360</v>
      </c>
    </row>
    <row r="1337" spans="2:4" x14ac:dyDescent="0.3">
      <c r="B1337">
        <v>340</v>
      </c>
      <c r="C1337">
        <v>340</v>
      </c>
      <c r="D1337">
        <v>340</v>
      </c>
    </row>
    <row r="1338" spans="2:4" x14ac:dyDescent="0.3">
      <c r="B1338">
        <v>340</v>
      </c>
      <c r="C1338">
        <v>340</v>
      </c>
      <c r="D1338">
        <v>340</v>
      </c>
    </row>
    <row r="1339" spans="2:4" x14ac:dyDescent="0.3">
      <c r="B1339">
        <v>350</v>
      </c>
      <c r="C1339">
        <v>350</v>
      </c>
      <c r="D1339">
        <v>350</v>
      </c>
    </row>
    <row r="1340" spans="2:4" x14ac:dyDescent="0.3">
      <c r="B1340">
        <v>340</v>
      </c>
      <c r="C1340">
        <v>340</v>
      </c>
      <c r="D1340">
        <v>340</v>
      </c>
    </row>
    <row r="1341" spans="2:4" x14ac:dyDescent="0.3">
      <c r="B1341">
        <v>350</v>
      </c>
      <c r="C1341">
        <v>350</v>
      </c>
      <c r="D1341">
        <v>350</v>
      </c>
    </row>
    <row r="1342" spans="2:4" x14ac:dyDescent="0.3">
      <c r="B1342">
        <v>360</v>
      </c>
      <c r="C1342">
        <v>360</v>
      </c>
      <c r="D1342">
        <v>360</v>
      </c>
    </row>
    <row r="1343" spans="2:4" x14ac:dyDescent="0.3">
      <c r="B1343">
        <v>360</v>
      </c>
      <c r="C1343">
        <v>360</v>
      </c>
      <c r="D1343">
        <v>360</v>
      </c>
    </row>
    <row r="1344" spans="2:4" x14ac:dyDescent="0.3">
      <c r="B1344">
        <v>360</v>
      </c>
      <c r="C1344">
        <v>360</v>
      </c>
      <c r="D1344">
        <v>360</v>
      </c>
    </row>
    <row r="1345" spans="2:4" x14ac:dyDescent="0.3">
      <c r="B1345">
        <v>360</v>
      </c>
      <c r="C1345">
        <v>360</v>
      </c>
      <c r="D1345">
        <v>360</v>
      </c>
    </row>
    <row r="1346" spans="2:4" x14ac:dyDescent="0.3">
      <c r="B1346">
        <v>10</v>
      </c>
      <c r="C1346">
        <v>10</v>
      </c>
      <c r="D1346">
        <v>10</v>
      </c>
    </row>
    <row r="1347" spans="2:4" x14ac:dyDescent="0.3">
      <c r="B1347">
        <v>20</v>
      </c>
      <c r="C1347">
        <v>20</v>
      </c>
      <c r="D1347">
        <v>20</v>
      </c>
    </row>
    <row r="1348" spans="2:4" x14ac:dyDescent="0.3">
      <c r="B1348">
        <v>360</v>
      </c>
      <c r="C1348">
        <v>360</v>
      </c>
      <c r="D1348">
        <v>360</v>
      </c>
    </row>
    <row r="1349" spans="2:4" x14ac:dyDescent="0.3">
      <c r="B1349">
        <v>340</v>
      </c>
      <c r="C1349">
        <v>340</v>
      </c>
      <c r="D1349">
        <v>340</v>
      </c>
    </row>
    <row r="1350" spans="2:4" x14ac:dyDescent="0.3">
      <c r="B1350">
        <v>340</v>
      </c>
      <c r="C1350">
        <v>340</v>
      </c>
      <c r="D1350">
        <v>340</v>
      </c>
    </row>
    <row r="1351" spans="2:4" x14ac:dyDescent="0.3">
      <c r="B1351">
        <v>20</v>
      </c>
      <c r="C1351">
        <v>20</v>
      </c>
      <c r="D1351">
        <v>20</v>
      </c>
    </row>
    <row r="1352" spans="2:4" x14ac:dyDescent="0.3">
      <c r="B1352">
        <v>350</v>
      </c>
      <c r="C1352">
        <v>350</v>
      </c>
      <c r="D1352">
        <v>350</v>
      </c>
    </row>
    <row r="1353" spans="2:4" x14ac:dyDescent="0.3">
      <c r="B1353">
        <v>350</v>
      </c>
      <c r="C1353">
        <v>350</v>
      </c>
      <c r="D1353">
        <v>350</v>
      </c>
    </row>
    <row r="1354" spans="2:4" x14ac:dyDescent="0.3">
      <c r="B1354">
        <v>350</v>
      </c>
      <c r="C1354">
        <v>350</v>
      </c>
      <c r="D1354">
        <v>350</v>
      </c>
    </row>
    <row r="1355" spans="2:4" x14ac:dyDescent="0.3">
      <c r="B1355">
        <v>350</v>
      </c>
      <c r="C1355">
        <v>350</v>
      </c>
      <c r="D1355">
        <v>350</v>
      </c>
    </row>
    <row r="1356" spans="2:4" x14ac:dyDescent="0.3">
      <c r="B1356">
        <v>360</v>
      </c>
      <c r="C1356">
        <v>360</v>
      </c>
      <c r="D1356">
        <v>360</v>
      </c>
    </row>
    <row r="1357" spans="2:4" x14ac:dyDescent="0.3">
      <c r="B1357">
        <v>360</v>
      </c>
      <c r="C1357">
        <v>360</v>
      </c>
      <c r="D1357">
        <v>360</v>
      </c>
    </row>
    <row r="1358" spans="2:4" x14ac:dyDescent="0.3">
      <c r="B1358">
        <v>20</v>
      </c>
      <c r="C1358">
        <v>20</v>
      </c>
      <c r="D1358">
        <v>20</v>
      </c>
    </row>
    <row r="1359" spans="2:4" x14ac:dyDescent="0.3">
      <c r="B1359">
        <v>360</v>
      </c>
      <c r="C1359">
        <v>360</v>
      </c>
      <c r="D1359">
        <v>360</v>
      </c>
    </row>
    <row r="1360" spans="2:4" x14ac:dyDescent="0.3">
      <c r="B1360">
        <v>360</v>
      </c>
      <c r="C1360">
        <v>360</v>
      </c>
      <c r="D1360">
        <v>360</v>
      </c>
    </row>
    <row r="1361" spans="2:4" x14ac:dyDescent="0.3">
      <c r="B1361">
        <v>340</v>
      </c>
      <c r="C1361">
        <v>340</v>
      </c>
      <c r="D1361">
        <v>340</v>
      </c>
    </row>
    <row r="1362" spans="2:4" x14ac:dyDescent="0.3">
      <c r="B1362">
        <v>330</v>
      </c>
      <c r="C1362">
        <v>330</v>
      </c>
      <c r="D1362">
        <v>330</v>
      </c>
    </row>
    <row r="1363" spans="2:4" x14ac:dyDescent="0.3">
      <c r="B1363">
        <v>320</v>
      </c>
      <c r="C1363">
        <v>320</v>
      </c>
      <c r="D1363">
        <v>320</v>
      </c>
    </row>
    <row r="1364" spans="2:4" x14ac:dyDescent="0.3">
      <c r="B1364">
        <v>340</v>
      </c>
      <c r="C1364">
        <v>340</v>
      </c>
      <c r="D1364">
        <v>340</v>
      </c>
    </row>
    <row r="1365" spans="2:4" x14ac:dyDescent="0.3">
      <c r="B1365">
        <v>340</v>
      </c>
      <c r="C1365">
        <v>340</v>
      </c>
      <c r="D1365">
        <v>340</v>
      </c>
    </row>
    <row r="1366" spans="2:4" x14ac:dyDescent="0.3">
      <c r="B1366">
        <v>350</v>
      </c>
      <c r="C1366">
        <v>350</v>
      </c>
      <c r="D1366">
        <v>350</v>
      </c>
    </row>
    <row r="1367" spans="2:4" x14ac:dyDescent="0.3">
      <c r="B1367">
        <v>360</v>
      </c>
      <c r="C1367">
        <v>360</v>
      </c>
      <c r="D1367">
        <v>360</v>
      </c>
    </row>
    <row r="1368" spans="2:4" x14ac:dyDescent="0.3">
      <c r="B1368">
        <v>360</v>
      </c>
      <c r="C1368">
        <v>360</v>
      </c>
      <c r="D1368">
        <v>360</v>
      </c>
    </row>
    <row r="1369" spans="2:4" x14ac:dyDescent="0.3">
      <c r="B1369">
        <v>300</v>
      </c>
      <c r="C1369">
        <v>300</v>
      </c>
      <c r="D1369">
        <v>300</v>
      </c>
    </row>
    <row r="1370" spans="2:4" x14ac:dyDescent="0.3">
      <c r="B1370">
        <v>360</v>
      </c>
      <c r="C1370">
        <v>360</v>
      </c>
      <c r="D1370">
        <v>360</v>
      </c>
    </row>
    <row r="1371" spans="2:4" x14ac:dyDescent="0.3">
      <c r="B1371">
        <v>360</v>
      </c>
      <c r="C1371">
        <v>360</v>
      </c>
      <c r="D1371">
        <v>360</v>
      </c>
    </row>
    <row r="1372" spans="2:4" x14ac:dyDescent="0.3">
      <c r="B1372">
        <v>10</v>
      </c>
      <c r="C1372">
        <v>10</v>
      </c>
      <c r="D1372">
        <v>10</v>
      </c>
    </row>
    <row r="1373" spans="2:4" x14ac:dyDescent="0.3">
      <c r="B1373">
        <v>10</v>
      </c>
      <c r="C1373">
        <v>10</v>
      </c>
      <c r="D1373">
        <v>10</v>
      </c>
    </row>
    <row r="1374" spans="2:4" x14ac:dyDescent="0.3">
      <c r="B1374">
        <v>10</v>
      </c>
      <c r="C1374">
        <v>10</v>
      </c>
      <c r="D1374">
        <v>10</v>
      </c>
    </row>
    <row r="1375" spans="2:4" x14ac:dyDescent="0.3">
      <c r="B1375">
        <v>10</v>
      </c>
      <c r="C1375">
        <v>10</v>
      </c>
      <c r="D1375">
        <v>10</v>
      </c>
    </row>
    <row r="1376" spans="2:4" x14ac:dyDescent="0.3">
      <c r="B1376">
        <v>10</v>
      </c>
      <c r="C1376">
        <v>10</v>
      </c>
      <c r="D1376">
        <v>10</v>
      </c>
    </row>
    <row r="1377" spans="2:4" x14ac:dyDescent="0.3">
      <c r="B1377">
        <v>350</v>
      </c>
      <c r="C1377">
        <v>350</v>
      </c>
      <c r="D1377">
        <v>350</v>
      </c>
    </row>
    <row r="1378" spans="2:4" x14ac:dyDescent="0.3">
      <c r="B1378">
        <v>350</v>
      </c>
      <c r="C1378">
        <v>350</v>
      </c>
      <c r="D1378">
        <v>350</v>
      </c>
    </row>
    <row r="1379" spans="2:4" x14ac:dyDescent="0.3">
      <c r="B1379">
        <v>350</v>
      </c>
      <c r="C1379">
        <v>350</v>
      </c>
      <c r="D1379">
        <v>350</v>
      </c>
    </row>
    <row r="1380" spans="2:4" x14ac:dyDescent="0.3">
      <c r="B1380">
        <v>360</v>
      </c>
      <c r="C1380">
        <v>360</v>
      </c>
      <c r="D1380">
        <v>360</v>
      </c>
    </row>
    <row r="1381" spans="2:4" x14ac:dyDescent="0.3">
      <c r="B1381">
        <v>360</v>
      </c>
      <c r="C1381">
        <v>360</v>
      </c>
      <c r="D1381">
        <v>360</v>
      </c>
    </row>
    <row r="1382" spans="2:4" x14ac:dyDescent="0.3">
      <c r="B1382">
        <v>350</v>
      </c>
      <c r="C1382">
        <v>350</v>
      </c>
      <c r="D1382">
        <v>350</v>
      </c>
    </row>
    <row r="1383" spans="2:4" x14ac:dyDescent="0.3">
      <c r="B1383">
        <v>350</v>
      </c>
      <c r="C1383">
        <v>350</v>
      </c>
      <c r="D1383">
        <v>350</v>
      </c>
    </row>
    <row r="1384" spans="2:4" x14ac:dyDescent="0.3">
      <c r="B1384">
        <v>360</v>
      </c>
      <c r="C1384">
        <v>360</v>
      </c>
      <c r="D1384">
        <v>360</v>
      </c>
    </row>
    <row r="1385" spans="2:4" x14ac:dyDescent="0.3">
      <c r="B1385">
        <v>360</v>
      </c>
      <c r="C1385">
        <v>360</v>
      </c>
      <c r="D1385">
        <v>360</v>
      </c>
    </row>
    <row r="1386" spans="2:4" x14ac:dyDescent="0.3">
      <c r="B1386">
        <v>360</v>
      </c>
      <c r="C1386">
        <v>360</v>
      </c>
      <c r="D1386">
        <v>360</v>
      </c>
    </row>
    <row r="1387" spans="2:4" x14ac:dyDescent="0.3">
      <c r="B1387">
        <v>360</v>
      </c>
      <c r="C1387">
        <v>360</v>
      </c>
      <c r="D1387">
        <v>360</v>
      </c>
    </row>
    <row r="1388" spans="2:4" x14ac:dyDescent="0.3">
      <c r="B1388">
        <v>360</v>
      </c>
      <c r="C1388">
        <v>360</v>
      </c>
      <c r="D1388">
        <v>360</v>
      </c>
    </row>
    <row r="1389" spans="2:4" x14ac:dyDescent="0.3">
      <c r="B1389">
        <v>350</v>
      </c>
      <c r="C1389">
        <v>350</v>
      </c>
      <c r="D1389">
        <v>350</v>
      </c>
    </row>
    <row r="1390" spans="2:4" x14ac:dyDescent="0.3">
      <c r="B1390">
        <v>360</v>
      </c>
      <c r="C1390">
        <v>360</v>
      </c>
      <c r="D1390">
        <v>360</v>
      </c>
    </row>
    <row r="1391" spans="2:4" x14ac:dyDescent="0.3">
      <c r="B1391">
        <v>350</v>
      </c>
      <c r="C1391">
        <v>350</v>
      </c>
      <c r="D1391">
        <v>350</v>
      </c>
    </row>
    <row r="1392" spans="2:4" x14ac:dyDescent="0.3">
      <c r="B1392">
        <v>350</v>
      </c>
      <c r="C1392">
        <v>350</v>
      </c>
      <c r="D1392">
        <v>350</v>
      </c>
    </row>
    <row r="1393" spans="2:4" x14ac:dyDescent="0.3">
      <c r="B1393">
        <v>350</v>
      </c>
      <c r="C1393">
        <v>350</v>
      </c>
      <c r="D1393">
        <v>350</v>
      </c>
    </row>
    <row r="1394" spans="2:4" x14ac:dyDescent="0.3">
      <c r="B1394">
        <v>350</v>
      </c>
      <c r="C1394">
        <v>350</v>
      </c>
      <c r="D1394">
        <v>350</v>
      </c>
    </row>
    <row r="1395" spans="2:4" x14ac:dyDescent="0.3">
      <c r="B1395">
        <v>350</v>
      </c>
      <c r="C1395">
        <v>350</v>
      </c>
      <c r="D1395">
        <v>350</v>
      </c>
    </row>
    <row r="1396" spans="2:4" x14ac:dyDescent="0.3">
      <c r="B1396">
        <v>350</v>
      </c>
      <c r="C1396">
        <v>350</v>
      </c>
      <c r="D1396">
        <v>350</v>
      </c>
    </row>
    <row r="1397" spans="2:4" x14ac:dyDescent="0.3">
      <c r="B1397">
        <v>340</v>
      </c>
      <c r="C1397">
        <v>340</v>
      </c>
      <c r="D1397">
        <v>340</v>
      </c>
    </row>
    <row r="1398" spans="2:4" x14ac:dyDescent="0.3">
      <c r="B1398">
        <v>350</v>
      </c>
      <c r="C1398">
        <v>350</v>
      </c>
      <c r="D1398">
        <v>350</v>
      </c>
    </row>
    <row r="1399" spans="2:4" x14ac:dyDescent="0.3">
      <c r="B1399">
        <v>350</v>
      </c>
      <c r="C1399">
        <v>350</v>
      </c>
      <c r="D1399">
        <v>350</v>
      </c>
    </row>
    <row r="1400" spans="2:4" x14ac:dyDescent="0.3">
      <c r="B1400">
        <v>350</v>
      </c>
      <c r="C1400">
        <v>350</v>
      </c>
      <c r="D1400">
        <v>350</v>
      </c>
    </row>
    <row r="1401" spans="2:4" x14ac:dyDescent="0.3">
      <c r="B1401">
        <v>360</v>
      </c>
      <c r="C1401">
        <v>360</v>
      </c>
      <c r="D1401">
        <v>360</v>
      </c>
    </row>
    <row r="1402" spans="2:4" x14ac:dyDescent="0.3">
      <c r="B1402">
        <v>360</v>
      </c>
      <c r="C1402">
        <v>360</v>
      </c>
      <c r="D1402">
        <v>360</v>
      </c>
    </row>
    <row r="1403" spans="2:4" x14ac:dyDescent="0.3">
      <c r="B1403">
        <v>360</v>
      </c>
      <c r="C1403">
        <v>360</v>
      </c>
      <c r="D1403">
        <v>360</v>
      </c>
    </row>
    <row r="1404" spans="2:4" x14ac:dyDescent="0.3">
      <c r="B1404">
        <v>360</v>
      </c>
      <c r="C1404">
        <v>360</v>
      </c>
      <c r="D1404">
        <v>360</v>
      </c>
    </row>
    <row r="1405" spans="2:4" x14ac:dyDescent="0.3">
      <c r="B1405">
        <v>360</v>
      </c>
      <c r="C1405">
        <v>360</v>
      </c>
      <c r="D1405">
        <v>360</v>
      </c>
    </row>
    <row r="1406" spans="2:4" x14ac:dyDescent="0.3">
      <c r="B1406">
        <v>360</v>
      </c>
      <c r="C1406">
        <v>360</v>
      </c>
      <c r="D1406">
        <v>360</v>
      </c>
    </row>
    <row r="1407" spans="2:4" x14ac:dyDescent="0.3">
      <c r="B1407">
        <v>360</v>
      </c>
      <c r="C1407">
        <v>360</v>
      </c>
      <c r="D1407">
        <v>360</v>
      </c>
    </row>
    <row r="1408" spans="2:4" x14ac:dyDescent="0.3">
      <c r="B1408">
        <v>360</v>
      </c>
      <c r="C1408">
        <v>360</v>
      </c>
      <c r="D1408">
        <v>360</v>
      </c>
    </row>
    <row r="1409" spans="2:4" x14ac:dyDescent="0.3">
      <c r="B1409">
        <v>360</v>
      </c>
      <c r="C1409">
        <v>360</v>
      </c>
      <c r="D1409">
        <v>360</v>
      </c>
    </row>
    <row r="1410" spans="2:4" x14ac:dyDescent="0.3">
      <c r="B1410">
        <v>360</v>
      </c>
      <c r="C1410">
        <v>360</v>
      </c>
      <c r="D1410">
        <v>360</v>
      </c>
    </row>
    <row r="1411" spans="2:4" x14ac:dyDescent="0.3">
      <c r="B1411">
        <v>360</v>
      </c>
      <c r="C1411">
        <v>360</v>
      </c>
      <c r="D1411">
        <v>360</v>
      </c>
    </row>
    <row r="1412" spans="2:4" x14ac:dyDescent="0.3">
      <c r="B1412">
        <v>360</v>
      </c>
      <c r="C1412">
        <v>360</v>
      </c>
      <c r="D1412">
        <v>360</v>
      </c>
    </row>
    <row r="1413" spans="2:4" x14ac:dyDescent="0.3">
      <c r="B1413">
        <v>360</v>
      </c>
      <c r="C1413">
        <v>360</v>
      </c>
      <c r="D1413">
        <v>360</v>
      </c>
    </row>
    <row r="1414" spans="2:4" x14ac:dyDescent="0.3">
      <c r="B1414">
        <v>360</v>
      </c>
      <c r="C1414">
        <v>360</v>
      </c>
      <c r="D1414">
        <v>360</v>
      </c>
    </row>
    <row r="1415" spans="2:4" x14ac:dyDescent="0.3">
      <c r="B1415">
        <v>360</v>
      </c>
      <c r="C1415">
        <v>360</v>
      </c>
      <c r="D1415">
        <v>360</v>
      </c>
    </row>
    <row r="1416" spans="2:4" x14ac:dyDescent="0.3">
      <c r="B1416">
        <v>360</v>
      </c>
      <c r="C1416">
        <v>360</v>
      </c>
      <c r="D1416">
        <v>360</v>
      </c>
    </row>
    <row r="1417" spans="2:4" x14ac:dyDescent="0.3">
      <c r="B1417">
        <v>360</v>
      </c>
      <c r="C1417">
        <v>360</v>
      </c>
      <c r="D1417">
        <v>360</v>
      </c>
    </row>
    <row r="1418" spans="2:4" x14ac:dyDescent="0.3">
      <c r="B1418">
        <v>360</v>
      </c>
      <c r="C1418">
        <v>360</v>
      </c>
      <c r="D1418">
        <v>360</v>
      </c>
    </row>
    <row r="1419" spans="2:4" x14ac:dyDescent="0.3">
      <c r="B1419">
        <v>360</v>
      </c>
      <c r="C1419">
        <v>360</v>
      </c>
      <c r="D1419">
        <v>360</v>
      </c>
    </row>
    <row r="1420" spans="2:4" x14ac:dyDescent="0.3">
      <c r="B1420">
        <v>350</v>
      </c>
      <c r="C1420">
        <v>350</v>
      </c>
      <c r="D1420">
        <v>350</v>
      </c>
    </row>
    <row r="1421" spans="2:4" x14ac:dyDescent="0.3">
      <c r="B1421">
        <v>360</v>
      </c>
      <c r="C1421">
        <v>360</v>
      </c>
      <c r="D1421">
        <v>360</v>
      </c>
    </row>
    <row r="1422" spans="2:4" x14ac:dyDescent="0.3">
      <c r="B1422">
        <v>360</v>
      </c>
      <c r="C1422">
        <v>360</v>
      </c>
      <c r="D1422">
        <v>360</v>
      </c>
    </row>
    <row r="1423" spans="2:4" x14ac:dyDescent="0.3">
      <c r="B1423">
        <v>350</v>
      </c>
      <c r="C1423">
        <v>350</v>
      </c>
      <c r="D1423">
        <v>350</v>
      </c>
    </row>
    <row r="1424" spans="2:4" x14ac:dyDescent="0.3">
      <c r="B1424">
        <v>20</v>
      </c>
      <c r="C1424">
        <v>20</v>
      </c>
      <c r="D1424">
        <v>20</v>
      </c>
    </row>
    <row r="1425" spans="2:4" x14ac:dyDescent="0.3">
      <c r="B1425">
        <v>20</v>
      </c>
      <c r="C1425">
        <v>20</v>
      </c>
      <c r="D1425">
        <v>20</v>
      </c>
    </row>
    <row r="1426" spans="2:4" x14ac:dyDescent="0.3">
      <c r="B1426">
        <v>20</v>
      </c>
      <c r="C1426">
        <v>20</v>
      </c>
      <c r="D1426">
        <v>20</v>
      </c>
    </row>
    <row r="1427" spans="2:4" x14ac:dyDescent="0.3">
      <c r="B1427">
        <v>20</v>
      </c>
      <c r="C1427">
        <v>20</v>
      </c>
      <c r="D1427">
        <v>20</v>
      </c>
    </row>
    <row r="1428" spans="2:4" x14ac:dyDescent="0.3">
      <c r="B1428">
        <v>20</v>
      </c>
      <c r="C1428">
        <v>20</v>
      </c>
      <c r="D1428">
        <v>20</v>
      </c>
    </row>
    <row r="1429" spans="2:4" x14ac:dyDescent="0.3">
      <c r="B1429">
        <v>350</v>
      </c>
      <c r="C1429">
        <v>350</v>
      </c>
      <c r="D1429">
        <v>350</v>
      </c>
    </row>
    <row r="1430" spans="2:4" x14ac:dyDescent="0.3">
      <c r="B1430">
        <v>10</v>
      </c>
      <c r="C1430">
        <v>10</v>
      </c>
      <c r="D1430">
        <v>10</v>
      </c>
    </row>
    <row r="1431" spans="2:4" x14ac:dyDescent="0.3">
      <c r="B1431">
        <v>20</v>
      </c>
      <c r="C1431">
        <v>20</v>
      </c>
      <c r="D1431">
        <v>20</v>
      </c>
    </row>
    <row r="1432" spans="2:4" x14ac:dyDescent="0.3">
      <c r="B1432">
        <v>350</v>
      </c>
      <c r="C1432">
        <v>350</v>
      </c>
      <c r="D1432">
        <v>350</v>
      </c>
    </row>
    <row r="1433" spans="2:4" x14ac:dyDescent="0.3">
      <c r="B1433">
        <v>20</v>
      </c>
      <c r="C1433">
        <v>20</v>
      </c>
      <c r="D1433">
        <v>20</v>
      </c>
    </row>
    <row r="1434" spans="2:4" x14ac:dyDescent="0.3">
      <c r="B1434">
        <v>10</v>
      </c>
      <c r="C1434">
        <v>10</v>
      </c>
      <c r="D1434">
        <v>10</v>
      </c>
    </row>
    <row r="1435" spans="2:4" x14ac:dyDescent="0.3">
      <c r="B1435">
        <v>340</v>
      </c>
      <c r="C1435">
        <v>340</v>
      </c>
      <c r="D1435">
        <v>340</v>
      </c>
    </row>
    <row r="1436" spans="2:4" x14ac:dyDescent="0.3">
      <c r="B1436">
        <v>340</v>
      </c>
      <c r="C1436">
        <v>340</v>
      </c>
      <c r="D1436">
        <v>340</v>
      </c>
    </row>
    <row r="1437" spans="2:4" x14ac:dyDescent="0.3">
      <c r="B1437">
        <v>340</v>
      </c>
      <c r="C1437">
        <v>340</v>
      </c>
      <c r="D1437">
        <v>340</v>
      </c>
    </row>
    <row r="1438" spans="2:4" x14ac:dyDescent="0.3">
      <c r="B1438">
        <v>340</v>
      </c>
      <c r="C1438">
        <v>340</v>
      </c>
      <c r="D1438">
        <v>340</v>
      </c>
    </row>
    <row r="1439" spans="2:4" x14ac:dyDescent="0.3">
      <c r="B1439">
        <v>340</v>
      </c>
      <c r="C1439">
        <v>340</v>
      </c>
      <c r="D1439">
        <v>340</v>
      </c>
    </row>
    <row r="1440" spans="2:4" x14ac:dyDescent="0.3">
      <c r="B1440">
        <v>340</v>
      </c>
      <c r="C1440">
        <v>340</v>
      </c>
      <c r="D1440">
        <v>340</v>
      </c>
    </row>
    <row r="1441" spans="2:4" x14ac:dyDescent="0.3">
      <c r="B1441">
        <v>340</v>
      </c>
      <c r="C1441">
        <v>340</v>
      </c>
      <c r="D1441">
        <v>340</v>
      </c>
    </row>
    <row r="1442" spans="2:4" x14ac:dyDescent="0.3">
      <c r="B1442">
        <v>350</v>
      </c>
      <c r="C1442">
        <v>350</v>
      </c>
      <c r="D1442">
        <v>350</v>
      </c>
    </row>
    <row r="1443" spans="2:4" x14ac:dyDescent="0.3">
      <c r="B1443">
        <v>350</v>
      </c>
      <c r="C1443">
        <v>350</v>
      </c>
      <c r="D1443">
        <v>350</v>
      </c>
    </row>
    <row r="1444" spans="2:4" x14ac:dyDescent="0.3">
      <c r="B1444">
        <v>350</v>
      </c>
      <c r="C1444">
        <v>350</v>
      </c>
      <c r="D1444">
        <v>350</v>
      </c>
    </row>
    <row r="1445" spans="2:4" x14ac:dyDescent="0.3">
      <c r="B1445">
        <v>350</v>
      </c>
      <c r="C1445">
        <v>350</v>
      </c>
      <c r="D1445">
        <v>350</v>
      </c>
    </row>
    <row r="1446" spans="2:4" x14ac:dyDescent="0.3">
      <c r="B1446">
        <v>350</v>
      </c>
      <c r="C1446">
        <v>350</v>
      </c>
      <c r="D1446">
        <v>350</v>
      </c>
    </row>
    <row r="1447" spans="2:4" x14ac:dyDescent="0.3">
      <c r="B1447">
        <v>350</v>
      </c>
      <c r="C1447">
        <v>350</v>
      </c>
      <c r="D1447">
        <v>350</v>
      </c>
    </row>
    <row r="1448" spans="2:4" x14ac:dyDescent="0.3">
      <c r="B1448">
        <v>350</v>
      </c>
      <c r="C1448">
        <v>350</v>
      </c>
      <c r="D1448">
        <v>350</v>
      </c>
    </row>
    <row r="1449" spans="2:4" x14ac:dyDescent="0.3">
      <c r="B1449">
        <v>350</v>
      </c>
      <c r="C1449">
        <v>350</v>
      </c>
      <c r="D1449">
        <v>350</v>
      </c>
    </row>
    <row r="1450" spans="2:4" x14ac:dyDescent="0.3">
      <c r="B1450">
        <v>350</v>
      </c>
      <c r="C1450">
        <v>350</v>
      </c>
      <c r="D1450">
        <v>350</v>
      </c>
    </row>
    <row r="1451" spans="2:4" x14ac:dyDescent="0.3">
      <c r="B1451">
        <v>360</v>
      </c>
      <c r="C1451">
        <v>360</v>
      </c>
      <c r="D1451">
        <v>360</v>
      </c>
    </row>
    <row r="1452" spans="2:4" x14ac:dyDescent="0.3">
      <c r="B1452">
        <v>360</v>
      </c>
      <c r="C1452">
        <v>360</v>
      </c>
      <c r="D1452">
        <v>360</v>
      </c>
    </row>
    <row r="1453" spans="2:4" x14ac:dyDescent="0.3">
      <c r="B1453">
        <v>350</v>
      </c>
      <c r="C1453">
        <v>350</v>
      </c>
      <c r="D1453">
        <v>350</v>
      </c>
    </row>
    <row r="1454" spans="2:4" x14ac:dyDescent="0.3">
      <c r="B1454">
        <v>350</v>
      </c>
      <c r="C1454">
        <v>350</v>
      </c>
      <c r="D1454">
        <v>350</v>
      </c>
    </row>
    <row r="1455" spans="2:4" x14ac:dyDescent="0.3">
      <c r="B1455">
        <v>350</v>
      </c>
      <c r="C1455">
        <v>350</v>
      </c>
      <c r="D1455">
        <v>350</v>
      </c>
    </row>
    <row r="1456" spans="2:4" x14ac:dyDescent="0.3">
      <c r="B1456">
        <v>340</v>
      </c>
      <c r="C1456">
        <v>340</v>
      </c>
      <c r="D1456">
        <v>340</v>
      </c>
    </row>
    <row r="1457" spans="2:4" x14ac:dyDescent="0.3">
      <c r="B1457">
        <v>350</v>
      </c>
      <c r="C1457">
        <v>350</v>
      </c>
      <c r="D1457">
        <v>350</v>
      </c>
    </row>
    <row r="1458" spans="2:4" x14ac:dyDescent="0.3">
      <c r="B1458">
        <v>330</v>
      </c>
      <c r="C1458">
        <v>330</v>
      </c>
      <c r="D1458">
        <v>330</v>
      </c>
    </row>
    <row r="1459" spans="2:4" x14ac:dyDescent="0.3">
      <c r="B1459">
        <v>340</v>
      </c>
      <c r="C1459">
        <v>340</v>
      </c>
      <c r="D1459">
        <v>340</v>
      </c>
    </row>
    <row r="1460" spans="2:4" x14ac:dyDescent="0.3">
      <c r="B1460">
        <v>340</v>
      </c>
      <c r="C1460">
        <v>340</v>
      </c>
      <c r="D1460">
        <v>340</v>
      </c>
    </row>
    <row r="1461" spans="2:4" x14ac:dyDescent="0.3">
      <c r="B1461">
        <v>340</v>
      </c>
      <c r="C1461">
        <v>340</v>
      </c>
      <c r="D1461">
        <v>340</v>
      </c>
    </row>
    <row r="1462" spans="2:4" x14ac:dyDescent="0.3">
      <c r="B1462">
        <v>340</v>
      </c>
      <c r="C1462">
        <v>340</v>
      </c>
      <c r="D1462">
        <v>340</v>
      </c>
    </row>
    <row r="1463" spans="2:4" x14ac:dyDescent="0.3">
      <c r="B1463">
        <v>340</v>
      </c>
      <c r="C1463">
        <v>340</v>
      </c>
      <c r="D1463">
        <v>340</v>
      </c>
    </row>
    <row r="1464" spans="2:4" x14ac:dyDescent="0.3">
      <c r="B1464">
        <v>340</v>
      </c>
      <c r="C1464">
        <v>340</v>
      </c>
      <c r="D1464">
        <v>340</v>
      </c>
    </row>
    <row r="1465" spans="2:4" x14ac:dyDescent="0.3">
      <c r="B1465">
        <v>330</v>
      </c>
      <c r="C1465">
        <v>330</v>
      </c>
      <c r="D1465">
        <v>330</v>
      </c>
    </row>
    <row r="1466" spans="2:4" x14ac:dyDescent="0.3">
      <c r="B1466">
        <v>330</v>
      </c>
      <c r="C1466">
        <v>330</v>
      </c>
      <c r="D1466">
        <v>330</v>
      </c>
    </row>
    <row r="1467" spans="2:4" x14ac:dyDescent="0.3">
      <c r="B1467">
        <v>330</v>
      </c>
      <c r="C1467">
        <v>330</v>
      </c>
      <c r="D1467">
        <v>330</v>
      </c>
    </row>
    <row r="1468" spans="2:4" x14ac:dyDescent="0.3">
      <c r="B1468">
        <v>330</v>
      </c>
      <c r="C1468">
        <v>330</v>
      </c>
      <c r="D1468">
        <v>330</v>
      </c>
    </row>
    <row r="1469" spans="2:4" x14ac:dyDescent="0.3">
      <c r="B1469">
        <v>330</v>
      </c>
      <c r="C1469">
        <v>330</v>
      </c>
      <c r="D1469">
        <v>330</v>
      </c>
    </row>
    <row r="1470" spans="2:4" x14ac:dyDescent="0.3">
      <c r="B1470">
        <v>330</v>
      </c>
      <c r="C1470">
        <v>330</v>
      </c>
      <c r="D1470">
        <v>330</v>
      </c>
    </row>
    <row r="1471" spans="2:4" x14ac:dyDescent="0.3">
      <c r="B1471">
        <v>320</v>
      </c>
      <c r="C1471">
        <v>320</v>
      </c>
      <c r="D1471">
        <v>320</v>
      </c>
    </row>
    <row r="1472" spans="2:4" x14ac:dyDescent="0.3">
      <c r="B1472">
        <v>330</v>
      </c>
      <c r="C1472">
        <v>330</v>
      </c>
      <c r="D1472">
        <v>330</v>
      </c>
    </row>
    <row r="1473" spans="2:4" x14ac:dyDescent="0.3">
      <c r="B1473">
        <v>330</v>
      </c>
      <c r="C1473">
        <v>330</v>
      </c>
      <c r="D1473">
        <v>330</v>
      </c>
    </row>
    <row r="1474" spans="2:4" x14ac:dyDescent="0.3">
      <c r="B1474">
        <v>320</v>
      </c>
      <c r="C1474">
        <v>320</v>
      </c>
      <c r="D1474">
        <v>320</v>
      </c>
    </row>
    <row r="1475" spans="2:4" x14ac:dyDescent="0.3">
      <c r="B1475">
        <v>320</v>
      </c>
      <c r="C1475">
        <v>320</v>
      </c>
      <c r="D1475">
        <v>320</v>
      </c>
    </row>
    <row r="1476" spans="2:4" x14ac:dyDescent="0.3">
      <c r="B1476">
        <v>320</v>
      </c>
      <c r="C1476">
        <v>320</v>
      </c>
      <c r="D1476">
        <v>320</v>
      </c>
    </row>
    <row r="1477" spans="2:4" x14ac:dyDescent="0.3">
      <c r="B1477">
        <v>330</v>
      </c>
      <c r="C1477">
        <v>330</v>
      </c>
      <c r="D1477">
        <v>330</v>
      </c>
    </row>
    <row r="1478" spans="2:4" x14ac:dyDescent="0.3">
      <c r="B1478">
        <v>340</v>
      </c>
      <c r="C1478">
        <v>340</v>
      </c>
      <c r="D1478">
        <v>340</v>
      </c>
    </row>
    <row r="1479" spans="2:4" x14ac:dyDescent="0.3">
      <c r="B1479">
        <v>340</v>
      </c>
      <c r="C1479">
        <v>340</v>
      </c>
      <c r="D1479">
        <v>340</v>
      </c>
    </row>
    <row r="1480" spans="2:4" x14ac:dyDescent="0.3">
      <c r="B1480">
        <v>350</v>
      </c>
      <c r="C1480">
        <v>350</v>
      </c>
      <c r="D1480">
        <v>350</v>
      </c>
    </row>
    <row r="1481" spans="2:4" x14ac:dyDescent="0.3">
      <c r="B1481">
        <v>350</v>
      </c>
      <c r="C1481">
        <v>350</v>
      </c>
      <c r="D1481">
        <v>350</v>
      </c>
    </row>
    <row r="1482" spans="2:4" x14ac:dyDescent="0.3">
      <c r="B1482">
        <v>350</v>
      </c>
      <c r="C1482">
        <v>350</v>
      </c>
      <c r="D1482">
        <v>350</v>
      </c>
    </row>
    <row r="1483" spans="2:4" x14ac:dyDescent="0.3">
      <c r="B1483">
        <v>320</v>
      </c>
      <c r="C1483">
        <v>320</v>
      </c>
      <c r="D1483">
        <v>320</v>
      </c>
    </row>
    <row r="1484" spans="2:4" x14ac:dyDescent="0.3">
      <c r="B1484">
        <v>350</v>
      </c>
      <c r="C1484">
        <v>350</v>
      </c>
      <c r="D1484">
        <v>350</v>
      </c>
    </row>
    <row r="1485" spans="2:4" x14ac:dyDescent="0.3">
      <c r="B1485">
        <v>350</v>
      </c>
      <c r="C1485">
        <v>350</v>
      </c>
      <c r="D1485">
        <v>350</v>
      </c>
    </row>
    <row r="1486" spans="2:4" x14ac:dyDescent="0.3">
      <c r="B1486">
        <v>20</v>
      </c>
      <c r="C1486">
        <v>20</v>
      </c>
      <c r="D1486">
        <v>20</v>
      </c>
    </row>
    <row r="1487" spans="2:4" x14ac:dyDescent="0.3">
      <c r="B1487">
        <v>20</v>
      </c>
      <c r="C1487">
        <v>20</v>
      </c>
      <c r="D1487">
        <v>20</v>
      </c>
    </row>
    <row r="1488" spans="2:4" x14ac:dyDescent="0.3">
      <c r="B1488">
        <v>20</v>
      </c>
      <c r="C1488">
        <v>20</v>
      </c>
      <c r="D1488">
        <v>20</v>
      </c>
    </row>
    <row r="1489" spans="2:4" x14ac:dyDescent="0.3">
      <c r="B1489">
        <v>360</v>
      </c>
      <c r="C1489">
        <v>360</v>
      </c>
      <c r="D1489">
        <v>360</v>
      </c>
    </row>
    <row r="1490" spans="2:4" x14ac:dyDescent="0.3">
      <c r="B1490">
        <v>20</v>
      </c>
      <c r="C1490">
        <v>20</v>
      </c>
      <c r="D1490">
        <v>20</v>
      </c>
    </row>
    <row r="1491" spans="2:4" x14ac:dyDescent="0.3">
      <c r="B1491">
        <v>20</v>
      </c>
      <c r="C1491">
        <v>20</v>
      </c>
      <c r="D1491">
        <v>20</v>
      </c>
    </row>
    <row r="1492" spans="2:4" x14ac:dyDescent="0.3">
      <c r="B1492">
        <v>360</v>
      </c>
      <c r="C1492">
        <v>360</v>
      </c>
      <c r="D1492">
        <v>360</v>
      </c>
    </row>
    <row r="1493" spans="2:4" x14ac:dyDescent="0.3">
      <c r="B1493">
        <v>360</v>
      </c>
      <c r="C1493">
        <v>360</v>
      </c>
      <c r="D1493">
        <v>360</v>
      </c>
    </row>
    <row r="1494" spans="2:4" x14ac:dyDescent="0.3">
      <c r="B1494">
        <v>360</v>
      </c>
      <c r="C1494">
        <v>360</v>
      </c>
      <c r="D1494">
        <v>360</v>
      </c>
    </row>
    <row r="1495" spans="2:4" x14ac:dyDescent="0.3">
      <c r="B1495">
        <v>20</v>
      </c>
      <c r="C1495">
        <v>20</v>
      </c>
      <c r="D1495">
        <v>20</v>
      </c>
    </row>
    <row r="1496" spans="2:4" x14ac:dyDescent="0.3">
      <c r="B1496">
        <v>20</v>
      </c>
      <c r="C1496">
        <v>20</v>
      </c>
      <c r="D1496">
        <v>20</v>
      </c>
    </row>
    <row r="1497" spans="2:4" x14ac:dyDescent="0.3">
      <c r="B1497">
        <v>20</v>
      </c>
      <c r="C1497">
        <v>20</v>
      </c>
      <c r="D1497">
        <v>20</v>
      </c>
    </row>
    <row r="1498" spans="2:4" x14ac:dyDescent="0.3">
      <c r="B1498">
        <v>360</v>
      </c>
      <c r="C1498">
        <v>360</v>
      </c>
      <c r="D1498">
        <v>360</v>
      </c>
    </row>
    <row r="1499" spans="2:4" x14ac:dyDescent="0.3">
      <c r="B1499">
        <v>20</v>
      </c>
      <c r="C1499">
        <v>20</v>
      </c>
      <c r="D1499">
        <v>20</v>
      </c>
    </row>
    <row r="1500" spans="2:4" x14ac:dyDescent="0.3">
      <c r="B1500">
        <v>20</v>
      </c>
      <c r="C1500">
        <v>20</v>
      </c>
      <c r="D1500">
        <v>20</v>
      </c>
    </row>
    <row r="1501" spans="2:4" x14ac:dyDescent="0.3">
      <c r="B1501">
        <v>360</v>
      </c>
      <c r="C1501">
        <v>360</v>
      </c>
      <c r="D1501">
        <v>360</v>
      </c>
    </row>
    <row r="1502" spans="2:4" x14ac:dyDescent="0.3">
      <c r="B1502">
        <v>360</v>
      </c>
      <c r="C1502">
        <v>360</v>
      </c>
      <c r="D1502">
        <v>360</v>
      </c>
    </row>
    <row r="1503" spans="2:4" x14ac:dyDescent="0.3">
      <c r="B1503">
        <v>360</v>
      </c>
      <c r="C1503">
        <v>360</v>
      </c>
      <c r="D1503">
        <v>360</v>
      </c>
    </row>
    <row r="1504" spans="2:4" x14ac:dyDescent="0.3">
      <c r="B1504">
        <v>360</v>
      </c>
      <c r="C1504">
        <v>360</v>
      </c>
      <c r="D1504">
        <v>360</v>
      </c>
    </row>
    <row r="1505" spans="2:4" x14ac:dyDescent="0.3">
      <c r="B1505">
        <v>20</v>
      </c>
      <c r="C1505">
        <v>20</v>
      </c>
      <c r="D1505">
        <v>20</v>
      </c>
    </row>
    <row r="1506" spans="2:4" x14ac:dyDescent="0.3">
      <c r="B1506">
        <v>20</v>
      </c>
      <c r="C1506">
        <v>20</v>
      </c>
      <c r="D1506">
        <v>20</v>
      </c>
    </row>
    <row r="1507" spans="2:4" x14ac:dyDescent="0.3">
      <c r="B1507">
        <v>20</v>
      </c>
      <c r="C1507">
        <v>20</v>
      </c>
      <c r="D1507">
        <v>20</v>
      </c>
    </row>
    <row r="1508" spans="2:4" x14ac:dyDescent="0.3">
      <c r="B1508">
        <v>20</v>
      </c>
      <c r="C1508">
        <v>20</v>
      </c>
      <c r="D1508">
        <v>20</v>
      </c>
    </row>
    <row r="1509" spans="2:4" x14ac:dyDescent="0.3">
      <c r="B1509">
        <v>20</v>
      </c>
      <c r="C1509">
        <v>20</v>
      </c>
      <c r="D1509">
        <v>20</v>
      </c>
    </row>
    <row r="1510" spans="2:4" x14ac:dyDescent="0.3">
      <c r="B1510">
        <v>20</v>
      </c>
      <c r="C1510">
        <v>20</v>
      </c>
      <c r="D1510">
        <v>20</v>
      </c>
    </row>
    <row r="1511" spans="2:4" x14ac:dyDescent="0.3">
      <c r="B1511">
        <v>20</v>
      </c>
      <c r="C1511">
        <v>20</v>
      </c>
      <c r="D1511">
        <v>20</v>
      </c>
    </row>
    <row r="1512" spans="2:4" x14ac:dyDescent="0.3">
      <c r="B1512">
        <v>20</v>
      </c>
      <c r="C1512">
        <v>20</v>
      </c>
      <c r="D1512">
        <v>20</v>
      </c>
    </row>
    <row r="1513" spans="2:4" x14ac:dyDescent="0.3">
      <c r="B1513">
        <v>360</v>
      </c>
      <c r="C1513">
        <v>360</v>
      </c>
      <c r="D1513">
        <v>360</v>
      </c>
    </row>
    <row r="1514" spans="2:4" x14ac:dyDescent="0.3">
      <c r="B1514">
        <v>360</v>
      </c>
      <c r="C1514">
        <v>360</v>
      </c>
      <c r="D1514">
        <v>360</v>
      </c>
    </row>
    <row r="1515" spans="2:4" x14ac:dyDescent="0.3">
      <c r="B1515">
        <v>360</v>
      </c>
      <c r="C1515">
        <v>360</v>
      </c>
      <c r="D1515">
        <v>360</v>
      </c>
    </row>
    <row r="1516" spans="2:4" x14ac:dyDescent="0.3">
      <c r="B1516">
        <v>360</v>
      </c>
      <c r="C1516">
        <v>360</v>
      </c>
      <c r="D1516">
        <v>360</v>
      </c>
    </row>
    <row r="1517" spans="2:4" x14ac:dyDescent="0.3">
      <c r="B1517">
        <v>20</v>
      </c>
      <c r="C1517">
        <v>20</v>
      </c>
      <c r="D1517">
        <v>20</v>
      </c>
    </row>
    <row r="1518" spans="2:4" x14ac:dyDescent="0.3">
      <c r="B1518">
        <v>20</v>
      </c>
      <c r="C1518">
        <v>20</v>
      </c>
      <c r="D1518">
        <v>20</v>
      </c>
    </row>
    <row r="1519" spans="2:4" x14ac:dyDescent="0.3">
      <c r="B1519">
        <v>360</v>
      </c>
      <c r="C1519">
        <v>360</v>
      </c>
      <c r="D1519">
        <v>360</v>
      </c>
    </row>
    <row r="1520" spans="2:4" x14ac:dyDescent="0.3">
      <c r="B1520">
        <v>20</v>
      </c>
      <c r="C1520">
        <v>20</v>
      </c>
      <c r="D1520">
        <v>20</v>
      </c>
    </row>
    <row r="1521" spans="2:4" x14ac:dyDescent="0.3">
      <c r="B1521">
        <v>20</v>
      </c>
      <c r="C1521">
        <v>20</v>
      </c>
      <c r="D1521">
        <v>20</v>
      </c>
    </row>
    <row r="1522" spans="2:4" x14ac:dyDescent="0.3">
      <c r="B1522">
        <v>20</v>
      </c>
      <c r="C1522">
        <v>20</v>
      </c>
      <c r="D1522">
        <v>20</v>
      </c>
    </row>
    <row r="1523" spans="2:4" x14ac:dyDescent="0.3">
      <c r="B1523">
        <v>20</v>
      </c>
      <c r="C1523">
        <v>20</v>
      </c>
      <c r="D1523">
        <v>20</v>
      </c>
    </row>
    <row r="1524" spans="2:4" x14ac:dyDescent="0.3">
      <c r="B1524">
        <v>20</v>
      </c>
      <c r="C1524">
        <v>20</v>
      </c>
      <c r="D1524">
        <v>20</v>
      </c>
    </row>
    <row r="1525" spans="2:4" x14ac:dyDescent="0.3">
      <c r="B1525">
        <v>360</v>
      </c>
      <c r="C1525">
        <v>360</v>
      </c>
      <c r="D1525">
        <v>360</v>
      </c>
    </row>
    <row r="1526" spans="2:4" x14ac:dyDescent="0.3">
      <c r="B1526">
        <v>30</v>
      </c>
      <c r="C1526">
        <v>30</v>
      </c>
      <c r="D1526">
        <v>30</v>
      </c>
    </row>
    <row r="1527" spans="2:4" x14ac:dyDescent="0.3">
      <c r="B1527">
        <v>30</v>
      </c>
      <c r="C1527">
        <v>30</v>
      </c>
      <c r="D1527">
        <v>30</v>
      </c>
    </row>
    <row r="1528" spans="2:4" x14ac:dyDescent="0.3">
      <c r="B1528">
        <v>360</v>
      </c>
      <c r="C1528">
        <v>360</v>
      </c>
      <c r="D1528">
        <v>360</v>
      </c>
    </row>
    <row r="1529" spans="2:4" x14ac:dyDescent="0.3">
      <c r="B1529">
        <v>20</v>
      </c>
      <c r="C1529">
        <v>20</v>
      </c>
      <c r="D1529">
        <v>20</v>
      </c>
    </row>
    <row r="1530" spans="2:4" x14ac:dyDescent="0.3">
      <c r="B1530">
        <v>20</v>
      </c>
      <c r="C1530">
        <v>20</v>
      </c>
      <c r="D1530">
        <v>20</v>
      </c>
    </row>
    <row r="1531" spans="2:4" x14ac:dyDescent="0.3">
      <c r="B1531">
        <v>350</v>
      </c>
      <c r="C1531">
        <v>350</v>
      </c>
      <c r="D1531">
        <v>350</v>
      </c>
    </row>
    <row r="1532" spans="2:4" x14ac:dyDescent="0.3">
      <c r="B1532">
        <v>10</v>
      </c>
      <c r="C1532">
        <v>10</v>
      </c>
      <c r="D1532">
        <v>10</v>
      </c>
    </row>
    <row r="1533" spans="2:4" x14ac:dyDescent="0.3">
      <c r="B1533">
        <v>10</v>
      </c>
      <c r="C1533">
        <v>10</v>
      </c>
      <c r="D1533">
        <v>10</v>
      </c>
    </row>
    <row r="1534" spans="2:4" x14ac:dyDescent="0.3">
      <c r="B1534">
        <v>350</v>
      </c>
      <c r="C1534">
        <v>350</v>
      </c>
      <c r="D1534">
        <v>350</v>
      </c>
    </row>
    <row r="1535" spans="2:4" x14ac:dyDescent="0.3">
      <c r="B1535">
        <v>360</v>
      </c>
      <c r="C1535">
        <v>360</v>
      </c>
      <c r="D1535">
        <v>360</v>
      </c>
    </row>
    <row r="1536" spans="2:4" x14ac:dyDescent="0.3">
      <c r="B1536">
        <v>360</v>
      </c>
      <c r="C1536">
        <v>360</v>
      </c>
      <c r="D1536">
        <v>360</v>
      </c>
    </row>
    <row r="1537" spans="2:4" x14ac:dyDescent="0.3">
      <c r="B1537">
        <v>360</v>
      </c>
      <c r="C1537">
        <v>360</v>
      </c>
      <c r="D1537">
        <v>360</v>
      </c>
    </row>
    <row r="1538" spans="2:4" x14ac:dyDescent="0.3">
      <c r="B1538">
        <v>360</v>
      </c>
      <c r="C1538">
        <v>360</v>
      </c>
      <c r="D1538">
        <v>360</v>
      </c>
    </row>
    <row r="1539" spans="2:4" x14ac:dyDescent="0.3">
      <c r="B1539">
        <v>360</v>
      </c>
      <c r="C1539">
        <v>360</v>
      </c>
      <c r="D1539">
        <v>360</v>
      </c>
    </row>
    <row r="1540" spans="2:4" x14ac:dyDescent="0.3">
      <c r="B1540">
        <v>350</v>
      </c>
      <c r="C1540">
        <v>350</v>
      </c>
      <c r="D1540">
        <v>350</v>
      </c>
    </row>
    <row r="1541" spans="2:4" x14ac:dyDescent="0.3">
      <c r="B1541">
        <v>20</v>
      </c>
      <c r="C1541">
        <v>20</v>
      </c>
      <c r="D1541">
        <v>20</v>
      </c>
    </row>
    <row r="1542" spans="2:4" x14ac:dyDescent="0.3">
      <c r="B1542">
        <v>20</v>
      </c>
      <c r="C1542">
        <v>20</v>
      </c>
      <c r="D1542">
        <v>20</v>
      </c>
    </row>
    <row r="1543" spans="2:4" x14ac:dyDescent="0.3">
      <c r="B1543">
        <v>20</v>
      </c>
      <c r="C1543">
        <v>20</v>
      </c>
      <c r="D1543">
        <v>20</v>
      </c>
    </row>
    <row r="1544" spans="2:4" x14ac:dyDescent="0.3">
      <c r="B1544">
        <v>30</v>
      </c>
      <c r="C1544">
        <v>30</v>
      </c>
      <c r="D1544">
        <v>30</v>
      </c>
    </row>
    <row r="1545" spans="2:4" x14ac:dyDescent="0.3">
      <c r="B1545">
        <v>30</v>
      </c>
      <c r="C1545">
        <v>30</v>
      </c>
      <c r="D1545">
        <v>30</v>
      </c>
    </row>
    <row r="1546" spans="2:4" x14ac:dyDescent="0.3">
      <c r="B1546">
        <v>360</v>
      </c>
      <c r="C1546">
        <v>360</v>
      </c>
      <c r="D1546">
        <v>360</v>
      </c>
    </row>
    <row r="1547" spans="2:4" x14ac:dyDescent="0.3">
      <c r="B1547">
        <v>20</v>
      </c>
      <c r="C1547">
        <v>20</v>
      </c>
      <c r="D1547">
        <v>20</v>
      </c>
    </row>
    <row r="1548" spans="2:4" x14ac:dyDescent="0.3">
      <c r="B1548">
        <v>20</v>
      </c>
      <c r="C1548">
        <v>20</v>
      </c>
      <c r="D1548">
        <v>20</v>
      </c>
    </row>
    <row r="1549" spans="2:4" x14ac:dyDescent="0.3">
      <c r="B1549">
        <v>30</v>
      </c>
      <c r="C1549">
        <v>30</v>
      </c>
      <c r="D1549">
        <v>30</v>
      </c>
    </row>
    <row r="1550" spans="2:4" x14ac:dyDescent="0.3">
      <c r="B1550">
        <v>20</v>
      </c>
      <c r="C1550">
        <v>20</v>
      </c>
      <c r="D1550">
        <v>20</v>
      </c>
    </row>
    <row r="1551" spans="2:4" x14ac:dyDescent="0.3">
      <c r="B1551">
        <v>20</v>
      </c>
      <c r="C1551">
        <v>20</v>
      </c>
      <c r="D1551">
        <v>20</v>
      </c>
    </row>
    <row r="1552" spans="2:4" x14ac:dyDescent="0.3">
      <c r="B1552">
        <v>10</v>
      </c>
      <c r="C1552">
        <v>10</v>
      </c>
      <c r="D1552">
        <v>10</v>
      </c>
    </row>
    <row r="1553" spans="2:4" x14ac:dyDescent="0.3">
      <c r="B1553">
        <v>10</v>
      </c>
      <c r="C1553">
        <v>10</v>
      </c>
      <c r="D1553">
        <v>10</v>
      </c>
    </row>
    <row r="1554" spans="2:4" x14ac:dyDescent="0.3">
      <c r="B1554">
        <v>10</v>
      </c>
      <c r="C1554">
        <v>10</v>
      </c>
      <c r="D1554">
        <v>10</v>
      </c>
    </row>
    <row r="1555" spans="2:4" x14ac:dyDescent="0.3">
      <c r="B1555">
        <v>360</v>
      </c>
      <c r="C1555">
        <v>360</v>
      </c>
      <c r="D1555">
        <v>360</v>
      </c>
    </row>
    <row r="1556" spans="2:4" x14ac:dyDescent="0.3">
      <c r="B1556">
        <v>360</v>
      </c>
      <c r="C1556">
        <v>360</v>
      </c>
      <c r="D1556">
        <v>360</v>
      </c>
    </row>
    <row r="1557" spans="2:4" x14ac:dyDescent="0.3">
      <c r="B1557">
        <v>360</v>
      </c>
      <c r="C1557">
        <v>360</v>
      </c>
      <c r="D1557">
        <v>360</v>
      </c>
    </row>
    <row r="1558" spans="2:4" x14ac:dyDescent="0.3">
      <c r="B1558">
        <v>350</v>
      </c>
      <c r="C1558">
        <v>350</v>
      </c>
      <c r="D1558">
        <v>350</v>
      </c>
    </row>
    <row r="1559" spans="2:4" x14ac:dyDescent="0.3">
      <c r="B1559">
        <v>350</v>
      </c>
      <c r="C1559">
        <v>350</v>
      </c>
      <c r="D1559">
        <v>350</v>
      </c>
    </row>
    <row r="1560" spans="2:4" x14ac:dyDescent="0.3">
      <c r="B1560">
        <v>350</v>
      </c>
      <c r="C1560">
        <v>350</v>
      </c>
      <c r="D1560">
        <v>350</v>
      </c>
    </row>
    <row r="1561" spans="2:4" x14ac:dyDescent="0.3">
      <c r="B1561">
        <v>20</v>
      </c>
      <c r="C1561">
        <v>20</v>
      </c>
      <c r="D1561">
        <v>20</v>
      </c>
    </row>
    <row r="1562" spans="2:4" x14ac:dyDescent="0.3">
      <c r="B1562">
        <v>20</v>
      </c>
      <c r="C1562">
        <v>20</v>
      </c>
      <c r="D1562">
        <v>20</v>
      </c>
    </row>
    <row r="1563" spans="2:4" x14ac:dyDescent="0.3">
      <c r="B1563">
        <v>20</v>
      </c>
      <c r="C1563">
        <v>20</v>
      </c>
      <c r="D1563">
        <v>20</v>
      </c>
    </row>
    <row r="1564" spans="2:4" x14ac:dyDescent="0.3">
      <c r="B1564">
        <v>10</v>
      </c>
      <c r="C1564">
        <v>10</v>
      </c>
      <c r="D1564">
        <v>10</v>
      </c>
    </row>
    <row r="1565" spans="2:4" x14ac:dyDescent="0.3">
      <c r="B1565">
        <v>20</v>
      </c>
      <c r="C1565">
        <v>20</v>
      </c>
      <c r="D1565">
        <v>20</v>
      </c>
    </row>
    <row r="1566" spans="2:4" x14ac:dyDescent="0.3">
      <c r="B1566">
        <v>20</v>
      </c>
      <c r="C1566">
        <v>20</v>
      </c>
      <c r="D1566">
        <v>20</v>
      </c>
    </row>
    <row r="1567" spans="2:4" x14ac:dyDescent="0.3">
      <c r="B1567">
        <v>20</v>
      </c>
      <c r="C1567">
        <v>20</v>
      </c>
      <c r="D1567">
        <v>20</v>
      </c>
    </row>
    <row r="1568" spans="2:4" x14ac:dyDescent="0.3">
      <c r="B1568">
        <v>20</v>
      </c>
      <c r="C1568">
        <v>20</v>
      </c>
      <c r="D1568">
        <v>20</v>
      </c>
    </row>
    <row r="1569" spans="2:4" x14ac:dyDescent="0.3">
      <c r="B1569">
        <v>20</v>
      </c>
      <c r="C1569">
        <v>20</v>
      </c>
      <c r="D1569">
        <v>20</v>
      </c>
    </row>
    <row r="1570" spans="2:4" x14ac:dyDescent="0.3">
      <c r="B1570">
        <v>350</v>
      </c>
      <c r="C1570">
        <v>350</v>
      </c>
      <c r="D1570">
        <v>350</v>
      </c>
    </row>
    <row r="1571" spans="2:4" x14ac:dyDescent="0.3">
      <c r="B1571">
        <v>20</v>
      </c>
      <c r="C1571">
        <v>20</v>
      </c>
      <c r="D1571">
        <v>20</v>
      </c>
    </row>
    <row r="1572" spans="2:4" x14ac:dyDescent="0.3">
      <c r="B1572">
        <v>30</v>
      </c>
      <c r="C1572">
        <v>30</v>
      </c>
      <c r="D1572">
        <v>30</v>
      </c>
    </row>
    <row r="1573" spans="2:4" x14ac:dyDescent="0.3">
      <c r="B1573">
        <v>20</v>
      </c>
      <c r="C1573">
        <v>20</v>
      </c>
      <c r="D1573">
        <v>20</v>
      </c>
    </row>
    <row r="1574" spans="2:4" x14ac:dyDescent="0.3">
      <c r="B1574">
        <v>40</v>
      </c>
      <c r="C1574">
        <v>40</v>
      </c>
      <c r="D1574">
        <v>40</v>
      </c>
    </row>
    <row r="1575" spans="2:4" x14ac:dyDescent="0.3">
      <c r="B1575">
        <v>40</v>
      </c>
      <c r="C1575">
        <v>40</v>
      </c>
      <c r="D1575">
        <v>40</v>
      </c>
    </row>
    <row r="1576" spans="2:4" x14ac:dyDescent="0.3">
      <c r="B1576">
        <v>360</v>
      </c>
      <c r="C1576">
        <v>360</v>
      </c>
      <c r="D1576">
        <v>360</v>
      </c>
    </row>
    <row r="1577" spans="2:4" x14ac:dyDescent="0.3">
      <c r="B1577">
        <v>20</v>
      </c>
      <c r="C1577">
        <v>20</v>
      </c>
      <c r="D1577">
        <v>20</v>
      </c>
    </row>
    <row r="1578" spans="2:4" x14ac:dyDescent="0.3">
      <c r="B1578">
        <v>10</v>
      </c>
      <c r="C1578">
        <v>10</v>
      </c>
      <c r="D1578">
        <v>10</v>
      </c>
    </row>
    <row r="1579" spans="2:4" x14ac:dyDescent="0.3">
      <c r="B1579">
        <v>350</v>
      </c>
      <c r="C1579">
        <v>350</v>
      </c>
      <c r="D1579">
        <v>350</v>
      </c>
    </row>
    <row r="1580" spans="2:4" x14ac:dyDescent="0.3">
      <c r="B1580">
        <v>350</v>
      </c>
      <c r="C1580">
        <v>350</v>
      </c>
      <c r="D1580">
        <v>350</v>
      </c>
    </row>
    <row r="1581" spans="2:4" x14ac:dyDescent="0.3">
      <c r="B1581">
        <v>350</v>
      </c>
      <c r="C1581">
        <v>350</v>
      </c>
      <c r="D1581">
        <v>350</v>
      </c>
    </row>
    <row r="1582" spans="2:4" x14ac:dyDescent="0.3">
      <c r="B1582">
        <v>350</v>
      </c>
      <c r="C1582">
        <v>350</v>
      </c>
      <c r="D1582">
        <v>350</v>
      </c>
    </row>
    <row r="1583" spans="2:4" x14ac:dyDescent="0.3">
      <c r="B1583">
        <v>350</v>
      </c>
      <c r="C1583">
        <v>350</v>
      </c>
      <c r="D1583">
        <v>350</v>
      </c>
    </row>
    <row r="1584" spans="2:4" x14ac:dyDescent="0.3">
      <c r="B1584">
        <v>350</v>
      </c>
      <c r="C1584">
        <v>350</v>
      </c>
      <c r="D1584">
        <v>350</v>
      </c>
    </row>
    <row r="1585" spans="2:4" x14ac:dyDescent="0.3">
      <c r="B1585">
        <v>20</v>
      </c>
      <c r="C1585">
        <v>20</v>
      </c>
      <c r="D1585">
        <v>20</v>
      </c>
    </row>
    <row r="1586" spans="2:4" x14ac:dyDescent="0.3">
      <c r="B1586">
        <v>30</v>
      </c>
      <c r="C1586">
        <v>30</v>
      </c>
      <c r="D1586">
        <v>30</v>
      </c>
    </row>
    <row r="1587" spans="2:4" x14ac:dyDescent="0.3">
      <c r="B1587">
        <v>30</v>
      </c>
      <c r="C1587">
        <v>30</v>
      </c>
      <c r="D1587">
        <v>30</v>
      </c>
    </row>
    <row r="1588" spans="2:4" x14ac:dyDescent="0.3">
      <c r="B1588">
        <v>20</v>
      </c>
      <c r="C1588">
        <v>20</v>
      </c>
      <c r="D1588">
        <v>20</v>
      </c>
    </row>
    <row r="1589" spans="2:4" x14ac:dyDescent="0.3">
      <c r="B1589">
        <v>20</v>
      </c>
      <c r="C1589">
        <v>20</v>
      </c>
      <c r="D1589">
        <v>20</v>
      </c>
    </row>
    <row r="1590" spans="2:4" x14ac:dyDescent="0.3">
      <c r="B1590">
        <v>20</v>
      </c>
      <c r="C1590">
        <v>20</v>
      </c>
      <c r="D1590">
        <v>20</v>
      </c>
    </row>
    <row r="1591" spans="2:4" x14ac:dyDescent="0.3">
      <c r="B1591">
        <v>30</v>
      </c>
      <c r="C1591">
        <v>30</v>
      </c>
      <c r="D1591">
        <v>30</v>
      </c>
    </row>
    <row r="1592" spans="2:4" x14ac:dyDescent="0.3">
      <c r="B1592">
        <v>20</v>
      </c>
      <c r="C1592">
        <v>20</v>
      </c>
      <c r="D1592">
        <v>20</v>
      </c>
    </row>
    <row r="1593" spans="2:4" x14ac:dyDescent="0.3">
      <c r="B1593">
        <v>20</v>
      </c>
      <c r="C1593">
        <v>20</v>
      </c>
      <c r="D1593">
        <v>20</v>
      </c>
    </row>
    <row r="1594" spans="2:4" x14ac:dyDescent="0.3">
      <c r="B1594">
        <v>20</v>
      </c>
      <c r="C1594">
        <v>20</v>
      </c>
      <c r="D1594">
        <v>20</v>
      </c>
    </row>
    <row r="1595" spans="2:4" x14ac:dyDescent="0.3">
      <c r="B1595">
        <v>30</v>
      </c>
      <c r="C1595">
        <v>30</v>
      </c>
      <c r="D1595">
        <v>30</v>
      </c>
    </row>
    <row r="1596" spans="2:4" x14ac:dyDescent="0.3">
      <c r="B1596">
        <v>30</v>
      </c>
      <c r="C1596">
        <v>30</v>
      </c>
      <c r="D1596">
        <v>30</v>
      </c>
    </row>
    <row r="1597" spans="2:4" x14ac:dyDescent="0.3">
      <c r="B1597">
        <v>10</v>
      </c>
      <c r="C1597">
        <v>10</v>
      </c>
      <c r="D1597">
        <v>10</v>
      </c>
    </row>
    <row r="1598" spans="2:4" x14ac:dyDescent="0.3">
      <c r="B1598">
        <v>10</v>
      </c>
      <c r="C1598">
        <v>10</v>
      </c>
      <c r="D1598">
        <v>10</v>
      </c>
    </row>
    <row r="1599" spans="2:4" x14ac:dyDescent="0.3">
      <c r="B1599">
        <v>20</v>
      </c>
      <c r="C1599">
        <v>20</v>
      </c>
      <c r="D1599">
        <v>20</v>
      </c>
    </row>
    <row r="1600" spans="2:4" x14ac:dyDescent="0.3">
      <c r="B1600">
        <v>360</v>
      </c>
      <c r="C1600">
        <v>360</v>
      </c>
      <c r="D1600">
        <v>360</v>
      </c>
    </row>
    <row r="1601" spans="2:4" x14ac:dyDescent="0.3">
      <c r="B1601">
        <v>20</v>
      </c>
      <c r="C1601">
        <v>20</v>
      </c>
      <c r="D1601">
        <v>20</v>
      </c>
    </row>
    <row r="1602" spans="2:4" x14ac:dyDescent="0.3">
      <c r="B1602">
        <v>20</v>
      </c>
      <c r="C1602">
        <v>20</v>
      </c>
      <c r="D1602">
        <v>20</v>
      </c>
    </row>
    <row r="1603" spans="2:4" x14ac:dyDescent="0.3">
      <c r="B1603">
        <v>350</v>
      </c>
      <c r="C1603">
        <v>350</v>
      </c>
      <c r="D1603">
        <v>350</v>
      </c>
    </row>
    <row r="1604" spans="2:4" x14ac:dyDescent="0.3">
      <c r="B1604">
        <v>350</v>
      </c>
      <c r="C1604">
        <v>350</v>
      </c>
      <c r="D1604">
        <v>350</v>
      </c>
    </row>
    <row r="1605" spans="2:4" x14ac:dyDescent="0.3">
      <c r="B1605">
        <v>350</v>
      </c>
      <c r="C1605">
        <v>350</v>
      </c>
      <c r="D1605">
        <v>350</v>
      </c>
    </row>
    <row r="1606" spans="2:4" x14ac:dyDescent="0.3">
      <c r="B1606">
        <v>20</v>
      </c>
      <c r="C1606">
        <v>20</v>
      </c>
      <c r="D1606">
        <v>20</v>
      </c>
    </row>
    <row r="1607" spans="2:4" x14ac:dyDescent="0.3">
      <c r="B1607">
        <v>360</v>
      </c>
      <c r="C1607">
        <v>360</v>
      </c>
      <c r="D1607">
        <v>360</v>
      </c>
    </row>
    <row r="1608" spans="2:4" x14ac:dyDescent="0.3">
      <c r="B1608">
        <v>360</v>
      </c>
      <c r="C1608">
        <v>360</v>
      </c>
      <c r="D1608">
        <v>360</v>
      </c>
    </row>
    <row r="1609" spans="2:4" x14ac:dyDescent="0.3">
      <c r="B1609">
        <v>360</v>
      </c>
      <c r="C1609">
        <v>360</v>
      </c>
      <c r="D1609">
        <v>360</v>
      </c>
    </row>
    <row r="1610" spans="2:4" x14ac:dyDescent="0.3">
      <c r="B1610">
        <v>10</v>
      </c>
      <c r="C1610">
        <v>10</v>
      </c>
      <c r="D1610">
        <v>10</v>
      </c>
    </row>
    <row r="1611" spans="2:4" x14ac:dyDescent="0.3">
      <c r="B1611">
        <v>10</v>
      </c>
      <c r="C1611">
        <v>10</v>
      </c>
      <c r="D1611">
        <v>10</v>
      </c>
    </row>
    <row r="1612" spans="2:4" x14ac:dyDescent="0.3">
      <c r="B1612">
        <v>350</v>
      </c>
      <c r="C1612">
        <v>350</v>
      </c>
      <c r="D1612">
        <v>350</v>
      </c>
    </row>
    <row r="1613" spans="2:4" x14ac:dyDescent="0.3">
      <c r="B1613">
        <v>10</v>
      </c>
      <c r="C1613">
        <v>10</v>
      </c>
      <c r="D1613">
        <v>10</v>
      </c>
    </row>
    <row r="1614" spans="2:4" x14ac:dyDescent="0.3">
      <c r="B1614">
        <v>10</v>
      </c>
      <c r="C1614">
        <v>10</v>
      </c>
      <c r="D1614">
        <v>10</v>
      </c>
    </row>
    <row r="1615" spans="2:4" x14ac:dyDescent="0.3">
      <c r="B1615">
        <v>360</v>
      </c>
      <c r="C1615">
        <v>360</v>
      </c>
      <c r="D1615">
        <v>360</v>
      </c>
    </row>
    <row r="1616" spans="2:4" x14ac:dyDescent="0.3">
      <c r="B1616">
        <v>10</v>
      </c>
      <c r="C1616">
        <v>10</v>
      </c>
      <c r="D1616">
        <v>10</v>
      </c>
    </row>
    <row r="1617" spans="2:4" x14ac:dyDescent="0.3">
      <c r="B1617">
        <v>10</v>
      </c>
      <c r="C1617">
        <v>10</v>
      </c>
      <c r="D1617">
        <v>10</v>
      </c>
    </row>
    <row r="1618" spans="2:4" x14ac:dyDescent="0.3">
      <c r="B1618">
        <v>360</v>
      </c>
      <c r="C1618">
        <v>360</v>
      </c>
      <c r="D1618">
        <v>360</v>
      </c>
    </row>
    <row r="1619" spans="2:4" x14ac:dyDescent="0.3">
      <c r="B1619">
        <v>20</v>
      </c>
      <c r="C1619">
        <v>20</v>
      </c>
      <c r="D1619">
        <v>20</v>
      </c>
    </row>
    <row r="1620" spans="2:4" x14ac:dyDescent="0.3">
      <c r="B1620">
        <v>20</v>
      </c>
      <c r="C1620">
        <v>20</v>
      </c>
      <c r="D1620">
        <v>20</v>
      </c>
    </row>
    <row r="1621" spans="2:4" x14ac:dyDescent="0.3">
      <c r="B1621">
        <v>10</v>
      </c>
      <c r="C1621">
        <v>10</v>
      </c>
      <c r="D1621">
        <v>10</v>
      </c>
    </row>
    <row r="1622" spans="2:4" x14ac:dyDescent="0.3">
      <c r="B1622">
        <v>30</v>
      </c>
      <c r="C1622">
        <v>30</v>
      </c>
      <c r="D1622">
        <v>30</v>
      </c>
    </row>
    <row r="1623" spans="2:4" x14ac:dyDescent="0.3">
      <c r="B1623">
        <v>30</v>
      </c>
      <c r="C1623">
        <v>30</v>
      </c>
      <c r="D1623">
        <v>30</v>
      </c>
    </row>
    <row r="1624" spans="2:4" x14ac:dyDescent="0.3">
      <c r="B1624">
        <v>360</v>
      </c>
      <c r="C1624">
        <v>360</v>
      </c>
      <c r="D1624">
        <v>360</v>
      </c>
    </row>
    <row r="1625" spans="2:4" x14ac:dyDescent="0.3">
      <c r="B1625">
        <v>350</v>
      </c>
      <c r="C1625">
        <v>350</v>
      </c>
      <c r="D1625">
        <v>350</v>
      </c>
    </row>
    <row r="1626" spans="2:4" x14ac:dyDescent="0.3">
      <c r="B1626">
        <v>350</v>
      </c>
      <c r="C1626">
        <v>350</v>
      </c>
      <c r="D1626">
        <v>350</v>
      </c>
    </row>
    <row r="1627" spans="2:4" x14ac:dyDescent="0.3">
      <c r="B1627">
        <v>340</v>
      </c>
      <c r="C1627">
        <v>340</v>
      </c>
      <c r="D1627">
        <v>340</v>
      </c>
    </row>
    <row r="1628" spans="2:4" x14ac:dyDescent="0.3">
      <c r="B1628">
        <v>350</v>
      </c>
      <c r="C1628">
        <v>350</v>
      </c>
      <c r="D1628">
        <v>350</v>
      </c>
    </row>
    <row r="1629" spans="2:4" x14ac:dyDescent="0.3">
      <c r="B1629">
        <v>350</v>
      </c>
      <c r="C1629">
        <v>350</v>
      </c>
      <c r="D1629">
        <v>350</v>
      </c>
    </row>
    <row r="1630" spans="2:4" x14ac:dyDescent="0.3">
      <c r="B1630">
        <v>350</v>
      </c>
      <c r="C1630">
        <v>350</v>
      </c>
      <c r="D1630">
        <v>350</v>
      </c>
    </row>
    <row r="1631" spans="2:4" x14ac:dyDescent="0.3">
      <c r="B1631">
        <v>350</v>
      </c>
      <c r="C1631">
        <v>350</v>
      </c>
      <c r="D1631">
        <v>350</v>
      </c>
    </row>
    <row r="1632" spans="2:4" x14ac:dyDescent="0.3">
      <c r="B1632">
        <v>350</v>
      </c>
      <c r="C1632">
        <v>350</v>
      </c>
      <c r="D1632">
        <v>350</v>
      </c>
    </row>
    <row r="1633" spans="2:4" x14ac:dyDescent="0.3">
      <c r="B1633">
        <v>350</v>
      </c>
      <c r="C1633">
        <v>350</v>
      </c>
      <c r="D1633">
        <v>350</v>
      </c>
    </row>
    <row r="1634" spans="2:4" x14ac:dyDescent="0.3">
      <c r="B1634">
        <v>10</v>
      </c>
      <c r="C1634">
        <v>10</v>
      </c>
      <c r="D1634">
        <v>10</v>
      </c>
    </row>
    <row r="1635" spans="2:4" x14ac:dyDescent="0.3">
      <c r="B1635">
        <v>10</v>
      </c>
      <c r="C1635">
        <v>10</v>
      </c>
      <c r="D1635">
        <v>10</v>
      </c>
    </row>
    <row r="1636" spans="2:4" x14ac:dyDescent="0.3">
      <c r="B1636">
        <v>350</v>
      </c>
      <c r="C1636">
        <v>350</v>
      </c>
      <c r="D1636">
        <v>350</v>
      </c>
    </row>
    <row r="1637" spans="2:4" x14ac:dyDescent="0.3">
      <c r="B1637">
        <v>10</v>
      </c>
      <c r="C1637">
        <v>10</v>
      </c>
      <c r="D1637">
        <v>10</v>
      </c>
    </row>
    <row r="1638" spans="2:4" x14ac:dyDescent="0.3">
      <c r="B1638">
        <v>10</v>
      </c>
      <c r="C1638">
        <v>10</v>
      </c>
      <c r="D1638">
        <v>10</v>
      </c>
    </row>
    <row r="1639" spans="2:4" x14ac:dyDescent="0.3">
      <c r="B1639">
        <v>360</v>
      </c>
      <c r="C1639">
        <v>360</v>
      </c>
      <c r="D1639">
        <v>360</v>
      </c>
    </row>
    <row r="1640" spans="2:4" x14ac:dyDescent="0.3">
      <c r="B1640">
        <v>20</v>
      </c>
      <c r="C1640">
        <v>20</v>
      </c>
      <c r="D1640">
        <v>20</v>
      </c>
    </row>
    <row r="1641" spans="2:4" x14ac:dyDescent="0.3">
      <c r="B1641">
        <v>20</v>
      </c>
      <c r="C1641">
        <v>20</v>
      </c>
      <c r="D1641">
        <v>20</v>
      </c>
    </row>
    <row r="1642" spans="2:4" x14ac:dyDescent="0.3">
      <c r="B1642">
        <v>360</v>
      </c>
      <c r="C1642">
        <v>360</v>
      </c>
      <c r="D1642">
        <v>360</v>
      </c>
    </row>
    <row r="1643" spans="2:4" x14ac:dyDescent="0.3">
      <c r="B1643">
        <v>20</v>
      </c>
      <c r="C1643">
        <v>20</v>
      </c>
      <c r="D1643">
        <v>20</v>
      </c>
    </row>
    <row r="1644" spans="2:4" x14ac:dyDescent="0.3">
      <c r="B1644">
        <v>20</v>
      </c>
      <c r="C1644">
        <v>20</v>
      </c>
      <c r="D1644">
        <v>20</v>
      </c>
    </row>
    <row r="1645" spans="2:4" x14ac:dyDescent="0.3">
      <c r="B1645">
        <v>10</v>
      </c>
      <c r="C1645">
        <v>10</v>
      </c>
      <c r="D1645">
        <v>10</v>
      </c>
    </row>
    <row r="1646" spans="2:4" x14ac:dyDescent="0.3">
      <c r="B1646">
        <v>20</v>
      </c>
      <c r="C1646">
        <v>20</v>
      </c>
      <c r="D1646">
        <v>20</v>
      </c>
    </row>
    <row r="1647" spans="2:4" x14ac:dyDescent="0.3">
      <c r="B1647">
        <v>20</v>
      </c>
      <c r="C1647">
        <v>20</v>
      </c>
      <c r="D1647">
        <v>20</v>
      </c>
    </row>
    <row r="1648" spans="2:4" x14ac:dyDescent="0.3">
      <c r="B1648">
        <v>350</v>
      </c>
      <c r="C1648">
        <v>350</v>
      </c>
      <c r="D1648">
        <v>350</v>
      </c>
    </row>
    <row r="1649" spans="2:4" x14ac:dyDescent="0.3">
      <c r="B1649">
        <v>10</v>
      </c>
      <c r="C1649">
        <v>10</v>
      </c>
      <c r="D1649">
        <v>10</v>
      </c>
    </row>
    <row r="1650" spans="2:4" x14ac:dyDescent="0.3">
      <c r="B1650">
        <v>10</v>
      </c>
      <c r="C1650">
        <v>10</v>
      </c>
      <c r="D1650">
        <v>10</v>
      </c>
    </row>
    <row r="1651" spans="2:4" x14ac:dyDescent="0.3">
      <c r="B1651">
        <v>330</v>
      </c>
      <c r="C1651">
        <v>330</v>
      </c>
      <c r="D1651">
        <v>330</v>
      </c>
    </row>
    <row r="1652" spans="2:4" x14ac:dyDescent="0.3">
      <c r="B1652">
        <v>360</v>
      </c>
      <c r="C1652">
        <v>360</v>
      </c>
      <c r="D1652">
        <v>360</v>
      </c>
    </row>
    <row r="1653" spans="2:4" x14ac:dyDescent="0.3">
      <c r="B1653">
        <v>360</v>
      </c>
      <c r="C1653">
        <v>360</v>
      </c>
      <c r="D1653">
        <v>360</v>
      </c>
    </row>
    <row r="1654" spans="2:4" x14ac:dyDescent="0.3">
      <c r="B1654">
        <v>360</v>
      </c>
      <c r="C1654">
        <v>360</v>
      </c>
      <c r="D1654">
        <v>360</v>
      </c>
    </row>
    <row r="1655" spans="2:4" x14ac:dyDescent="0.3">
      <c r="B1655">
        <v>360</v>
      </c>
      <c r="C1655">
        <v>360</v>
      </c>
      <c r="D1655">
        <v>360</v>
      </c>
    </row>
    <row r="1656" spans="2:4" x14ac:dyDescent="0.3">
      <c r="B1656">
        <v>360</v>
      </c>
      <c r="C1656">
        <v>360</v>
      </c>
      <c r="D1656">
        <v>360</v>
      </c>
    </row>
    <row r="1657" spans="2:4" x14ac:dyDescent="0.3">
      <c r="B1657">
        <v>360</v>
      </c>
      <c r="C1657">
        <v>360</v>
      </c>
      <c r="D1657">
        <v>360</v>
      </c>
    </row>
    <row r="1658" spans="2:4" x14ac:dyDescent="0.3">
      <c r="B1658">
        <v>20</v>
      </c>
      <c r="C1658">
        <v>20</v>
      </c>
      <c r="D1658">
        <v>20</v>
      </c>
    </row>
    <row r="1659" spans="2:4" x14ac:dyDescent="0.3">
      <c r="B1659">
        <v>20</v>
      </c>
      <c r="C1659">
        <v>20</v>
      </c>
      <c r="D1659">
        <v>20</v>
      </c>
    </row>
    <row r="1660" spans="2:4" x14ac:dyDescent="0.3">
      <c r="B1660">
        <v>360</v>
      </c>
      <c r="C1660">
        <v>360</v>
      </c>
      <c r="D1660">
        <v>360</v>
      </c>
    </row>
    <row r="1661" spans="2:4" x14ac:dyDescent="0.3">
      <c r="B1661">
        <v>10</v>
      </c>
      <c r="C1661">
        <v>10</v>
      </c>
      <c r="D1661">
        <v>10</v>
      </c>
    </row>
    <row r="1662" spans="2:4" x14ac:dyDescent="0.3">
      <c r="B1662">
        <v>10</v>
      </c>
      <c r="C1662">
        <v>10</v>
      </c>
      <c r="D1662">
        <v>10</v>
      </c>
    </row>
    <row r="1663" spans="2:4" x14ac:dyDescent="0.3">
      <c r="B1663">
        <v>360</v>
      </c>
      <c r="C1663">
        <v>360</v>
      </c>
      <c r="D1663">
        <v>360</v>
      </c>
    </row>
    <row r="1664" spans="2:4" x14ac:dyDescent="0.3">
      <c r="B1664">
        <v>20</v>
      </c>
      <c r="C1664">
        <v>20</v>
      </c>
      <c r="D1664">
        <v>20</v>
      </c>
    </row>
    <row r="1665" spans="2:4" x14ac:dyDescent="0.3">
      <c r="B1665">
        <v>20</v>
      </c>
      <c r="C1665">
        <v>20</v>
      </c>
      <c r="D1665">
        <v>20</v>
      </c>
    </row>
    <row r="1666" spans="2:4" x14ac:dyDescent="0.3">
      <c r="B1666">
        <v>10</v>
      </c>
      <c r="C1666">
        <v>10</v>
      </c>
      <c r="D1666">
        <v>10</v>
      </c>
    </row>
    <row r="1667" spans="2:4" x14ac:dyDescent="0.3">
      <c r="B1667">
        <v>30</v>
      </c>
      <c r="C1667">
        <v>30</v>
      </c>
      <c r="D1667">
        <v>30</v>
      </c>
    </row>
    <row r="1668" spans="2:4" x14ac:dyDescent="0.3">
      <c r="B1668">
        <v>30</v>
      </c>
      <c r="C1668">
        <v>30</v>
      </c>
      <c r="D1668">
        <v>30</v>
      </c>
    </row>
    <row r="1669" spans="2:4" x14ac:dyDescent="0.3">
      <c r="B1669">
        <v>360</v>
      </c>
      <c r="C1669">
        <v>360</v>
      </c>
      <c r="D1669">
        <v>360</v>
      </c>
    </row>
    <row r="1670" spans="2:4" x14ac:dyDescent="0.3">
      <c r="B1670">
        <v>360</v>
      </c>
      <c r="C1670">
        <v>360</v>
      </c>
      <c r="D1670">
        <v>360</v>
      </c>
    </row>
    <row r="1671" spans="2:4" x14ac:dyDescent="0.3">
      <c r="B1671">
        <v>20</v>
      </c>
      <c r="C1671">
        <v>20</v>
      </c>
      <c r="D1671">
        <v>20</v>
      </c>
    </row>
    <row r="1672" spans="2:4" x14ac:dyDescent="0.3">
      <c r="B1672">
        <v>360</v>
      </c>
      <c r="C1672">
        <v>360</v>
      </c>
      <c r="D1672">
        <v>360</v>
      </c>
    </row>
    <row r="1673" spans="2:4" x14ac:dyDescent="0.3">
      <c r="B1673">
        <v>20</v>
      </c>
      <c r="C1673">
        <v>20</v>
      </c>
      <c r="D1673">
        <v>20</v>
      </c>
    </row>
    <row r="1674" spans="2:4" x14ac:dyDescent="0.3">
      <c r="B1674">
        <v>20</v>
      </c>
      <c r="C1674">
        <v>20</v>
      </c>
      <c r="D1674">
        <v>20</v>
      </c>
    </row>
    <row r="1675" spans="2:4" x14ac:dyDescent="0.3">
      <c r="B1675">
        <v>350</v>
      </c>
      <c r="C1675">
        <v>350</v>
      </c>
      <c r="D1675">
        <v>350</v>
      </c>
    </row>
    <row r="1676" spans="2:4" x14ac:dyDescent="0.3">
      <c r="B1676">
        <v>350</v>
      </c>
      <c r="C1676">
        <v>350</v>
      </c>
      <c r="D1676">
        <v>350</v>
      </c>
    </row>
    <row r="1677" spans="2:4" x14ac:dyDescent="0.3">
      <c r="B1677">
        <v>360</v>
      </c>
      <c r="C1677">
        <v>360</v>
      </c>
      <c r="D1677">
        <v>360</v>
      </c>
    </row>
    <row r="1678" spans="2:4" x14ac:dyDescent="0.3">
      <c r="B1678">
        <v>350</v>
      </c>
      <c r="C1678">
        <v>350</v>
      </c>
      <c r="D1678">
        <v>350</v>
      </c>
    </row>
    <row r="1679" spans="2:4" x14ac:dyDescent="0.3">
      <c r="B1679">
        <v>350</v>
      </c>
      <c r="C1679">
        <v>350</v>
      </c>
      <c r="D1679">
        <v>350</v>
      </c>
    </row>
    <row r="1680" spans="2:4" x14ac:dyDescent="0.3">
      <c r="B1680">
        <v>350</v>
      </c>
      <c r="C1680">
        <v>350</v>
      </c>
      <c r="D1680">
        <v>350</v>
      </c>
    </row>
    <row r="1681" spans="2:4" x14ac:dyDescent="0.3">
      <c r="B1681">
        <v>360</v>
      </c>
      <c r="C1681">
        <v>360</v>
      </c>
      <c r="D1681">
        <v>360</v>
      </c>
    </row>
    <row r="1682" spans="2:4" x14ac:dyDescent="0.3">
      <c r="B1682">
        <v>10</v>
      </c>
      <c r="C1682">
        <v>10</v>
      </c>
      <c r="D1682">
        <v>10</v>
      </c>
    </row>
    <row r="1683" spans="2:4" x14ac:dyDescent="0.3">
      <c r="B1683">
        <v>10</v>
      </c>
      <c r="C1683">
        <v>10</v>
      </c>
      <c r="D1683">
        <v>10</v>
      </c>
    </row>
    <row r="1684" spans="2:4" x14ac:dyDescent="0.3">
      <c r="B1684">
        <v>10</v>
      </c>
      <c r="C1684">
        <v>10</v>
      </c>
      <c r="D1684">
        <v>10</v>
      </c>
    </row>
    <row r="1685" spans="2:4" x14ac:dyDescent="0.3">
      <c r="B1685">
        <v>10</v>
      </c>
      <c r="C1685">
        <v>10</v>
      </c>
      <c r="D1685">
        <v>10</v>
      </c>
    </row>
    <row r="1686" spans="2:4" x14ac:dyDescent="0.3">
      <c r="B1686">
        <v>10</v>
      </c>
      <c r="C1686">
        <v>10</v>
      </c>
      <c r="D1686">
        <v>10</v>
      </c>
    </row>
    <row r="1687" spans="2:4" x14ac:dyDescent="0.3">
      <c r="B1687">
        <v>360</v>
      </c>
      <c r="C1687">
        <v>360</v>
      </c>
      <c r="D1687">
        <v>360</v>
      </c>
    </row>
    <row r="1688" spans="2:4" x14ac:dyDescent="0.3">
      <c r="B1688">
        <v>20</v>
      </c>
      <c r="C1688">
        <v>20</v>
      </c>
      <c r="D1688">
        <v>20</v>
      </c>
    </row>
    <row r="1689" spans="2:4" x14ac:dyDescent="0.3">
      <c r="B1689">
        <v>20</v>
      </c>
      <c r="C1689">
        <v>20</v>
      </c>
      <c r="D1689">
        <v>20</v>
      </c>
    </row>
    <row r="1690" spans="2:4" x14ac:dyDescent="0.3">
      <c r="B1690">
        <v>360</v>
      </c>
      <c r="C1690">
        <v>360</v>
      </c>
      <c r="D1690">
        <v>360</v>
      </c>
    </row>
    <row r="1691" spans="2:4" x14ac:dyDescent="0.3">
      <c r="B1691">
        <v>20</v>
      </c>
      <c r="C1691">
        <v>20</v>
      </c>
      <c r="D1691">
        <v>20</v>
      </c>
    </row>
    <row r="1692" spans="2:4" x14ac:dyDescent="0.3">
      <c r="B1692">
        <v>20</v>
      </c>
      <c r="C1692">
        <v>20</v>
      </c>
      <c r="D1692">
        <v>20</v>
      </c>
    </row>
    <row r="1693" spans="2:4" x14ac:dyDescent="0.3">
      <c r="B1693">
        <v>10</v>
      </c>
      <c r="C1693">
        <v>10</v>
      </c>
      <c r="D1693">
        <v>10</v>
      </c>
    </row>
    <row r="1694" spans="2:4" x14ac:dyDescent="0.3">
      <c r="B1694">
        <v>20</v>
      </c>
      <c r="C1694">
        <v>20</v>
      </c>
      <c r="D1694">
        <v>20</v>
      </c>
    </row>
    <row r="1695" spans="2:4" x14ac:dyDescent="0.3">
      <c r="B1695">
        <v>20</v>
      </c>
      <c r="C1695">
        <v>20</v>
      </c>
      <c r="D1695">
        <v>20</v>
      </c>
    </row>
    <row r="1696" spans="2:4" x14ac:dyDescent="0.3">
      <c r="B1696">
        <v>10</v>
      </c>
      <c r="C1696">
        <v>10</v>
      </c>
      <c r="D1696">
        <v>10</v>
      </c>
    </row>
    <row r="1697" spans="2:4" x14ac:dyDescent="0.3">
      <c r="B1697">
        <v>20</v>
      </c>
      <c r="C1697">
        <v>20</v>
      </c>
      <c r="D1697">
        <v>20</v>
      </c>
    </row>
    <row r="1698" spans="2:4" x14ac:dyDescent="0.3">
      <c r="B1698">
        <v>20</v>
      </c>
      <c r="C1698">
        <v>20</v>
      </c>
      <c r="D1698">
        <v>20</v>
      </c>
    </row>
    <row r="1699" spans="2:4" x14ac:dyDescent="0.3">
      <c r="B1699">
        <v>360</v>
      </c>
      <c r="C1699">
        <v>360</v>
      </c>
      <c r="D1699">
        <v>360</v>
      </c>
    </row>
    <row r="1700" spans="2:4" x14ac:dyDescent="0.3">
      <c r="B1700">
        <v>360</v>
      </c>
      <c r="C1700">
        <v>360</v>
      </c>
      <c r="D1700">
        <v>360</v>
      </c>
    </row>
    <row r="1701" spans="2:4" x14ac:dyDescent="0.3">
      <c r="B1701">
        <v>360</v>
      </c>
      <c r="C1701">
        <v>360</v>
      </c>
      <c r="D1701">
        <v>360</v>
      </c>
    </row>
    <row r="1702" spans="2:4" x14ac:dyDescent="0.3">
      <c r="B1702">
        <v>360</v>
      </c>
      <c r="C1702">
        <v>360</v>
      </c>
      <c r="D1702">
        <v>360</v>
      </c>
    </row>
    <row r="1703" spans="2:4" x14ac:dyDescent="0.3">
      <c r="B1703">
        <v>360</v>
      </c>
      <c r="C1703">
        <v>360</v>
      </c>
      <c r="D1703">
        <v>360</v>
      </c>
    </row>
    <row r="1704" spans="2:4" x14ac:dyDescent="0.3">
      <c r="B1704">
        <v>360</v>
      </c>
      <c r="C1704">
        <v>360</v>
      </c>
      <c r="D1704">
        <v>360</v>
      </c>
    </row>
    <row r="1705" spans="2:4" x14ac:dyDescent="0.3">
      <c r="B1705">
        <v>10</v>
      </c>
      <c r="C1705">
        <v>10</v>
      </c>
      <c r="D1705">
        <v>10</v>
      </c>
    </row>
    <row r="1706" spans="2:4" x14ac:dyDescent="0.3">
      <c r="B1706">
        <v>10</v>
      </c>
      <c r="C1706">
        <v>10</v>
      </c>
      <c r="D1706">
        <v>10</v>
      </c>
    </row>
    <row r="1707" spans="2:4" x14ac:dyDescent="0.3">
      <c r="B1707">
        <v>10</v>
      </c>
      <c r="C1707">
        <v>10</v>
      </c>
      <c r="D1707">
        <v>10</v>
      </c>
    </row>
    <row r="1708" spans="2:4" x14ac:dyDescent="0.3">
      <c r="B1708">
        <v>20</v>
      </c>
      <c r="C1708">
        <v>20</v>
      </c>
      <c r="D1708">
        <v>20</v>
      </c>
    </row>
    <row r="1709" spans="2:4" x14ac:dyDescent="0.3">
      <c r="B1709">
        <v>20</v>
      </c>
      <c r="C1709">
        <v>20</v>
      </c>
      <c r="D1709">
        <v>20</v>
      </c>
    </row>
    <row r="1710" spans="2:4" x14ac:dyDescent="0.3">
      <c r="B1710">
        <v>20</v>
      </c>
      <c r="C1710">
        <v>20</v>
      </c>
      <c r="D1710">
        <v>20</v>
      </c>
    </row>
    <row r="1711" spans="2:4" x14ac:dyDescent="0.3">
      <c r="B1711">
        <v>20</v>
      </c>
      <c r="C1711">
        <v>20</v>
      </c>
      <c r="D1711">
        <v>20</v>
      </c>
    </row>
    <row r="1712" spans="2:4" x14ac:dyDescent="0.3">
      <c r="B1712">
        <v>20</v>
      </c>
      <c r="C1712">
        <v>20</v>
      </c>
      <c r="D1712">
        <v>20</v>
      </c>
    </row>
    <row r="1713" spans="2:4" x14ac:dyDescent="0.3">
      <c r="B1713">
        <v>20</v>
      </c>
      <c r="C1713">
        <v>20</v>
      </c>
      <c r="D1713">
        <v>20</v>
      </c>
    </row>
    <row r="1714" spans="2:4" x14ac:dyDescent="0.3">
      <c r="B1714">
        <v>20</v>
      </c>
      <c r="C1714">
        <v>20</v>
      </c>
      <c r="D1714">
        <v>20</v>
      </c>
    </row>
    <row r="1715" spans="2:4" x14ac:dyDescent="0.3">
      <c r="B1715">
        <v>20</v>
      </c>
      <c r="C1715">
        <v>20</v>
      </c>
      <c r="D1715">
        <v>20</v>
      </c>
    </row>
    <row r="1716" spans="2:4" x14ac:dyDescent="0.3">
      <c r="B1716">
        <v>20</v>
      </c>
      <c r="C1716">
        <v>20</v>
      </c>
      <c r="D1716">
        <v>20</v>
      </c>
    </row>
    <row r="1717" spans="2:4" x14ac:dyDescent="0.3">
      <c r="B1717">
        <v>30</v>
      </c>
      <c r="C1717">
        <v>30</v>
      </c>
      <c r="D1717">
        <v>30</v>
      </c>
    </row>
    <row r="1718" spans="2:4" x14ac:dyDescent="0.3">
      <c r="B1718">
        <v>30</v>
      </c>
      <c r="C1718">
        <v>30</v>
      </c>
      <c r="D1718">
        <v>30</v>
      </c>
    </row>
    <row r="1719" spans="2:4" x14ac:dyDescent="0.3">
      <c r="B1719">
        <v>30</v>
      </c>
      <c r="C1719">
        <v>30</v>
      </c>
      <c r="D1719">
        <v>30</v>
      </c>
    </row>
    <row r="1720" spans="2:4" x14ac:dyDescent="0.3">
      <c r="B1720">
        <v>10</v>
      </c>
      <c r="C1720">
        <v>10</v>
      </c>
      <c r="D1720">
        <v>10</v>
      </c>
    </row>
    <row r="1721" spans="2:4" x14ac:dyDescent="0.3">
      <c r="B1721">
        <v>10</v>
      </c>
      <c r="C1721">
        <v>10</v>
      </c>
      <c r="D1721">
        <v>10</v>
      </c>
    </row>
    <row r="1722" spans="2:4" x14ac:dyDescent="0.3">
      <c r="B1722">
        <v>10</v>
      </c>
      <c r="C1722">
        <v>10</v>
      </c>
      <c r="D1722">
        <v>10</v>
      </c>
    </row>
    <row r="1723" spans="2:4" x14ac:dyDescent="0.3">
      <c r="B1723">
        <v>340</v>
      </c>
      <c r="C1723">
        <v>340</v>
      </c>
      <c r="D1723">
        <v>340</v>
      </c>
    </row>
    <row r="1724" spans="2:4" x14ac:dyDescent="0.3">
      <c r="B1724">
        <v>360</v>
      </c>
      <c r="C1724">
        <v>360</v>
      </c>
      <c r="D1724">
        <v>360</v>
      </c>
    </row>
    <row r="1725" spans="2:4" x14ac:dyDescent="0.3">
      <c r="B1725">
        <v>360</v>
      </c>
      <c r="C1725">
        <v>360</v>
      </c>
      <c r="D1725">
        <v>360</v>
      </c>
    </row>
    <row r="1726" spans="2:4" x14ac:dyDescent="0.3">
      <c r="B1726">
        <v>360</v>
      </c>
      <c r="C1726">
        <v>360</v>
      </c>
      <c r="D1726">
        <v>360</v>
      </c>
    </row>
    <row r="1727" spans="2:4" x14ac:dyDescent="0.3">
      <c r="B1727">
        <v>20</v>
      </c>
      <c r="C1727">
        <v>20</v>
      </c>
      <c r="D1727">
        <v>20</v>
      </c>
    </row>
    <row r="1728" spans="2:4" x14ac:dyDescent="0.3">
      <c r="B1728">
        <v>20</v>
      </c>
      <c r="C1728">
        <v>20</v>
      </c>
      <c r="D1728">
        <v>20</v>
      </c>
    </row>
    <row r="1729" spans="2:4" x14ac:dyDescent="0.3">
      <c r="B1729">
        <v>20</v>
      </c>
      <c r="C1729">
        <v>20</v>
      </c>
      <c r="D1729">
        <v>20</v>
      </c>
    </row>
    <row r="1730" spans="2:4" x14ac:dyDescent="0.3">
      <c r="B1730">
        <v>20</v>
      </c>
      <c r="C1730">
        <v>20</v>
      </c>
      <c r="D1730">
        <v>20</v>
      </c>
    </row>
    <row r="1731" spans="2:4" x14ac:dyDescent="0.3">
      <c r="B1731">
        <v>20</v>
      </c>
      <c r="C1731">
        <v>20</v>
      </c>
      <c r="D1731">
        <v>20</v>
      </c>
    </row>
    <row r="1732" spans="2:4" x14ac:dyDescent="0.3">
      <c r="B1732">
        <v>20</v>
      </c>
      <c r="C1732">
        <v>20</v>
      </c>
      <c r="D1732">
        <v>20</v>
      </c>
    </row>
    <row r="1733" spans="2:4" x14ac:dyDescent="0.3">
      <c r="B1733">
        <v>20</v>
      </c>
      <c r="C1733">
        <v>20</v>
      </c>
      <c r="D1733">
        <v>20</v>
      </c>
    </row>
    <row r="1734" spans="2:4" x14ac:dyDescent="0.3">
      <c r="B1734">
        <v>20</v>
      </c>
      <c r="C1734">
        <v>20</v>
      </c>
      <c r="D1734">
        <v>20</v>
      </c>
    </row>
    <row r="1735" spans="2:4" x14ac:dyDescent="0.3">
      <c r="B1735">
        <v>20</v>
      </c>
      <c r="C1735">
        <v>20</v>
      </c>
      <c r="D1735">
        <v>20</v>
      </c>
    </row>
    <row r="1736" spans="2:4" x14ac:dyDescent="0.3">
      <c r="B1736">
        <v>30</v>
      </c>
      <c r="C1736">
        <v>30</v>
      </c>
      <c r="D1736">
        <v>30</v>
      </c>
    </row>
    <row r="1737" spans="2:4" x14ac:dyDescent="0.3">
      <c r="B1737">
        <v>30</v>
      </c>
      <c r="C1737">
        <v>30</v>
      </c>
      <c r="D1737">
        <v>30</v>
      </c>
    </row>
    <row r="1738" spans="2:4" x14ac:dyDescent="0.3">
      <c r="B1738">
        <v>40</v>
      </c>
      <c r="C1738">
        <v>40</v>
      </c>
      <c r="D1738">
        <v>40</v>
      </c>
    </row>
    <row r="1739" spans="2:4" x14ac:dyDescent="0.3">
      <c r="B1739">
        <v>40</v>
      </c>
      <c r="C1739">
        <v>40</v>
      </c>
      <c r="D1739">
        <v>40</v>
      </c>
    </row>
    <row r="1740" spans="2:4" x14ac:dyDescent="0.3">
      <c r="B1740">
        <v>40</v>
      </c>
      <c r="C1740">
        <v>40</v>
      </c>
      <c r="D1740">
        <v>40</v>
      </c>
    </row>
    <row r="1741" spans="2:4" x14ac:dyDescent="0.3">
      <c r="B1741">
        <v>30</v>
      </c>
      <c r="C1741">
        <v>30</v>
      </c>
      <c r="D1741">
        <v>30</v>
      </c>
    </row>
    <row r="1742" spans="2:4" x14ac:dyDescent="0.3">
      <c r="B1742">
        <v>20</v>
      </c>
      <c r="C1742">
        <v>20</v>
      </c>
      <c r="D1742">
        <v>20</v>
      </c>
    </row>
    <row r="1743" spans="2:4" x14ac:dyDescent="0.3">
      <c r="B1743">
        <v>20</v>
      </c>
      <c r="C1743">
        <v>20</v>
      </c>
      <c r="D1743">
        <v>20</v>
      </c>
    </row>
    <row r="1744" spans="2:4" x14ac:dyDescent="0.3">
      <c r="B1744">
        <v>20</v>
      </c>
      <c r="C1744">
        <v>20</v>
      </c>
      <c r="D1744">
        <v>20</v>
      </c>
    </row>
    <row r="1745" spans="2:4" x14ac:dyDescent="0.3">
      <c r="B1745">
        <v>360</v>
      </c>
      <c r="C1745">
        <v>360</v>
      </c>
      <c r="D1745">
        <v>360</v>
      </c>
    </row>
    <row r="1746" spans="2:4" x14ac:dyDescent="0.3">
      <c r="B1746">
        <v>360</v>
      </c>
      <c r="C1746">
        <v>360</v>
      </c>
      <c r="D1746">
        <v>360</v>
      </c>
    </row>
    <row r="1747" spans="2:4" x14ac:dyDescent="0.3">
      <c r="B1747">
        <v>340</v>
      </c>
      <c r="C1747">
        <v>340</v>
      </c>
      <c r="D1747">
        <v>340</v>
      </c>
    </row>
    <row r="1748" spans="2:4" x14ac:dyDescent="0.3">
      <c r="B1748">
        <v>350</v>
      </c>
      <c r="C1748">
        <v>350</v>
      </c>
      <c r="D1748">
        <v>350</v>
      </c>
    </row>
    <row r="1749" spans="2:4" x14ac:dyDescent="0.3">
      <c r="B1749">
        <v>350</v>
      </c>
      <c r="C1749">
        <v>350</v>
      </c>
      <c r="D1749">
        <v>350</v>
      </c>
    </row>
    <row r="1750" spans="2:4" x14ac:dyDescent="0.3">
      <c r="B1750">
        <v>340</v>
      </c>
      <c r="C1750">
        <v>340</v>
      </c>
      <c r="D1750">
        <v>340</v>
      </c>
    </row>
    <row r="1751" spans="2:4" x14ac:dyDescent="0.3">
      <c r="B1751">
        <v>10</v>
      </c>
      <c r="C1751">
        <v>10</v>
      </c>
      <c r="D1751">
        <v>10</v>
      </c>
    </row>
    <row r="1752" spans="2:4" x14ac:dyDescent="0.3">
      <c r="B1752">
        <v>10</v>
      </c>
      <c r="C1752">
        <v>10</v>
      </c>
      <c r="D1752">
        <v>10</v>
      </c>
    </row>
    <row r="1753" spans="2:4" x14ac:dyDescent="0.3">
      <c r="B1753">
        <v>350</v>
      </c>
      <c r="C1753">
        <v>350</v>
      </c>
      <c r="D1753">
        <v>350</v>
      </c>
    </row>
    <row r="1754" spans="2:4" x14ac:dyDescent="0.3">
      <c r="B1754">
        <v>360</v>
      </c>
      <c r="C1754">
        <v>360</v>
      </c>
      <c r="D1754">
        <v>360</v>
      </c>
    </row>
    <row r="1755" spans="2:4" x14ac:dyDescent="0.3">
      <c r="B1755">
        <v>360</v>
      </c>
      <c r="C1755">
        <v>360</v>
      </c>
      <c r="D1755">
        <v>360</v>
      </c>
    </row>
    <row r="1756" spans="2:4" x14ac:dyDescent="0.3">
      <c r="B1756">
        <v>360</v>
      </c>
      <c r="C1756">
        <v>360</v>
      </c>
      <c r="D1756">
        <v>360</v>
      </c>
    </row>
    <row r="1757" spans="2:4" x14ac:dyDescent="0.3">
      <c r="B1757">
        <v>20</v>
      </c>
      <c r="C1757">
        <v>20</v>
      </c>
      <c r="D1757">
        <v>20</v>
      </c>
    </row>
    <row r="1758" spans="2:4" x14ac:dyDescent="0.3">
      <c r="B1758">
        <v>20</v>
      </c>
      <c r="C1758">
        <v>20</v>
      </c>
      <c r="D1758">
        <v>20</v>
      </c>
    </row>
    <row r="1759" spans="2:4" x14ac:dyDescent="0.3">
      <c r="B1759">
        <v>20</v>
      </c>
      <c r="C1759">
        <v>20</v>
      </c>
      <c r="D1759">
        <v>20</v>
      </c>
    </row>
    <row r="1760" spans="2:4" x14ac:dyDescent="0.3">
      <c r="B1760">
        <v>20</v>
      </c>
      <c r="C1760">
        <v>20</v>
      </c>
      <c r="D1760">
        <v>20</v>
      </c>
    </row>
    <row r="1761" spans="2:4" x14ac:dyDescent="0.3">
      <c r="B1761">
        <v>20</v>
      </c>
      <c r="C1761">
        <v>20</v>
      </c>
      <c r="D1761">
        <v>20</v>
      </c>
    </row>
    <row r="1762" spans="2:4" x14ac:dyDescent="0.3">
      <c r="B1762">
        <v>20</v>
      </c>
      <c r="C1762">
        <v>20</v>
      </c>
      <c r="D1762">
        <v>20</v>
      </c>
    </row>
    <row r="1763" spans="2:4" x14ac:dyDescent="0.3">
      <c r="B1763">
        <v>20</v>
      </c>
      <c r="C1763">
        <v>20</v>
      </c>
      <c r="D1763">
        <v>20</v>
      </c>
    </row>
    <row r="1764" spans="2:4" x14ac:dyDescent="0.3">
      <c r="B1764">
        <v>20</v>
      </c>
      <c r="C1764">
        <v>20</v>
      </c>
      <c r="D1764">
        <v>20</v>
      </c>
    </row>
    <row r="1765" spans="2:4" x14ac:dyDescent="0.3">
      <c r="B1765">
        <v>10</v>
      </c>
      <c r="C1765">
        <v>10</v>
      </c>
      <c r="D1765">
        <v>10</v>
      </c>
    </row>
    <row r="1766" spans="2:4" x14ac:dyDescent="0.3">
      <c r="B1766">
        <v>20</v>
      </c>
      <c r="C1766">
        <v>20</v>
      </c>
      <c r="D1766">
        <v>20</v>
      </c>
    </row>
    <row r="1767" spans="2:4" x14ac:dyDescent="0.3">
      <c r="B1767">
        <v>20</v>
      </c>
      <c r="C1767">
        <v>20</v>
      </c>
      <c r="D1767">
        <v>20</v>
      </c>
    </row>
    <row r="1768" spans="2:4" x14ac:dyDescent="0.3">
      <c r="B1768">
        <v>360</v>
      </c>
      <c r="C1768">
        <v>360</v>
      </c>
      <c r="D1768">
        <v>360</v>
      </c>
    </row>
    <row r="1769" spans="2:4" x14ac:dyDescent="0.3">
      <c r="B1769">
        <v>360</v>
      </c>
      <c r="C1769">
        <v>360</v>
      </c>
      <c r="D1769">
        <v>360</v>
      </c>
    </row>
    <row r="1770" spans="2:4" x14ac:dyDescent="0.3">
      <c r="B1770">
        <v>360</v>
      </c>
      <c r="C1770">
        <v>360</v>
      </c>
      <c r="D1770">
        <v>360</v>
      </c>
    </row>
    <row r="1771" spans="2:4" x14ac:dyDescent="0.3">
      <c r="B1771">
        <v>360</v>
      </c>
      <c r="C1771">
        <v>360</v>
      </c>
      <c r="D1771">
        <v>360</v>
      </c>
    </row>
    <row r="1772" spans="2:4" x14ac:dyDescent="0.3">
      <c r="B1772">
        <v>10</v>
      </c>
      <c r="C1772">
        <v>10</v>
      </c>
      <c r="D1772">
        <v>10</v>
      </c>
    </row>
    <row r="1773" spans="2:4" x14ac:dyDescent="0.3">
      <c r="B1773">
        <v>10</v>
      </c>
      <c r="C1773">
        <v>10</v>
      </c>
      <c r="D1773">
        <v>10</v>
      </c>
    </row>
    <row r="1774" spans="2:4" x14ac:dyDescent="0.3">
      <c r="B1774">
        <v>360</v>
      </c>
      <c r="C1774">
        <v>360</v>
      </c>
      <c r="D1774">
        <v>360</v>
      </c>
    </row>
    <row r="1775" spans="2:4" x14ac:dyDescent="0.3">
      <c r="B1775">
        <v>10</v>
      </c>
      <c r="C1775">
        <v>10</v>
      </c>
      <c r="D1775">
        <v>10</v>
      </c>
    </row>
    <row r="1776" spans="2:4" x14ac:dyDescent="0.3">
      <c r="B1776">
        <v>10</v>
      </c>
      <c r="C1776">
        <v>10</v>
      </c>
      <c r="D1776">
        <v>10</v>
      </c>
    </row>
    <row r="1777" spans="2:4" x14ac:dyDescent="0.3">
      <c r="B1777">
        <v>350</v>
      </c>
      <c r="C1777">
        <v>350</v>
      </c>
      <c r="D1777">
        <v>350</v>
      </c>
    </row>
    <row r="1778" spans="2:4" x14ac:dyDescent="0.3">
      <c r="B1778">
        <v>360</v>
      </c>
      <c r="C1778">
        <v>360</v>
      </c>
      <c r="D1778">
        <v>360</v>
      </c>
    </row>
    <row r="1779" spans="2:4" x14ac:dyDescent="0.3">
      <c r="B1779">
        <v>360</v>
      </c>
      <c r="C1779">
        <v>360</v>
      </c>
      <c r="D1779">
        <v>360</v>
      </c>
    </row>
    <row r="1780" spans="2:4" x14ac:dyDescent="0.3">
      <c r="B1780">
        <v>340</v>
      </c>
      <c r="C1780">
        <v>340</v>
      </c>
      <c r="D1780">
        <v>340</v>
      </c>
    </row>
    <row r="1781" spans="2:4" x14ac:dyDescent="0.3">
      <c r="B1781">
        <v>350</v>
      </c>
      <c r="C1781">
        <v>350</v>
      </c>
      <c r="D1781">
        <v>350</v>
      </c>
    </row>
    <row r="1782" spans="2:4" x14ac:dyDescent="0.3">
      <c r="B1782">
        <v>350</v>
      </c>
      <c r="C1782">
        <v>350</v>
      </c>
      <c r="D1782">
        <v>350</v>
      </c>
    </row>
    <row r="1783" spans="2:4" x14ac:dyDescent="0.3">
      <c r="B1783">
        <v>20</v>
      </c>
      <c r="C1783">
        <v>20</v>
      </c>
      <c r="D1783">
        <v>20</v>
      </c>
    </row>
    <row r="1784" spans="2:4" x14ac:dyDescent="0.3">
      <c r="B1784">
        <v>80</v>
      </c>
      <c r="C1784">
        <v>80</v>
      </c>
      <c r="D1784">
        <v>80</v>
      </c>
    </row>
    <row r="1785" spans="2:4" x14ac:dyDescent="0.3">
      <c r="B1785">
        <v>80</v>
      </c>
      <c r="C1785">
        <v>80</v>
      </c>
      <c r="D1785">
        <v>80</v>
      </c>
    </row>
    <row r="1786" spans="2:4" x14ac:dyDescent="0.3">
      <c r="B1786">
        <v>360</v>
      </c>
      <c r="C1786">
        <v>360</v>
      </c>
      <c r="D1786">
        <v>360</v>
      </c>
    </row>
    <row r="1787" spans="2:4" x14ac:dyDescent="0.3">
      <c r="B1787">
        <v>360</v>
      </c>
      <c r="C1787">
        <v>360</v>
      </c>
      <c r="D1787">
        <v>360</v>
      </c>
    </row>
    <row r="1788" spans="2:4" x14ac:dyDescent="0.3">
      <c r="B1788">
        <v>360</v>
      </c>
      <c r="C1788">
        <v>360</v>
      </c>
      <c r="D1788">
        <v>360</v>
      </c>
    </row>
    <row r="1789" spans="2:4" x14ac:dyDescent="0.3">
      <c r="B1789">
        <v>40</v>
      </c>
      <c r="C1789">
        <v>40</v>
      </c>
      <c r="D1789">
        <v>40</v>
      </c>
    </row>
    <row r="1790" spans="2:4" x14ac:dyDescent="0.3">
      <c r="B1790">
        <v>40</v>
      </c>
      <c r="C1790">
        <v>40</v>
      </c>
      <c r="D1790">
        <v>40</v>
      </c>
    </row>
    <row r="1791" spans="2:4" x14ac:dyDescent="0.3">
      <c r="B1791">
        <v>40</v>
      </c>
      <c r="C1791">
        <v>40</v>
      </c>
      <c r="D1791">
        <v>40</v>
      </c>
    </row>
    <row r="1792" spans="2:4" x14ac:dyDescent="0.3">
      <c r="B1792">
        <v>350</v>
      </c>
      <c r="C1792">
        <v>350</v>
      </c>
      <c r="D1792">
        <v>350</v>
      </c>
    </row>
    <row r="1793" spans="2:4" x14ac:dyDescent="0.3">
      <c r="B1793">
        <v>20</v>
      </c>
      <c r="C1793">
        <v>20</v>
      </c>
      <c r="D1793">
        <v>20</v>
      </c>
    </row>
    <row r="1794" spans="2:4" x14ac:dyDescent="0.3">
      <c r="B1794">
        <v>10</v>
      </c>
      <c r="C1794">
        <v>10</v>
      </c>
      <c r="D1794">
        <v>10</v>
      </c>
    </row>
    <row r="1795" spans="2:4" x14ac:dyDescent="0.3">
      <c r="B1795">
        <v>350</v>
      </c>
      <c r="C1795">
        <v>350</v>
      </c>
      <c r="D1795">
        <v>350</v>
      </c>
    </row>
    <row r="1796" spans="2:4" x14ac:dyDescent="0.3">
      <c r="B1796">
        <v>340</v>
      </c>
      <c r="C1796">
        <v>340</v>
      </c>
      <c r="D1796">
        <v>340</v>
      </c>
    </row>
    <row r="1797" spans="2:4" x14ac:dyDescent="0.3">
      <c r="B1797">
        <v>340</v>
      </c>
      <c r="C1797">
        <v>340</v>
      </c>
      <c r="D1797">
        <v>340</v>
      </c>
    </row>
    <row r="1798" spans="2:4" x14ac:dyDescent="0.3">
      <c r="B1798">
        <v>360</v>
      </c>
      <c r="C1798">
        <v>360</v>
      </c>
      <c r="D1798">
        <v>360</v>
      </c>
    </row>
    <row r="1799" spans="2:4" x14ac:dyDescent="0.3">
      <c r="B1799">
        <v>10</v>
      </c>
      <c r="C1799">
        <v>10</v>
      </c>
      <c r="D1799">
        <v>10</v>
      </c>
    </row>
    <row r="1800" spans="2:4" x14ac:dyDescent="0.3">
      <c r="B1800">
        <v>10</v>
      </c>
      <c r="C1800">
        <v>10</v>
      </c>
      <c r="D1800">
        <v>10</v>
      </c>
    </row>
    <row r="1801" spans="2:4" x14ac:dyDescent="0.3">
      <c r="B1801">
        <v>360</v>
      </c>
      <c r="C1801">
        <v>360</v>
      </c>
      <c r="D1801">
        <v>360</v>
      </c>
    </row>
    <row r="1802" spans="2:4" x14ac:dyDescent="0.3">
      <c r="B1802">
        <v>20</v>
      </c>
      <c r="C1802">
        <v>20</v>
      </c>
      <c r="D1802">
        <v>20</v>
      </c>
    </row>
    <row r="1803" spans="2:4" x14ac:dyDescent="0.3">
      <c r="B1803">
        <v>20</v>
      </c>
      <c r="C1803">
        <v>20</v>
      </c>
      <c r="D1803">
        <v>20</v>
      </c>
    </row>
    <row r="1804" spans="2:4" x14ac:dyDescent="0.3">
      <c r="B1804">
        <v>360</v>
      </c>
      <c r="C1804">
        <v>360</v>
      </c>
      <c r="D1804">
        <v>360</v>
      </c>
    </row>
    <row r="1805" spans="2:4" x14ac:dyDescent="0.3">
      <c r="B1805">
        <v>30</v>
      </c>
      <c r="C1805">
        <v>30</v>
      </c>
      <c r="D1805">
        <v>30</v>
      </c>
    </row>
    <row r="1806" spans="2:4" x14ac:dyDescent="0.3">
      <c r="B1806">
        <v>30</v>
      </c>
      <c r="C1806">
        <v>30</v>
      </c>
      <c r="D1806">
        <v>30</v>
      </c>
    </row>
    <row r="1807" spans="2:4" x14ac:dyDescent="0.3">
      <c r="B1807">
        <v>360</v>
      </c>
      <c r="C1807">
        <v>360</v>
      </c>
      <c r="D1807">
        <v>360</v>
      </c>
    </row>
    <row r="1808" spans="2:4" x14ac:dyDescent="0.3">
      <c r="B1808">
        <v>50</v>
      </c>
      <c r="C1808">
        <v>50</v>
      </c>
      <c r="D1808">
        <v>50</v>
      </c>
    </row>
    <row r="1809" spans="2:4" x14ac:dyDescent="0.3">
      <c r="B1809">
        <v>50</v>
      </c>
      <c r="C1809">
        <v>50</v>
      </c>
      <c r="D1809">
        <v>50</v>
      </c>
    </row>
    <row r="1810" spans="2:4" x14ac:dyDescent="0.3">
      <c r="B1810">
        <v>40</v>
      </c>
      <c r="C1810">
        <v>40</v>
      </c>
      <c r="D1810">
        <v>40</v>
      </c>
    </row>
    <row r="1811" spans="2:4" x14ac:dyDescent="0.3">
      <c r="B1811">
        <v>10</v>
      </c>
      <c r="C1811">
        <v>10</v>
      </c>
      <c r="D1811">
        <v>10</v>
      </c>
    </row>
    <row r="1812" spans="2:4" x14ac:dyDescent="0.3">
      <c r="B1812">
        <v>10</v>
      </c>
      <c r="C1812">
        <v>10</v>
      </c>
      <c r="D1812">
        <v>10</v>
      </c>
    </row>
    <row r="1813" spans="2:4" x14ac:dyDescent="0.3">
      <c r="B1813">
        <v>360</v>
      </c>
      <c r="C1813">
        <v>360</v>
      </c>
      <c r="D1813">
        <v>360</v>
      </c>
    </row>
    <row r="1814" spans="2:4" x14ac:dyDescent="0.3">
      <c r="B1814">
        <v>20</v>
      </c>
      <c r="C1814">
        <v>20</v>
      </c>
      <c r="D1814">
        <v>20</v>
      </c>
    </row>
    <row r="1815" spans="2:4" x14ac:dyDescent="0.3">
      <c r="B1815">
        <v>20</v>
      </c>
      <c r="C1815">
        <v>20</v>
      </c>
      <c r="D1815">
        <v>20</v>
      </c>
    </row>
    <row r="1816" spans="2:4" x14ac:dyDescent="0.3">
      <c r="B1816">
        <v>340</v>
      </c>
      <c r="C1816">
        <v>340</v>
      </c>
      <c r="D1816">
        <v>340</v>
      </c>
    </row>
    <row r="1817" spans="2:4" x14ac:dyDescent="0.3">
      <c r="B1817">
        <v>350</v>
      </c>
      <c r="C1817">
        <v>350</v>
      </c>
      <c r="D1817">
        <v>350</v>
      </c>
    </row>
    <row r="1818" spans="2:4" x14ac:dyDescent="0.3">
      <c r="B1818">
        <v>350</v>
      </c>
      <c r="C1818">
        <v>350</v>
      </c>
      <c r="D1818">
        <v>350</v>
      </c>
    </row>
    <row r="1819" spans="2:4" x14ac:dyDescent="0.3">
      <c r="B1819">
        <v>340</v>
      </c>
      <c r="C1819">
        <v>340</v>
      </c>
      <c r="D1819">
        <v>340</v>
      </c>
    </row>
    <row r="1820" spans="2:4" x14ac:dyDescent="0.3">
      <c r="B1820">
        <v>340</v>
      </c>
      <c r="C1820">
        <v>340</v>
      </c>
      <c r="D1820">
        <v>340</v>
      </c>
    </row>
    <row r="1821" spans="2:4" x14ac:dyDescent="0.3">
      <c r="B1821">
        <v>340</v>
      </c>
      <c r="C1821">
        <v>340</v>
      </c>
      <c r="D1821">
        <v>340</v>
      </c>
    </row>
    <row r="1822" spans="2:4" x14ac:dyDescent="0.3">
      <c r="B1822">
        <v>360</v>
      </c>
      <c r="C1822">
        <v>360</v>
      </c>
      <c r="D1822">
        <v>360</v>
      </c>
    </row>
    <row r="1823" spans="2:4" x14ac:dyDescent="0.3">
      <c r="B1823">
        <v>20</v>
      </c>
      <c r="C1823">
        <v>20</v>
      </c>
      <c r="D1823">
        <v>20</v>
      </c>
    </row>
    <row r="1824" spans="2:4" x14ac:dyDescent="0.3">
      <c r="B1824">
        <v>20</v>
      </c>
      <c r="C1824">
        <v>20</v>
      </c>
      <c r="D1824">
        <v>20</v>
      </c>
    </row>
    <row r="1825" spans="2:4" x14ac:dyDescent="0.3">
      <c r="B1825">
        <v>360</v>
      </c>
      <c r="C1825">
        <v>360</v>
      </c>
      <c r="D1825">
        <v>360</v>
      </c>
    </row>
    <row r="1826" spans="2:4" x14ac:dyDescent="0.3">
      <c r="B1826">
        <v>20</v>
      </c>
      <c r="C1826">
        <v>20</v>
      </c>
      <c r="D1826">
        <v>20</v>
      </c>
    </row>
    <row r="1827" spans="2:4" x14ac:dyDescent="0.3">
      <c r="B1827">
        <v>20</v>
      </c>
      <c r="C1827">
        <v>20</v>
      </c>
      <c r="D1827">
        <v>20</v>
      </c>
    </row>
    <row r="1828" spans="2:4" x14ac:dyDescent="0.3">
      <c r="B1828">
        <v>20</v>
      </c>
      <c r="C1828">
        <v>20</v>
      </c>
      <c r="D1828">
        <v>20</v>
      </c>
    </row>
    <row r="1829" spans="2:4" x14ac:dyDescent="0.3">
      <c r="B1829">
        <v>20</v>
      </c>
      <c r="C1829">
        <v>20</v>
      </c>
      <c r="D1829">
        <v>20</v>
      </c>
    </row>
    <row r="1830" spans="2:4" x14ac:dyDescent="0.3">
      <c r="B1830">
        <v>20</v>
      </c>
      <c r="C1830">
        <v>20</v>
      </c>
      <c r="D1830">
        <v>20</v>
      </c>
    </row>
    <row r="1831" spans="2:4" x14ac:dyDescent="0.3">
      <c r="B1831">
        <v>360</v>
      </c>
      <c r="C1831">
        <v>360</v>
      </c>
      <c r="D1831">
        <v>360</v>
      </c>
    </row>
    <row r="1832" spans="2:4" x14ac:dyDescent="0.3">
      <c r="B1832">
        <v>360</v>
      </c>
      <c r="C1832">
        <v>360</v>
      </c>
      <c r="D1832">
        <v>360</v>
      </c>
    </row>
    <row r="1833" spans="2:4" x14ac:dyDescent="0.3">
      <c r="B1833">
        <v>360</v>
      </c>
      <c r="C1833">
        <v>360</v>
      </c>
      <c r="D1833">
        <v>360</v>
      </c>
    </row>
    <row r="1834" spans="2:4" x14ac:dyDescent="0.3">
      <c r="B1834">
        <v>360</v>
      </c>
      <c r="C1834">
        <v>360</v>
      </c>
      <c r="D1834">
        <v>360</v>
      </c>
    </row>
    <row r="1835" spans="2:4" x14ac:dyDescent="0.3">
      <c r="B1835">
        <v>30</v>
      </c>
      <c r="C1835">
        <v>30</v>
      </c>
      <c r="D1835">
        <v>30</v>
      </c>
    </row>
    <row r="1836" spans="2:4" x14ac:dyDescent="0.3">
      <c r="B1836">
        <v>30</v>
      </c>
      <c r="C1836">
        <v>30</v>
      </c>
      <c r="D1836">
        <v>30</v>
      </c>
    </row>
    <row r="1837" spans="2:4" x14ac:dyDescent="0.3">
      <c r="B1837">
        <v>10</v>
      </c>
      <c r="C1837">
        <v>10</v>
      </c>
      <c r="D1837">
        <v>10</v>
      </c>
    </row>
    <row r="1838" spans="2:4" x14ac:dyDescent="0.3">
      <c r="B1838">
        <v>30</v>
      </c>
      <c r="C1838">
        <v>30</v>
      </c>
      <c r="D1838">
        <v>30</v>
      </c>
    </row>
    <row r="1839" spans="2:4" x14ac:dyDescent="0.3">
      <c r="B1839">
        <v>30</v>
      </c>
      <c r="C1839">
        <v>30</v>
      </c>
      <c r="D1839">
        <v>30</v>
      </c>
    </row>
    <row r="1840" spans="2:4" x14ac:dyDescent="0.3">
      <c r="B1840">
        <v>10</v>
      </c>
      <c r="C1840">
        <v>10</v>
      </c>
      <c r="D1840">
        <v>10</v>
      </c>
    </row>
    <row r="1841" spans="2:4" x14ac:dyDescent="0.3">
      <c r="B1841">
        <v>360</v>
      </c>
      <c r="C1841">
        <v>360</v>
      </c>
      <c r="D1841">
        <v>360</v>
      </c>
    </row>
    <row r="1842" spans="2:4" x14ac:dyDescent="0.3">
      <c r="B1842">
        <v>360</v>
      </c>
      <c r="C1842">
        <v>360</v>
      </c>
      <c r="D1842">
        <v>360</v>
      </c>
    </row>
    <row r="1843" spans="2:4" x14ac:dyDescent="0.3">
      <c r="B1843">
        <v>350</v>
      </c>
      <c r="C1843">
        <v>350</v>
      </c>
      <c r="D1843">
        <v>350</v>
      </c>
    </row>
    <row r="1844" spans="2:4" x14ac:dyDescent="0.3">
      <c r="B1844">
        <v>20</v>
      </c>
      <c r="C1844">
        <v>20</v>
      </c>
      <c r="D1844">
        <v>20</v>
      </c>
    </row>
    <row r="1845" spans="2:4" x14ac:dyDescent="0.3">
      <c r="B1845">
        <v>20</v>
      </c>
      <c r="C1845">
        <v>20</v>
      </c>
      <c r="D1845">
        <v>20</v>
      </c>
    </row>
    <row r="1846" spans="2:4" x14ac:dyDescent="0.3">
      <c r="B1846">
        <v>350</v>
      </c>
      <c r="C1846">
        <v>350</v>
      </c>
      <c r="D1846">
        <v>350</v>
      </c>
    </row>
    <row r="1847" spans="2:4" x14ac:dyDescent="0.3">
      <c r="B1847">
        <v>350</v>
      </c>
      <c r="C1847">
        <v>350</v>
      </c>
      <c r="D1847">
        <v>350</v>
      </c>
    </row>
    <row r="1848" spans="2:4" x14ac:dyDescent="0.3">
      <c r="B1848">
        <v>350</v>
      </c>
      <c r="C1848">
        <v>350</v>
      </c>
      <c r="D1848">
        <v>350</v>
      </c>
    </row>
    <row r="1849" spans="2:4" x14ac:dyDescent="0.3">
      <c r="B1849">
        <v>360</v>
      </c>
      <c r="C1849">
        <v>360</v>
      </c>
      <c r="D1849">
        <v>360</v>
      </c>
    </row>
    <row r="1850" spans="2:4" x14ac:dyDescent="0.3">
      <c r="B1850">
        <v>350</v>
      </c>
      <c r="C1850">
        <v>350</v>
      </c>
      <c r="D1850">
        <v>350</v>
      </c>
    </row>
    <row r="1851" spans="2:4" x14ac:dyDescent="0.3">
      <c r="B1851">
        <v>360</v>
      </c>
      <c r="C1851">
        <v>360</v>
      </c>
      <c r="D1851">
        <v>360</v>
      </c>
    </row>
    <row r="1852" spans="2:4" x14ac:dyDescent="0.3">
      <c r="B1852">
        <v>360</v>
      </c>
      <c r="C1852">
        <v>360</v>
      </c>
      <c r="D1852">
        <v>360</v>
      </c>
    </row>
    <row r="1853" spans="2:4" x14ac:dyDescent="0.3">
      <c r="B1853">
        <v>20</v>
      </c>
      <c r="C1853">
        <v>20</v>
      </c>
      <c r="D1853">
        <v>20</v>
      </c>
    </row>
    <row r="1854" spans="2:4" x14ac:dyDescent="0.3">
      <c r="B1854">
        <v>20</v>
      </c>
      <c r="C1854">
        <v>20</v>
      </c>
      <c r="D1854">
        <v>20</v>
      </c>
    </row>
    <row r="1855" spans="2:4" x14ac:dyDescent="0.3">
      <c r="B1855">
        <v>360</v>
      </c>
      <c r="C1855">
        <v>360</v>
      </c>
      <c r="D1855">
        <v>360</v>
      </c>
    </row>
    <row r="1856" spans="2:4" x14ac:dyDescent="0.3">
      <c r="B1856">
        <v>20</v>
      </c>
      <c r="C1856">
        <v>20</v>
      </c>
      <c r="D1856">
        <v>20</v>
      </c>
    </row>
    <row r="1857" spans="2:4" x14ac:dyDescent="0.3">
      <c r="B1857">
        <v>20</v>
      </c>
      <c r="C1857">
        <v>20</v>
      </c>
      <c r="D1857">
        <v>20</v>
      </c>
    </row>
    <row r="1858" spans="2:4" x14ac:dyDescent="0.3">
      <c r="B1858">
        <v>20</v>
      </c>
      <c r="C1858">
        <v>20</v>
      </c>
      <c r="D1858">
        <v>20</v>
      </c>
    </row>
    <row r="1859" spans="2:4" x14ac:dyDescent="0.3">
      <c r="B1859">
        <v>360</v>
      </c>
      <c r="C1859">
        <v>360</v>
      </c>
      <c r="D1859">
        <v>360</v>
      </c>
    </row>
    <row r="1860" spans="2:4" x14ac:dyDescent="0.3">
      <c r="B1860">
        <v>360</v>
      </c>
      <c r="C1860">
        <v>360</v>
      </c>
      <c r="D1860">
        <v>360</v>
      </c>
    </row>
    <row r="1861" spans="2:4" x14ac:dyDescent="0.3">
      <c r="B1861">
        <v>360</v>
      </c>
      <c r="C1861">
        <v>360</v>
      </c>
      <c r="D1861">
        <v>360</v>
      </c>
    </row>
    <row r="1862" spans="2:4" x14ac:dyDescent="0.3">
      <c r="B1862">
        <v>360</v>
      </c>
      <c r="C1862">
        <v>360</v>
      </c>
      <c r="D1862">
        <v>360</v>
      </c>
    </row>
    <row r="1863" spans="2:4" x14ac:dyDescent="0.3">
      <c r="B1863">
        <v>20</v>
      </c>
      <c r="C1863">
        <v>20</v>
      </c>
      <c r="D1863">
        <v>20</v>
      </c>
    </row>
    <row r="1864" spans="2:4" x14ac:dyDescent="0.3">
      <c r="B1864">
        <v>360</v>
      </c>
      <c r="C1864">
        <v>360</v>
      </c>
      <c r="D1864">
        <v>360</v>
      </c>
    </row>
    <row r="1865" spans="2:4" x14ac:dyDescent="0.3">
      <c r="B1865">
        <v>350</v>
      </c>
      <c r="C1865">
        <v>350</v>
      </c>
      <c r="D1865">
        <v>350</v>
      </c>
    </row>
    <row r="1866" spans="2:4" x14ac:dyDescent="0.3">
      <c r="B1866">
        <v>350</v>
      </c>
      <c r="C1866">
        <v>350</v>
      </c>
      <c r="D1866">
        <v>350</v>
      </c>
    </row>
    <row r="1867" spans="2:4" x14ac:dyDescent="0.3">
      <c r="B1867">
        <v>340</v>
      </c>
      <c r="C1867">
        <v>340</v>
      </c>
      <c r="D1867">
        <v>340</v>
      </c>
    </row>
    <row r="1868" spans="2:4" x14ac:dyDescent="0.3">
      <c r="B1868">
        <v>350</v>
      </c>
      <c r="C1868">
        <v>350</v>
      </c>
      <c r="D1868">
        <v>350</v>
      </c>
    </row>
    <row r="1869" spans="2:4" x14ac:dyDescent="0.3">
      <c r="B1869">
        <v>350</v>
      </c>
      <c r="C1869">
        <v>350</v>
      </c>
      <c r="D1869">
        <v>350</v>
      </c>
    </row>
    <row r="1870" spans="2:4" x14ac:dyDescent="0.3">
      <c r="B1870">
        <v>350</v>
      </c>
      <c r="C1870">
        <v>350</v>
      </c>
      <c r="D1870">
        <v>350</v>
      </c>
    </row>
    <row r="1871" spans="2:4" x14ac:dyDescent="0.3">
      <c r="B1871">
        <v>350</v>
      </c>
      <c r="C1871">
        <v>350</v>
      </c>
      <c r="D1871">
        <v>350</v>
      </c>
    </row>
    <row r="1872" spans="2:4" x14ac:dyDescent="0.3">
      <c r="B1872">
        <v>350</v>
      </c>
      <c r="C1872">
        <v>350</v>
      </c>
      <c r="D1872">
        <v>350</v>
      </c>
    </row>
    <row r="1873" spans="2:4" x14ac:dyDescent="0.3">
      <c r="B1873">
        <v>350</v>
      </c>
      <c r="C1873">
        <v>350</v>
      </c>
      <c r="D1873">
        <v>350</v>
      </c>
    </row>
    <row r="1874" spans="2:4" x14ac:dyDescent="0.3">
      <c r="B1874">
        <v>10</v>
      </c>
      <c r="C1874">
        <v>10</v>
      </c>
      <c r="D1874">
        <v>10</v>
      </c>
    </row>
    <row r="1875" spans="2:4" x14ac:dyDescent="0.3">
      <c r="B1875">
        <v>10</v>
      </c>
      <c r="C1875">
        <v>10</v>
      </c>
      <c r="D1875">
        <v>10</v>
      </c>
    </row>
    <row r="1876" spans="2:4" x14ac:dyDescent="0.3">
      <c r="B1876">
        <v>350</v>
      </c>
      <c r="C1876">
        <v>350</v>
      </c>
      <c r="D1876">
        <v>350</v>
      </c>
    </row>
    <row r="1877" spans="2:4" x14ac:dyDescent="0.3">
      <c r="B1877">
        <v>10</v>
      </c>
      <c r="C1877">
        <v>10</v>
      </c>
      <c r="D1877">
        <v>10</v>
      </c>
    </row>
    <row r="1878" spans="2:4" x14ac:dyDescent="0.3">
      <c r="B1878">
        <v>10</v>
      </c>
      <c r="C1878">
        <v>10</v>
      </c>
      <c r="D1878">
        <v>10</v>
      </c>
    </row>
    <row r="1879" spans="2:4" x14ac:dyDescent="0.3">
      <c r="B1879">
        <v>350</v>
      </c>
      <c r="C1879">
        <v>350</v>
      </c>
      <c r="D1879">
        <v>350</v>
      </c>
    </row>
    <row r="1880" spans="2:4" x14ac:dyDescent="0.3">
      <c r="B1880">
        <v>360</v>
      </c>
      <c r="C1880">
        <v>360</v>
      </c>
      <c r="D1880">
        <v>360</v>
      </c>
    </row>
    <row r="1881" spans="2:4" x14ac:dyDescent="0.3">
      <c r="B1881">
        <v>360</v>
      </c>
      <c r="C1881">
        <v>360</v>
      </c>
      <c r="D1881">
        <v>360</v>
      </c>
    </row>
    <row r="1882" spans="2:4" x14ac:dyDescent="0.3">
      <c r="B1882">
        <v>40</v>
      </c>
      <c r="C1882">
        <v>40</v>
      </c>
      <c r="D1882">
        <v>40</v>
      </c>
    </row>
    <row r="1883" spans="2:4" x14ac:dyDescent="0.3">
      <c r="B1883">
        <v>40</v>
      </c>
      <c r="C1883">
        <v>40</v>
      </c>
      <c r="D1883">
        <v>40</v>
      </c>
    </row>
    <row r="1884" spans="2:4" x14ac:dyDescent="0.3">
      <c r="B1884">
        <v>40</v>
      </c>
      <c r="C1884">
        <v>40</v>
      </c>
      <c r="D1884">
        <v>40</v>
      </c>
    </row>
    <row r="1885" spans="2:4" x14ac:dyDescent="0.3">
      <c r="B1885">
        <v>30</v>
      </c>
      <c r="C1885">
        <v>30</v>
      </c>
      <c r="D1885">
        <v>30</v>
      </c>
    </row>
    <row r="1886" spans="2:4" x14ac:dyDescent="0.3">
      <c r="B1886">
        <v>20</v>
      </c>
      <c r="C1886">
        <v>20</v>
      </c>
      <c r="D1886">
        <v>20</v>
      </c>
    </row>
    <row r="1887" spans="2:4" x14ac:dyDescent="0.3">
      <c r="B1887">
        <v>360</v>
      </c>
      <c r="C1887">
        <v>360</v>
      </c>
      <c r="D1887">
        <v>360</v>
      </c>
    </row>
    <row r="1888" spans="2:4" x14ac:dyDescent="0.3">
      <c r="B1888">
        <v>360</v>
      </c>
      <c r="C1888">
        <v>360</v>
      </c>
      <c r="D1888">
        <v>360</v>
      </c>
    </row>
    <row r="1889" spans="2:4" x14ac:dyDescent="0.3">
      <c r="B1889">
        <v>360</v>
      </c>
      <c r="C1889">
        <v>360</v>
      </c>
      <c r="D1889">
        <v>360</v>
      </c>
    </row>
    <row r="1890" spans="2:4" x14ac:dyDescent="0.3">
      <c r="B1890">
        <v>360</v>
      </c>
      <c r="C1890">
        <v>360</v>
      </c>
      <c r="D1890">
        <v>360</v>
      </c>
    </row>
    <row r="1891" spans="2:4" x14ac:dyDescent="0.3">
      <c r="B1891">
        <v>330</v>
      </c>
      <c r="C1891">
        <v>330</v>
      </c>
      <c r="D1891">
        <v>330</v>
      </c>
    </row>
    <row r="1892" spans="2:4" x14ac:dyDescent="0.3">
      <c r="B1892">
        <v>20</v>
      </c>
      <c r="C1892">
        <v>20</v>
      </c>
      <c r="D1892">
        <v>20</v>
      </c>
    </row>
    <row r="1893" spans="2:4" x14ac:dyDescent="0.3">
      <c r="B1893">
        <v>20</v>
      </c>
      <c r="C1893">
        <v>20</v>
      </c>
      <c r="D1893">
        <v>20</v>
      </c>
    </row>
    <row r="1894" spans="2:4" x14ac:dyDescent="0.3">
      <c r="B1894">
        <v>340</v>
      </c>
      <c r="C1894">
        <v>340</v>
      </c>
      <c r="D1894">
        <v>340</v>
      </c>
    </row>
    <row r="1895" spans="2:4" x14ac:dyDescent="0.3">
      <c r="B1895">
        <v>360</v>
      </c>
      <c r="C1895">
        <v>360</v>
      </c>
      <c r="D1895">
        <v>360</v>
      </c>
    </row>
    <row r="1896" spans="2:4" x14ac:dyDescent="0.3">
      <c r="B1896">
        <v>360</v>
      </c>
      <c r="C1896">
        <v>360</v>
      </c>
      <c r="D1896">
        <v>360</v>
      </c>
    </row>
    <row r="1897" spans="2:4" x14ac:dyDescent="0.3">
      <c r="B1897">
        <v>360</v>
      </c>
      <c r="C1897">
        <v>360</v>
      </c>
      <c r="D1897">
        <v>360</v>
      </c>
    </row>
    <row r="1898" spans="2:4" x14ac:dyDescent="0.3">
      <c r="B1898">
        <v>10</v>
      </c>
      <c r="C1898">
        <v>10</v>
      </c>
      <c r="D1898">
        <v>10</v>
      </c>
    </row>
    <row r="1899" spans="2:4" x14ac:dyDescent="0.3">
      <c r="B1899">
        <v>10</v>
      </c>
      <c r="C1899">
        <v>10</v>
      </c>
      <c r="D1899">
        <v>10</v>
      </c>
    </row>
    <row r="1900" spans="2:4" x14ac:dyDescent="0.3">
      <c r="B1900">
        <v>360</v>
      </c>
      <c r="C1900">
        <v>360</v>
      </c>
      <c r="D1900">
        <v>360</v>
      </c>
    </row>
    <row r="1901" spans="2:4" x14ac:dyDescent="0.3">
      <c r="B1901">
        <v>20</v>
      </c>
      <c r="C1901">
        <v>20</v>
      </c>
      <c r="D1901">
        <v>20</v>
      </c>
    </row>
    <row r="1902" spans="2:4" x14ac:dyDescent="0.3">
      <c r="B1902">
        <v>20</v>
      </c>
      <c r="C1902">
        <v>20</v>
      </c>
      <c r="D1902">
        <v>20</v>
      </c>
    </row>
    <row r="1903" spans="2:4" x14ac:dyDescent="0.3">
      <c r="B1903">
        <v>360</v>
      </c>
      <c r="C1903">
        <v>360</v>
      </c>
      <c r="D1903">
        <v>360</v>
      </c>
    </row>
    <row r="1904" spans="2:4" x14ac:dyDescent="0.3">
      <c r="B1904">
        <v>40</v>
      </c>
      <c r="C1904">
        <v>40</v>
      </c>
      <c r="D1904">
        <v>40</v>
      </c>
    </row>
    <row r="1905" spans="2:4" x14ac:dyDescent="0.3">
      <c r="B1905">
        <v>40</v>
      </c>
      <c r="C1905">
        <v>40</v>
      </c>
      <c r="D1905">
        <v>40</v>
      </c>
    </row>
    <row r="1906" spans="2:4" x14ac:dyDescent="0.3">
      <c r="B1906">
        <v>30</v>
      </c>
      <c r="C1906">
        <v>30</v>
      </c>
      <c r="D1906">
        <v>30</v>
      </c>
    </row>
    <row r="1907" spans="2:4" x14ac:dyDescent="0.3">
      <c r="B1907">
        <v>30</v>
      </c>
      <c r="C1907">
        <v>30</v>
      </c>
      <c r="D1907">
        <v>30</v>
      </c>
    </row>
    <row r="1908" spans="2:4" x14ac:dyDescent="0.3">
      <c r="B1908">
        <v>60</v>
      </c>
      <c r="C1908">
        <v>60</v>
      </c>
      <c r="D1908">
        <v>60</v>
      </c>
    </row>
    <row r="1909" spans="2:4" x14ac:dyDescent="0.3">
      <c r="B1909">
        <v>100</v>
      </c>
      <c r="C1909">
        <v>100</v>
      </c>
      <c r="D1909">
        <v>100</v>
      </c>
    </row>
    <row r="1910" spans="2:4" x14ac:dyDescent="0.3">
      <c r="B1910">
        <v>160</v>
      </c>
      <c r="C1910">
        <v>160</v>
      </c>
      <c r="D1910">
        <v>160</v>
      </c>
    </row>
    <row r="1911" spans="2:4" x14ac:dyDescent="0.3">
      <c r="B1911">
        <v>190</v>
      </c>
      <c r="C1911">
        <v>190</v>
      </c>
      <c r="D1911">
        <v>190</v>
      </c>
    </row>
    <row r="1912" spans="2:4" x14ac:dyDescent="0.3">
      <c r="B1912">
        <v>360</v>
      </c>
      <c r="C1912">
        <v>360</v>
      </c>
      <c r="D1912">
        <v>360</v>
      </c>
    </row>
    <row r="1913" spans="2:4" x14ac:dyDescent="0.3">
      <c r="B1913">
        <v>190</v>
      </c>
      <c r="C1913">
        <v>190</v>
      </c>
      <c r="D1913">
        <v>190</v>
      </c>
    </row>
    <row r="1914" spans="2:4" x14ac:dyDescent="0.3">
      <c r="B1914">
        <v>190</v>
      </c>
      <c r="C1914">
        <v>190</v>
      </c>
      <c r="D1914">
        <v>190</v>
      </c>
    </row>
    <row r="1915" spans="2:4" x14ac:dyDescent="0.3">
      <c r="B1915">
        <v>200</v>
      </c>
      <c r="C1915">
        <v>200</v>
      </c>
      <c r="D1915">
        <v>200</v>
      </c>
    </row>
    <row r="1916" spans="2:4" x14ac:dyDescent="0.3">
      <c r="B1916">
        <v>220</v>
      </c>
      <c r="C1916">
        <v>220</v>
      </c>
      <c r="D1916">
        <v>220</v>
      </c>
    </row>
    <row r="1917" spans="2:4" x14ac:dyDescent="0.3">
      <c r="B1917">
        <v>220</v>
      </c>
      <c r="C1917">
        <v>220</v>
      </c>
      <c r="D1917">
        <v>220</v>
      </c>
    </row>
    <row r="1918" spans="2:4" x14ac:dyDescent="0.3">
      <c r="B1918">
        <v>220</v>
      </c>
      <c r="C1918">
        <v>220</v>
      </c>
      <c r="D1918">
        <v>220</v>
      </c>
    </row>
    <row r="1919" spans="2:4" x14ac:dyDescent="0.3">
      <c r="B1919">
        <v>20</v>
      </c>
      <c r="C1919">
        <v>20</v>
      </c>
      <c r="D1919">
        <v>20</v>
      </c>
    </row>
    <row r="1920" spans="2:4" x14ac:dyDescent="0.3">
      <c r="B1920">
        <v>20</v>
      </c>
      <c r="C1920">
        <v>20</v>
      </c>
      <c r="D1920">
        <v>20</v>
      </c>
    </row>
    <row r="1921" spans="2:4" x14ac:dyDescent="0.3">
      <c r="B1921">
        <v>0</v>
      </c>
      <c r="C1921">
        <v>0</v>
      </c>
      <c r="D1921">
        <v>0</v>
      </c>
    </row>
    <row r="1922" spans="2:4" x14ac:dyDescent="0.3">
      <c r="B1922">
        <v>0</v>
      </c>
      <c r="C1922">
        <v>0</v>
      </c>
      <c r="D1922">
        <v>0</v>
      </c>
    </row>
    <row r="1923" spans="2:4" x14ac:dyDescent="0.3">
      <c r="B1923">
        <v>0</v>
      </c>
      <c r="C1923">
        <v>0</v>
      </c>
      <c r="D1923">
        <v>0</v>
      </c>
    </row>
    <row r="1924" spans="2:4" x14ac:dyDescent="0.3">
      <c r="B1924">
        <v>0</v>
      </c>
      <c r="C1924">
        <v>0</v>
      </c>
      <c r="D1924">
        <v>0</v>
      </c>
    </row>
    <row r="1925" spans="2:4" x14ac:dyDescent="0.3">
      <c r="B1925">
        <v>0</v>
      </c>
      <c r="C1925">
        <v>0</v>
      </c>
      <c r="D1925">
        <v>0</v>
      </c>
    </row>
    <row r="1926" spans="2:4" x14ac:dyDescent="0.3">
      <c r="B1926">
        <v>0</v>
      </c>
      <c r="C1926">
        <v>0</v>
      </c>
      <c r="D1926">
        <v>0</v>
      </c>
    </row>
    <row r="1927" spans="2:4" x14ac:dyDescent="0.3">
      <c r="B1927">
        <v>0</v>
      </c>
      <c r="C1927">
        <v>0</v>
      </c>
      <c r="D1927">
        <v>0</v>
      </c>
    </row>
    <row r="1928" spans="2:4" x14ac:dyDescent="0.3">
      <c r="B1928">
        <v>0</v>
      </c>
      <c r="C1928">
        <v>0</v>
      </c>
      <c r="D1928">
        <v>0</v>
      </c>
    </row>
    <row r="1929" spans="2:4" x14ac:dyDescent="0.3">
      <c r="B1929">
        <v>0</v>
      </c>
      <c r="C1929">
        <v>0</v>
      </c>
      <c r="D1929">
        <v>0</v>
      </c>
    </row>
    <row r="1930" spans="2:4" x14ac:dyDescent="0.3">
      <c r="B1930">
        <v>0</v>
      </c>
      <c r="C1930">
        <v>0</v>
      </c>
      <c r="D1930">
        <v>0</v>
      </c>
    </row>
    <row r="1931" spans="2:4" x14ac:dyDescent="0.3">
      <c r="B1931">
        <v>300</v>
      </c>
      <c r="C1931">
        <v>300</v>
      </c>
      <c r="D1931">
        <v>300</v>
      </c>
    </row>
    <row r="1932" spans="2:4" x14ac:dyDescent="0.3">
      <c r="B1932">
        <v>300</v>
      </c>
      <c r="C1932">
        <v>300</v>
      </c>
      <c r="D1932">
        <v>300</v>
      </c>
    </row>
    <row r="1933" spans="2:4" x14ac:dyDescent="0.3">
      <c r="B1933">
        <v>320</v>
      </c>
      <c r="C1933">
        <v>320</v>
      </c>
      <c r="D1933">
        <v>320</v>
      </c>
    </row>
    <row r="1934" spans="2:4" x14ac:dyDescent="0.3">
      <c r="B1934">
        <v>350</v>
      </c>
      <c r="C1934">
        <v>350</v>
      </c>
      <c r="D1934">
        <v>350</v>
      </c>
    </row>
    <row r="1935" spans="2:4" x14ac:dyDescent="0.3">
      <c r="B1935">
        <v>330</v>
      </c>
      <c r="C1935">
        <v>330</v>
      </c>
      <c r="D1935">
        <v>330</v>
      </c>
    </row>
    <row r="1936" spans="2:4" x14ac:dyDescent="0.3">
      <c r="B1936">
        <v>320</v>
      </c>
      <c r="C1936">
        <v>320</v>
      </c>
      <c r="D1936">
        <v>320</v>
      </c>
    </row>
    <row r="1937" spans="2:4" x14ac:dyDescent="0.3">
      <c r="B1937">
        <v>330</v>
      </c>
      <c r="C1937">
        <v>330</v>
      </c>
      <c r="D1937">
        <v>330</v>
      </c>
    </row>
    <row r="1938" spans="2:4" x14ac:dyDescent="0.3">
      <c r="B1938">
        <v>330</v>
      </c>
      <c r="C1938">
        <v>330</v>
      </c>
      <c r="D1938">
        <v>330</v>
      </c>
    </row>
    <row r="1939" spans="2:4" x14ac:dyDescent="0.3">
      <c r="B1939">
        <v>320</v>
      </c>
      <c r="C1939">
        <v>320</v>
      </c>
      <c r="D1939">
        <v>320</v>
      </c>
    </row>
    <row r="1940" spans="2:4" x14ac:dyDescent="0.3">
      <c r="B1940">
        <v>320</v>
      </c>
      <c r="C1940">
        <v>320</v>
      </c>
      <c r="D1940">
        <v>320</v>
      </c>
    </row>
    <row r="1941" spans="2:4" x14ac:dyDescent="0.3">
      <c r="B1941">
        <v>320</v>
      </c>
      <c r="C1941">
        <v>320</v>
      </c>
      <c r="D1941">
        <v>320</v>
      </c>
    </row>
    <row r="1942" spans="2:4" x14ac:dyDescent="0.3">
      <c r="B1942">
        <v>320</v>
      </c>
      <c r="C1942">
        <v>320</v>
      </c>
      <c r="D1942">
        <v>320</v>
      </c>
    </row>
    <row r="1943" spans="2:4" x14ac:dyDescent="0.3">
      <c r="B1943">
        <v>320</v>
      </c>
      <c r="C1943">
        <v>320</v>
      </c>
      <c r="D1943">
        <v>320</v>
      </c>
    </row>
    <row r="1944" spans="2:4" x14ac:dyDescent="0.3">
      <c r="B1944">
        <v>320</v>
      </c>
      <c r="C1944">
        <v>320</v>
      </c>
      <c r="D1944">
        <v>320</v>
      </c>
    </row>
    <row r="1945" spans="2:4" x14ac:dyDescent="0.3">
      <c r="B1945">
        <v>310</v>
      </c>
      <c r="C1945">
        <v>310</v>
      </c>
      <c r="D1945">
        <v>310</v>
      </c>
    </row>
    <row r="1946" spans="2:4" x14ac:dyDescent="0.3">
      <c r="B1946">
        <v>330</v>
      </c>
      <c r="C1946">
        <v>330</v>
      </c>
      <c r="D1946">
        <v>330</v>
      </c>
    </row>
    <row r="1947" spans="2:4" x14ac:dyDescent="0.3">
      <c r="B1947">
        <v>330</v>
      </c>
      <c r="C1947">
        <v>330</v>
      </c>
      <c r="D1947">
        <v>330</v>
      </c>
    </row>
    <row r="1948" spans="2:4" x14ac:dyDescent="0.3">
      <c r="B1948">
        <v>320</v>
      </c>
      <c r="C1948">
        <v>320</v>
      </c>
      <c r="D1948">
        <v>320</v>
      </c>
    </row>
    <row r="1949" spans="2:4" x14ac:dyDescent="0.3">
      <c r="B1949">
        <v>340</v>
      </c>
      <c r="C1949">
        <v>340</v>
      </c>
      <c r="D1949">
        <v>340</v>
      </c>
    </row>
    <row r="1950" spans="2:4" x14ac:dyDescent="0.3">
      <c r="B1950">
        <v>340</v>
      </c>
      <c r="C1950">
        <v>340</v>
      </c>
      <c r="D1950">
        <v>340</v>
      </c>
    </row>
    <row r="1951" spans="2:4" x14ac:dyDescent="0.3">
      <c r="B1951">
        <v>340</v>
      </c>
      <c r="C1951">
        <v>340</v>
      </c>
      <c r="D1951">
        <v>340</v>
      </c>
    </row>
    <row r="1952" spans="2:4" x14ac:dyDescent="0.3">
      <c r="B1952">
        <v>10</v>
      </c>
      <c r="C1952">
        <v>10</v>
      </c>
      <c r="D1952">
        <v>10</v>
      </c>
    </row>
    <row r="1953" spans="2:4" x14ac:dyDescent="0.3">
      <c r="B1953">
        <v>10</v>
      </c>
      <c r="C1953">
        <v>10</v>
      </c>
      <c r="D1953">
        <v>10</v>
      </c>
    </row>
    <row r="1954" spans="2:4" x14ac:dyDescent="0.3">
      <c r="B1954">
        <v>30</v>
      </c>
      <c r="C1954">
        <v>30</v>
      </c>
      <c r="D1954">
        <v>30</v>
      </c>
    </row>
    <row r="1955" spans="2:4" x14ac:dyDescent="0.3">
      <c r="B1955">
        <v>40</v>
      </c>
      <c r="C1955">
        <v>40</v>
      </c>
      <c r="D1955">
        <v>40</v>
      </c>
    </row>
    <row r="1956" spans="2:4" x14ac:dyDescent="0.3">
      <c r="B1956">
        <v>40</v>
      </c>
      <c r="C1956">
        <v>40</v>
      </c>
      <c r="D1956">
        <v>40</v>
      </c>
    </row>
    <row r="1957" spans="2:4" x14ac:dyDescent="0.3">
      <c r="B1957">
        <v>30</v>
      </c>
      <c r="C1957">
        <v>30</v>
      </c>
      <c r="D1957">
        <v>30</v>
      </c>
    </row>
    <row r="1958" spans="2:4" x14ac:dyDescent="0.3">
      <c r="B1958">
        <v>10</v>
      </c>
      <c r="C1958">
        <v>10</v>
      </c>
      <c r="D1958">
        <v>10</v>
      </c>
    </row>
    <row r="1959" spans="2:4" x14ac:dyDescent="0.3">
      <c r="B1959">
        <v>10</v>
      </c>
      <c r="C1959">
        <v>10</v>
      </c>
      <c r="D1959">
        <v>10</v>
      </c>
    </row>
    <row r="1960" spans="2:4" x14ac:dyDescent="0.3">
      <c r="B1960">
        <v>10</v>
      </c>
      <c r="C1960">
        <v>10</v>
      </c>
      <c r="D1960">
        <v>10</v>
      </c>
    </row>
    <row r="1961" spans="2:4" x14ac:dyDescent="0.3">
      <c r="B1961">
        <v>10</v>
      </c>
      <c r="C1961">
        <v>10</v>
      </c>
      <c r="D1961">
        <v>10</v>
      </c>
    </row>
    <row r="1962" spans="2:4" x14ac:dyDescent="0.3">
      <c r="B1962">
        <v>10</v>
      </c>
      <c r="C1962">
        <v>10</v>
      </c>
      <c r="D1962">
        <v>10</v>
      </c>
    </row>
    <row r="1963" spans="2:4" x14ac:dyDescent="0.3">
      <c r="B1963">
        <v>320</v>
      </c>
      <c r="C1963">
        <v>320</v>
      </c>
      <c r="D1963">
        <v>320</v>
      </c>
    </row>
    <row r="1964" spans="2:4" x14ac:dyDescent="0.3">
      <c r="B1964">
        <v>350</v>
      </c>
      <c r="C1964">
        <v>350</v>
      </c>
      <c r="D1964">
        <v>350</v>
      </c>
    </row>
    <row r="1965" spans="2:4" x14ac:dyDescent="0.3">
      <c r="B1965">
        <v>350</v>
      </c>
      <c r="C1965">
        <v>350</v>
      </c>
      <c r="D1965">
        <v>350</v>
      </c>
    </row>
    <row r="1966" spans="2:4" x14ac:dyDescent="0.3">
      <c r="B1966">
        <v>350</v>
      </c>
      <c r="C1966">
        <v>350</v>
      </c>
      <c r="D1966">
        <v>350</v>
      </c>
    </row>
    <row r="1967" spans="2:4" x14ac:dyDescent="0.3">
      <c r="B1967">
        <v>350</v>
      </c>
      <c r="C1967">
        <v>350</v>
      </c>
      <c r="D1967">
        <v>350</v>
      </c>
    </row>
    <row r="1968" spans="2:4" x14ac:dyDescent="0.3">
      <c r="B1968">
        <v>350</v>
      </c>
      <c r="C1968">
        <v>350</v>
      </c>
      <c r="D1968">
        <v>350</v>
      </c>
    </row>
    <row r="1969" spans="2:4" x14ac:dyDescent="0.3">
      <c r="B1969">
        <v>360</v>
      </c>
      <c r="C1969">
        <v>360</v>
      </c>
      <c r="D1969">
        <v>360</v>
      </c>
    </row>
    <row r="1970" spans="2:4" x14ac:dyDescent="0.3">
      <c r="B1970">
        <v>360</v>
      </c>
      <c r="C1970">
        <v>360</v>
      </c>
      <c r="D1970">
        <v>360</v>
      </c>
    </row>
    <row r="1971" spans="2:4" x14ac:dyDescent="0.3">
      <c r="B1971">
        <v>360</v>
      </c>
      <c r="C1971">
        <v>360</v>
      </c>
      <c r="D1971">
        <v>360</v>
      </c>
    </row>
    <row r="1972" spans="2:4" x14ac:dyDescent="0.3">
      <c r="B1972">
        <v>360</v>
      </c>
      <c r="C1972">
        <v>360</v>
      </c>
      <c r="D1972">
        <v>360</v>
      </c>
    </row>
    <row r="1973" spans="2:4" x14ac:dyDescent="0.3">
      <c r="B1973">
        <v>20</v>
      </c>
      <c r="C1973">
        <v>20</v>
      </c>
      <c r="D1973">
        <v>20</v>
      </c>
    </row>
    <row r="1974" spans="2:4" x14ac:dyDescent="0.3">
      <c r="B1974">
        <v>20</v>
      </c>
      <c r="C1974">
        <v>20</v>
      </c>
      <c r="D1974">
        <v>20</v>
      </c>
    </row>
    <row r="1975" spans="2:4" x14ac:dyDescent="0.3">
      <c r="B1975">
        <v>280</v>
      </c>
      <c r="C1975">
        <v>280</v>
      </c>
      <c r="D1975">
        <v>280</v>
      </c>
    </row>
    <row r="1976" spans="2:4" x14ac:dyDescent="0.3">
      <c r="B1976">
        <v>20</v>
      </c>
      <c r="C1976">
        <v>20</v>
      </c>
      <c r="D1976">
        <v>20</v>
      </c>
    </row>
    <row r="1977" spans="2:4" x14ac:dyDescent="0.3">
      <c r="B1977">
        <v>20</v>
      </c>
      <c r="C1977">
        <v>20</v>
      </c>
      <c r="D1977">
        <v>20</v>
      </c>
    </row>
    <row r="1978" spans="2:4" x14ac:dyDescent="0.3">
      <c r="B1978">
        <v>20</v>
      </c>
      <c r="C1978">
        <v>20</v>
      </c>
      <c r="D1978">
        <v>20</v>
      </c>
    </row>
    <row r="1979" spans="2:4" x14ac:dyDescent="0.3">
      <c r="B1979">
        <v>40</v>
      </c>
      <c r="C1979">
        <v>40</v>
      </c>
      <c r="D1979">
        <v>40</v>
      </c>
    </row>
    <row r="1980" spans="2:4" x14ac:dyDescent="0.3">
      <c r="B1980">
        <v>40</v>
      </c>
      <c r="C1980">
        <v>40</v>
      </c>
      <c r="D1980">
        <v>40</v>
      </c>
    </row>
    <row r="1981" spans="2:4" x14ac:dyDescent="0.3">
      <c r="B1981">
        <v>40</v>
      </c>
      <c r="C1981">
        <v>40</v>
      </c>
      <c r="D1981">
        <v>40</v>
      </c>
    </row>
    <row r="1982" spans="2:4" x14ac:dyDescent="0.3">
      <c r="B1982">
        <v>20</v>
      </c>
      <c r="C1982">
        <v>20</v>
      </c>
      <c r="D1982">
        <v>20</v>
      </c>
    </row>
    <row r="1983" spans="2:4" x14ac:dyDescent="0.3">
      <c r="B1983">
        <v>20</v>
      </c>
      <c r="C1983">
        <v>20</v>
      </c>
      <c r="D1983">
        <v>20</v>
      </c>
    </row>
    <row r="1984" spans="2:4" x14ac:dyDescent="0.3">
      <c r="B1984">
        <v>350</v>
      </c>
      <c r="C1984">
        <v>350</v>
      </c>
      <c r="D1984">
        <v>350</v>
      </c>
    </row>
    <row r="1985" spans="2:4" x14ac:dyDescent="0.3">
      <c r="B1985">
        <v>330</v>
      </c>
      <c r="C1985">
        <v>330</v>
      </c>
      <c r="D1985">
        <v>330</v>
      </c>
    </row>
    <row r="1986" spans="2:4" x14ac:dyDescent="0.3">
      <c r="B1986">
        <v>330</v>
      </c>
      <c r="C1986">
        <v>330</v>
      </c>
      <c r="D1986">
        <v>330</v>
      </c>
    </row>
    <row r="1987" spans="2:4" x14ac:dyDescent="0.3">
      <c r="B1987">
        <v>320</v>
      </c>
      <c r="C1987">
        <v>320</v>
      </c>
      <c r="D1987">
        <v>320</v>
      </c>
    </row>
    <row r="1988" spans="2:4" x14ac:dyDescent="0.3">
      <c r="B1988">
        <v>350</v>
      </c>
      <c r="C1988">
        <v>350</v>
      </c>
      <c r="D1988">
        <v>350</v>
      </c>
    </row>
    <row r="1989" spans="2:4" x14ac:dyDescent="0.3">
      <c r="B1989">
        <v>350</v>
      </c>
      <c r="C1989">
        <v>350</v>
      </c>
      <c r="D1989">
        <v>350</v>
      </c>
    </row>
    <row r="1990" spans="2:4" x14ac:dyDescent="0.3">
      <c r="B1990">
        <v>350</v>
      </c>
      <c r="C1990">
        <v>350</v>
      </c>
      <c r="D1990">
        <v>350</v>
      </c>
    </row>
    <row r="1991" spans="2:4" x14ac:dyDescent="0.3">
      <c r="B1991">
        <v>350</v>
      </c>
      <c r="C1991">
        <v>350</v>
      </c>
      <c r="D1991">
        <v>350</v>
      </c>
    </row>
    <row r="1992" spans="2:4" x14ac:dyDescent="0.3">
      <c r="B1992">
        <v>350</v>
      </c>
      <c r="C1992">
        <v>350</v>
      </c>
      <c r="D1992">
        <v>350</v>
      </c>
    </row>
    <row r="1993" spans="2:4" x14ac:dyDescent="0.3">
      <c r="B1993">
        <v>350</v>
      </c>
      <c r="C1993">
        <v>350</v>
      </c>
      <c r="D1993">
        <v>350</v>
      </c>
    </row>
    <row r="1994" spans="2:4" x14ac:dyDescent="0.3">
      <c r="B1994">
        <v>350</v>
      </c>
      <c r="C1994">
        <v>350</v>
      </c>
      <c r="D1994">
        <v>350</v>
      </c>
    </row>
    <row r="1995" spans="2:4" x14ac:dyDescent="0.3">
      <c r="B1995">
        <v>350</v>
      </c>
      <c r="C1995">
        <v>350</v>
      </c>
      <c r="D1995">
        <v>350</v>
      </c>
    </row>
    <row r="1996" spans="2:4" x14ac:dyDescent="0.3">
      <c r="B1996">
        <v>350</v>
      </c>
      <c r="C1996">
        <v>350</v>
      </c>
      <c r="D1996">
        <v>350</v>
      </c>
    </row>
    <row r="1997" spans="2:4" x14ac:dyDescent="0.3">
      <c r="B1997">
        <v>10</v>
      </c>
      <c r="C1997">
        <v>10</v>
      </c>
      <c r="D1997">
        <v>10</v>
      </c>
    </row>
    <row r="1998" spans="2:4" x14ac:dyDescent="0.3">
      <c r="B1998">
        <v>10</v>
      </c>
      <c r="C1998">
        <v>10</v>
      </c>
      <c r="D1998">
        <v>10</v>
      </c>
    </row>
    <row r="1999" spans="2:4" x14ac:dyDescent="0.3">
      <c r="B1999">
        <v>30</v>
      </c>
      <c r="C1999">
        <v>30</v>
      </c>
      <c r="D1999">
        <v>30</v>
      </c>
    </row>
    <row r="2000" spans="2:4" x14ac:dyDescent="0.3">
      <c r="B2000">
        <v>360</v>
      </c>
      <c r="C2000">
        <v>360</v>
      </c>
      <c r="D2000">
        <v>360</v>
      </c>
    </row>
    <row r="2001" spans="2:4" x14ac:dyDescent="0.3">
      <c r="B2001">
        <v>360</v>
      </c>
      <c r="C2001">
        <v>360</v>
      </c>
      <c r="D2001">
        <v>360</v>
      </c>
    </row>
    <row r="2002" spans="2:4" x14ac:dyDescent="0.3">
      <c r="B2002">
        <v>30</v>
      </c>
      <c r="C2002">
        <v>30</v>
      </c>
      <c r="D2002">
        <v>30</v>
      </c>
    </row>
    <row r="2003" spans="2:4" x14ac:dyDescent="0.3">
      <c r="B2003">
        <v>40</v>
      </c>
      <c r="C2003">
        <v>40</v>
      </c>
      <c r="D2003">
        <v>40</v>
      </c>
    </row>
    <row r="2004" spans="2:4" x14ac:dyDescent="0.3">
      <c r="B2004">
        <v>40</v>
      </c>
      <c r="C2004">
        <v>40</v>
      </c>
      <c r="D2004">
        <v>40</v>
      </c>
    </row>
    <row r="2005" spans="2:4" x14ac:dyDescent="0.3">
      <c r="B2005">
        <v>30</v>
      </c>
      <c r="C2005">
        <v>30</v>
      </c>
      <c r="D2005">
        <v>30</v>
      </c>
    </row>
    <row r="2006" spans="2:4" x14ac:dyDescent="0.3">
      <c r="B2006">
        <v>30</v>
      </c>
      <c r="C2006">
        <v>30</v>
      </c>
      <c r="D2006">
        <v>30</v>
      </c>
    </row>
    <row r="2007" spans="2:4" x14ac:dyDescent="0.3">
      <c r="B2007">
        <v>30</v>
      </c>
      <c r="C2007">
        <v>30</v>
      </c>
      <c r="D2007">
        <v>30</v>
      </c>
    </row>
    <row r="2008" spans="2:4" x14ac:dyDescent="0.3">
      <c r="B2008">
        <v>330</v>
      </c>
      <c r="C2008">
        <v>330</v>
      </c>
      <c r="D2008">
        <v>330</v>
      </c>
    </row>
    <row r="2009" spans="2:4" x14ac:dyDescent="0.3">
      <c r="B2009">
        <v>320</v>
      </c>
      <c r="C2009">
        <v>320</v>
      </c>
      <c r="D2009">
        <v>320</v>
      </c>
    </row>
    <row r="2010" spans="2:4" x14ac:dyDescent="0.3">
      <c r="B2010">
        <v>320</v>
      </c>
      <c r="C2010">
        <v>320</v>
      </c>
      <c r="D2010">
        <v>320</v>
      </c>
    </row>
    <row r="2011" spans="2:4" x14ac:dyDescent="0.3">
      <c r="B2011">
        <v>300</v>
      </c>
      <c r="C2011">
        <v>300</v>
      </c>
      <c r="D2011">
        <v>300</v>
      </c>
    </row>
    <row r="2012" spans="2:4" x14ac:dyDescent="0.3">
      <c r="B2012">
        <v>290</v>
      </c>
      <c r="C2012">
        <v>290</v>
      </c>
      <c r="D2012">
        <v>290</v>
      </c>
    </row>
    <row r="2013" spans="2:4" x14ac:dyDescent="0.3">
      <c r="B2013">
        <v>290</v>
      </c>
      <c r="C2013">
        <v>290</v>
      </c>
      <c r="D2013">
        <v>290</v>
      </c>
    </row>
    <row r="2014" spans="2:4" x14ac:dyDescent="0.3">
      <c r="B2014">
        <v>0</v>
      </c>
      <c r="C2014">
        <v>0</v>
      </c>
      <c r="D2014">
        <v>0</v>
      </c>
    </row>
    <row r="2015" spans="2:4" x14ac:dyDescent="0.3">
      <c r="B2015">
        <v>0</v>
      </c>
      <c r="C2015">
        <v>0</v>
      </c>
      <c r="D2015">
        <v>0</v>
      </c>
    </row>
    <row r="2016" spans="2:4" x14ac:dyDescent="0.3">
      <c r="B2016">
        <v>0</v>
      </c>
      <c r="C2016">
        <v>0</v>
      </c>
      <c r="D2016">
        <v>0</v>
      </c>
    </row>
    <row r="2017" spans="2:4" x14ac:dyDescent="0.3">
      <c r="B2017">
        <v>0</v>
      </c>
      <c r="C2017">
        <v>0</v>
      </c>
      <c r="D2017">
        <v>0</v>
      </c>
    </row>
    <row r="2018" spans="2:4" x14ac:dyDescent="0.3">
      <c r="B2018">
        <v>0</v>
      </c>
      <c r="C2018">
        <v>0</v>
      </c>
      <c r="D2018">
        <v>0</v>
      </c>
    </row>
    <row r="2019" spans="2:4" x14ac:dyDescent="0.3">
      <c r="B2019">
        <v>0</v>
      </c>
      <c r="C2019">
        <v>0</v>
      </c>
      <c r="D2019">
        <v>0</v>
      </c>
    </row>
    <row r="2020" spans="2:4" x14ac:dyDescent="0.3">
      <c r="B2020">
        <v>250</v>
      </c>
      <c r="C2020">
        <v>250</v>
      </c>
      <c r="D2020">
        <v>250</v>
      </c>
    </row>
    <row r="2021" spans="2:4" x14ac:dyDescent="0.3">
      <c r="B2021">
        <v>260</v>
      </c>
      <c r="C2021">
        <v>260</v>
      </c>
      <c r="D2021">
        <v>260</v>
      </c>
    </row>
    <row r="2022" spans="2:4" x14ac:dyDescent="0.3">
      <c r="B2022">
        <v>260</v>
      </c>
      <c r="C2022">
        <v>260</v>
      </c>
      <c r="D2022">
        <v>260</v>
      </c>
    </row>
    <row r="2023" spans="2:4" x14ac:dyDescent="0.3">
      <c r="B2023">
        <v>260</v>
      </c>
      <c r="C2023">
        <v>260</v>
      </c>
      <c r="D2023">
        <v>260</v>
      </c>
    </row>
    <row r="2024" spans="2:4" x14ac:dyDescent="0.3">
      <c r="B2024">
        <v>280</v>
      </c>
      <c r="C2024">
        <v>280</v>
      </c>
      <c r="D2024">
        <v>280</v>
      </c>
    </row>
    <row r="2025" spans="2:4" x14ac:dyDescent="0.3">
      <c r="B2025">
        <v>280</v>
      </c>
      <c r="C2025">
        <v>280</v>
      </c>
      <c r="D2025">
        <v>280</v>
      </c>
    </row>
    <row r="2026" spans="2:4" x14ac:dyDescent="0.3">
      <c r="B2026">
        <v>280</v>
      </c>
      <c r="C2026">
        <v>280</v>
      </c>
      <c r="D2026">
        <v>280</v>
      </c>
    </row>
    <row r="2027" spans="2:4" x14ac:dyDescent="0.3">
      <c r="B2027">
        <v>300</v>
      </c>
      <c r="C2027">
        <v>300</v>
      </c>
      <c r="D2027">
        <v>300</v>
      </c>
    </row>
    <row r="2028" spans="2:4" x14ac:dyDescent="0.3">
      <c r="B2028">
        <v>320</v>
      </c>
      <c r="C2028">
        <v>320</v>
      </c>
      <c r="D2028">
        <v>320</v>
      </c>
    </row>
    <row r="2029" spans="2:4" x14ac:dyDescent="0.3">
      <c r="B2029">
        <v>310</v>
      </c>
      <c r="C2029">
        <v>310</v>
      </c>
      <c r="D2029">
        <v>310</v>
      </c>
    </row>
    <row r="2030" spans="2:4" x14ac:dyDescent="0.3">
      <c r="B2030">
        <v>330</v>
      </c>
      <c r="C2030">
        <v>330</v>
      </c>
      <c r="D2030">
        <v>330</v>
      </c>
    </row>
    <row r="2031" spans="2:4" x14ac:dyDescent="0.3">
      <c r="B2031">
        <v>330</v>
      </c>
      <c r="C2031">
        <v>330</v>
      </c>
      <c r="D2031">
        <v>330</v>
      </c>
    </row>
    <row r="2032" spans="2:4" x14ac:dyDescent="0.3">
      <c r="B2032">
        <v>310</v>
      </c>
      <c r="C2032">
        <v>310</v>
      </c>
      <c r="D2032">
        <v>310</v>
      </c>
    </row>
    <row r="2033" spans="2:4" x14ac:dyDescent="0.3">
      <c r="B2033">
        <v>300</v>
      </c>
      <c r="C2033">
        <v>300</v>
      </c>
      <c r="D2033">
        <v>300</v>
      </c>
    </row>
    <row r="2034" spans="2:4" x14ac:dyDescent="0.3">
      <c r="B2034">
        <v>300</v>
      </c>
      <c r="C2034">
        <v>300</v>
      </c>
      <c r="D2034">
        <v>300</v>
      </c>
    </row>
    <row r="2035" spans="2:4" x14ac:dyDescent="0.3">
      <c r="B2035">
        <v>280</v>
      </c>
      <c r="C2035">
        <v>280</v>
      </c>
      <c r="D2035">
        <v>280</v>
      </c>
    </row>
    <row r="2036" spans="2:4" x14ac:dyDescent="0.3">
      <c r="B2036">
        <v>310</v>
      </c>
      <c r="C2036">
        <v>310</v>
      </c>
      <c r="D2036">
        <v>310</v>
      </c>
    </row>
    <row r="2037" spans="2:4" x14ac:dyDescent="0.3">
      <c r="B2037">
        <v>310</v>
      </c>
      <c r="C2037">
        <v>310</v>
      </c>
      <c r="D2037">
        <v>310</v>
      </c>
    </row>
    <row r="2038" spans="2:4" x14ac:dyDescent="0.3">
      <c r="B2038">
        <v>310</v>
      </c>
      <c r="C2038">
        <v>310</v>
      </c>
      <c r="D2038">
        <v>310</v>
      </c>
    </row>
    <row r="2039" spans="2:4" x14ac:dyDescent="0.3">
      <c r="B2039">
        <v>330</v>
      </c>
      <c r="C2039">
        <v>330</v>
      </c>
      <c r="D2039">
        <v>330</v>
      </c>
    </row>
    <row r="2040" spans="2:4" x14ac:dyDescent="0.3">
      <c r="B2040">
        <v>330</v>
      </c>
      <c r="C2040">
        <v>330</v>
      </c>
      <c r="D2040">
        <v>330</v>
      </c>
    </row>
    <row r="2041" spans="2:4" x14ac:dyDescent="0.3">
      <c r="B2041">
        <v>330</v>
      </c>
      <c r="C2041">
        <v>330</v>
      </c>
      <c r="D2041">
        <v>330</v>
      </c>
    </row>
    <row r="2042" spans="2:4" x14ac:dyDescent="0.3">
      <c r="B2042">
        <v>350</v>
      </c>
      <c r="C2042">
        <v>350</v>
      </c>
      <c r="D2042">
        <v>350</v>
      </c>
    </row>
    <row r="2043" spans="2:4" x14ac:dyDescent="0.3">
      <c r="B2043">
        <v>350</v>
      </c>
      <c r="C2043">
        <v>350</v>
      </c>
      <c r="D2043">
        <v>350</v>
      </c>
    </row>
    <row r="2044" spans="2:4" x14ac:dyDescent="0.3">
      <c r="B2044">
        <v>330</v>
      </c>
      <c r="C2044">
        <v>330</v>
      </c>
      <c r="D2044">
        <v>330</v>
      </c>
    </row>
    <row r="2045" spans="2:4" x14ac:dyDescent="0.3">
      <c r="B2045">
        <v>340</v>
      </c>
      <c r="C2045">
        <v>340</v>
      </c>
      <c r="D2045">
        <v>340</v>
      </c>
    </row>
    <row r="2046" spans="2:4" x14ac:dyDescent="0.3">
      <c r="B2046">
        <v>340</v>
      </c>
      <c r="C2046">
        <v>340</v>
      </c>
      <c r="D2046">
        <v>340</v>
      </c>
    </row>
    <row r="2047" spans="2:4" x14ac:dyDescent="0.3">
      <c r="B2047">
        <v>330</v>
      </c>
      <c r="C2047">
        <v>330</v>
      </c>
      <c r="D2047">
        <v>330</v>
      </c>
    </row>
    <row r="2048" spans="2:4" x14ac:dyDescent="0.3">
      <c r="B2048">
        <v>330</v>
      </c>
      <c r="C2048">
        <v>330</v>
      </c>
      <c r="D2048">
        <v>330</v>
      </c>
    </row>
    <row r="2049" spans="2:4" x14ac:dyDescent="0.3">
      <c r="B2049">
        <v>330</v>
      </c>
      <c r="C2049">
        <v>330</v>
      </c>
      <c r="D2049">
        <v>330</v>
      </c>
    </row>
    <row r="2050" spans="2:4" x14ac:dyDescent="0.3">
      <c r="B2050">
        <v>340</v>
      </c>
      <c r="C2050">
        <v>340</v>
      </c>
      <c r="D2050">
        <v>340</v>
      </c>
    </row>
    <row r="2051" spans="2:4" x14ac:dyDescent="0.3">
      <c r="B2051">
        <v>360</v>
      </c>
      <c r="C2051">
        <v>360</v>
      </c>
      <c r="D2051">
        <v>360</v>
      </c>
    </row>
    <row r="2052" spans="2:4" x14ac:dyDescent="0.3">
      <c r="B2052">
        <v>360</v>
      </c>
      <c r="C2052">
        <v>360</v>
      </c>
      <c r="D2052">
        <v>360</v>
      </c>
    </row>
    <row r="2053" spans="2:4" x14ac:dyDescent="0.3">
      <c r="B2053">
        <v>350</v>
      </c>
      <c r="C2053">
        <v>350</v>
      </c>
      <c r="D2053">
        <v>350</v>
      </c>
    </row>
    <row r="2054" spans="2:4" x14ac:dyDescent="0.3">
      <c r="B2054">
        <v>10</v>
      </c>
      <c r="C2054">
        <v>10</v>
      </c>
      <c r="D2054">
        <v>10</v>
      </c>
    </row>
    <row r="2055" spans="2:4" x14ac:dyDescent="0.3">
      <c r="B2055">
        <v>10</v>
      </c>
      <c r="C2055">
        <v>10</v>
      </c>
      <c r="D2055">
        <v>10</v>
      </c>
    </row>
    <row r="2056" spans="2:4" x14ac:dyDescent="0.3">
      <c r="B2056">
        <v>360</v>
      </c>
      <c r="C2056">
        <v>360</v>
      </c>
      <c r="D2056">
        <v>360</v>
      </c>
    </row>
    <row r="2057" spans="2:4" x14ac:dyDescent="0.3">
      <c r="B2057">
        <v>10</v>
      </c>
      <c r="C2057">
        <v>10</v>
      </c>
      <c r="D2057">
        <v>10</v>
      </c>
    </row>
    <row r="2058" spans="2:4" x14ac:dyDescent="0.3">
      <c r="B2058">
        <v>10</v>
      </c>
      <c r="C2058">
        <v>10</v>
      </c>
      <c r="D2058">
        <v>10</v>
      </c>
    </row>
    <row r="2059" spans="2:4" x14ac:dyDescent="0.3">
      <c r="B2059">
        <v>360</v>
      </c>
      <c r="C2059">
        <v>360</v>
      </c>
      <c r="D2059">
        <v>360</v>
      </c>
    </row>
    <row r="2060" spans="2:4" x14ac:dyDescent="0.3">
      <c r="B2060">
        <v>10</v>
      </c>
      <c r="C2060">
        <v>10</v>
      </c>
      <c r="D2060">
        <v>10</v>
      </c>
    </row>
    <row r="2061" spans="2:4" x14ac:dyDescent="0.3">
      <c r="B2061">
        <v>10</v>
      </c>
      <c r="C2061">
        <v>10</v>
      </c>
      <c r="D2061">
        <v>10</v>
      </c>
    </row>
    <row r="2062" spans="2:4" x14ac:dyDescent="0.3">
      <c r="B2062">
        <v>350</v>
      </c>
      <c r="C2062">
        <v>350</v>
      </c>
      <c r="D2062">
        <v>350</v>
      </c>
    </row>
    <row r="2063" spans="2:4" x14ac:dyDescent="0.3">
      <c r="B2063">
        <v>110</v>
      </c>
      <c r="C2063">
        <v>110</v>
      </c>
      <c r="D2063">
        <v>110</v>
      </c>
    </row>
    <row r="2064" spans="2:4" x14ac:dyDescent="0.3">
      <c r="B2064">
        <v>110</v>
      </c>
      <c r="C2064">
        <v>110</v>
      </c>
      <c r="D2064">
        <v>110</v>
      </c>
    </row>
    <row r="2065" spans="2:4" x14ac:dyDescent="0.3">
      <c r="B2065">
        <v>350</v>
      </c>
      <c r="C2065">
        <v>350</v>
      </c>
      <c r="D2065">
        <v>350</v>
      </c>
    </row>
    <row r="2066" spans="2:4" x14ac:dyDescent="0.3">
      <c r="B2066">
        <v>20</v>
      </c>
      <c r="C2066">
        <v>20</v>
      </c>
      <c r="D2066">
        <v>20</v>
      </c>
    </row>
    <row r="2067" spans="2:4" x14ac:dyDescent="0.3">
      <c r="B2067">
        <v>20</v>
      </c>
      <c r="C2067">
        <v>20</v>
      </c>
      <c r="D2067">
        <v>20</v>
      </c>
    </row>
    <row r="2068" spans="2:4" x14ac:dyDescent="0.3">
      <c r="B2068">
        <v>10</v>
      </c>
      <c r="C2068">
        <v>10</v>
      </c>
      <c r="D2068">
        <v>10</v>
      </c>
    </row>
    <row r="2069" spans="2:4" x14ac:dyDescent="0.3">
      <c r="B2069">
        <v>10</v>
      </c>
      <c r="C2069">
        <v>10</v>
      </c>
      <c r="D2069">
        <v>10</v>
      </c>
    </row>
    <row r="2070" spans="2:4" x14ac:dyDescent="0.3">
      <c r="B2070">
        <v>10</v>
      </c>
      <c r="C2070">
        <v>10</v>
      </c>
      <c r="D2070">
        <v>10</v>
      </c>
    </row>
    <row r="2071" spans="2:4" x14ac:dyDescent="0.3">
      <c r="B2071">
        <v>360</v>
      </c>
      <c r="C2071">
        <v>360</v>
      </c>
      <c r="D2071">
        <v>360</v>
      </c>
    </row>
    <row r="2072" spans="2:4" x14ac:dyDescent="0.3">
      <c r="B2072">
        <v>20</v>
      </c>
      <c r="C2072">
        <v>20</v>
      </c>
      <c r="D2072">
        <v>20</v>
      </c>
    </row>
    <row r="2073" spans="2:4" x14ac:dyDescent="0.3">
      <c r="B2073">
        <v>20</v>
      </c>
      <c r="C2073">
        <v>20</v>
      </c>
      <c r="D2073">
        <v>20</v>
      </c>
    </row>
    <row r="2074" spans="2:4" x14ac:dyDescent="0.3">
      <c r="B2074">
        <v>10</v>
      </c>
      <c r="C2074">
        <v>10</v>
      </c>
      <c r="D2074">
        <v>10</v>
      </c>
    </row>
    <row r="2075" spans="2:4" x14ac:dyDescent="0.3">
      <c r="B2075">
        <v>10</v>
      </c>
      <c r="C2075">
        <v>10</v>
      </c>
      <c r="D2075">
        <v>10</v>
      </c>
    </row>
    <row r="2076" spans="2:4" x14ac:dyDescent="0.3">
      <c r="B2076">
        <v>10</v>
      </c>
      <c r="C2076">
        <v>10</v>
      </c>
      <c r="D2076">
        <v>10</v>
      </c>
    </row>
    <row r="2077" spans="2:4" x14ac:dyDescent="0.3">
      <c r="B2077">
        <v>360</v>
      </c>
      <c r="C2077">
        <v>360</v>
      </c>
      <c r="D2077">
        <v>360</v>
      </c>
    </row>
    <row r="2078" spans="2:4" x14ac:dyDescent="0.3">
      <c r="B2078">
        <v>360</v>
      </c>
      <c r="C2078">
        <v>360</v>
      </c>
      <c r="D2078">
        <v>360</v>
      </c>
    </row>
    <row r="2079" spans="2:4" x14ac:dyDescent="0.3">
      <c r="B2079">
        <v>360</v>
      </c>
      <c r="C2079">
        <v>360</v>
      </c>
      <c r="D2079">
        <v>360</v>
      </c>
    </row>
    <row r="2080" spans="2:4" x14ac:dyDescent="0.3">
      <c r="B2080">
        <v>10</v>
      </c>
      <c r="C2080">
        <v>10</v>
      </c>
      <c r="D2080">
        <v>10</v>
      </c>
    </row>
    <row r="2081" spans="2:4" x14ac:dyDescent="0.3">
      <c r="B2081">
        <v>10</v>
      </c>
      <c r="C2081">
        <v>10</v>
      </c>
      <c r="D2081">
        <v>10</v>
      </c>
    </row>
    <row r="2082" spans="2:4" x14ac:dyDescent="0.3">
      <c r="B2082">
        <v>10</v>
      </c>
      <c r="C2082">
        <v>10</v>
      </c>
      <c r="D2082">
        <v>10</v>
      </c>
    </row>
    <row r="2083" spans="2:4" x14ac:dyDescent="0.3">
      <c r="B2083">
        <v>360</v>
      </c>
      <c r="C2083">
        <v>360</v>
      </c>
      <c r="D2083">
        <v>360</v>
      </c>
    </row>
    <row r="2084" spans="2:4" x14ac:dyDescent="0.3">
      <c r="B2084">
        <v>10</v>
      </c>
      <c r="C2084">
        <v>10</v>
      </c>
      <c r="D2084">
        <v>10</v>
      </c>
    </row>
    <row r="2085" spans="2:4" x14ac:dyDescent="0.3">
      <c r="B2085">
        <v>10</v>
      </c>
      <c r="C2085">
        <v>10</v>
      </c>
      <c r="D2085">
        <v>10</v>
      </c>
    </row>
    <row r="2086" spans="2:4" x14ac:dyDescent="0.3">
      <c r="B2086">
        <v>350</v>
      </c>
      <c r="C2086">
        <v>350</v>
      </c>
      <c r="D2086">
        <v>350</v>
      </c>
    </row>
    <row r="2087" spans="2:4" x14ac:dyDescent="0.3">
      <c r="B2087">
        <v>350</v>
      </c>
      <c r="C2087">
        <v>350</v>
      </c>
      <c r="D2087">
        <v>350</v>
      </c>
    </row>
    <row r="2088" spans="2:4" x14ac:dyDescent="0.3">
      <c r="B2088">
        <v>350</v>
      </c>
      <c r="C2088">
        <v>350</v>
      </c>
      <c r="D2088">
        <v>350</v>
      </c>
    </row>
    <row r="2089" spans="2:4" x14ac:dyDescent="0.3">
      <c r="B2089">
        <v>360</v>
      </c>
      <c r="C2089">
        <v>360</v>
      </c>
      <c r="D2089">
        <v>360</v>
      </c>
    </row>
    <row r="2090" spans="2:4" x14ac:dyDescent="0.3">
      <c r="B2090">
        <v>360</v>
      </c>
      <c r="C2090">
        <v>360</v>
      </c>
      <c r="D2090">
        <v>360</v>
      </c>
    </row>
    <row r="2091" spans="2:4" x14ac:dyDescent="0.3">
      <c r="B2091">
        <v>360</v>
      </c>
      <c r="C2091">
        <v>360</v>
      </c>
      <c r="D2091">
        <v>360</v>
      </c>
    </row>
    <row r="2092" spans="2:4" x14ac:dyDescent="0.3">
      <c r="B2092">
        <v>360</v>
      </c>
      <c r="C2092">
        <v>360</v>
      </c>
      <c r="D2092">
        <v>360</v>
      </c>
    </row>
    <row r="2093" spans="2:4" x14ac:dyDescent="0.3">
      <c r="B2093">
        <v>10</v>
      </c>
      <c r="C2093">
        <v>10</v>
      </c>
      <c r="D2093">
        <v>10</v>
      </c>
    </row>
    <row r="2094" spans="2:4" x14ac:dyDescent="0.3">
      <c r="B2094">
        <v>10</v>
      </c>
      <c r="C2094">
        <v>10</v>
      </c>
      <c r="D2094">
        <v>10</v>
      </c>
    </row>
    <row r="2095" spans="2:4" x14ac:dyDescent="0.3">
      <c r="B2095">
        <v>360</v>
      </c>
      <c r="C2095">
        <v>360</v>
      </c>
      <c r="D2095">
        <v>360</v>
      </c>
    </row>
    <row r="2096" spans="2:4" x14ac:dyDescent="0.3">
      <c r="B2096">
        <v>20</v>
      </c>
      <c r="C2096">
        <v>20</v>
      </c>
      <c r="D2096">
        <v>20</v>
      </c>
    </row>
    <row r="2097" spans="2:4" x14ac:dyDescent="0.3">
      <c r="B2097">
        <v>20</v>
      </c>
      <c r="C2097">
        <v>20</v>
      </c>
      <c r="D2097">
        <v>20</v>
      </c>
    </row>
    <row r="2098" spans="2:4" x14ac:dyDescent="0.3">
      <c r="B2098">
        <v>360</v>
      </c>
      <c r="C2098">
        <v>360</v>
      </c>
      <c r="D2098">
        <v>360</v>
      </c>
    </row>
    <row r="2099" spans="2:4" x14ac:dyDescent="0.3">
      <c r="B2099">
        <v>20</v>
      </c>
      <c r="C2099">
        <v>20</v>
      </c>
      <c r="D2099">
        <v>20</v>
      </c>
    </row>
    <row r="2100" spans="2:4" x14ac:dyDescent="0.3">
      <c r="B2100">
        <v>20</v>
      </c>
      <c r="C2100">
        <v>20</v>
      </c>
      <c r="D2100">
        <v>20</v>
      </c>
    </row>
    <row r="2101" spans="2:4" x14ac:dyDescent="0.3">
      <c r="B2101">
        <v>20</v>
      </c>
      <c r="C2101">
        <v>20</v>
      </c>
      <c r="D2101">
        <v>20</v>
      </c>
    </row>
    <row r="2102" spans="2:4" x14ac:dyDescent="0.3">
      <c r="B2102">
        <v>20</v>
      </c>
      <c r="C2102">
        <v>20</v>
      </c>
      <c r="D2102">
        <v>20</v>
      </c>
    </row>
    <row r="2103" spans="2:4" x14ac:dyDescent="0.3">
      <c r="B2103">
        <v>10</v>
      </c>
      <c r="C2103">
        <v>10</v>
      </c>
      <c r="D2103">
        <v>10</v>
      </c>
    </row>
    <row r="2104" spans="2:4" x14ac:dyDescent="0.3">
      <c r="B2104">
        <v>360</v>
      </c>
      <c r="C2104">
        <v>360</v>
      </c>
      <c r="D2104">
        <v>360</v>
      </c>
    </row>
    <row r="2105" spans="2:4" x14ac:dyDescent="0.3">
      <c r="B2105">
        <v>20</v>
      </c>
      <c r="C2105">
        <v>20</v>
      </c>
      <c r="D2105">
        <v>20</v>
      </c>
    </row>
    <row r="2106" spans="2:4" x14ac:dyDescent="0.3">
      <c r="B2106">
        <v>20</v>
      </c>
      <c r="C2106">
        <v>20</v>
      </c>
      <c r="D2106">
        <v>20</v>
      </c>
    </row>
    <row r="2107" spans="2:4" x14ac:dyDescent="0.3">
      <c r="B2107">
        <v>360</v>
      </c>
      <c r="C2107">
        <v>360</v>
      </c>
      <c r="D2107">
        <v>360</v>
      </c>
    </row>
    <row r="2108" spans="2:4" x14ac:dyDescent="0.3">
      <c r="B2108">
        <v>10</v>
      </c>
      <c r="C2108">
        <v>10</v>
      </c>
      <c r="D2108">
        <v>10</v>
      </c>
    </row>
    <row r="2109" spans="2:4" x14ac:dyDescent="0.3">
      <c r="B2109">
        <v>10</v>
      </c>
      <c r="C2109">
        <v>10</v>
      </c>
      <c r="D2109">
        <v>10</v>
      </c>
    </row>
    <row r="2110" spans="2:4" x14ac:dyDescent="0.3">
      <c r="B2110">
        <v>10</v>
      </c>
      <c r="C2110">
        <v>10</v>
      </c>
      <c r="D2110">
        <v>10</v>
      </c>
    </row>
    <row r="2111" spans="2:4" x14ac:dyDescent="0.3">
      <c r="B2111">
        <v>10</v>
      </c>
      <c r="C2111">
        <v>10</v>
      </c>
      <c r="D2111">
        <v>10</v>
      </c>
    </row>
    <row r="2112" spans="2:4" x14ac:dyDescent="0.3">
      <c r="B2112">
        <v>10</v>
      </c>
      <c r="C2112">
        <v>10</v>
      </c>
      <c r="D2112">
        <v>10</v>
      </c>
    </row>
    <row r="2113" spans="2:4" x14ac:dyDescent="0.3">
      <c r="B2113">
        <v>330</v>
      </c>
      <c r="C2113">
        <v>330</v>
      </c>
      <c r="D2113">
        <v>330</v>
      </c>
    </row>
    <row r="2114" spans="2:4" x14ac:dyDescent="0.3">
      <c r="B2114">
        <v>330</v>
      </c>
      <c r="C2114">
        <v>330</v>
      </c>
      <c r="D2114">
        <v>330</v>
      </c>
    </row>
    <row r="2115" spans="2:4" x14ac:dyDescent="0.3">
      <c r="B2115">
        <v>330</v>
      </c>
      <c r="C2115">
        <v>330</v>
      </c>
      <c r="D2115">
        <v>330</v>
      </c>
    </row>
    <row r="2116" spans="2:4" x14ac:dyDescent="0.3">
      <c r="B2116">
        <v>350</v>
      </c>
      <c r="C2116">
        <v>350</v>
      </c>
      <c r="D2116">
        <v>350</v>
      </c>
    </row>
    <row r="2117" spans="2:4" x14ac:dyDescent="0.3">
      <c r="B2117">
        <v>10</v>
      </c>
      <c r="C2117">
        <v>10</v>
      </c>
      <c r="D2117">
        <v>10</v>
      </c>
    </row>
    <row r="2118" spans="2:4" x14ac:dyDescent="0.3">
      <c r="B2118">
        <v>10</v>
      </c>
      <c r="C2118">
        <v>10</v>
      </c>
      <c r="D2118">
        <v>10</v>
      </c>
    </row>
    <row r="2119" spans="2:4" x14ac:dyDescent="0.3">
      <c r="B2119">
        <v>350</v>
      </c>
      <c r="C2119">
        <v>350</v>
      </c>
      <c r="D2119">
        <v>350</v>
      </c>
    </row>
    <row r="2120" spans="2:4" x14ac:dyDescent="0.3">
      <c r="B2120">
        <v>10</v>
      </c>
      <c r="C2120">
        <v>10</v>
      </c>
      <c r="D2120">
        <v>10</v>
      </c>
    </row>
    <row r="2121" spans="2:4" x14ac:dyDescent="0.3">
      <c r="B2121">
        <v>10</v>
      </c>
      <c r="C2121">
        <v>10</v>
      </c>
      <c r="D2121">
        <v>10</v>
      </c>
    </row>
    <row r="2122" spans="2:4" x14ac:dyDescent="0.3">
      <c r="B2122">
        <v>360</v>
      </c>
      <c r="C2122">
        <v>360</v>
      </c>
      <c r="D2122">
        <v>360</v>
      </c>
    </row>
    <row r="2123" spans="2:4" x14ac:dyDescent="0.3">
      <c r="B2123">
        <v>20</v>
      </c>
      <c r="C2123">
        <v>20</v>
      </c>
      <c r="D2123">
        <v>20</v>
      </c>
    </row>
    <row r="2124" spans="2:4" x14ac:dyDescent="0.3">
      <c r="B2124">
        <v>20</v>
      </c>
      <c r="C2124">
        <v>20</v>
      </c>
      <c r="D2124">
        <v>20</v>
      </c>
    </row>
    <row r="2125" spans="2:4" x14ac:dyDescent="0.3">
      <c r="B2125">
        <v>20</v>
      </c>
      <c r="C2125">
        <v>20</v>
      </c>
      <c r="D2125">
        <v>20</v>
      </c>
    </row>
    <row r="2126" spans="2:4" x14ac:dyDescent="0.3">
      <c r="B2126">
        <v>20</v>
      </c>
      <c r="C2126">
        <v>20</v>
      </c>
      <c r="D2126">
        <v>20</v>
      </c>
    </row>
    <row r="2127" spans="2:4" x14ac:dyDescent="0.3">
      <c r="B2127">
        <v>20</v>
      </c>
      <c r="C2127">
        <v>20</v>
      </c>
      <c r="D2127">
        <v>20</v>
      </c>
    </row>
    <row r="2128" spans="2:4" x14ac:dyDescent="0.3">
      <c r="B2128">
        <v>350</v>
      </c>
      <c r="C2128">
        <v>350</v>
      </c>
      <c r="D2128">
        <v>350</v>
      </c>
    </row>
    <row r="2129" spans="2:4" x14ac:dyDescent="0.3">
      <c r="B2129">
        <v>10</v>
      </c>
      <c r="C2129">
        <v>10</v>
      </c>
      <c r="D2129">
        <v>10</v>
      </c>
    </row>
    <row r="2130" spans="2:4" x14ac:dyDescent="0.3">
      <c r="B2130">
        <v>10</v>
      </c>
      <c r="C2130">
        <v>10</v>
      </c>
      <c r="D2130">
        <v>10</v>
      </c>
    </row>
    <row r="2131" spans="2:4" x14ac:dyDescent="0.3">
      <c r="B2131">
        <v>350</v>
      </c>
      <c r="C2131">
        <v>350</v>
      </c>
      <c r="D2131">
        <v>350</v>
      </c>
    </row>
    <row r="2132" spans="2:4" x14ac:dyDescent="0.3">
      <c r="B2132">
        <v>350</v>
      </c>
      <c r="C2132">
        <v>350</v>
      </c>
      <c r="D2132">
        <v>350</v>
      </c>
    </row>
    <row r="2133" spans="2:4" x14ac:dyDescent="0.3">
      <c r="B2133">
        <v>350</v>
      </c>
      <c r="C2133">
        <v>350</v>
      </c>
      <c r="D2133">
        <v>350</v>
      </c>
    </row>
    <row r="2134" spans="2:4" x14ac:dyDescent="0.3">
      <c r="B2134">
        <v>350</v>
      </c>
      <c r="C2134">
        <v>350</v>
      </c>
      <c r="D2134">
        <v>350</v>
      </c>
    </row>
    <row r="2135" spans="2:4" x14ac:dyDescent="0.3">
      <c r="B2135">
        <v>350</v>
      </c>
      <c r="C2135">
        <v>350</v>
      </c>
      <c r="D2135">
        <v>350</v>
      </c>
    </row>
    <row r="2136" spans="2:4" x14ac:dyDescent="0.3">
      <c r="B2136">
        <v>350</v>
      </c>
      <c r="C2136">
        <v>350</v>
      </c>
      <c r="D2136">
        <v>350</v>
      </c>
    </row>
    <row r="2137" spans="2:4" x14ac:dyDescent="0.3">
      <c r="B2137">
        <v>350</v>
      </c>
      <c r="C2137">
        <v>350</v>
      </c>
      <c r="D2137">
        <v>350</v>
      </c>
    </row>
    <row r="2138" spans="2:4" x14ac:dyDescent="0.3">
      <c r="B2138">
        <v>10</v>
      </c>
      <c r="C2138">
        <v>10</v>
      </c>
      <c r="D2138">
        <v>10</v>
      </c>
    </row>
    <row r="2139" spans="2:4" x14ac:dyDescent="0.3">
      <c r="B2139">
        <v>10</v>
      </c>
      <c r="C2139">
        <v>10</v>
      </c>
      <c r="D2139">
        <v>10</v>
      </c>
    </row>
    <row r="2140" spans="2:4" x14ac:dyDescent="0.3">
      <c r="B2140">
        <v>350</v>
      </c>
      <c r="C2140">
        <v>350</v>
      </c>
      <c r="D2140">
        <v>350</v>
      </c>
    </row>
    <row r="2141" spans="2:4" x14ac:dyDescent="0.3">
      <c r="B2141">
        <v>360</v>
      </c>
      <c r="C2141">
        <v>360</v>
      </c>
      <c r="D2141">
        <v>360</v>
      </c>
    </row>
    <row r="2142" spans="2:4" x14ac:dyDescent="0.3">
      <c r="B2142">
        <v>360</v>
      </c>
      <c r="C2142">
        <v>360</v>
      </c>
      <c r="D2142">
        <v>360</v>
      </c>
    </row>
    <row r="2143" spans="2:4" x14ac:dyDescent="0.3">
      <c r="B2143">
        <v>350</v>
      </c>
      <c r="C2143">
        <v>350</v>
      </c>
      <c r="D2143">
        <v>350</v>
      </c>
    </row>
    <row r="2144" spans="2:4" x14ac:dyDescent="0.3">
      <c r="B2144">
        <v>10</v>
      </c>
      <c r="C2144">
        <v>10</v>
      </c>
      <c r="D2144">
        <v>10</v>
      </c>
    </row>
    <row r="2145" spans="2:4" x14ac:dyDescent="0.3">
      <c r="B2145">
        <v>10</v>
      </c>
      <c r="C2145">
        <v>10</v>
      </c>
      <c r="D2145">
        <v>10</v>
      </c>
    </row>
    <row r="2146" spans="2:4" x14ac:dyDescent="0.3">
      <c r="B2146">
        <v>350</v>
      </c>
      <c r="C2146">
        <v>350</v>
      </c>
      <c r="D2146">
        <v>350</v>
      </c>
    </row>
    <row r="2147" spans="2:4" x14ac:dyDescent="0.3">
      <c r="B2147">
        <v>10</v>
      </c>
      <c r="C2147">
        <v>10</v>
      </c>
      <c r="D2147">
        <v>10</v>
      </c>
    </row>
    <row r="2148" spans="2:4" x14ac:dyDescent="0.3">
      <c r="B2148">
        <v>10</v>
      </c>
      <c r="C2148">
        <v>10</v>
      </c>
      <c r="D2148">
        <v>10</v>
      </c>
    </row>
    <row r="2149" spans="2:4" x14ac:dyDescent="0.3">
      <c r="B2149">
        <v>20</v>
      </c>
      <c r="C2149">
        <v>20</v>
      </c>
      <c r="D2149">
        <v>20</v>
      </c>
    </row>
    <row r="2150" spans="2:4" x14ac:dyDescent="0.3">
      <c r="B2150">
        <v>20</v>
      </c>
      <c r="C2150">
        <v>20</v>
      </c>
      <c r="D2150">
        <v>20</v>
      </c>
    </row>
    <row r="2151" spans="2:4" x14ac:dyDescent="0.3">
      <c r="B2151">
        <v>20</v>
      </c>
      <c r="C2151">
        <v>20</v>
      </c>
      <c r="D2151">
        <v>20</v>
      </c>
    </row>
    <row r="2152" spans="2:4" x14ac:dyDescent="0.3">
      <c r="B2152">
        <v>360</v>
      </c>
      <c r="C2152">
        <v>360</v>
      </c>
      <c r="D2152">
        <v>360</v>
      </c>
    </row>
    <row r="2153" spans="2:4" x14ac:dyDescent="0.3">
      <c r="B2153">
        <v>360</v>
      </c>
      <c r="C2153">
        <v>360</v>
      </c>
      <c r="D2153">
        <v>360</v>
      </c>
    </row>
    <row r="2154" spans="2:4" x14ac:dyDescent="0.3">
      <c r="B2154">
        <v>360</v>
      </c>
      <c r="C2154">
        <v>360</v>
      </c>
      <c r="D2154">
        <v>360</v>
      </c>
    </row>
    <row r="2155" spans="2:4" x14ac:dyDescent="0.3">
      <c r="B2155">
        <v>340</v>
      </c>
      <c r="C2155">
        <v>340</v>
      </c>
      <c r="D2155">
        <v>340</v>
      </c>
    </row>
    <row r="2156" spans="2:4" x14ac:dyDescent="0.3">
      <c r="B2156">
        <v>350</v>
      </c>
      <c r="C2156">
        <v>350</v>
      </c>
      <c r="D2156">
        <v>350</v>
      </c>
    </row>
    <row r="2157" spans="2:4" x14ac:dyDescent="0.3">
      <c r="B2157">
        <v>350</v>
      </c>
      <c r="C2157">
        <v>350</v>
      </c>
      <c r="D2157">
        <v>350</v>
      </c>
    </row>
    <row r="2158" spans="2:4" x14ac:dyDescent="0.3">
      <c r="B2158">
        <v>350</v>
      </c>
      <c r="C2158">
        <v>350</v>
      </c>
      <c r="D2158">
        <v>350</v>
      </c>
    </row>
    <row r="2159" spans="2:4" x14ac:dyDescent="0.3">
      <c r="B2159">
        <v>340</v>
      </c>
      <c r="C2159">
        <v>340</v>
      </c>
      <c r="D2159">
        <v>340</v>
      </c>
    </row>
    <row r="2160" spans="2:4" x14ac:dyDescent="0.3">
      <c r="B2160">
        <v>340</v>
      </c>
      <c r="C2160">
        <v>340</v>
      </c>
      <c r="D2160">
        <v>340</v>
      </c>
    </row>
    <row r="2161" spans="2:4" x14ac:dyDescent="0.3">
      <c r="B2161">
        <v>340</v>
      </c>
      <c r="C2161">
        <v>340</v>
      </c>
      <c r="D2161">
        <v>340</v>
      </c>
    </row>
    <row r="2162" spans="2:4" x14ac:dyDescent="0.3">
      <c r="B2162">
        <v>350</v>
      </c>
      <c r="C2162">
        <v>350</v>
      </c>
      <c r="D2162">
        <v>350</v>
      </c>
    </row>
    <row r="2163" spans="2:4" x14ac:dyDescent="0.3">
      <c r="B2163">
        <v>350</v>
      </c>
      <c r="C2163">
        <v>350</v>
      </c>
      <c r="D2163">
        <v>350</v>
      </c>
    </row>
    <row r="2164" spans="2:4" x14ac:dyDescent="0.3">
      <c r="B2164">
        <v>350</v>
      </c>
      <c r="C2164">
        <v>350</v>
      </c>
      <c r="D2164">
        <v>350</v>
      </c>
    </row>
    <row r="2165" spans="2:4" x14ac:dyDescent="0.3">
      <c r="B2165">
        <v>350</v>
      </c>
      <c r="C2165">
        <v>350</v>
      </c>
      <c r="D2165">
        <v>350</v>
      </c>
    </row>
    <row r="2166" spans="2:4" x14ac:dyDescent="0.3">
      <c r="B2166">
        <v>350</v>
      </c>
      <c r="C2166">
        <v>350</v>
      </c>
      <c r="D2166">
        <v>350</v>
      </c>
    </row>
    <row r="2167" spans="2:4" x14ac:dyDescent="0.3">
      <c r="B2167">
        <v>350</v>
      </c>
      <c r="C2167">
        <v>350</v>
      </c>
      <c r="D2167">
        <v>350</v>
      </c>
    </row>
    <row r="2168" spans="2:4" x14ac:dyDescent="0.3">
      <c r="B2168">
        <v>10</v>
      </c>
      <c r="C2168">
        <v>10</v>
      </c>
      <c r="D2168">
        <v>10</v>
      </c>
    </row>
    <row r="2169" spans="2:4" x14ac:dyDescent="0.3">
      <c r="B2169">
        <v>20</v>
      </c>
      <c r="C2169">
        <v>20</v>
      </c>
      <c r="D2169">
        <v>20</v>
      </c>
    </row>
    <row r="2170" spans="2:4" x14ac:dyDescent="0.3">
      <c r="B2170">
        <v>20</v>
      </c>
      <c r="C2170">
        <v>20</v>
      </c>
      <c r="D2170">
        <v>20</v>
      </c>
    </row>
    <row r="2171" spans="2:4" x14ac:dyDescent="0.3">
      <c r="B2171">
        <v>20</v>
      </c>
      <c r="C2171">
        <v>20</v>
      </c>
      <c r="D2171">
        <v>20</v>
      </c>
    </row>
    <row r="2172" spans="2:4" x14ac:dyDescent="0.3">
      <c r="B2172">
        <v>10</v>
      </c>
      <c r="C2172">
        <v>10</v>
      </c>
      <c r="D2172">
        <v>10</v>
      </c>
    </row>
    <row r="2173" spans="2:4" x14ac:dyDescent="0.3">
      <c r="B2173">
        <v>10</v>
      </c>
      <c r="C2173">
        <v>10</v>
      </c>
      <c r="D2173">
        <v>10</v>
      </c>
    </row>
    <row r="2174" spans="2:4" x14ac:dyDescent="0.3">
      <c r="B2174">
        <v>20</v>
      </c>
      <c r="C2174">
        <v>20</v>
      </c>
      <c r="D2174">
        <v>20</v>
      </c>
    </row>
    <row r="2175" spans="2:4" x14ac:dyDescent="0.3">
      <c r="B2175">
        <v>10</v>
      </c>
      <c r="C2175">
        <v>10</v>
      </c>
      <c r="D2175">
        <v>10</v>
      </c>
    </row>
    <row r="2176" spans="2:4" x14ac:dyDescent="0.3">
      <c r="B2176">
        <v>10</v>
      </c>
      <c r="C2176">
        <v>10</v>
      </c>
      <c r="D2176">
        <v>10</v>
      </c>
    </row>
    <row r="2177" spans="2:4" x14ac:dyDescent="0.3">
      <c r="B2177">
        <v>360</v>
      </c>
      <c r="C2177">
        <v>360</v>
      </c>
      <c r="D2177">
        <v>360</v>
      </c>
    </row>
    <row r="2178" spans="2:4" x14ac:dyDescent="0.3">
      <c r="B2178">
        <v>10</v>
      </c>
      <c r="C2178">
        <v>10</v>
      </c>
      <c r="D2178">
        <v>10</v>
      </c>
    </row>
    <row r="2179" spans="2:4" x14ac:dyDescent="0.3">
      <c r="B2179">
        <v>20</v>
      </c>
      <c r="C2179">
        <v>20</v>
      </c>
      <c r="D2179">
        <v>20</v>
      </c>
    </row>
    <row r="2180" spans="2:4" x14ac:dyDescent="0.3">
      <c r="B2180">
        <v>360</v>
      </c>
      <c r="C2180">
        <v>360</v>
      </c>
      <c r="D2180">
        <v>360</v>
      </c>
    </row>
    <row r="2181" spans="2:4" x14ac:dyDescent="0.3">
      <c r="B2181">
        <v>350</v>
      </c>
      <c r="C2181">
        <v>350</v>
      </c>
      <c r="D2181">
        <v>350</v>
      </c>
    </row>
    <row r="2182" spans="2:4" x14ac:dyDescent="0.3">
      <c r="B2182">
        <v>350</v>
      </c>
      <c r="C2182">
        <v>350</v>
      </c>
      <c r="D2182">
        <v>350</v>
      </c>
    </row>
    <row r="2183" spans="2:4" x14ac:dyDescent="0.3">
      <c r="B2183">
        <v>350</v>
      </c>
      <c r="C2183">
        <v>350</v>
      </c>
      <c r="D2183">
        <v>350</v>
      </c>
    </row>
    <row r="2184" spans="2:4" x14ac:dyDescent="0.3">
      <c r="B2184">
        <v>260</v>
      </c>
      <c r="C2184">
        <v>260</v>
      </c>
      <c r="D2184">
        <v>260</v>
      </c>
    </row>
    <row r="2185" spans="2:4" x14ac:dyDescent="0.3">
      <c r="B2185">
        <v>350</v>
      </c>
      <c r="C2185">
        <v>350</v>
      </c>
      <c r="D2185">
        <v>350</v>
      </c>
    </row>
    <row r="2186" spans="2:4" x14ac:dyDescent="0.3">
      <c r="B2186">
        <v>350</v>
      </c>
      <c r="C2186">
        <v>350</v>
      </c>
      <c r="D2186">
        <v>350</v>
      </c>
    </row>
    <row r="2187" spans="2:4" x14ac:dyDescent="0.3">
      <c r="B2187">
        <v>330</v>
      </c>
      <c r="C2187">
        <v>330</v>
      </c>
      <c r="D2187">
        <v>330</v>
      </c>
    </row>
    <row r="2188" spans="2:4" x14ac:dyDescent="0.3">
      <c r="B2188">
        <v>350</v>
      </c>
      <c r="C2188">
        <v>350</v>
      </c>
      <c r="D2188">
        <v>350</v>
      </c>
    </row>
    <row r="2189" spans="2:4" x14ac:dyDescent="0.3">
      <c r="B2189">
        <v>360</v>
      </c>
      <c r="C2189">
        <v>360</v>
      </c>
      <c r="D2189">
        <v>360</v>
      </c>
    </row>
    <row r="2190" spans="2:4" x14ac:dyDescent="0.3">
      <c r="B2190">
        <v>360</v>
      </c>
      <c r="C2190">
        <v>360</v>
      </c>
      <c r="D2190">
        <v>360</v>
      </c>
    </row>
    <row r="2191" spans="2:4" x14ac:dyDescent="0.3">
      <c r="B2191">
        <v>360</v>
      </c>
      <c r="C2191">
        <v>360</v>
      </c>
      <c r="D2191">
        <v>360</v>
      </c>
    </row>
    <row r="2192" spans="2:4" x14ac:dyDescent="0.3">
      <c r="B2192">
        <v>350</v>
      </c>
      <c r="C2192">
        <v>350</v>
      </c>
      <c r="D2192">
        <v>350</v>
      </c>
    </row>
    <row r="2193" spans="2:4" x14ac:dyDescent="0.3">
      <c r="B2193">
        <v>360</v>
      </c>
      <c r="C2193">
        <v>360</v>
      </c>
      <c r="D2193">
        <v>360</v>
      </c>
    </row>
    <row r="2194" spans="2:4" x14ac:dyDescent="0.3">
      <c r="B2194">
        <v>80</v>
      </c>
      <c r="C2194">
        <v>80</v>
      </c>
      <c r="D2194">
        <v>80</v>
      </c>
    </row>
    <row r="2195" spans="2:4" x14ac:dyDescent="0.3">
      <c r="B2195">
        <v>80</v>
      </c>
      <c r="C2195">
        <v>80</v>
      </c>
      <c r="D2195">
        <v>80</v>
      </c>
    </row>
    <row r="2196" spans="2:4" x14ac:dyDescent="0.3">
      <c r="B2196">
        <v>360</v>
      </c>
      <c r="C2196">
        <v>360</v>
      </c>
      <c r="D2196">
        <v>360</v>
      </c>
    </row>
    <row r="2197" spans="2:4" x14ac:dyDescent="0.3">
      <c r="B2197">
        <v>350</v>
      </c>
      <c r="C2197">
        <v>350</v>
      </c>
      <c r="D2197">
        <v>350</v>
      </c>
    </row>
    <row r="2198" spans="2:4" x14ac:dyDescent="0.3">
      <c r="B2198">
        <v>350</v>
      </c>
      <c r="C2198">
        <v>350</v>
      </c>
      <c r="D2198">
        <v>350</v>
      </c>
    </row>
    <row r="2199" spans="2:4" x14ac:dyDescent="0.3">
      <c r="B2199">
        <v>350</v>
      </c>
      <c r="C2199">
        <v>350</v>
      </c>
      <c r="D2199">
        <v>350</v>
      </c>
    </row>
    <row r="2200" spans="2:4" x14ac:dyDescent="0.3">
      <c r="B2200">
        <v>340</v>
      </c>
      <c r="C2200">
        <v>340</v>
      </c>
      <c r="D2200">
        <v>340</v>
      </c>
    </row>
    <row r="2201" spans="2:4" x14ac:dyDescent="0.3">
      <c r="B2201">
        <v>340</v>
      </c>
      <c r="C2201">
        <v>340</v>
      </c>
      <c r="D2201">
        <v>340</v>
      </c>
    </row>
    <row r="2202" spans="2:4" x14ac:dyDescent="0.3">
      <c r="B2202">
        <v>340</v>
      </c>
      <c r="C2202">
        <v>340</v>
      </c>
      <c r="D2202">
        <v>340</v>
      </c>
    </row>
    <row r="2203" spans="2:4" x14ac:dyDescent="0.3">
      <c r="B2203">
        <v>340</v>
      </c>
      <c r="C2203">
        <v>340</v>
      </c>
      <c r="D2203">
        <v>340</v>
      </c>
    </row>
    <row r="2204" spans="2:4" x14ac:dyDescent="0.3">
      <c r="B2204">
        <v>350</v>
      </c>
      <c r="C2204">
        <v>350</v>
      </c>
      <c r="D2204">
        <v>350</v>
      </c>
    </row>
    <row r="2205" spans="2:4" x14ac:dyDescent="0.3">
      <c r="B2205">
        <v>350</v>
      </c>
      <c r="C2205">
        <v>350</v>
      </c>
      <c r="D2205">
        <v>350</v>
      </c>
    </row>
    <row r="2206" spans="2:4" x14ac:dyDescent="0.3">
      <c r="B2206">
        <v>340</v>
      </c>
      <c r="C2206">
        <v>340</v>
      </c>
      <c r="D2206">
        <v>340</v>
      </c>
    </row>
    <row r="2207" spans="2:4" x14ac:dyDescent="0.3">
      <c r="B2207">
        <v>340</v>
      </c>
      <c r="C2207">
        <v>340</v>
      </c>
      <c r="D2207">
        <v>340</v>
      </c>
    </row>
    <row r="2208" spans="2:4" x14ac:dyDescent="0.3">
      <c r="B2208">
        <v>340</v>
      </c>
      <c r="C2208">
        <v>340</v>
      </c>
      <c r="D2208">
        <v>340</v>
      </c>
    </row>
    <row r="2209" spans="2:4" x14ac:dyDescent="0.3">
      <c r="B2209">
        <v>340</v>
      </c>
      <c r="C2209">
        <v>340</v>
      </c>
      <c r="D2209">
        <v>340</v>
      </c>
    </row>
    <row r="2210" spans="2:4" x14ac:dyDescent="0.3">
      <c r="B2210">
        <v>340</v>
      </c>
      <c r="C2210">
        <v>340</v>
      </c>
      <c r="D2210">
        <v>340</v>
      </c>
    </row>
    <row r="2211" spans="2:4" x14ac:dyDescent="0.3">
      <c r="B2211">
        <v>340</v>
      </c>
      <c r="C2211">
        <v>340</v>
      </c>
      <c r="D2211">
        <v>340</v>
      </c>
    </row>
    <row r="2212" spans="2:4" x14ac:dyDescent="0.3">
      <c r="B2212">
        <v>340</v>
      </c>
      <c r="C2212">
        <v>340</v>
      </c>
      <c r="D2212">
        <v>340</v>
      </c>
    </row>
    <row r="2213" spans="2:4" x14ac:dyDescent="0.3">
      <c r="B2213">
        <v>330</v>
      </c>
      <c r="C2213">
        <v>330</v>
      </c>
      <c r="D2213">
        <v>330</v>
      </c>
    </row>
    <row r="2214" spans="2:4" x14ac:dyDescent="0.3">
      <c r="B2214">
        <v>340</v>
      </c>
      <c r="C2214">
        <v>340</v>
      </c>
      <c r="D2214">
        <v>340</v>
      </c>
    </row>
    <row r="2215" spans="2:4" x14ac:dyDescent="0.3">
      <c r="B2215">
        <v>340</v>
      </c>
      <c r="C2215">
        <v>340</v>
      </c>
      <c r="D2215">
        <v>340</v>
      </c>
    </row>
    <row r="2216" spans="2:4" x14ac:dyDescent="0.3">
      <c r="B2216">
        <v>340</v>
      </c>
      <c r="C2216">
        <v>340</v>
      </c>
      <c r="D2216">
        <v>340</v>
      </c>
    </row>
    <row r="2217" spans="2:4" x14ac:dyDescent="0.3">
      <c r="B2217">
        <v>340</v>
      </c>
      <c r="C2217">
        <v>340</v>
      </c>
      <c r="D2217">
        <v>340</v>
      </c>
    </row>
    <row r="2218" spans="2:4" x14ac:dyDescent="0.3">
      <c r="B2218">
        <v>340</v>
      </c>
      <c r="C2218">
        <v>340</v>
      </c>
      <c r="D2218">
        <v>340</v>
      </c>
    </row>
    <row r="2219" spans="2:4" x14ac:dyDescent="0.3">
      <c r="B2219">
        <v>350</v>
      </c>
      <c r="C2219">
        <v>350</v>
      </c>
      <c r="D2219">
        <v>350</v>
      </c>
    </row>
    <row r="2220" spans="2:4" x14ac:dyDescent="0.3">
      <c r="B2220">
        <v>340</v>
      </c>
      <c r="C2220">
        <v>340</v>
      </c>
      <c r="D2220">
        <v>340</v>
      </c>
    </row>
    <row r="2221" spans="2:4" x14ac:dyDescent="0.3">
      <c r="B2221">
        <v>350</v>
      </c>
      <c r="C2221">
        <v>350</v>
      </c>
      <c r="D2221">
        <v>350</v>
      </c>
    </row>
    <row r="2222" spans="2:4" x14ac:dyDescent="0.3">
      <c r="B2222">
        <v>340</v>
      </c>
      <c r="C2222">
        <v>340</v>
      </c>
      <c r="D2222">
        <v>340</v>
      </c>
    </row>
    <row r="2223" spans="2:4" x14ac:dyDescent="0.3">
      <c r="B2223">
        <v>350</v>
      </c>
      <c r="C2223">
        <v>350</v>
      </c>
      <c r="D2223">
        <v>350</v>
      </c>
    </row>
    <row r="2224" spans="2:4" x14ac:dyDescent="0.3">
      <c r="B2224">
        <v>350</v>
      </c>
      <c r="C2224">
        <v>350</v>
      </c>
      <c r="D2224">
        <v>350</v>
      </c>
    </row>
    <row r="2225" spans="2:4" x14ac:dyDescent="0.3">
      <c r="B2225">
        <v>340</v>
      </c>
      <c r="C2225">
        <v>340</v>
      </c>
      <c r="D2225">
        <v>340</v>
      </c>
    </row>
    <row r="2226" spans="2:4" x14ac:dyDescent="0.3">
      <c r="B2226">
        <v>340</v>
      </c>
      <c r="C2226">
        <v>340</v>
      </c>
      <c r="D2226">
        <v>340</v>
      </c>
    </row>
    <row r="2227" spans="2:4" x14ac:dyDescent="0.3">
      <c r="B2227">
        <v>340</v>
      </c>
      <c r="C2227">
        <v>340</v>
      </c>
      <c r="D2227">
        <v>340</v>
      </c>
    </row>
    <row r="2228" spans="2:4" x14ac:dyDescent="0.3">
      <c r="B2228">
        <v>340</v>
      </c>
      <c r="C2228">
        <v>340</v>
      </c>
      <c r="D2228">
        <v>340</v>
      </c>
    </row>
    <row r="2229" spans="2:4" x14ac:dyDescent="0.3">
      <c r="B2229">
        <v>340</v>
      </c>
      <c r="C2229">
        <v>340</v>
      </c>
      <c r="D2229">
        <v>340</v>
      </c>
    </row>
    <row r="2230" spans="2:4" x14ac:dyDescent="0.3">
      <c r="B2230">
        <v>340</v>
      </c>
      <c r="C2230">
        <v>340</v>
      </c>
      <c r="D2230">
        <v>340</v>
      </c>
    </row>
    <row r="2231" spans="2:4" x14ac:dyDescent="0.3">
      <c r="B2231">
        <v>340</v>
      </c>
      <c r="C2231">
        <v>340</v>
      </c>
      <c r="D2231">
        <v>340</v>
      </c>
    </row>
    <row r="2232" spans="2:4" x14ac:dyDescent="0.3">
      <c r="B2232">
        <v>340</v>
      </c>
      <c r="C2232">
        <v>340</v>
      </c>
      <c r="D2232">
        <v>340</v>
      </c>
    </row>
    <row r="2233" spans="2:4" x14ac:dyDescent="0.3">
      <c r="B2233">
        <v>340</v>
      </c>
      <c r="C2233">
        <v>340</v>
      </c>
      <c r="D2233">
        <v>340</v>
      </c>
    </row>
    <row r="2234" spans="2:4" x14ac:dyDescent="0.3">
      <c r="B2234">
        <v>340</v>
      </c>
      <c r="C2234">
        <v>340</v>
      </c>
      <c r="D2234">
        <v>340</v>
      </c>
    </row>
    <row r="2235" spans="2:4" x14ac:dyDescent="0.3">
      <c r="B2235">
        <v>350</v>
      </c>
      <c r="C2235">
        <v>350</v>
      </c>
      <c r="D2235">
        <v>350</v>
      </c>
    </row>
    <row r="2236" spans="2:4" x14ac:dyDescent="0.3">
      <c r="B2236">
        <v>340</v>
      </c>
      <c r="C2236">
        <v>340</v>
      </c>
      <c r="D2236">
        <v>340</v>
      </c>
    </row>
    <row r="2237" spans="2:4" x14ac:dyDescent="0.3">
      <c r="B2237">
        <v>350</v>
      </c>
      <c r="C2237">
        <v>350</v>
      </c>
      <c r="D2237">
        <v>350</v>
      </c>
    </row>
    <row r="2238" spans="2:4" x14ac:dyDescent="0.3">
      <c r="B2238">
        <v>340</v>
      </c>
      <c r="C2238">
        <v>340</v>
      </c>
      <c r="D2238">
        <v>340</v>
      </c>
    </row>
    <row r="2239" spans="2:4" x14ac:dyDescent="0.3">
      <c r="B2239">
        <v>0</v>
      </c>
      <c r="C2239">
        <v>0</v>
      </c>
      <c r="D2239">
        <v>0</v>
      </c>
    </row>
    <row r="2240" spans="2:4" x14ac:dyDescent="0.3">
      <c r="B2240">
        <v>0</v>
      </c>
      <c r="C2240">
        <v>0</v>
      </c>
      <c r="D2240">
        <v>0</v>
      </c>
    </row>
    <row r="2241" spans="2:4" x14ac:dyDescent="0.3">
      <c r="B2241">
        <v>0</v>
      </c>
      <c r="C2241">
        <v>0</v>
      </c>
      <c r="D2241">
        <v>0</v>
      </c>
    </row>
    <row r="2242" spans="2:4" x14ac:dyDescent="0.3">
      <c r="B2242">
        <v>340</v>
      </c>
      <c r="C2242">
        <v>340</v>
      </c>
      <c r="D2242">
        <v>340</v>
      </c>
    </row>
    <row r="2243" spans="2:4" x14ac:dyDescent="0.3">
      <c r="B2243">
        <v>350</v>
      </c>
      <c r="C2243">
        <v>350</v>
      </c>
      <c r="D2243">
        <v>350</v>
      </c>
    </row>
    <row r="2244" spans="2:4" x14ac:dyDescent="0.3">
      <c r="B2244">
        <v>10</v>
      </c>
      <c r="C2244">
        <v>10</v>
      </c>
      <c r="D2244">
        <v>10</v>
      </c>
    </row>
    <row r="2245" spans="2:4" x14ac:dyDescent="0.3">
      <c r="B2245">
        <v>20</v>
      </c>
      <c r="C2245">
        <v>20</v>
      </c>
      <c r="D2245">
        <v>20</v>
      </c>
    </row>
    <row r="2246" spans="2:4" x14ac:dyDescent="0.3">
      <c r="B2246">
        <v>350</v>
      </c>
      <c r="C2246">
        <v>350</v>
      </c>
      <c r="D2246">
        <v>350</v>
      </c>
    </row>
    <row r="2247" spans="2:4" x14ac:dyDescent="0.3">
      <c r="B2247">
        <v>340</v>
      </c>
      <c r="C2247">
        <v>340</v>
      </c>
      <c r="D2247">
        <v>340</v>
      </c>
    </row>
    <row r="2248" spans="2:4" x14ac:dyDescent="0.3">
      <c r="B2248">
        <v>350</v>
      </c>
      <c r="C2248">
        <v>350</v>
      </c>
      <c r="D2248">
        <v>350</v>
      </c>
    </row>
    <row r="2249" spans="2:4" x14ac:dyDescent="0.3">
      <c r="B2249">
        <v>360</v>
      </c>
      <c r="C2249">
        <v>360</v>
      </c>
      <c r="D2249">
        <v>360</v>
      </c>
    </row>
    <row r="2250" spans="2:4" x14ac:dyDescent="0.3">
      <c r="B2250">
        <v>350</v>
      </c>
      <c r="C2250">
        <v>350</v>
      </c>
      <c r="D2250">
        <v>350</v>
      </c>
    </row>
    <row r="2251" spans="2:4" x14ac:dyDescent="0.3">
      <c r="B2251">
        <v>340</v>
      </c>
      <c r="C2251">
        <v>340</v>
      </c>
      <c r="D2251">
        <v>340</v>
      </c>
    </row>
    <row r="2252" spans="2:4" x14ac:dyDescent="0.3">
      <c r="B2252">
        <v>350</v>
      </c>
      <c r="C2252">
        <v>350</v>
      </c>
      <c r="D2252">
        <v>350</v>
      </c>
    </row>
    <row r="2253" spans="2:4" x14ac:dyDescent="0.3">
      <c r="B2253">
        <v>350</v>
      </c>
      <c r="C2253">
        <v>350</v>
      </c>
      <c r="D2253">
        <v>350</v>
      </c>
    </row>
    <row r="2254" spans="2:4" x14ac:dyDescent="0.3">
      <c r="B2254">
        <v>340</v>
      </c>
      <c r="C2254">
        <v>340</v>
      </c>
      <c r="D2254">
        <v>340</v>
      </c>
    </row>
    <row r="2255" spans="2:4" x14ac:dyDescent="0.3">
      <c r="B2255">
        <v>350</v>
      </c>
      <c r="C2255">
        <v>350</v>
      </c>
      <c r="D2255">
        <v>350</v>
      </c>
    </row>
    <row r="2256" spans="2:4" x14ac:dyDescent="0.3">
      <c r="B2256">
        <v>340</v>
      </c>
      <c r="C2256">
        <v>340</v>
      </c>
      <c r="D2256">
        <v>340</v>
      </c>
    </row>
    <row r="2257" spans="2:4" x14ac:dyDescent="0.3">
      <c r="B2257">
        <v>340</v>
      </c>
      <c r="C2257">
        <v>340</v>
      </c>
      <c r="D2257">
        <v>340</v>
      </c>
    </row>
    <row r="2258" spans="2:4" x14ac:dyDescent="0.3">
      <c r="B2258">
        <v>340</v>
      </c>
      <c r="C2258">
        <v>340</v>
      </c>
      <c r="D2258">
        <v>340</v>
      </c>
    </row>
    <row r="2259" spans="2:4" x14ac:dyDescent="0.3">
      <c r="B2259">
        <v>340</v>
      </c>
      <c r="C2259">
        <v>340</v>
      </c>
      <c r="D2259">
        <v>340</v>
      </c>
    </row>
    <row r="2260" spans="2:4" x14ac:dyDescent="0.3">
      <c r="B2260">
        <v>350</v>
      </c>
      <c r="C2260">
        <v>350</v>
      </c>
      <c r="D2260">
        <v>350</v>
      </c>
    </row>
    <row r="2261" spans="2:4" x14ac:dyDescent="0.3">
      <c r="B2261">
        <v>350</v>
      </c>
      <c r="C2261">
        <v>350</v>
      </c>
      <c r="D2261">
        <v>350</v>
      </c>
    </row>
    <row r="2262" spans="2:4" x14ac:dyDescent="0.3">
      <c r="B2262">
        <v>340</v>
      </c>
      <c r="C2262">
        <v>340</v>
      </c>
      <c r="D2262">
        <v>340</v>
      </c>
    </row>
    <row r="2263" spans="2:4" x14ac:dyDescent="0.3">
      <c r="B2263">
        <v>330</v>
      </c>
      <c r="C2263">
        <v>330</v>
      </c>
      <c r="D2263">
        <v>330</v>
      </c>
    </row>
    <row r="2264" spans="2:4" x14ac:dyDescent="0.3">
      <c r="B2264">
        <v>340</v>
      </c>
      <c r="C2264">
        <v>340</v>
      </c>
      <c r="D2264">
        <v>340</v>
      </c>
    </row>
    <row r="2265" spans="2:4" x14ac:dyDescent="0.3">
      <c r="B2265">
        <v>340</v>
      </c>
      <c r="C2265">
        <v>340</v>
      </c>
      <c r="D2265">
        <v>340</v>
      </c>
    </row>
    <row r="2266" spans="2:4" x14ac:dyDescent="0.3">
      <c r="B2266">
        <v>10</v>
      </c>
      <c r="C2266">
        <v>10</v>
      </c>
      <c r="D2266">
        <v>10</v>
      </c>
    </row>
    <row r="2267" spans="2:4" x14ac:dyDescent="0.3">
      <c r="B2267">
        <v>360</v>
      </c>
      <c r="C2267">
        <v>360</v>
      </c>
      <c r="D2267">
        <v>360</v>
      </c>
    </row>
    <row r="2268" spans="2:4" x14ac:dyDescent="0.3">
      <c r="B2268">
        <v>30</v>
      </c>
      <c r="C2268">
        <v>30</v>
      </c>
      <c r="D2268">
        <v>30</v>
      </c>
    </row>
    <row r="2269" spans="2:4" x14ac:dyDescent="0.3">
      <c r="B2269">
        <v>30</v>
      </c>
      <c r="C2269">
        <v>30</v>
      </c>
      <c r="D2269">
        <v>30</v>
      </c>
    </row>
    <row r="2270" spans="2:4" x14ac:dyDescent="0.3">
      <c r="B2270">
        <v>20</v>
      </c>
      <c r="C2270">
        <v>20</v>
      </c>
      <c r="D2270">
        <v>20</v>
      </c>
    </row>
    <row r="2271" spans="2:4" x14ac:dyDescent="0.3">
      <c r="B2271">
        <v>20</v>
      </c>
      <c r="C2271">
        <v>20</v>
      </c>
      <c r="D2271">
        <v>20</v>
      </c>
    </row>
    <row r="2272" spans="2:4" x14ac:dyDescent="0.3">
      <c r="B2272">
        <v>350</v>
      </c>
      <c r="C2272">
        <v>350</v>
      </c>
      <c r="D2272">
        <v>350</v>
      </c>
    </row>
    <row r="2273" spans="2:4" x14ac:dyDescent="0.3">
      <c r="B2273">
        <v>340</v>
      </c>
      <c r="C2273">
        <v>340</v>
      </c>
      <c r="D2273">
        <v>340</v>
      </c>
    </row>
    <row r="2274" spans="2:4" x14ac:dyDescent="0.3">
      <c r="B2274">
        <v>340</v>
      </c>
      <c r="C2274">
        <v>340</v>
      </c>
      <c r="D2274">
        <v>340</v>
      </c>
    </row>
    <row r="2275" spans="2:4" x14ac:dyDescent="0.3">
      <c r="B2275">
        <v>340</v>
      </c>
      <c r="C2275">
        <v>340</v>
      </c>
      <c r="D2275">
        <v>340</v>
      </c>
    </row>
    <row r="2276" spans="2:4" x14ac:dyDescent="0.3">
      <c r="B2276">
        <v>340</v>
      </c>
      <c r="C2276">
        <v>340</v>
      </c>
      <c r="D2276">
        <v>340</v>
      </c>
    </row>
    <row r="2277" spans="2:4" x14ac:dyDescent="0.3">
      <c r="B2277">
        <v>340</v>
      </c>
      <c r="C2277">
        <v>340</v>
      </c>
      <c r="D2277">
        <v>340</v>
      </c>
    </row>
    <row r="2278" spans="2:4" x14ac:dyDescent="0.3">
      <c r="B2278">
        <v>340</v>
      </c>
      <c r="C2278">
        <v>340</v>
      </c>
      <c r="D2278">
        <v>340</v>
      </c>
    </row>
    <row r="2279" spans="2:4" x14ac:dyDescent="0.3">
      <c r="B2279">
        <v>340</v>
      </c>
      <c r="C2279">
        <v>340</v>
      </c>
      <c r="D2279">
        <v>340</v>
      </c>
    </row>
    <row r="2280" spans="2:4" x14ac:dyDescent="0.3">
      <c r="B2280">
        <v>350</v>
      </c>
      <c r="C2280">
        <v>350</v>
      </c>
      <c r="D2280">
        <v>350</v>
      </c>
    </row>
    <row r="2281" spans="2:4" x14ac:dyDescent="0.3">
      <c r="B2281">
        <v>350</v>
      </c>
      <c r="C2281">
        <v>350</v>
      </c>
      <c r="D2281">
        <v>350</v>
      </c>
    </row>
    <row r="2282" spans="2:4" x14ac:dyDescent="0.3">
      <c r="B2282">
        <v>350</v>
      </c>
      <c r="C2282">
        <v>350</v>
      </c>
      <c r="D2282">
        <v>350</v>
      </c>
    </row>
    <row r="2283" spans="2:4" x14ac:dyDescent="0.3">
      <c r="B2283">
        <v>350</v>
      </c>
      <c r="C2283">
        <v>350</v>
      </c>
      <c r="D2283">
        <v>350</v>
      </c>
    </row>
    <row r="2284" spans="2:4" x14ac:dyDescent="0.3">
      <c r="B2284">
        <v>350</v>
      </c>
      <c r="C2284">
        <v>350</v>
      </c>
      <c r="D2284">
        <v>350</v>
      </c>
    </row>
    <row r="2285" spans="2:4" x14ac:dyDescent="0.3">
      <c r="B2285">
        <v>350</v>
      </c>
      <c r="C2285">
        <v>350</v>
      </c>
      <c r="D2285">
        <v>350</v>
      </c>
    </row>
    <row r="2286" spans="2:4" x14ac:dyDescent="0.3">
      <c r="B2286">
        <v>350</v>
      </c>
      <c r="C2286">
        <v>350</v>
      </c>
      <c r="D2286">
        <v>350</v>
      </c>
    </row>
    <row r="2287" spans="2:4" x14ac:dyDescent="0.3">
      <c r="B2287">
        <v>10</v>
      </c>
      <c r="C2287">
        <v>10</v>
      </c>
      <c r="D2287">
        <v>10</v>
      </c>
    </row>
    <row r="2288" spans="2:4" x14ac:dyDescent="0.3">
      <c r="B2288">
        <v>10</v>
      </c>
      <c r="C2288">
        <v>10</v>
      </c>
      <c r="D2288">
        <v>10</v>
      </c>
    </row>
    <row r="2289" spans="2:4" x14ac:dyDescent="0.3">
      <c r="B2289">
        <v>10</v>
      </c>
      <c r="C2289">
        <v>10</v>
      </c>
      <c r="D2289">
        <v>10</v>
      </c>
    </row>
    <row r="2290" spans="2:4" x14ac:dyDescent="0.3">
      <c r="B2290">
        <v>20</v>
      </c>
      <c r="C2290">
        <v>20</v>
      </c>
      <c r="D2290">
        <v>20</v>
      </c>
    </row>
    <row r="2291" spans="2:4" x14ac:dyDescent="0.3">
      <c r="B2291">
        <v>30</v>
      </c>
      <c r="C2291">
        <v>30</v>
      </c>
      <c r="D2291">
        <v>30</v>
      </c>
    </row>
    <row r="2292" spans="2:4" x14ac:dyDescent="0.3">
      <c r="B2292">
        <v>20</v>
      </c>
      <c r="C2292">
        <v>20</v>
      </c>
      <c r="D2292">
        <v>20</v>
      </c>
    </row>
    <row r="2293" spans="2:4" x14ac:dyDescent="0.3">
      <c r="B2293">
        <v>30</v>
      </c>
      <c r="C2293">
        <v>30</v>
      </c>
      <c r="D2293">
        <v>30</v>
      </c>
    </row>
    <row r="2294" spans="2:4" x14ac:dyDescent="0.3">
      <c r="B2294">
        <v>30</v>
      </c>
      <c r="C2294">
        <v>30</v>
      </c>
      <c r="D2294">
        <v>30</v>
      </c>
    </row>
    <row r="2295" spans="2:4" x14ac:dyDescent="0.3">
      <c r="B2295">
        <v>30</v>
      </c>
      <c r="C2295">
        <v>30</v>
      </c>
      <c r="D2295">
        <v>30</v>
      </c>
    </row>
    <row r="2296" spans="2:4" x14ac:dyDescent="0.3">
      <c r="B2296">
        <v>30</v>
      </c>
      <c r="C2296">
        <v>30</v>
      </c>
      <c r="D2296">
        <v>30</v>
      </c>
    </row>
    <row r="2297" spans="2:4" x14ac:dyDescent="0.3">
      <c r="B2297">
        <v>30</v>
      </c>
      <c r="C2297">
        <v>30</v>
      </c>
      <c r="D2297">
        <v>30</v>
      </c>
    </row>
    <row r="2298" spans="2:4" x14ac:dyDescent="0.3">
      <c r="B2298">
        <v>20</v>
      </c>
      <c r="C2298">
        <v>20</v>
      </c>
      <c r="D2298">
        <v>20</v>
      </c>
    </row>
    <row r="2299" spans="2:4" x14ac:dyDescent="0.3">
      <c r="B2299">
        <v>20</v>
      </c>
      <c r="C2299">
        <v>20</v>
      </c>
      <c r="D2299">
        <v>20</v>
      </c>
    </row>
    <row r="2300" spans="2:4" x14ac:dyDescent="0.3">
      <c r="B2300">
        <v>30</v>
      </c>
      <c r="C2300">
        <v>30</v>
      </c>
      <c r="D2300">
        <v>30</v>
      </c>
    </row>
    <row r="2301" spans="2:4" x14ac:dyDescent="0.3">
      <c r="B2301">
        <v>30</v>
      </c>
      <c r="C2301">
        <v>30</v>
      </c>
      <c r="D2301">
        <v>30</v>
      </c>
    </row>
    <row r="2302" spans="2:4" x14ac:dyDescent="0.3">
      <c r="B2302">
        <v>30</v>
      </c>
      <c r="C2302">
        <v>30</v>
      </c>
      <c r="D2302">
        <v>30</v>
      </c>
    </row>
    <row r="2303" spans="2:4" x14ac:dyDescent="0.3">
      <c r="B2303">
        <v>30</v>
      </c>
      <c r="C2303">
        <v>30</v>
      </c>
      <c r="D2303">
        <v>30</v>
      </c>
    </row>
    <row r="2304" spans="2:4" x14ac:dyDescent="0.3">
      <c r="B2304">
        <v>30</v>
      </c>
      <c r="C2304">
        <v>30</v>
      </c>
      <c r="D2304">
        <v>30</v>
      </c>
    </row>
    <row r="2305" spans="2:4" x14ac:dyDescent="0.3">
      <c r="B2305">
        <v>20</v>
      </c>
      <c r="C2305">
        <v>20</v>
      </c>
      <c r="D2305">
        <v>20</v>
      </c>
    </row>
    <row r="2306" spans="2:4" x14ac:dyDescent="0.3">
      <c r="B2306">
        <v>30</v>
      </c>
      <c r="C2306">
        <v>30</v>
      </c>
      <c r="D2306">
        <v>30</v>
      </c>
    </row>
    <row r="2307" spans="2:4" x14ac:dyDescent="0.3">
      <c r="B2307">
        <v>20</v>
      </c>
      <c r="C2307">
        <v>20</v>
      </c>
      <c r="D2307">
        <v>20</v>
      </c>
    </row>
    <row r="2308" spans="2:4" x14ac:dyDescent="0.3">
      <c r="B2308">
        <v>20</v>
      </c>
      <c r="C2308">
        <v>20</v>
      </c>
      <c r="D2308">
        <v>20</v>
      </c>
    </row>
    <row r="2309" spans="2:4" x14ac:dyDescent="0.3">
      <c r="B2309">
        <v>10</v>
      </c>
      <c r="C2309">
        <v>10</v>
      </c>
      <c r="D2309">
        <v>10</v>
      </c>
    </row>
    <row r="2310" spans="2:4" x14ac:dyDescent="0.3">
      <c r="B2310">
        <v>10</v>
      </c>
      <c r="C2310">
        <v>10</v>
      </c>
      <c r="D2310">
        <v>10</v>
      </c>
    </row>
    <row r="2311" spans="2:4" x14ac:dyDescent="0.3">
      <c r="B2311">
        <v>20</v>
      </c>
      <c r="C2311">
        <v>20</v>
      </c>
      <c r="D2311">
        <v>20</v>
      </c>
    </row>
    <row r="2312" spans="2:4" x14ac:dyDescent="0.3">
      <c r="B2312">
        <v>30</v>
      </c>
      <c r="C2312">
        <v>30</v>
      </c>
      <c r="D2312">
        <v>30</v>
      </c>
    </row>
    <row r="2313" spans="2:4" x14ac:dyDescent="0.3">
      <c r="B2313">
        <v>30</v>
      </c>
      <c r="C2313">
        <v>30</v>
      </c>
      <c r="D2313">
        <v>30</v>
      </c>
    </row>
    <row r="2314" spans="2:4" x14ac:dyDescent="0.3">
      <c r="B2314">
        <v>30</v>
      </c>
      <c r="C2314">
        <v>30</v>
      </c>
      <c r="D2314">
        <v>30</v>
      </c>
    </row>
    <row r="2315" spans="2:4" x14ac:dyDescent="0.3">
      <c r="B2315">
        <v>40</v>
      </c>
      <c r="C2315">
        <v>40</v>
      </c>
      <c r="D2315">
        <v>40</v>
      </c>
    </row>
    <row r="2316" spans="2:4" x14ac:dyDescent="0.3">
      <c r="B2316">
        <v>30</v>
      </c>
      <c r="C2316">
        <v>30</v>
      </c>
      <c r="D2316">
        <v>30</v>
      </c>
    </row>
    <row r="2317" spans="2:4" x14ac:dyDescent="0.3">
      <c r="B2317">
        <v>30</v>
      </c>
      <c r="C2317">
        <v>30</v>
      </c>
      <c r="D2317">
        <v>30</v>
      </c>
    </row>
    <row r="2318" spans="2:4" x14ac:dyDescent="0.3">
      <c r="B2318">
        <v>30</v>
      </c>
      <c r="C2318">
        <v>30</v>
      </c>
      <c r="D2318">
        <v>30</v>
      </c>
    </row>
    <row r="2319" spans="2:4" x14ac:dyDescent="0.3">
      <c r="B2319">
        <v>20</v>
      </c>
      <c r="C2319">
        <v>20</v>
      </c>
      <c r="D2319">
        <v>20</v>
      </c>
    </row>
    <row r="2320" spans="2:4" x14ac:dyDescent="0.3">
      <c r="B2320">
        <v>20</v>
      </c>
      <c r="C2320">
        <v>20</v>
      </c>
      <c r="D2320">
        <v>20</v>
      </c>
    </row>
    <row r="2321" spans="2:4" x14ac:dyDescent="0.3">
      <c r="B2321">
        <v>20</v>
      </c>
      <c r="C2321">
        <v>20</v>
      </c>
      <c r="D2321">
        <v>20</v>
      </c>
    </row>
    <row r="2322" spans="2:4" x14ac:dyDescent="0.3">
      <c r="B2322">
        <v>30</v>
      </c>
      <c r="C2322">
        <v>30</v>
      </c>
      <c r="D2322">
        <v>30</v>
      </c>
    </row>
    <row r="2323" spans="2:4" x14ac:dyDescent="0.3">
      <c r="B2323">
        <v>20</v>
      </c>
      <c r="C2323">
        <v>20</v>
      </c>
      <c r="D2323">
        <v>20</v>
      </c>
    </row>
    <row r="2324" spans="2:4" x14ac:dyDescent="0.3">
      <c r="B2324">
        <v>20</v>
      </c>
      <c r="C2324">
        <v>20</v>
      </c>
      <c r="D2324">
        <v>20</v>
      </c>
    </row>
    <row r="2325" spans="2:4" x14ac:dyDescent="0.3">
      <c r="B2325">
        <v>30</v>
      </c>
      <c r="C2325">
        <v>30</v>
      </c>
      <c r="D2325">
        <v>30</v>
      </c>
    </row>
    <row r="2326" spans="2:4" x14ac:dyDescent="0.3">
      <c r="B2326">
        <v>30</v>
      </c>
      <c r="C2326">
        <v>30</v>
      </c>
      <c r="D2326">
        <v>30</v>
      </c>
    </row>
    <row r="2327" spans="2:4" x14ac:dyDescent="0.3">
      <c r="B2327">
        <v>20</v>
      </c>
      <c r="C2327">
        <v>20</v>
      </c>
      <c r="D2327">
        <v>20</v>
      </c>
    </row>
    <row r="2328" spans="2:4" x14ac:dyDescent="0.3">
      <c r="B2328">
        <v>20</v>
      </c>
      <c r="C2328">
        <v>20</v>
      </c>
      <c r="D2328">
        <v>20</v>
      </c>
    </row>
    <row r="2329" spans="2:4" x14ac:dyDescent="0.3">
      <c r="B2329">
        <v>20</v>
      </c>
      <c r="C2329">
        <v>20</v>
      </c>
      <c r="D2329">
        <v>20</v>
      </c>
    </row>
    <row r="2330" spans="2:4" x14ac:dyDescent="0.3">
      <c r="B2330">
        <v>20</v>
      </c>
      <c r="C2330">
        <v>20</v>
      </c>
      <c r="D2330">
        <v>20</v>
      </c>
    </row>
    <row r="2331" spans="2:4" x14ac:dyDescent="0.3">
      <c r="B2331">
        <v>20</v>
      </c>
      <c r="C2331">
        <v>20</v>
      </c>
      <c r="D2331">
        <v>20</v>
      </c>
    </row>
    <row r="2332" spans="2:4" x14ac:dyDescent="0.3">
      <c r="B2332">
        <v>10</v>
      </c>
      <c r="C2332">
        <v>10</v>
      </c>
      <c r="D2332">
        <v>10</v>
      </c>
    </row>
    <row r="2333" spans="2:4" x14ac:dyDescent="0.3">
      <c r="B2333">
        <v>20</v>
      </c>
      <c r="C2333">
        <v>20</v>
      </c>
      <c r="D2333">
        <v>20</v>
      </c>
    </row>
    <row r="2334" spans="2:4" x14ac:dyDescent="0.3">
      <c r="B2334">
        <v>20</v>
      </c>
      <c r="C2334">
        <v>20</v>
      </c>
      <c r="D2334">
        <v>20</v>
      </c>
    </row>
    <row r="2335" spans="2:4" x14ac:dyDescent="0.3">
      <c r="B2335">
        <v>30</v>
      </c>
      <c r="C2335">
        <v>30</v>
      </c>
      <c r="D2335">
        <v>30</v>
      </c>
    </row>
    <row r="2336" spans="2:4" x14ac:dyDescent="0.3">
      <c r="B2336">
        <v>30</v>
      </c>
      <c r="C2336">
        <v>30</v>
      </c>
      <c r="D2336">
        <v>30</v>
      </c>
    </row>
    <row r="2337" spans="2:4" x14ac:dyDescent="0.3">
      <c r="B2337">
        <v>30</v>
      </c>
      <c r="C2337">
        <v>30</v>
      </c>
      <c r="D2337">
        <v>30</v>
      </c>
    </row>
    <row r="2338" spans="2:4" x14ac:dyDescent="0.3">
      <c r="B2338">
        <v>20</v>
      </c>
      <c r="C2338">
        <v>20</v>
      </c>
      <c r="D2338">
        <v>20</v>
      </c>
    </row>
    <row r="2339" spans="2:4" x14ac:dyDescent="0.3">
      <c r="B2339">
        <v>20</v>
      </c>
      <c r="C2339">
        <v>20</v>
      </c>
      <c r="D2339">
        <v>20</v>
      </c>
    </row>
    <row r="2340" spans="2:4" x14ac:dyDescent="0.3">
      <c r="B2340">
        <v>20</v>
      </c>
      <c r="C2340">
        <v>20</v>
      </c>
      <c r="D2340">
        <v>20</v>
      </c>
    </row>
    <row r="2341" spans="2:4" x14ac:dyDescent="0.3">
      <c r="B2341">
        <v>20</v>
      </c>
      <c r="C2341">
        <v>20</v>
      </c>
      <c r="D2341">
        <v>20</v>
      </c>
    </row>
    <row r="2342" spans="2:4" x14ac:dyDescent="0.3">
      <c r="B2342">
        <v>20</v>
      </c>
      <c r="C2342">
        <v>20</v>
      </c>
      <c r="D2342">
        <v>20</v>
      </c>
    </row>
    <row r="2343" spans="2:4" x14ac:dyDescent="0.3">
      <c r="B2343">
        <v>20</v>
      </c>
      <c r="C2343">
        <v>20</v>
      </c>
      <c r="D2343">
        <v>20</v>
      </c>
    </row>
    <row r="2344" spans="2:4" x14ac:dyDescent="0.3">
      <c r="B2344">
        <v>20</v>
      </c>
      <c r="C2344">
        <v>20</v>
      </c>
      <c r="D2344">
        <v>20</v>
      </c>
    </row>
    <row r="2345" spans="2:4" x14ac:dyDescent="0.3">
      <c r="B2345">
        <v>20</v>
      </c>
      <c r="C2345">
        <v>20</v>
      </c>
      <c r="D2345">
        <v>20</v>
      </c>
    </row>
    <row r="2346" spans="2:4" x14ac:dyDescent="0.3">
      <c r="B2346">
        <v>10</v>
      </c>
      <c r="C2346">
        <v>10</v>
      </c>
      <c r="D2346">
        <v>10</v>
      </c>
    </row>
    <row r="2347" spans="2:4" x14ac:dyDescent="0.3">
      <c r="B2347">
        <v>360</v>
      </c>
      <c r="C2347">
        <v>360</v>
      </c>
      <c r="D2347">
        <v>360</v>
      </c>
    </row>
    <row r="2348" spans="2:4" x14ac:dyDescent="0.3">
      <c r="B2348">
        <v>360</v>
      </c>
      <c r="C2348">
        <v>360</v>
      </c>
      <c r="D2348">
        <v>360</v>
      </c>
    </row>
    <row r="2349" spans="2:4" x14ac:dyDescent="0.3">
      <c r="B2349">
        <v>360</v>
      </c>
      <c r="C2349">
        <v>360</v>
      </c>
      <c r="D2349">
        <v>360</v>
      </c>
    </row>
    <row r="2350" spans="2:4" x14ac:dyDescent="0.3">
      <c r="B2350">
        <v>360</v>
      </c>
      <c r="C2350">
        <v>360</v>
      </c>
      <c r="D2350">
        <v>360</v>
      </c>
    </row>
    <row r="2351" spans="2:4" x14ac:dyDescent="0.3">
      <c r="B2351">
        <v>10</v>
      </c>
      <c r="C2351">
        <v>10</v>
      </c>
      <c r="D2351">
        <v>10</v>
      </c>
    </row>
    <row r="2352" spans="2:4" x14ac:dyDescent="0.3">
      <c r="B2352">
        <v>20</v>
      </c>
      <c r="C2352">
        <v>20</v>
      </c>
      <c r="D2352">
        <v>20</v>
      </c>
    </row>
    <row r="2353" spans="2:4" x14ac:dyDescent="0.3">
      <c r="B2353">
        <v>20</v>
      </c>
      <c r="C2353">
        <v>20</v>
      </c>
      <c r="D2353">
        <v>20</v>
      </c>
    </row>
    <row r="2354" spans="2:4" x14ac:dyDescent="0.3">
      <c r="B2354">
        <v>10</v>
      </c>
      <c r="C2354">
        <v>10</v>
      </c>
      <c r="D2354">
        <v>10</v>
      </c>
    </row>
    <row r="2355" spans="2:4" x14ac:dyDescent="0.3">
      <c r="B2355">
        <v>10</v>
      </c>
      <c r="C2355">
        <v>10</v>
      </c>
      <c r="D2355">
        <v>10</v>
      </c>
    </row>
    <row r="2356" spans="2:4" x14ac:dyDescent="0.3">
      <c r="B2356">
        <v>20</v>
      </c>
      <c r="C2356">
        <v>20</v>
      </c>
      <c r="D2356">
        <v>20</v>
      </c>
    </row>
    <row r="2357" spans="2:4" x14ac:dyDescent="0.3">
      <c r="B2357">
        <v>20</v>
      </c>
      <c r="C2357">
        <v>20</v>
      </c>
      <c r="D2357">
        <v>20</v>
      </c>
    </row>
    <row r="2358" spans="2:4" x14ac:dyDescent="0.3">
      <c r="B2358">
        <v>10</v>
      </c>
      <c r="C2358">
        <v>10</v>
      </c>
      <c r="D2358">
        <v>10</v>
      </c>
    </row>
    <row r="2359" spans="2:4" x14ac:dyDescent="0.3">
      <c r="B2359">
        <v>10</v>
      </c>
      <c r="C2359">
        <v>10</v>
      </c>
      <c r="D2359">
        <v>10</v>
      </c>
    </row>
    <row r="2360" spans="2:4" x14ac:dyDescent="0.3">
      <c r="B2360">
        <v>10</v>
      </c>
      <c r="C2360">
        <v>10</v>
      </c>
      <c r="D2360">
        <v>10</v>
      </c>
    </row>
    <row r="2361" spans="2:4" x14ac:dyDescent="0.3">
      <c r="B2361">
        <v>10</v>
      </c>
      <c r="C2361">
        <v>10</v>
      </c>
      <c r="D2361">
        <v>10</v>
      </c>
    </row>
    <row r="2362" spans="2:4" x14ac:dyDescent="0.3">
      <c r="B2362">
        <v>10</v>
      </c>
      <c r="C2362">
        <v>10</v>
      </c>
      <c r="D2362">
        <v>10</v>
      </c>
    </row>
    <row r="2363" spans="2:4" x14ac:dyDescent="0.3">
      <c r="B2363">
        <v>20</v>
      </c>
      <c r="C2363">
        <v>20</v>
      </c>
      <c r="D2363">
        <v>20</v>
      </c>
    </row>
    <row r="2364" spans="2:4" x14ac:dyDescent="0.3">
      <c r="B2364">
        <v>20</v>
      </c>
      <c r="C2364">
        <v>20</v>
      </c>
      <c r="D2364">
        <v>20</v>
      </c>
    </row>
    <row r="2365" spans="2:4" x14ac:dyDescent="0.3">
      <c r="B2365">
        <v>20</v>
      </c>
      <c r="C2365">
        <v>20</v>
      </c>
      <c r="D2365">
        <v>20</v>
      </c>
    </row>
    <row r="2366" spans="2:4" x14ac:dyDescent="0.3">
      <c r="B2366">
        <v>20</v>
      </c>
      <c r="C2366">
        <v>20</v>
      </c>
      <c r="D2366">
        <v>20</v>
      </c>
    </row>
    <row r="2367" spans="2:4" x14ac:dyDescent="0.3">
      <c r="B2367">
        <v>20</v>
      </c>
      <c r="C2367">
        <v>20</v>
      </c>
      <c r="D2367">
        <v>20</v>
      </c>
    </row>
    <row r="2368" spans="2:4" x14ac:dyDescent="0.3">
      <c r="B2368">
        <v>20</v>
      </c>
      <c r="C2368">
        <v>20</v>
      </c>
      <c r="D2368">
        <v>20</v>
      </c>
    </row>
    <row r="2369" spans="2:4" x14ac:dyDescent="0.3">
      <c r="B2369">
        <v>20</v>
      </c>
      <c r="C2369">
        <v>20</v>
      </c>
      <c r="D2369">
        <v>20</v>
      </c>
    </row>
    <row r="2370" spans="2:4" x14ac:dyDescent="0.3">
      <c r="B2370">
        <v>360</v>
      </c>
      <c r="C2370">
        <v>360</v>
      </c>
      <c r="D2370">
        <v>360</v>
      </c>
    </row>
    <row r="2371" spans="2:4" x14ac:dyDescent="0.3">
      <c r="B2371">
        <v>360</v>
      </c>
      <c r="C2371">
        <v>360</v>
      </c>
      <c r="D2371">
        <v>360</v>
      </c>
    </row>
    <row r="2372" spans="2:4" x14ac:dyDescent="0.3">
      <c r="B2372">
        <v>350</v>
      </c>
      <c r="C2372">
        <v>350</v>
      </c>
      <c r="D2372">
        <v>350</v>
      </c>
    </row>
    <row r="2373" spans="2:4" x14ac:dyDescent="0.3">
      <c r="B2373">
        <v>340</v>
      </c>
      <c r="C2373">
        <v>340</v>
      </c>
      <c r="D2373">
        <v>340</v>
      </c>
    </row>
    <row r="2374" spans="2:4" x14ac:dyDescent="0.3">
      <c r="B2374">
        <v>350</v>
      </c>
      <c r="C2374">
        <v>350</v>
      </c>
      <c r="D2374">
        <v>350</v>
      </c>
    </row>
    <row r="2375" spans="2:4" x14ac:dyDescent="0.3">
      <c r="B2375">
        <v>10</v>
      </c>
      <c r="C2375">
        <v>10</v>
      </c>
      <c r="D2375">
        <v>10</v>
      </c>
    </row>
    <row r="2376" spans="2:4" x14ac:dyDescent="0.3">
      <c r="B2376">
        <v>360</v>
      </c>
      <c r="C2376">
        <v>360</v>
      </c>
      <c r="D2376">
        <v>360</v>
      </c>
    </row>
    <row r="2377" spans="2:4" x14ac:dyDescent="0.3">
      <c r="B2377">
        <v>360</v>
      </c>
      <c r="C2377">
        <v>360</v>
      </c>
      <c r="D2377">
        <v>360</v>
      </c>
    </row>
    <row r="2378" spans="2:4" x14ac:dyDescent="0.3">
      <c r="B2378">
        <v>350</v>
      </c>
      <c r="C2378">
        <v>350</v>
      </c>
      <c r="D2378">
        <v>350</v>
      </c>
    </row>
    <row r="2379" spans="2:4" x14ac:dyDescent="0.3">
      <c r="B2379">
        <v>10</v>
      </c>
      <c r="C2379">
        <v>10</v>
      </c>
      <c r="D2379">
        <v>10</v>
      </c>
    </row>
    <row r="2380" spans="2:4" x14ac:dyDescent="0.3">
      <c r="B2380">
        <v>10</v>
      </c>
      <c r="C2380">
        <v>10</v>
      </c>
      <c r="D2380">
        <v>10</v>
      </c>
    </row>
    <row r="2381" spans="2:4" x14ac:dyDescent="0.3">
      <c r="B2381">
        <v>10</v>
      </c>
      <c r="C2381">
        <v>10</v>
      </c>
      <c r="D2381">
        <v>10</v>
      </c>
    </row>
    <row r="2382" spans="2:4" x14ac:dyDescent="0.3">
      <c r="B2382">
        <v>10</v>
      </c>
      <c r="C2382">
        <v>10</v>
      </c>
      <c r="D2382">
        <v>10</v>
      </c>
    </row>
    <row r="2383" spans="2:4" x14ac:dyDescent="0.3">
      <c r="B2383">
        <v>10</v>
      </c>
      <c r="C2383">
        <v>10</v>
      </c>
      <c r="D2383">
        <v>10</v>
      </c>
    </row>
    <row r="2384" spans="2:4" x14ac:dyDescent="0.3">
      <c r="B2384">
        <v>20</v>
      </c>
      <c r="C2384">
        <v>20</v>
      </c>
      <c r="D2384">
        <v>20</v>
      </c>
    </row>
    <row r="2385" spans="2:4" x14ac:dyDescent="0.3">
      <c r="B2385">
        <v>20</v>
      </c>
      <c r="C2385">
        <v>20</v>
      </c>
      <c r="D2385">
        <v>20</v>
      </c>
    </row>
    <row r="2386" spans="2:4" x14ac:dyDescent="0.3">
      <c r="B2386">
        <v>20</v>
      </c>
      <c r="C2386">
        <v>20</v>
      </c>
      <c r="D2386">
        <v>20</v>
      </c>
    </row>
    <row r="2387" spans="2:4" x14ac:dyDescent="0.3">
      <c r="B2387">
        <v>20</v>
      </c>
      <c r="C2387">
        <v>20</v>
      </c>
      <c r="D2387">
        <v>20</v>
      </c>
    </row>
    <row r="2388" spans="2:4" x14ac:dyDescent="0.3">
      <c r="B2388">
        <v>30</v>
      </c>
      <c r="C2388">
        <v>30</v>
      </c>
      <c r="D2388">
        <v>30</v>
      </c>
    </row>
    <row r="2389" spans="2:4" x14ac:dyDescent="0.3">
      <c r="B2389">
        <v>30</v>
      </c>
      <c r="C2389">
        <v>30</v>
      </c>
      <c r="D2389">
        <v>30</v>
      </c>
    </row>
    <row r="2390" spans="2:4" x14ac:dyDescent="0.3">
      <c r="B2390">
        <v>20</v>
      </c>
      <c r="C2390">
        <v>20</v>
      </c>
      <c r="D2390">
        <v>20</v>
      </c>
    </row>
    <row r="2391" spans="2:4" x14ac:dyDescent="0.3">
      <c r="B2391">
        <v>20</v>
      </c>
      <c r="C2391">
        <v>20</v>
      </c>
      <c r="D2391">
        <v>20</v>
      </c>
    </row>
    <row r="2392" spans="2:4" x14ac:dyDescent="0.3">
      <c r="B2392">
        <v>10</v>
      </c>
      <c r="C2392">
        <v>10</v>
      </c>
      <c r="D2392">
        <v>10</v>
      </c>
    </row>
    <row r="2393" spans="2:4" x14ac:dyDescent="0.3">
      <c r="B2393">
        <v>360</v>
      </c>
      <c r="C2393">
        <v>360</v>
      </c>
      <c r="D2393">
        <v>360</v>
      </c>
    </row>
    <row r="2394" spans="2:4" x14ac:dyDescent="0.3">
      <c r="B2394">
        <v>360</v>
      </c>
      <c r="C2394">
        <v>360</v>
      </c>
      <c r="D2394">
        <v>360</v>
      </c>
    </row>
    <row r="2395" spans="2:4" x14ac:dyDescent="0.3">
      <c r="B2395">
        <v>350</v>
      </c>
      <c r="C2395">
        <v>350</v>
      </c>
      <c r="D2395">
        <v>350</v>
      </c>
    </row>
    <row r="2396" spans="2:4" x14ac:dyDescent="0.3">
      <c r="B2396">
        <v>350</v>
      </c>
      <c r="C2396">
        <v>350</v>
      </c>
      <c r="D2396">
        <v>350</v>
      </c>
    </row>
    <row r="2397" spans="2:4" x14ac:dyDescent="0.3">
      <c r="B2397">
        <v>350</v>
      </c>
      <c r="C2397">
        <v>350</v>
      </c>
      <c r="D2397">
        <v>350</v>
      </c>
    </row>
    <row r="2398" spans="2:4" x14ac:dyDescent="0.3">
      <c r="B2398">
        <v>340</v>
      </c>
      <c r="C2398">
        <v>340</v>
      </c>
      <c r="D2398">
        <v>340</v>
      </c>
    </row>
    <row r="2399" spans="2:4" x14ac:dyDescent="0.3">
      <c r="B2399">
        <v>350</v>
      </c>
      <c r="C2399">
        <v>350</v>
      </c>
      <c r="D2399">
        <v>350</v>
      </c>
    </row>
    <row r="2400" spans="2:4" x14ac:dyDescent="0.3">
      <c r="B2400">
        <v>350</v>
      </c>
      <c r="C2400">
        <v>350</v>
      </c>
      <c r="D2400">
        <v>350</v>
      </c>
    </row>
    <row r="2401" spans="2:4" x14ac:dyDescent="0.3">
      <c r="B2401">
        <v>10</v>
      </c>
      <c r="C2401">
        <v>10</v>
      </c>
      <c r="D2401">
        <v>10</v>
      </c>
    </row>
    <row r="2402" spans="2:4" x14ac:dyDescent="0.3">
      <c r="B2402">
        <v>10</v>
      </c>
      <c r="C2402">
        <v>10</v>
      </c>
      <c r="D2402">
        <v>10</v>
      </c>
    </row>
    <row r="2403" spans="2:4" x14ac:dyDescent="0.3">
      <c r="B2403">
        <v>350</v>
      </c>
      <c r="C2403">
        <v>350</v>
      </c>
      <c r="D2403">
        <v>350</v>
      </c>
    </row>
    <row r="2404" spans="2:4" x14ac:dyDescent="0.3">
      <c r="B2404">
        <v>360</v>
      </c>
      <c r="C2404">
        <v>360</v>
      </c>
      <c r="D2404">
        <v>360</v>
      </c>
    </row>
    <row r="2405" spans="2:4" x14ac:dyDescent="0.3">
      <c r="B2405">
        <v>360</v>
      </c>
      <c r="C2405">
        <v>360</v>
      </c>
      <c r="D2405">
        <v>360</v>
      </c>
    </row>
    <row r="2406" spans="2:4" x14ac:dyDescent="0.3">
      <c r="B2406">
        <v>330</v>
      </c>
      <c r="C2406">
        <v>330</v>
      </c>
      <c r="D2406">
        <v>330</v>
      </c>
    </row>
    <row r="2407" spans="2:4" x14ac:dyDescent="0.3">
      <c r="B2407">
        <v>350</v>
      </c>
      <c r="C2407">
        <v>350</v>
      </c>
      <c r="D2407">
        <v>350</v>
      </c>
    </row>
    <row r="2408" spans="2:4" x14ac:dyDescent="0.3">
      <c r="B2408">
        <v>360</v>
      </c>
      <c r="C2408">
        <v>360</v>
      </c>
      <c r="D2408">
        <v>360</v>
      </c>
    </row>
    <row r="2409" spans="2:4" x14ac:dyDescent="0.3">
      <c r="B2409">
        <v>350</v>
      </c>
      <c r="C2409">
        <v>350</v>
      </c>
      <c r="D2409">
        <v>350</v>
      </c>
    </row>
    <row r="2410" spans="2:4" x14ac:dyDescent="0.3">
      <c r="B2410">
        <v>350</v>
      </c>
      <c r="C2410">
        <v>350</v>
      </c>
      <c r="D2410">
        <v>350</v>
      </c>
    </row>
    <row r="2411" spans="2:4" x14ac:dyDescent="0.3">
      <c r="B2411">
        <v>10</v>
      </c>
      <c r="C2411">
        <v>10</v>
      </c>
      <c r="D2411">
        <v>10</v>
      </c>
    </row>
    <row r="2412" spans="2:4" x14ac:dyDescent="0.3">
      <c r="B2412">
        <v>20</v>
      </c>
      <c r="C2412">
        <v>20</v>
      </c>
      <c r="D2412">
        <v>20</v>
      </c>
    </row>
    <row r="2413" spans="2:4" x14ac:dyDescent="0.3">
      <c r="B2413">
        <v>10</v>
      </c>
      <c r="C2413">
        <v>10</v>
      </c>
      <c r="D2413">
        <v>10</v>
      </c>
    </row>
    <row r="2414" spans="2:4" x14ac:dyDescent="0.3">
      <c r="B2414">
        <v>10</v>
      </c>
      <c r="C2414">
        <v>10</v>
      </c>
      <c r="D2414">
        <v>10</v>
      </c>
    </row>
    <row r="2415" spans="2:4" x14ac:dyDescent="0.3">
      <c r="B2415">
        <v>10</v>
      </c>
      <c r="C2415">
        <v>10</v>
      </c>
      <c r="D2415">
        <v>10</v>
      </c>
    </row>
    <row r="2416" spans="2:4" x14ac:dyDescent="0.3">
      <c r="B2416">
        <v>350</v>
      </c>
      <c r="C2416">
        <v>350</v>
      </c>
      <c r="D2416">
        <v>350</v>
      </c>
    </row>
    <row r="2417" spans="2:4" x14ac:dyDescent="0.3">
      <c r="B2417">
        <v>340</v>
      </c>
      <c r="C2417">
        <v>340</v>
      </c>
      <c r="D2417">
        <v>340</v>
      </c>
    </row>
    <row r="2418" spans="2:4" x14ac:dyDescent="0.3">
      <c r="B2418">
        <v>340</v>
      </c>
      <c r="C2418">
        <v>340</v>
      </c>
      <c r="D2418">
        <v>340</v>
      </c>
    </row>
    <row r="2419" spans="2:4" x14ac:dyDescent="0.3">
      <c r="B2419">
        <v>350</v>
      </c>
      <c r="C2419">
        <v>350</v>
      </c>
      <c r="D2419">
        <v>350</v>
      </c>
    </row>
    <row r="2420" spans="2:4" x14ac:dyDescent="0.3">
      <c r="B2420">
        <v>350</v>
      </c>
      <c r="C2420">
        <v>350</v>
      </c>
      <c r="D2420">
        <v>350</v>
      </c>
    </row>
    <row r="2421" spans="2:4" x14ac:dyDescent="0.3">
      <c r="B2421">
        <v>360</v>
      </c>
      <c r="C2421">
        <v>360</v>
      </c>
      <c r="D2421">
        <v>360</v>
      </c>
    </row>
    <row r="2422" spans="2:4" x14ac:dyDescent="0.3">
      <c r="B2422">
        <v>340</v>
      </c>
      <c r="C2422">
        <v>340</v>
      </c>
      <c r="D2422">
        <v>340</v>
      </c>
    </row>
    <row r="2423" spans="2:4" x14ac:dyDescent="0.3">
      <c r="B2423">
        <v>340</v>
      </c>
      <c r="C2423">
        <v>340</v>
      </c>
      <c r="D2423">
        <v>340</v>
      </c>
    </row>
    <row r="2424" spans="2:4" x14ac:dyDescent="0.3">
      <c r="B2424">
        <v>340</v>
      </c>
      <c r="C2424">
        <v>340</v>
      </c>
      <c r="D2424">
        <v>340</v>
      </c>
    </row>
    <row r="2425" spans="2:4" x14ac:dyDescent="0.3">
      <c r="B2425">
        <v>350</v>
      </c>
      <c r="C2425">
        <v>350</v>
      </c>
      <c r="D2425">
        <v>350</v>
      </c>
    </row>
    <row r="2426" spans="2:4" x14ac:dyDescent="0.3">
      <c r="B2426">
        <v>350</v>
      </c>
      <c r="C2426">
        <v>350</v>
      </c>
      <c r="D2426">
        <v>350</v>
      </c>
    </row>
    <row r="2427" spans="2:4" x14ac:dyDescent="0.3">
      <c r="B2427">
        <v>340</v>
      </c>
      <c r="C2427">
        <v>340</v>
      </c>
      <c r="D2427">
        <v>340</v>
      </c>
    </row>
    <row r="2428" spans="2:4" x14ac:dyDescent="0.3">
      <c r="B2428">
        <v>340</v>
      </c>
      <c r="C2428">
        <v>340</v>
      </c>
      <c r="D2428">
        <v>340</v>
      </c>
    </row>
    <row r="2429" spans="2:4" x14ac:dyDescent="0.3">
      <c r="B2429">
        <v>350</v>
      </c>
      <c r="C2429">
        <v>350</v>
      </c>
      <c r="D2429">
        <v>350</v>
      </c>
    </row>
    <row r="2430" spans="2:4" x14ac:dyDescent="0.3">
      <c r="B2430">
        <v>350</v>
      </c>
      <c r="C2430">
        <v>350</v>
      </c>
      <c r="D2430">
        <v>350</v>
      </c>
    </row>
    <row r="2431" spans="2:4" x14ac:dyDescent="0.3">
      <c r="B2431">
        <v>20</v>
      </c>
      <c r="C2431">
        <v>20</v>
      </c>
      <c r="D2431">
        <v>20</v>
      </c>
    </row>
    <row r="2432" spans="2:4" x14ac:dyDescent="0.3">
      <c r="B2432">
        <v>20</v>
      </c>
      <c r="C2432">
        <v>20</v>
      </c>
      <c r="D2432">
        <v>20</v>
      </c>
    </row>
    <row r="2433" spans="2:4" x14ac:dyDescent="0.3">
      <c r="B2433">
        <v>360</v>
      </c>
      <c r="C2433">
        <v>360</v>
      </c>
      <c r="D2433">
        <v>360</v>
      </c>
    </row>
    <row r="2434" spans="2:4" x14ac:dyDescent="0.3">
      <c r="B2434">
        <v>360</v>
      </c>
      <c r="C2434">
        <v>360</v>
      </c>
      <c r="D2434">
        <v>360</v>
      </c>
    </row>
    <row r="2435" spans="2:4" x14ac:dyDescent="0.3">
      <c r="B2435">
        <v>10</v>
      </c>
      <c r="C2435">
        <v>10</v>
      </c>
      <c r="D2435">
        <v>10</v>
      </c>
    </row>
    <row r="2436" spans="2:4" x14ac:dyDescent="0.3">
      <c r="B2436">
        <v>20</v>
      </c>
      <c r="C2436">
        <v>20</v>
      </c>
      <c r="D2436">
        <v>20</v>
      </c>
    </row>
    <row r="2437" spans="2:4" x14ac:dyDescent="0.3">
      <c r="B2437">
        <v>20</v>
      </c>
      <c r="C2437">
        <v>20</v>
      </c>
      <c r="D2437">
        <v>20</v>
      </c>
    </row>
    <row r="2438" spans="2:4" x14ac:dyDescent="0.3">
      <c r="B2438">
        <v>20</v>
      </c>
      <c r="C2438">
        <v>20</v>
      </c>
      <c r="D2438">
        <v>20</v>
      </c>
    </row>
    <row r="2439" spans="2:4" x14ac:dyDescent="0.3">
      <c r="B2439">
        <v>10</v>
      </c>
      <c r="C2439">
        <v>10</v>
      </c>
      <c r="D2439">
        <v>10</v>
      </c>
    </row>
    <row r="2440" spans="2:4" x14ac:dyDescent="0.3">
      <c r="B2440">
        <v>10</v>
      </c>
      <c r="C2440">
        <v>10</v>
      </c>
      <c r="D2440">
        <v>10</v>
      </c>
    </row>
    <row r="2441" spans="2:4" x14ac:dyDescent="0.3">
      <c r="B2441">
        <v>20</v>
      </c>
      <c r="C2441">
        <v>20</v>
      </c>
      <c r="D2441">
        <v>20</v>
      </c>
    </row>
    <row r="2442" spans="2:4" x14ac:dyDescent="0.3">
      <c r="B2442">
        <v>10</v>
      </c>
      <c r="C2442">
        <v>10</v>
      </c>
      <c r="D2442">
        <v>10</v>
      </c>
    </row>
    <row r="2443" spans="2:4" x14ac:dyDescent="0.3">
      <c r="B2443">
        <v>10</v>
      </c>
      <c r="C2443">
        <v>10</v>
      </c>
      <c r="D2443">
        <v>10</v>
      </c>
    </row>
    <row r="2444" spans="2:4" x14ac:dyDescent="0.3">
      <c r="B2444">
        <v>10</v>
      </c>
      <c r="C2444">
        <v>10</v>
      </c>
      <c r="D2444">
        <v>10</v>
      </c>
    </row>
    <row r="2445" spans="2:4" x14ac:dyDescent="0.3">
      <c r="B2445">
        <v>10</v>
      </c>
      <c r="C2445">
        <v>10</v>
      </c>
      <c r="D2445">
        <v>10</v>
      </c>
    </row>
    <row r="2446" spans="2:4" x14ac:dyDescent="0.3">
      <c r="B2446">
        <v>360</v>
      </c>
      <c r="C2446">
        <v>360</v>
      </c>
      <c r="D2446">
        <v>360</v>
      </c>
    </row>
    <row r="2447" spans="2:4" x14ac:dyDescent="0.3">
      <c r="B2447">
        <v>10</v>
      </c>
      <c r="C2447">
        <v>10</v>
      </c>
      <c r="D2447">
        <v>10</v>
      </c>
    </row>
    <row r="2448" spans="2:4" x14ac:dyDescent="0.3">
      <c r="B2448">
        <v>10</v>
      </c>
      <c r="C2448">
        <v>10</v>
      </c>
      <c r="D2448">
        <v>10</v>
      </c>
    </row>
    <row r="2449" spans="2:4" x14ac:dyDescent="0.3">
      <c r="B2449">
        <v>10</v>
      </c>
      <c r="C2449">
        <v>10</v>
      </c>
      <c r="D2449">
        <v>10</v>
      </c>
    </row>
    <row r="2450" spans="2:4" x14ac:dyDescent="0.3">
      <c r="B2450">
        <v>10</v>
      </c>
      <c r="C2450">
        <v>10</v>
      </c>
      <c r="D2450">
        <v>10</v>
      </c>
    </row>
    <row r="2451" spans="2:4" x14ac:dyDescent="0.3">
      <c r="B2451">
        <v>10</v>
      </c>
      <c r="C2451">
        <v>10</v>
      </c>
      <c r="D2451">
        <v>10</v>
      </c>
    </row>
    <row r="2452" spans="2:4" x14ac:dyDescent="0.3">
      <c r="B2452">
        <v>10</v>
      </c>
      <c r="C2452">
        <v>10</v>
      </c>
      <c r="D2452">
        <v>10</v>
      </c>
    </row>
    <row r="2453" spans="2:4" x14ac:dyDescent="0.3">
      <c r="B2453">
        <v>10</v>
      </c>
      <c r="C2453">
        <v>10</v>
      </c>
      <c r="D2453">
        <v>10</v>
      </c>
    </row>
    <row r="2454" spans="2:4" x14ac:dyDescent="0.3">
      <c r="B2454">
        <v>10</v>
      </c>
      <c r="C2454">
        <v>10</v>
      </c>
      <c r="D2454">
        <v>10</v>
      </c>
    </row>
    <row r="2455" spans="2:4" x14ac:dyDescent="0.3">
      <c r="B2455">
        <v>20</v>
      </c>
      <c r="C2455">
        <v>20</v>
      </c>
      <c r="D2455">
        <v>20</v>
      </c>
    </row>
    <row r="2456" spans="2:4" x14ac:dyDescent="0.3">
      <c r="B2456">
        <v>20</v>
      </c>
      <c r="C2456">
        <v>20</v>
      </c>
      <c r="D2456">
        <v>20</v>
      </c>
    </row>
    <row r="2457" spans="2:4" x14ac:dyDescent="0.3">
      <c r="B2457">
        <v>20</v>
      </c>
      <c r="C2457">
        <v>20</v>
      </c>
      <c r="D2457">
        <v>20</v>
      </c>
    </row>
    <row r="2458" spans="2:4" x14ac:dyDescent="0.3">
      <c r="B2458">
        <v>20</v>
      </c>
      <c r="C2458">
        <v>20</v>
      </c>
      <c r="D2458">
        <v>20</v>
      </c>
    </row>
    <row r="2459" spans="2:4" x14ac:dyDescent="0.3">
      <c r="B2459">
        <v>20</v>
      </c>
      <c r="C2459">
        <v>20</v>
      </c>
      <c r="D2459">
        <v>20</v>
      </c>
    </row>
    <row r="2460" spans="2:4" x14ac:dyDescent="0.3">
      <c r="B2460">
        <v>20</v>
      </c>
      <c r="C2460">
        <v>20</v>
      </c>
      <c r="D2460">
        <v>20</v>
      </c>
    </row>
    <row r="2461" spans="2:4" x14ac:dyDescent="0.3">
      <c r="B2461">
        <v>30</v>
      </c>
      <c r="C2461">
        <v>30</v>
      </c>
      <c r="D2461">
        <v>30</v>
      </c>
    </row>
    <row r="2462" spans="2:4" x14ac:dyDescent="0.3">
      <c r="B2462">
        <v>20</v>
      </c>
      <c r="C2462">
        <v>20</v>
      </c>
      <c r="D2462">
        <v>20</v>
      </c>
    </row>
    <row r="2463" spans="2:4" x14ac:dyDescent="0.3">
      <c r="B2463">
        <v>20</v>
      </c>
      <c r="C2463">
        <v>20</v>
      </c>
      <c r="D2463">
        <v>20</v>
      </c>
    </row>
    <row r="2464" spans="2:4" x14ac:dyDescent="0.3">
      <c r="B2464">
        <v>20</v>
      </c>
      <c r="C2464">
        <v>20</v>
      </c>
      <c r="D2464">
        <v>20</v>
      </c>
    </row>
    <row r="2465" spans="2:4" x14ac:dyDescent="0.3">
      <c r="B2465">
        <v>20</v>
      </c>
      <c r="C2465">
        <v>20</v>
      </c>
      <c r="D2465">
        <v>20</v>
      </c>
    </row>
    <row r="2466" spans="2:4" x14ac:dyDescent="0.3">
      <c r="B2466">
        <v>20</v>
      </c>
      <c r="C2466">
        <v>20</v>
      </c>
      <c r="D2466">
        <v>20</v>
      </c>
    </row>
    <row r="2467" spans="2:4" x14ac:dyDescent="0.3">
      <c r="B2467">
        <v>20</v>
      </c>
      <c r="C2467">
        <v>20</v>
      </c>
      <c r="D2467">
        <v>20</v>
      </c>
    </row>
    <row r="2468" spans="2:4" x14ac:dyDescent="0.3">
      <c r="B2468">
        <v>20</v>
      </c>
      <c r="C2468">
        <v>20</v>
      </c>
      <c r="D2468">
        <v>20</v>
      </c>
    </row>
    <row r="2469" spans="2:4" x14ac:dyDescent="0.3">
      <c r="B2469">
        <v>20</v>
      </c>
      <c r="C2469">
        <v>20</v>
      </c>
      <c r="D2469">
        <v>20</v>
      </c>
    </row>
    <row r="2470" spans="2:4" x14ac:dyDescent="0.3">
      <c r="B2470">
        <v>20</v>
      </c>
      <c r="C2470">
        <v>20</v>
      </c>
      <c r="D2470">
        <v>20</v>
      </c>
    </row>
    <row r="2471" spans="2:4" x14ac:dyDescent="0.3">
      <c r="B2471">
        <v>30</v>
      </c>
      <c r="C2471">
        <v>30</v>
      </c>
      <c r="D2471">
        <v>30</v>
      </c>
    </row>
    <row r="2472" spans="2:4" x14ac:dyDescent="0.3">
      <c r="B2472">
        <v>20</v>
      </c>
      <c r="C2472">
        <v>20</v>
      </c>
      <c r="D2472">
        <v>20</v>
      </c>
    </row>
    <row r="2473" spans="2:4" x14ac:dyDescent="0.3">
      <c r="B2473">
        <v>20</v>
      </c>
      <c r="C2473">
        <v>20</v>
      </c>
      <c r="D2473">
        <v>20</v>
      </c>
    </row>
    <row r="2474" spans="2:4" x14ac:dyDescent="0.3">
      <c r="B2474">
        <v>20</v>
      </c>
      <c r="C2474">
        <v>20</v>
      </c>
      <c r="D2474">
        <v>20</v>
      </c>
    </row>
    <row r="2475" spans="2:4" x14ac:dyDescent="0.3">
      <c r="B2475">
        <v>20</v>
      </c>
      <c r="C2475">
        <v>20</v>
      </c>
      <c r="D2475">
        <v>20</v>
      </c>
    </row>
    <row r="2476" spans="2:4" x14ac:dyDescent="0.3">
      <c r="B2476">
        <v>20</v>
      </c>
      <c r="C2476">
        <v>20</v>
      </c>
      <c r="D2476">
        <v>20</v>
      </c>
    </row>
    <row r="2477" spans="2:4" x14ac:dyDescent="0.3">
      <c r="B2477">
        <v>10</v>
      </c>
      <c r="C2477">
        <v>10</v>
      </c>
      <c r="D2477">
        <v>10</v>
      </c>
    </row>
    <row r="2478" spans="2:4" x14ac:dyDescent="0.3">
      <c r="B2478">
        <v>10</v>
      </c>
      <c r="C2478">
        <v>10</v>
      </c>
      <c r="D2478">
        <v>10</v>
      </c>
    </row>
    <row r="2479" spans="2:4" x14ac:dyDescent="0.3">
      <c r="B2479">
        <v>20</v>
      </c>
      <c r="C2479">
        <v>20</v>
      </c>
      <c r="D2479">
        <v>20</v>
      </c>
    </row>
    <row r="2480" spans="2:4" x14ac:dyDescent="0.3">
      <c r="B2480">
        <v>20</v>
      </c>
      <c r="C2480">
        <v>20</v>
      </c>
      <c r="D2480">
        <v>20</v>
      </c>
    </row>
    <row r="2481" spans="2:4" x14ac:dyDescent="0.3">
      <c r="B2481">
        <v>20</v>
      </c>
      <c r="C2481">
        <v>20</v>
      </c>
      <c r="D2481">
        <v>20</v>
      </c>
    </row>
    <row r="2482" spans="2:4" x14ac:dyDescent="0.3">
      <c r="B2482">
        <v>20</v>
      </c>
      <c r="C2482">
        <v>20</v>
      </c>
      <c r="D2482">
        <v>20</v>
      </c>
    </row>
    <row r="2483" spans="2:4" x14ac:dyDescent="0.3">
      <c r="B2483">
        <v>30</v>
      </c>
      <c r="C2483">
        <v>30</v>
      </c>
      <c r="D2483">
        <v>30</v>
      </c>
    </row>
    <row r="2484" spans="2:4" x14ac:dyDescent="0.3">
      <c r="B2484">
        <v>30</v>
      </c>
      <c r="C2484">
        <v>30</v>
      </c>
      <c r="D2484">
        <v>30</v>
      </c>
    </row>
    <row r="2485" spans="2:4" x14ac:dyDescent="0.3">
      <c r="B2485">
        <v>20</v>
      </c>
      <c r="C2485">
        <v>20</v>
      </c>
      <c r="D2485">
        <v>20</v>
      </c>
    </row>
    <row r="2486" spans="2:4" x14ac:dyDescent="0.3">
      <c r="B2486">
        <v>20</v>
      </c>
      <c r="C2486">
        <v>20</v>
      </c>
      <c r="D2486">
        <v>20</v>
      </c>
    </row>
    <row r="2487" spans="2:4" x14ac:dyDescent="0.3">
      <c r="B2487">
        <v>30</v>
      </c>
      <c r="C2487">
        <v>30</v>
      </c>
      <c r="D2487">
        <v>30</v>
      </c>
    </row>
    <row r="2488" spans="2:4" x14ac:dyDescent="0.3">
      <c r="B2488">
        <v>20</v>
      </c>
      <c r="C2488">
        <v>20</v>
      </c>
      <c r="D2488">
        <v>20</v>
      </c>
    </row>
    <row r="2489" spans="2:4" x14ac:dyDescent="0.3">
      <c r="B2489">
        <v>20</v>
      </c>
      <c r="C2489">
        <v>20</v>
      </c>
      <c r="D2489">
        <v>20</v>
      </c>
    </row>
    <row r="2490" spans="2:4" x14ac:dyDescent="0.3">
      <c r="B2490">
        <v>20</v>
      </c>
      <c r="C2490">
        <v>20</v>
      </c>
      <c r="D2490">
        <v>20</v>
      </c>
    </row>
    <row r="2491" spans="2:4" x14ac:dyDescent="0.3">
      <c r="B2491">
        <v>200</v>
      </c>
      <c r="C2491">
        <v>200</v>
      </c>
      <c r="D2491">
        <v>200</v>
      </c>
    </row>
    <row r="2492" spans="2:4" x14ac:dyDescent="0.3">
      <c r="B2492">
        <v>200</v>
      </c>
      <c r="C2492">
        <v>200</v>
      </c>
      <c r="D2492">
        <v>200</v>
      </c>
    </row>
    <row r="2493" spans="2:4" x14ac:dyDescent="0.3">
      <c r="B2493">
        <v>10</v>
      </c>
      <c r="C2493">
        <v>10</v>
      </c>
      <c r="D2493">
        <v>10</v>
      </c>
    </row>
    <row r="2494" spans="2:4" x14ac:dyDescent="0.3">
      <c r="B2494">
        <v>20</v>
      </c>
      <c r="C2494">
        <v>20</v>
      </c>
      <c r="D2494">
        <v>20</v>
      </c>
    </row>
    <row r="2495" spans="2:4" x14ac:dyDescent="0.3">
      <c r="B2495">
        <v>20</v>
      </c>
      <c r="C2495">
        <v>20</v>
      </c>
      <c r="D2495">
        <v>20</v>
      </c>
    </row>
    <row r="2496" spans="2:4" x14ac:dyDescent="0.3">
      <c r="B2496">
        <v>350</v>
      </c>
      <c r="C2496">
        <v>350</v>
      </c>
      <c r="D2496">
        <v>350</v>
      </c>
    </row>
    <row r="2497" spans="2:4" x14ac:dyDescent="0.3">
      <c r="B2497">
        <v>350</v>
      </c>
      <c r="C2497">
        <v>350</v>
      </c>
      <c r="D2497">
        <v>350</v>
      </c>
    </row>
    <row r="2498" spans="2:4" x14ac:dyDescent="0.3">
      <c r="B2498">
        <v>50</v>
      </c>
      <c r="C2498">
        <v>50</v>
      </c>
      <c r="D2498">
        <v>50</v>
      </c>
    </row>
    <row r="2499" spans="2:4" x14ac:dyDescent="0.3">
      <c r="B2499">
        <v>20</v>
      </c>
      <c r="C2499">
        <v>20</v>
      </c>
      <c r="D2499">
        <v>20</v>
      </c>
    </row>
    <row r="2500" spans="2:4" x14ac:dyDescent="0.3">
      <c r="B2500">
        <v>20</v>
      </c>
      <c r="C2500">
        <v>20</v>
      </c>
      <c r="D2500">
        <v>20</v>
      </c>
    </row>
    <row r="2501" spans="2:4" x14ac:dyDescent="0.3">
      <c r="B2501">
        <v>350</v>
      </c>
      <c r="C2501">
        <v>350</v>
      </c>
      <c r="D2501">
        <v>350</v>
      </c>
    </row>
    <row r="2502" spans="2:4" x14ac:dyDescent="0.3">
      <c r="B2502">
        <v>350</v>
      </c>
      <c r="C2502">
        <v>350</v>
      </c>
      <c r="D2502">
        <v>350</v>
      </c>
    </row>
    <row r="2503" spans="2:4" x14ac:dyDescent="0.3">
      <c r="B2503">
        <v>20</v>
      </c>
      <c r="C2503">
        <v>20</v>
      </c>
      <c r="D2503">
        <v>20</v>
      </c>
    </row>
    <row r="2504" spans="2:4" x14ac:dyDescent="0.3">
      <c r="B2504">
        <v>20</v>
      </c>
      <c r="C2504">
        <v>20</v>
      </c>
      <c r="D2504">
        <v>20</v>
      </c>
    </row>
    <row r="2505" spans="2:4" x14ac:dyDescent="0.3">
      <c r="B2505">
        <v>10</v>
      </c>
      <c r="C2505">
        <v>10</v>
      </c>
      <c r="D2505">
        <v>10</v>
      </c>
    </row>
    <row r="2506" spans="2:4" x14ac:dyDescent="0.3">
      <c r="B2506">
        <v>20</v>
      </c>
      <c r="C2506">
        <v>20</v>
      </c>
      <c r="D2506">
        <v>20</v>
      </c>
    </row>
    <row r="2507" spans="2:4" x14ac:dyDescent="0.3">
      <c r="B2507">
        <v>10</v>
      </c>
      <c r="C2507">
        <v>10</v>
      </c>
      <c r="D2507">
        <v>10</v>
      </c>
    </row>
    <row r="2508" spans="2:4" x14ac:dyDescent="0.3">
      <c r="B2508">
        <v>30</v>
      </c>
      <c r="C2508">
        <v>30</v>
      </c>
      <c r="D2508">
        <v>30</v>
      </c>
    </row>
    <row r="2509" spans="2:4" x14ac:dyDescent="0.3">
      <c r="B2509">
        <v>20</v>
      </c>
      <c r="C2509">
        <v>20</v>
      </c>
      <c r="D2509">
        <v>20</v>
      </c>
    </row>
    <row r="2510" spans="2:4" x14ac:dyDescent="0.3">
      <c r="B2510">
        <v>20</v>
      </c>
      <c r="C2510">
        <v>20</v>
      </c>
      <c r="D2510">
        <v>20</v>
      </c>
    </row>
    <row r="2511" spans="2:4" x14ac:dyDescent="0.3">
      <c r="B2511">
        <v>20</v>
      </c>
      <c r="C2511">
        <v>20</v>
      </c>
      <c r="D2511">
        <v>20</v>
      </c>
    </row>
    <row r="2512" spans="2:4" x14ac:dyDescent="0.3">
      <c r="B2512">
        <v>10</v>
      </c>
      <c r="C2512">
        <v>10</v>
      </c>
      <c r="D2512">
        <v>10</v>
      </c>
    </row>
    <row r="2513" spans="2:4" x14ac:dyDescent="0.3">
      <c r="B2513">
        <v>10</v>
      </c>
      <c r="C2513">
        <v>10</v>
      </c>
      <c r="D2513">
        <v>10</v>
      </c>
    </row>
    <row r="2514" spans="2:4" x14ac:dyDescent="0.3">
      <c r="B2514">
        <v>10</v>
      </c>
      <c r="C2514">
        <v>10</v>
      </c>
      <c r="D2514">
        <v>10</v>
      </c>
    </row>
    <row r="2515" spans="2:4" x14ac:dyDescent="0.3">
      <c r="B2515">
        <v>350</v>
      </c>
      <c r="C2515">
        <v>350</v>
      </c>
      <c r="D2515">
        <v>350</v>
      </c>
    </row>
    <row r="2516" spans="2:4" x14ac:dyDescent="0.3">
      <c r="B2516">
        <v>350</v>
      </c>
      <c r="C2516">
        <v>350</v>
      </c>
      <c r="D2516">
        <v>350</v>
      </c>
    </row>
    <row r="2517" spans="2:4" x14ac:dyDescent="0.3">
      <c r="B2517">
        <v>360</v>
      </c>
      <c r="C2517">
        <v>360</v>
      </c>
      <c r="D2517">
        <v>360</v>
      </c>
    </row>
    <row r="2518" spans="2:4" x14ac:dyDescent="0.3">
      <c r="B2518">
        <v>350</v>
      </c>
      <c r="C2518">
        <v>350</v>
      </c>
      <c r="D2518">
        <v>350</v>
      </c>
    </row>
    <row r="2519" spans="2:4" x14ac:dyDescent="0.3">
      <c r="B2519">
        <v>350</v>
      </c>
      <c r="C2519">
        <v>350</v>
      </c>
      <c r="D2519">
        <v>350</v>
      </c>
    </row>
    <row r="2520" spans="2:4" x14ac:dyDescent="0.3">
      <c r="B2520">
        <v>350</v>
      </c>
      <c r="C2520">
        <v>350</v>
      </c>
      <c r="D2520">
        <v>350</v>
      </c>
    </row>
    <row r="2521" spans="2:4" x14ac:dyDescent="0.3">
      <c r="B2521">
        <v>350</v>
      </c>
      <c r="C2521">
        <v>350</v>
      </c>
      <c r="D2521">
        <v>350</v>
      </c>
    </row>
    <row r="2522" spans="2:4" x14ac:dyDescent="0.3">
      <c r="B2522">
        <v>350</v>
      </c>
      <c r="C2522">
        <v>350</v>
      </c>
      <c r="D2522">
        <v>350</v>
      </c>
    </row>
    <row r="2523" spans="2:4" x14ac:dyDescent="0.3">
      <c r="B2523">
        <v>350</v>
      </c>
      <c r="C2523">
        <v>350</v>
      </c>
      <c r="D2523">
        <v>350</v>
      </c>
    </row>
    <row r="2524" spans="2:4" x14ac:dyDescent="0.3">
      <c r="B2524">
        <v>360</v>
      </c>
      <c r="C2524">
        <v>360</v>
      </c>
      <c r="D2524">
        <v>360</v>
      </c>
    </row>
    <row r="2525" spans="2:4" x14ac:dyDescent="0.3">
      <c r="B2525">
        <v>360</v>
      </c>
      <c r="C2525">
        <v>360</v>
      </c>
      <c r="D2525">
        <v>360</v>
      </c>
    </row>
    <row r="2526" spans="2:4" x14ac:dyDescent="0.3">
      <c r="B2526">
        <v>360</v>
      </c>
      <c r="C2526">
        <v>360</v>
      </c>
      <c r="D2526">
        <v>360</v>
      </c>
    </row>
    <row r="2527" spans="2:4" x14ac:dyDescent="0.3">
      <c r="B2527">
        <v>10</v>
      </c>
      <c r="C2527">
        <v>10</v>
      </c>
      <c r="D2527">
        <v>10</v>
      </c>
    </row>
    <row r="2528" spans="2:4" x14ac:dyDescent="0.3">
      <c r="B2528">
        <v>10</v>
      </c>
      <c r="C2528">
        <v>10</v>
      </c>
      <c r="D2528">
        <v>10</v>
      </c>
    </row>
    <row r="2529" spans="2:4" x14ac:dyDescent="0.3">
      <c r="B2529">
        <v>10</v>
      </c>
      <c r="C2529">
        <v>10</v>
      </c>
      <c r="D2529">
        <v>10</v>
      </c>
    </row>
    <row r="2530" spans="2:4" x14ac:dyDescent="0.3">
      <c r="B2530">
        <v>20</v>
      </c>
      <c r="C2530">
        <v>20</v>
      </c>
      <c r="D2530">
        <v>20</v>
      </c>
    </row>
    <row r="2531" spans="2:4" x14ac:dyDescent="0.3">
      <c r="B2531">
        <v>20</v>
      </c>
      <c r="C2531">
        <v>20</v>
      </c>
      <c r="D2531">
        <v>20</v>
      </c>
    </row>
    <row r="2532" spans="2:4" x14ac:dyDescent="0.3">
      <c r="B2532">
        <v>20</v>
      </c>
      <c r="C2532">
        <v>20</v>
      </c>
      <c r="D2532">
        <v>20</v>
      </c>
    </row>
    <row r="2533" spans="2:4" x14ac:dyDescent="0.3">
      <c r="B2533">
        <v>20</v>
      </c>
      <c r="C2533">
        <v>20</v>
      </c>
      <c r="D2533">
        <v>20</v>
      </c>
    </row>
    <row r="2534" spans="2:4" x14ac:dyDescent="0.3">
      <c r="B2534">
        <v>30</v>
      </c>
      <c r="C2534">
        <v>30</v>
      </c>
      <c r="D2534">
        <v>30</v>
      </c>
    </row>
    <row r="2535" spans="2:4" x14ac:dyDescent="0.3">
      <c r="B2535">
        <v>40</v>
      </c>
      <c r="C2535">
        <v>40</v>
      </c>
      <c r="D2535">
        <v>40</v>
      </c>
    </row>
    <row r="2536" spans="2:4" x14ac:dyDescent="0.3">
      <c r="B2536">
        <v>20</v>
      </c>
      <c r="C2536">
        <v>20</v>
      </c>
      <c r="D2536">
        <v>20</v>
      </c>
    </row>
    <row r="2537" spans="2:4" x14ac:dyDescent="0.3">
      <c r="B2537">
        <v>30</v>
      </c>
      <c r="C2537">
        <v>30</v>
      </c>
      <c r="D2537">
        <v>30</v>
      </c>
    </row>
    <row r="2538" spans="2:4" x14ac:dyDescent="0.3">
      <c r="B2538">
        <v>20</v>
      </c>
      <c r="C2538">
        <v>20</v>
      </c>
      <c r="D2538">
        <v>20</v>
      </c>
    </row>
    <row r="2539" spans="2:4" x14ac:dyDescent="0.3">
      <c r="B2539">
        <v>10</v>
      </c>
      <c r="C2539">
        <v>10</v>
      </c>
      <c r="D2539">
        <v>10</v>
      </c>
    </row>
    <row r="2540" spans="2:4" x14ac:dyDescent="0.3">
      <c r="B2540">
        <v>10</v>
      </c>
      <c r="C2540">
        <v>10</v>
      </c>
      <c r="D2540">
        <v>10</v>
      </c>
    </row>
    <row r="2541" spans="2:4" x14ac:dyDescent="0.3">
      <c r="B2541">
        <v>10</v>
      </c>
      <c r="C2541">
        <v>10</v>
      </c>
      <c r="D2541">
        <v>10</v>
      </c>
    </row>
    <row r="2542" spans="2:4" x14ac:dyDescent="0.3">
      <c r="B2542">
        <v>10</v>
      </c>
      <c r="C2542">
        <v>10</v>
      </c>
      <c r="D2542">
        <v>10</v>
      </c>
    </row>
    <row r="2543" spans="2:4" x14ac:dyDescent="0.3">
      <c r="B2543">
        <v>20</v>
      </c>
      <c r="C2543">
        <v>20</v>
      </c>
      <c r="D2543">
        <v>20</v>
      </c>
    </row>
    <row r="2544" spans="2:4" x14ac:dyDescent="0.3">
      <c r="B2544">
        <v>10</v>
      </c>
      <c r="C2544">
        <v>10</v>
      </c>
      <c r="D2544">
        <v>10</v>
      </c>
    </row>
    <row r="2545" spans="2:4" x14ac:dyDescent="0.3">
      <c r="B2545">
        <v>30</v>
      </c>
      <c r="C2545">
        <v>30</v>
      </c>
      <c r="D2545">
        <v>30</v>
      </c>
    </row>
    <row r="2546" spans="2:4" x14ac:dyDescent="0.3">
      <c r="B2546">
        <v>30</v>
      </c>
      <c r="C2546">
        <v>30</v>
      </c>
      <c r="D2546">
        <v>30</v>
      </c>
    </row>
    <row r="2547" spans="2:4" x14ac:dyDescent="0.3">
      <c r="B2547">
        <v>10</v>
      </c>
      <c r="C2547">
        <v>10</v>
      </c>
      <c r="D2547">
        <v>10</v>
      </c>
    </row>
    <row r="2548" spans="2:4" x14ac:dyDescent="0.3">
      <c r="B2548">
        <v>10</v>
      </c>
      <c r="C2548">
        <v>10</v>
      </c>
      <c r="D2548">
        <v>10</v>
      </c>
    </row>
    <row r="2549" spans="2:4" x14ac:dyDescent="0.3">
      <c r="B2549">
        <v>10</v>
      </c>
      <c r="C2549">
        <v>10</v>
      </c>
      <c r="D2549">
        <v>10</v>
      </c>
    </row>
    <row r="2550" spans="2:4" x14ac:dyDescent="0.3">
      <c r="B2550">
        <v>20</v>
      </c>
      <c r="C2550">
        <v>20</v>
      </c>
      <c r="D2550">
        <v>20</v>
      </c>
    </row>
    <row r="2551" spans="2:4" x14ac:dyDescent="0.3">
      <c r="B2551">
        <v>20</v>
      </c>
      <c r="C2551">
        <v>20</v>
      </c>
      <c r="D2551">
        <v>20</v>
      </c>
    </row>
    <row r="2552" spans="2:4" x14ac:dyDescent="0.3">
      <c r="B2552">
        <v>20</v>
      </c>
      <c r="C2552">
        <v>20</v>
      </c>
      <c r="D2552">
        <v>20</v>
      </c>
    </row>
    <row r="2553" spans="2:4" x14ac:dyDescent="0.3">
      <c r="B2553">
        <v>10</v>
      </c>
      <c r="C2553">
        <v>10</v>
      </c>
      <c r="D2553">
        <v>10</v>
      </c>
    </row>
    <row r="2554" spans="2:4" x14ac:dyDescent="0.3">
      <c r="B2554">
        <v>20</v>
      </c>
      <c r="C2554">
        <v>20</v>
      </c>
      <c r="D2554">
        <v>20</v>
      </c>
    </row>
    <row r="2555" spans="2:4" x14ac:dyDescent="0.3">
      <c r="B2555">
        <v>0</v>
      </c>
      <c r="C2555">
        <v>0</v>
      </c>
      <c r="D2555">
        <v>0</v>
      </c>
    </row>
    <row r="2556" spans="2:4" x14ac:dyDescent="0.3">
      <c r="B2556">
        <v>20</v>
      </c>
      <c r="C2556">
        <v>20</v>
      </c>
      <c r="D2556">
        <v>20</v>
      </c>
    </row>
    <row r="2557" spans="2:4" x14ac:dyDescent="0.3">
      <c r="B2557">
        <v>10</v>
      </c>
      <c r="C2557">
        <v>10</v>
      </c>
      <c r="D2557">
        <v>10</v>
      </c>
    </row>
    <row r="2558" spans="2:4" x14ac:dyDescent="0.3">
      <c r="B2558">
        <v>30</v>
      </c>
      <c r="C2558">
        <v>30</v>
      </c>
      <c r="D2558">
        <v>30</v>
      </c>
    </row>
    <row r="2559" spans="2:4" x14ac:dyDescent="0.3">
      <c r="B2559">
        <v>20</v>
      </c>
      <c r="C2559">
        <v>20</v>
      </c>
      <c r="D2559">
        <v>20</v>
      </c>
    </row>
    <row r="2560" spans="2:4" x14ac:dyDescent="0.3">
      <c r="B2560">
        <v>10</v>
      </c>
      <c r="C2560">
        <v>10</v>
      </c>
      <c r="D2560">
        <v>10</v>
      </c>
    </row>
    <row r="2561" spans="2:4" x14ac:dyDescent="0.3">
      <c r="B2561">
        <v>10</v>
      </c>
      <c r="C2561">
        <v>10</v>
      </c>
      <c r="D2561">
        <v>10</v>
      </c>
    </row>
    <row r="2562" spans="2:4" x14ac:dyDescent="0.3">
      <c r="B2562">
        <v>10</v>
      </c>
      <c r="C2562">
        <v>10</v>
      </c>
      <c r="D2562">
        <v>10</v>
      </c>
    </row>
    <row r="2563" spans="2:4" x14ac:dyDescent="0.3">
      <c r="B2563">
        <v>20</v>
      </c>
      <c r="C2563">
        <v>20</v>
      </c>
      <c r="D2563">
        <v>20</v>
      </c>
    </row>
    <row r="2564" spans="2:4" x14ac:dyDescent="0.3">
      <c r="B2564">
        <v>10</v>
      </c>
      <c r="C2564">
        <v>10</v>
      </c>
      <c r="D2564">
        <v>10</v>
      </c>
    </row>
    <row r="2565" spans="2:4" x14ac:dyDescent="0.3">
      <c r="B2565">
        <v>10</v>
      </c>
      <c r="C2565">
        <v>10</v>
      </c>
      <c r="D2565">
        <v>10</v>
      </c>
    </row>
    <row r="2566" spans="2:4" x14ac:dyDescent="0.3">
      <c r="B2566">
        <v>360</v>
      </c>
      <c r="C2566">
        <v>360</v>
      </c>
      <c r="D2566">
        <v>360</v>
      </c>
    </row>
    <row r="2567" spans="2:4" x14ac:dyDescent="0.3">
      <c r="B2567">
        <v>10</v>
      </c>
      <c r="C2567">
        <v>10</v>
      </c>
      <c r="D2567">
        <v>10</v>
      </c>
    </row>
    <row r="2568" spans="2:4" x14ac:dyDescent="0.3">
      <c r="B2568">
        <v>360</v>
      </c>
      <c r="C2568">
        <v>360</v>
      </c>
      <c r="D2568">
        <v>360</v>
      </c>
    </row>
    <row r="2569" spans="2:4" x14ac:dyDescent="0.3">
      <c r="B2569">
        <v>360</v>
      </c>
      <c r="C2569">
        <v>360</v>
      </c>
      <c r="D2569">
        <v>360</v>
      </c>
    </row>
    <row r="2570" spans="2:4" x14ac:dyDescent="0.3">
      <c r="B2570">
        <v>30</v>
      </c>
      <c r="C2570">
        <v>30</v>
      </c>
      <c r="D2570">
        <v>30</v>
      </c>
    </row>
    <row r="2571" spans="2:4" x14ac:dyDescent="0.3">
      <c r="B2571">
        <v>10</v>
      </c>
      <c r="C2571">
        <v>10</v>
      </c>
      <c r="D2571">
        <v>10</v>
      </c>
    </row>
    <row r="2572" spans="2:4" x14ac:dyDescent="0.3">
      <c r="B2572">
        <v>10</v>
      </c>
      <c r="C2572">
        <v>10</v>
      </c>
      <c r="D2572">
        <v>10</v>
      </c>
    </row>
    <row r="2573" spans="2:4" x14ac:dyDescent="0.3">
      <c r="B2573">
        <v>360</v>
      </c>
      <c r="C2573">
        <v>360</v>
      </c>
      <c r="D2573">
        <v>360</v>
      </c>
    </row>
    <row r="2574" spans="2:4" x14ac:dyDescent="0.3">
      <c r="B2574">
        <v>360</v>
      </c>
      <c r="C2574">
        <v>360</v>
      </c>
      <c r="D2574">
        <v>360</v>
      </c>
    </row>
    <row r="2575" spans="2:4" x14ac:dyDescent="0.3">
      <c r="B2575">
        <v>10</v>
      </c>
      <c r="C2575">
        <v>10</v>
      </c>
      <c r="D2575">
        <v>10</v>
      </c>
    </row>
    <row r="2576" spans="2:4" x14ac:dyDescent="0.3">
      <c r="B2576">
        <v>360</v>
      </c>
      <c r="C2576">
        <v>360</v>
      </c>
      <c r="D2576">
        <v>360</v>
      </c>
    </row>
    <row r="2577" spans="2:4" x14ac:dyDescent="0.3">
      <c r="B2577">
        <v>10</v>
      </c>
      <c r="C2577">
        <v>10</v>
      </c>
      <c r="D2577">
        <v>10</v>
      </c>
    </row>
    <row r="2578" spans="2:4" x14ac:dyDescent="0.3">
      <c r="B2578">
        <v>10</v>
      </c>
      <c r="C2578">
        <v>10</v>
      </c>
      <c r="D2578">
        <v>10</v>
      </c>
    </row>
    <row r="2579" spans="2:4" x14ac:dyDescent="0.3">
      <c r="B2579">
        <v>10</v>
      </c>
      <c r="C2579">
        <v>10</v>
      </c>
      <c r="D2579">
        <v>10</v>
      </c>
    </row>
    <row r="2580" spans="2:4" x14ac:dyDescent="0.3">
      <c r="B2580">
        <v>20</v>
      </c>
      <c r="C2580">
        <v>20</v>
      </c>
      <c r="D2580">
        <v>20</v>
      </c>
    </row>
    <row r="2581" spans="2:4" x14ac:dyDescent="0.3">
      <c r="B2581">
        <v>20</v>
      </c>
      <c r="C2581">
        <v>20</v>
      </c>
      <c r="D2581">
        <v>20</v>
      </c>
    </row>
    <row r="2582" spans="2:4" x14ac:dyDescent="0.3">
      <c r="B2582">
        <v>20</v>
      </c>
      <c r="C2582">
        <v>20</v>
      </c>
      <c r="D2582">
        <v>20</v>
      </c>
    </row>
    <row r="2583" spans="2:4" x14ac:dyDescent="0.3">
      <c r="B2583">
        <v>10</v>
      </c>
      <c r="C2583">
        <v>10</v>
      </c>
      <c r="D2583">
        <v>10</v>
      </c>
    </row>
    <row r="2584" spans="2:4" x14ac:dyDescent="0.3">
      <c r="B2584">
        <v>20</v>
      </c>
      <c r="C2584">
        <v>20</v>
      </c>
      <c r="D2584">
        <v>20</v>
      </c>
    </row>
    <row r="2585" spans="2:4" x14ac:dyDescent="0.3">
      <c r="B2585">
        <v>10</v>
      </c>
      <c r="C2585">
        <v>10</v>
      </c>
      <c r="D2585">
        <v>10</v>
      </c>
    </row>
    <row r="2586" spans="2:4" x14ac:dyDescent="0.3">
      <c r="B2586">
        <v>10</v>
      </c>
      <c r="C2586">
        <v>10</v>
      </c>
      <c r="D2586">
        <v>10</v>
      </c>
    </row>
    <row r="2587" spans="2:4" x14ac:dyDescent="0.3">
      <c r="B2587">
        <v>10</v>
      </c>
      <c r="C2587">
        <v>10</v>
      </c>
      <c r="D2587">
        <v>10</v>
      </c>
    </row>
    <row r="2588" spans="2:4" x14ac:dyDescent="0.3">
      <c r="B2588">
        <v>10</v>
      </c>
      <c r="C2588">
        <v>10</v>
      </c>
      <c r="D2588">
        <v>10</v>
      </c>
    </row>
    <row r="2589" spans="2:4" x14ac:dyDescent="0.3">
      <c r="B2589">
        <v>10</v>
      </c>
      <c r="C2589">
        <v>10</v>
      </c>
      <c r="D2589">
        <v>10</v>
      </c>
    </row>
    <row r="2590" spans="2:4" x14ac:dyDescent="0.3">
      <c r="B2590">
        <v>20</v>
      </c>
      <c r="C2590">
        <v>20</v>
      </c>
      <c r="D2590">
        <v>20</v>
      </c>
    </row>
    <row r="2591" spans="2:4" x14ac:dyDescent="0.3">
      <c r="B2591">
        <v>10</v>
      </c>
      <c r="C2591">
        <v>10</v>
      </c>
      <c r="D2591">
        <v>10</v>
      </c>
    </row>
    <row r="2592" spans="2:4" x14ac:dyDescent="0.3">
      <c r="B2592">
        <v>10</v>
      </c>
      <c r="C2592">
        <v>10</v>
      </c>
      <c r="D2592">
        <v>10</v>
      </c>
    </row>
    <row r="2593" spans="2:4" x14ac:dyDescent="0.3">
      <c r="B2593">
        <v>10</v>
      </c>
      <c r="C2593">
        <v>10</v>
      </c>
      <c r="D2593">
        <v>10</v>
      </c>
    </row>
    <row r="2594" spans="2:4" x14ac:dyDescent="0.3">
      <c r="B2594">
        <v>350</v>
      </c>
      <c r="C2594">
        <v>350</v>
      </c>
      <c r="D2594">
        <v>350</v>
      </c>
    </row>
    <row r="2595" spans="2:4" x14ac:dyDescent="0.3">
      <c r="B2595">
        <v>350</v>
      </c>
      <c r="C2595">
        <v>350</v>
      </c>
      <c r="D2595">
        <v>350</v>
      </c>
    </row>
    <row r="2596" spans="2:4" x14ac:dyDescent="0.3">
      <c r="B2596">
        <v>350</v>
      </c>
      <c r="C2596">
        <v>350</v>
      </c>
      <c r="D2596">
        <v>350</v>
      </c>
    </row>
    <row r="2597" spans="2:4" x14ac:dyDescent="0.3">
      <c r="B2597">
        <v>350</v>
      </c>
      <c r="C2597">
        <v>350</v>
      </c>
      <c r="D2597">
        <v>350</v>
      </c>
    </row>
    <row r="2598" spans="2:4" x14ac:dyDescent="0.3">
      <c r="B2598">
        <v>350</v>
      </c>
      <c r="C2598">
        <v>350</v>
      </c>
      <c r="D2598">
        <v>350</v>
      </c>
    </row>
    <row r="2599" spans="2:4" x14ac:dyDescent="0.3">
      <c r="B2599">
        <v>320</v>
      </c>
      <c r="C2599">
        <v>320</v>
      </c>
      <c r="D2599">
        <v>320</v>
      </c>
    </row>
    <row r="2600" spans="2:4" x14ac:dyDescent="0.3">
      <c r="B2600">
        <v>360</v>
      </c>
      <c r="C2600">
        <v>360</v>
      </c>
      <c r="D2600">
        <v>360</v>
      </c>
    </row>
    <row r="2601" spans="2:4" x14ac:dyDescent="0.3">
      <c r="B2601">
        <v>10</v>
      </c>
      <c r="C2601">
        <v>10</v>
      </c>
      <c r="D2601">
        <v>10</v>
      </c>
    </row>
    <row r="2602" spans="2:4" x14ac:dyDescent="0.3">
      <c r="B2602">
        <v>10</v>
      </c>
      <c r="C2602">
        <v>10</v>
      </c>
      <c r="D2602">
        <v>10</v>
      </c>
    </row>
    <row r="2603" spans="2:4" x14ac:dyDescent="0.3">
      <c r="B2603">
        <v>360</v>
      </c>
      <c r="C2603">
        <v>360</v>
      </c>
      <c r="D2603">
        <v>360</v>
      </c>
    </row>
    <row r="2604" spans="2:4" x14ac:dyDescent="0.3">
      <c r="B2604">
        <v>10</v>
      </c>
      <c r="C2604">
        <v>10</v>
      </c>
      <c r="D2604">
        <v>10</v>
      </c>
    </row>
    <row r="2605" spans="2:4" x14ac:dyDescent="0.3">
      <c r="B2605">
        <v>360</v>
      </c>
      <c r="C2605">
        <v>360</v>
      </c>
      <c r="D2605">
        <v>360</v>
      </c>
    </row>
    <row r="2606" spans="2:4" x14ac:dyDescent="0.3">
      <c r="B2606">
        <v>10</v>
      </c>
      <c r="C2606">
        <v>10</v>
      </c>
      <c r="D2606">
        <v>10</v>
      </c>
    </row>
    <row r="2607" spans="2:4" x14ac:dyDescent="0.3">
      <c r="B2607">
        <v>10</v>
      </c>
      <c r="C2607">
        <v>10</v>
      </c>
      <c r="D2607">
        <v>10</v>
      </c>
    </row>
    <row r="2608" spans="2:4" x14ac:dyDescent="0.3">
      <c r="B2608">
        <v>20</v>
      </c>
      <c r="C2608">
        <v>20</v>
      </c>
      <c r="D2608">
        <v>20</v>
      </c>
    </row>
    <row r="2609" spans="2:4" x14ac:dyDescent="0.3">
      <c r="B2609">
        <v>360</v>
      </c>
      <c r="C2609">
        <v>360</v>
      </c>
      <c r="D2609">
        <v>360</v>
      </c>
    </row>
    <row r="2610" spans="2:4" x14ac:dyDescent="0.3">
      <c r="B2610">
        <v>350</v>
      </c>
      <c r="C2610">
        <v>350</v>
      </c>
      <c r="D2610">
        <v>350</v>
      </c>
    </row>
    <row r="2611" spans="2:4" x14ac:dyDescent="0.3">
      <c r="B2611">
        <v>350</v>
      </c>
      <c r="C2611">
        <v>350</v>
      </c>
      <c r="D2611">
        <v>350</v>
      </c>
    </row>
    <row r="2612" spans="2:4" x14ac:dyDescent="0.3">
      <c r="B2612">
        <v>350</v>
      </c>
      <c r="C2612">
        <v>350</v>
      </c>
      <c r="D2612">
        <v>350</v>
      </c>
    </row>
    <row r="2613" spans="2:4" x14ac:dyDescent="0.3">
      <c r="B2613">
        <v>360</v>
      </c>
      <c r="C2613">
        <v>360</v>
      </c>
      <c r="D2613">
        <v>360</v>
      </c>
    </row>
    <row r="2614" spans="2:4" x14ac:dyDescent="0.3">
      <c r="B2614">
        <v>10</v>
      </c>
      <c r="C2614">
        <v>10</v>
      </c>
      <c r="D2614">
        <v>10</v>
      </c>
    </row>
    <row r="2615" spans="2:4" x14ac:dyDescent="0.3">
      <c r="B2615">
        <v>10</v>
      </c>
      <c r="C2615">
        <v>10</v>
      </c>
      <c r="D2615">
        <v>10</v>
      </c>
    </row>
    <row r="2616" spans="2:4" x14ac:dyDescent="0.3">
      <c r="B2616">
        <v>360</v>
      </c>
      <c r="C2616">
        <v>360</v>
      </c>
      <c r="D2616">
        <v>360</v>
      </c>
    </row>
    <row r="2617" spans="2:4" x14ac:dyDescent="0.3">
      <c r="B2617">
        <v>360</v>
      </c>
      <c r="C2617">
        <v>360</v>
      </c>
      <c r="D2617">
        <v>360</v>
      </c>
    </row>
    <row r="2618" spans="2:4" x14ac:dyDescent="0.3">
      <c r="B2618">
        <v>350</v>
      </c>
      <c r="C2618">
        <v>350</v>
      </c>
      <c r="D2618">
        <v>350</v>
      </c>
    </row>
    <row r="2619" spans="2:4" x14ac:dyDescent="0.3">
      <c r="B2619">
        <v>350</v>
      </c>
      <c r="C2619">
        <v>350</v>
      </c>
      <c r="D2619">
        <v>350</v>
      </c>
    </row>
    <row r="2620" spans="2:4" x14ac:dyDescent="0.3">
      <c r="B2620">
        <v>350</v>
      </c>
      <c r="C2620">
        <v>350</v>
      </c>
      <c r="D2620">
        <v>350</v>
      </c>
    </row>
    <row r="2621" spans="2:4" x14ac:dyDescent="0.3">
      <c r="B2621">
        <v>10</v>
      </c>
      <c r="C2621">
        <v>10</v>
      </c>
      <c r="D2621">
        <v>10</v>
      </c>
    </row>
    <row r="2622" spans="2:4" x14ac:dyDescent="0.3">
      <c r="B2622">
        <v>10</v>
      </c>
      <c r="C2622">
        <v>10</v>
      </c>
      <c r="D2622">
        <v>10</v>
      </c>
    </row>
    <row r="2623" spans="2:4" x14ac:dyDescent="0.3">
      <c r="B2623">
        <v>30</v>
      </c>
      <c r="C2623">
        <v>30</v>
      </c>
      <c r="D2623">
        <v>30</v>
      </c>
    </row>
    <row r="2624" spans="2:4" x14ac:dyDescent="0.3">
      <c r="B2624">
        <v>30</v>
      </c>
      <c r="C2624">
        <v>30</v>
      </c>
      <c r="D2624">
        <v>30</v>
      </c>
    </row>
    <row r="2625" spans="2:4" x14ac:dyDescent="0.3">
      <c r="B2625">
        <v>20</v>
      </c>
      <c r="C2625">
        <v>20</v>
      </c>
      <c r="D2625">
        <v>20</v>
      </c>
    </row>
    <row r="2626" spans="2:4" x14ac:dyDescent="0.3">
      <c r="B2626">
        <v>20</v>
      </c>
      <c r="C2626">
        <v>20</v>
      </c>
      <c r="D2626">
        <v>20</v>
      </c>
    </row>
    <row r="2627" spans="2:4" x14ac:dyDescent="0.3">
      <c r="B2627">
        <v>20</v>
      </c>
      <c r="C2627">
        <v>20</v>
      </c>
      <c r="D2627">
        <v>20</v>
      </c>
    </row>
    <row r="2628" spans="2:4" x14ac:dyDescent="0.3">
      <c r="B2628">
        <v>20</v>
      </c>
      <c r="C2628">
        <v>20</v>
      </c>
      <c r="D2628">
        <v>20</v>
      </c>
    </row>
    <row r="2629" spans="2:4" x14ac:dyDescent="0.3">
      <c r="B2629">
        <v>30</v>
      </c>
      <c r="C2629">
        <v>30</v>
      </c>
      <c r="D2629">
        <v>30</v>
      </c>
    </row>
    <row r="2630" spans="2:4" x14ac:dyDescent="0.3">
      <c r="B2630">
        <v>20</v>
      </c>
      <c r="C2630">
        <v>20</v>
      </c>
      <c r="D2630">
        <v>20</v>
      </c>
    </row>
    <row r="2631" spans="2:4" x14ac:dyDescent="0.3">
      <c r="B2631">
        <v>20</v>
      </c>
      <c r="C2631">
        <v>20</v>
      </c>
      <c r="D2631">
        <v>20</v>
      </c>
    </row>
    <row r="2632" spans="2:4" x14ac:dyDescent="0.3">
      <c r="B2632">
        <v>20</v>
      </c>
      <c r="C2632">
        <v>20</v>
      </c>
      <c r="D2632">
        <v>20</v>
      </c>
    </row>
    <row r="2633" spans="2:4" x14ac:dyDescent="0.3">
      <c r="B2633">
        <v>10</v>
      </c>
      <c r="C2633">
        <v>10</v>
      </c>
      <c r="D2633">
        <v>10</v>
      </c>
    </row>
    <row r="2634" spans="2:4" x14ac:dyDescent="0.3">
      <c r="B2634">
        <v>10</v>
      </c>
      <c r="C2634">
        <v>10</v>
      </c>
      <c r="D2634">
        <v>10</v>
      </c>
    </row>
    <row r="2635" spans="2:4" x14ac:dyDescent="0.3">
      <c r="B2635">
        <v>360</v>
      </c>
      <c r="C2635">
        <v>360</v>
      </c>
      <c r="D2635">
        <v>360</v>
      </c>
    </row>
    <row r="2636" spans="2:4" x14ac:dyDescent="0.3">
      <c r="B2636">
        <v>360</v>
      </c>
      <c r="C2636">
        <v>360</v>
      </c>
      <c r="D2636">
        <v>360</v>
      </c>
    </row>
    <row r="2637" spans="2:4" x14ac:dyDescent="0.3">
      <c r="B2637">
        <v>360</v>
      </c>
      <c r="C2637">
        <v>360</v>
      </c>
      <c r="D2637">
        <v>360</v>
      </c>
    </row>
    <row r="2638" spans="2:4" x14ac:dyDescent="0.3">
      <c r="B2638">
        <v>20</v>
      </c>
      <c r="C2638">
        <v>20</v>
      </c>
      <c r="D2638">
        <v>20</v>
      </c>
    </row>
    <row r="2639" spans="2:4" x14ac:dyDescent="0.3">
      <c r="B2639">
        <v>360</v>
      </c>
      <c r="C2639">
        <v>360</v>
      </c>
      <c r="D2639">
        <v>360</v>
      </c>
    </row>
    <row r="2640" spans="2:4" x14ac:dyDescent="0.3">
      <c r="B2640">
        <v>20</v>
      </c>
      <c r="C2640">
        <v>20</v>
      </c>
      <c r="D2640">
        <v>20</v>
      </c>
    </row>
    <row r="2641" spans="2:4" x14ac:dyDescent="0.3">
      <c r="B2641">
        <v>10</v>
      </c>
      <c r="C2641">
        <v>10</v>
      </c>
      <c r="D2641">
        <v>10</v>
      </c>
    </row>
    <row r="2642" spans="2:4" x14ac:dyDescent="0.3">
      <c r="B2642">
        <v>20</v>
      </c>
      <c r="C2642">
        <v>20</v>
      </c>
      <c r="D2642">
        <v>20</v>
      </c>
    </row>
    <row r="2643" spans="2:4" x14ac:dyDescent="0.3">
      <c r="B2643">
        <v>10</v>
      </c>
      <c r="C2643">
        <v>10</v>
      </c>
      <c r="D2643">
        <v>10</v>
      </c>
    </row>
    <row r="2644" spans="2:4" x14ac:dyDescent="0.3">
      <c r="B2644">
        <v>10</v>
      </c>
      <c r="C2644">
        <v>10</v>
      </c>
      <c r="D2644">
        <v>10</v>
      </c>
    </row>
    <row r="2645" spans="2:4" x14ac:dyDescent="0.3">
      <c r="B2645">
        <v>10</v>
      </c>
      <c r="C2645">
        <v>10</v>
      </c>
      <c r="D2645">
        <v>10</v>
      </c>
    </row>
    <row r="2646" spans="2:4" x14ac:dyDescent="0.3">
      <c r="B2646">
        <v>360</v>
      </c>
      <c r="C2646">
        <v>360</v>
      </c>
      <c r="D2646">
        <v>360</v>
      </c>
    </row>
    <row r="2647" spans="2:4" x14ac:dyDescent="0.3">
      <c r="B2647">
        <v>360</v>
      </c>
      <c r="C2647">
        <v>360</v>
      </c>
      <c r="D2647">
        <v>360</v>
      </c>
    </row>
    <row r="2648" spans="2:4" x14ac:dyDescent="0.3">
      <c r="B2648">
        <v>10</v>
      </c>
      <c r="C2648">
        <v>10</v>
      </c>
      <c r="D2648">
        <v>10</v>
      </c>
    </row>
    <row r="2649" spans="2:4" x14ac:dyDescent="0.3">
      <c r="B2649">
        <v>10</v>
      </c>
      <c r="C2649">
        <v>10</v>
      </c>
      <c r="D2649">
        <v>10</v>
      </c>
    </row>
    <row r="2650" spans="2:4" x14ac:dyDescent="0.3">
      <c r="B2650">
        <v>10</v>
      </c>
      <c r="C2650">
        <v>10</v>
      </c>
      <c r="D2650">
        <v>10</v>
      </c>
    </row>
    <row r="2651" spans="2:4" x14ac:dyDescent="0.3">
      <c r="B2651">
        <v>10</v>
      </c>
      <c r="C2651">
        <v>10</v>
      </c>
      <c r="D2651">
        <v>10</v>
      </c>
    </row>
    <row r="2652" spans="2:4" x14ac:dyDescent="0.3">
      <c r="B2652">
        <v>20</v>
      </c>
      <c r="C2652">
        <v>20</v>
      </c>
      <c r="D2652">
        <v>20</v>
      </c>
    </row>
    <row r="2653" spans="2:4" x14ac:dyDescent="0.3">
      <c r="B2653">
        <v>20</v>
      </c>
      <c r="C2653">
        <v>20</v>
      </c>
      <c r="D2653">
        <v>20</v>
      </c>
    </row>
    <row r="2654" spans="2:4" x14ac:dyDescent="0.3">
      <c r="B2654">
        <v>20</v>
      </c>
      <c r="C2654">
        <v>20</v>
      </c>
      <c r="D2654">
        <v>20</v>
      </c>
    </row>
    <row r="2655" spans="2:4" x14ac:dyDescent="0.3">
      <c r="B2655">
        <v>20</v>
      </c>
      <c r="C2655">
        <v>20</v>
      </c>
      <c r="D2655">
        <v>20</v>
      </c>
    </row>
    <row r="2656" spans="2:4" x14ac:dyDescent="0.3">
      <c r="B2656">
        <v>10</v>
      </c>
      <c r="C2656">
        <v>10</v>
      </c>
      <c r="D2656">
        <v>10</v>
      </c>
    </row>
    <row r="2657" spans="2:4" x14ac:dyDescent="0.3">
      <c r="B2657">
        <v>20</v>
      </c>
      <c r="C2657">
        <v>20</v>
      </c>
      <c r="D2657">
        <v>20</v>
      </c>
    </row>
    <row r="2658" spans="2:4" x14ac:dyDescent="0.3">
      <c r="B2658">
        <v>20</v>
      </c>
      <c r="C2658">
        <v>20</v>
      </c>
      <c r="D2658">
        <v>20</v>
      </c>
    </row>
    <row r="2659" spans="2:4" x14ac:dyDescent="0.3">
      <c r="B2659">
        <v>10</v>
      </c>
      <c r="C2659">
        <v>10</v>
      </c>
      <c r="D2659">
        <v>10</v>
      </c>
    </row>
    <row r="2660" spans="2:4" x14ac:dyDescent="0.3">
      <c r="B2660">
        <v>10</v>
      </c>
      <c r="C2660">
        <v>10</v>
      </c>
      <c r="D2660">
        <v>10</v>
      </c>
    </row>
    <row r="2661" spans="2:4" x14ac:dyDescent="0.3">
      <c r="B2661">
        <v>20</v>
      </c>
      <c r="C2661">
        <v>20</v>
      </c>
      <c r="D2661">
        <v>20</v>
      </c>
    </row>
    <row r="2662" spans="2:4" x14ac:dyDescent="0.3">
      <c r="B2662">
        <v>20</v>
      </c>
      <c r="C2662">
        <v>20</v>
      </c>
      <c r="D2662">
        <v>20</v>
      </c>
    </row>
    <row r="2663" spans="2:4" x14ac:dyDescent="0.3">
      <c r="B2663">
        <v>20</v>
      </c>
      <c r="C2663">
        <v>20</v>
      </c>
      <c r="D2663">
        <v>20</v>
      </c>
    </row>
    <row r="2664" spans="2:4" x14ac:dyDescent="0.3">
      <c r="B2664">
        <v>20</v>
      </c>
      <c r="C2664">
        <v>20</v>
      </c>
      <c r="D2664">
        <v>20</v>
      </c>
    </row>
    <row r="2665" spans="2:4" x14ac:dyDescent="0.3">
      <c r="B2665">
        <v>20</v>
      </c>
      <c r="C2665">
        <v>20</v>
      </c>
      <c r="D2665">
        <v>20</v>
      </c>
    </row>
    <row r="2666" spans="2:4" x14ac:dyDescent="0.3">
      <c r="B2666">
        <v>20</v>
      </c>
      <c r="C2666">
        <v>20</v>
      </c>
      <c r="D2666">
        <v>20</v>
      </c>
    </row>
    <row r="2667" spans="2:4" x14ac:dyDescent="0.3">
      <c r="B2667">
        <v>20</v>
      </c>
      <c r="C2667">
        <v>20</v>
      </c>
      <c r="D2667">
        <v>20</v>
      </c>
    </row>
    <row r="2668" spans="2:4" x14ac:dyDescent="0.3">
      <c r="B2668">
        <v>20</v>
      </c>
      <c r="C2668">
        <v>20</v>
      </c>
      <c r="D2668">
        <v>20</v>
      </c>
    </row>
    <row r="2669" spans="2:4" x14ac:dyDescent="0.3">
      <c r="B2669">
        <v>20</v>
      </c>
      <c r="C2669">
        <v>20</v>
      </c>
      <c r="D2669">
        <v>20</v>
      </c>
    </row>
    <row r="2670" spans="2:4" x14ac:dyDescent="0.3">
      <c r="B2670">
        <v>20</v>
      </c>
      <c r="C2670">
        <v>20</v>
      </c>
      <c r="D2670">
        <v>20</v>
      </c>
    </row>
    <row r="2671" spans="2:4" x14ac:dyDescent="0.3">
      <c r="B2671">
        <v>20</v>
      </c>
      <c r="C2671">
        <v>20</v>
      </c>
      <c r="D2671">
        <v>20</v>
      </c>
    </row>
    <row r="2672" spans="2:4" x14ac:dyDescent="0.3">
      <c r="B2672">
        <v>20</v>
      </c>
      <c r="C2672">
        <v>20</v>
      </c>
      <c r="D2672">
        <v>20</v>
      </c>
    </row>
    <row r="2673" spans="2:4" x14ac:dyDescent="0.3">
      <c r="B2673">
        <v>30</v>
      </c>
      <c r="C2673">
        <v>30</v>
      </c>
      <c r="D2673">
        <v>30</v>
      </c>
    </row>
    <row r="2674" spans="2:4" x14ac:dyDescent="0.3">
      <c r="B2674">
        <v>30</v>
      </c>
      <c r="C2674">
        <v>30</v>
      </c>
      <c r="D2674">
        <v>30</v>
      </c>
    </row>
    <row r="2675" spans="2:4" x14ac:dyDescent="0.3">
      <c r="B2675">
        <v>30</v>
      </c>
      <c r="C2675">
        <v>30</v>
      </c>
      <c r="D2675">
        <v>30</v>
      </c>
    </row>
    <row r="2676" spans="2:4" x14ac:dyDescent="0.3">
      <c r="B2676">
        <v>20</v>
      </c>
      <c r="C2676">
        <v>20</v>
      </c>
      <c r="D2676">
        <v>20</v>
      </c>
    </row>
    <row r="2677" spans="2:4" x14ac:dyDescent="0.3">
      <c r="B2677">
        <v>10</v>
      </c>
      <c r="C2677">
        <v>10</v>
      </c>
      <c r="D2677">
        <v>10</v>
      </c>
    </row>
    <row r="2678" spans="2:4" x14ac:dyDescent="0.3">
      <c r="B2678">
        <v>20</v>
      </c>
      <c r="C2678">
        <v>20</v>
      </c>
      <c r="D2678">
        <v>20</v>
      </c>
    </row>
    <row r="2679" spans="2:4" x14ac:dyDescent="0.3">
      <c r="B2679">
        <v>20</v>
      </c>
      <c r="C2679">
        <v>20</v>
      </c>
      <c r="D2679">
        <v>20</v>
      </c>
    </row>
    <row r="2680" spans="2:4" x14ac:dyDescent="0.3">
      <c r="B2680">
        <v>20</v>
      </c>
      <c r="C2680">
        <v>20</v>
      </c>
      <c r="D2680">
        <v>20</v>
      </c>
    </row>
    <row r="2681" spans="2:4" x14ac:dyDescent="0.3">
      <c r="B2681">
        <v>20</v>
      </c>
      <c r="C2681">
        <v>20</v>
      </c>
      <c r="D2681">
        <v>20</v>
      </c>
    </row>
    <row r="2682" spans="2:4" x14ac:dyDescent="0.3">
      <c r="B2682">
        <v>10</v>
      </c>
      <c r="C2682">
        <v>10</v>
      </c>
      <c r="D2682">
        <v>10</v>
      </c>
    </row>
    <row r="2683" spans="2:4" x14ac:dyDescent="0.3">
      <c r="B2683">
        <v>20</v>
      </c>
      <c r="C2683">
        <v>20</v>
      </c>
      <c r="D2683">
        <v>20</v>
      </c>
    </row>
    <row r="2684" spans="2:4" x14ac:dyDescent="0.3">
      <c r="B2684">
        <v>10</v>
      </c>
      <c r="C2684">
        <v>10</v>
      </c>
      <c r="D2684">
        <v>10</v>
      </c>
    </row>
    <row r="2685" spans="2:4" x14ac:dyDescent="0.3">
      <c r="B2685">
        <v>20</v>
      </c>
      <c r="C2685">
        <v>20</v>
      </c>
      <c r="D2685">
        <v>20</v>
      </c>
    </row>
    <row r="2686" spans="2:4" x14ac:dyDescent="0.3">
      <c r="B2686">
        <v>20</v>
      </c>
      <c r="C2686">
        <v>20</v>
      </c>
      <c r="D2686">
        <v>20</v>
      </c>
    </row>
    <row r="2687" spans="2:4" x14ac:dyDescent="0.3">
      <c r="B2687">
        <v>20</v>
      </c>
      <c r="C2687">
        <v>20</v>
      </c>
      <c r="D2687">
        <v>20</v>
      </c>
    </row>
    <row r="2688" spans="2:4" x14ac:dyDescent="0.3">
      <c r="B2688">
        <v>20</v>
      </c>
      <c r="C2688">
        <v>20</v>
      </c>
      <c r="D2688">
        <v>20</v>
      </c>
    </row>
    <row r="2689" spans="2:4" x14ac:dyDescent="0.3">
      <c r="B2689">
        <v>20</v>
      </c>
      <c r="C2689">
        <v>20</v>
      </c>
      <c r="D2689">
        <v>20</v>
      </c>
    </row>
    <row r="2690" spans="2:4" x14ac:dyDescent="0.3">
      <c r="B2690">
        <v>20</v>
      </c>
      <c r="C2690">
        <v>20</v>
      </c>
      <c r="D2690">
        <v>20</v>
      </c>
    </row>
    <row r="2691" spans="2:4" x14ac:dyDescent="0.3">
      <c r="B2691">
        <v>20</v>
      </c>
      <c r="C2691">
        <v>20</v>
      </c>
      <c r="D2691">
        <v>20</v>
      </c>
    </row>
    <row r="2692" spans="2:4" x14ac:dyDescent="0.3">
      <c r="B2692">
        <v>20</v>
      </c>
      <c r="C2692">
        <v>20</v>
      </c>
      <c r="D2692">
        <v>20</v>
      </c>
    </row>
    <row r="2693" spans="2:4" x14ac:dyDescent="0.3">
      <c r="B2693">
        <v>20</v>
      </c>
      <c r="C2693">
        <v>20</v>
      </c>
      <c r="D2693">
        <v>20</v>
      </c>
    </row>
    <row r="2694" spans="2:4" x14ac:dyDescent="0.3">
      <c r="B2694">
        <v>20</v>
      </c>
      <c r="C2694">
        <v>20</v>
      </c>
      <c r="D2694">
        <v>20</v>
      </c>
    </row>
    <row r="2695" spans="2:4" x14ac:dyDescent="0.3">
      <c r="B2695">
        <v>20</v>
      </c>
      <c r="C2695">
        <v>20</v>
      </c>
      <c r="D2695">
        <v>20</v>
      </c>
    </row>
    <row r="2696" spans="2:4" x14ac:dyDescent="0.3">
      <c r="B2696">
        <v>40</v>
      </c>
      <c r="C2696">
        <v>40</v>
      </c>
      <c r="D2696">
        <v>40</v>
      </c>
    </row>
    <row r="2697" spans="2:4" x14ac:dyDescent="0.3">
      <c r="B2697">
        <v>30</v>
      </c>
      <c r="C2697">
        <v>30</v>
      </c>
      <c r="D2697">
        <v>30</v>
      </c>
    </row>
    <row r="2698" spans="2:4" x14ac:dyDescent="0.3">
      <c r="B2698">
        <v>310</v>
      </c>
      <c r="C2698">
        <v>310</v>
      </c>
      <c r="D2698">
        <v>310</v>
      </c>
    </row>
    <row r="2699" spans="2:4" x14ac:dyDescent="0.3">
      <c r="B2699">
        <v>40</v>
      </c>
      <c r="C2699">
        <v>40</v>
      </c>
      <c r="D2699">
        <v>40</v>
      </c>
    </row>
    <row r="2700" spans="2:4" x14ac:dyDescent="0.3">
      <c r="B2700">
        <v>50</v>
      </c>
      <c r="C2700">
        <v>50</v>
      </c>
      <c r="D2700">
        <v>50</v>
      </c>
    </row>
    <row r="2701" spans="2:4" x14ac:dyDescent="0.3">
      <c r="B2701">
        <v>30</v>
      </c>
      <c r="C2701">
        <v>30</v>
      </c>
      <c r="D2701">
        <v>30</v>
      </c>
    </row>
    <row r="2702" spans="2:4" x14ac:dyDescent="0.3">
      <c r="B2702">
        <v>20</v>
      </c>
      <c r="C2702">
        <v>20</v>
      </c>
      <c r="D2702">
        <v>20</v>
      </c>
    </row>
    <row r="2703" spans="2:4" x14ac:dyDescent="0.3">
      <c r="B2703">
        <v>20</v>
      </c>
      <c r="C2703">
        <v>20</v>
      </c>
      <c r="D2703">
        <v>20</v>
      </c>
    </row>
    <row r="2704" spans="2:4" x14ac:dyDescent="0.3">
      <c r="B2704">
        <v>10</v>
      </c>
      <c r="C2704">
        <v>10</v>
      </c>
      <c r="D2704">
        <v>10</v>
      </c>
    </row>
    <row r="2705" spans="2:4" x14ac:dyDescent="0.3">
      <c r="B2705">
        <v>10</v>
      </c>
      <c r="C2705">
        <v>10</v>
      </c>
      <c r="D2705">
        <v>10</v>
      </c>
    </row>
    <row r="2706" spans="2:4" x14ac:dyDescent="0.3">
      <c r="B2706">
        <v>360</v>
      </c>
      <c r="C2706">
        <v>360</v>
      </c>
      <c r="D2706">
        <v>360</v>
      </c>
    </row>
    <row r="2707" spans="2:4" x14ac:dyDescent="0.3">
      <c r="B2707">
        <v>360</v>
      </c>
      <c r="C2707">
        <v>360</v>
      </c>
      <c r="D2707">
        <v>360</v>
      </c>
    </row>
    <row r="2708" spans="2:4" x14ac:dyDescent="0.3">
      <c r="B2708">
        <v>350</v>
      </c>
      <c r="C2708">
        <v>350</v>
      </c>
      <c r="D2708">
        <v>350</v>
      </c>
    </row>
    <row r="2709" spans="2:4" x14ac:dyDescent="0.3">
      <c r="B2709">
        <v>350</v>
      </c>
      <c r="C2709">
        <v>350</v>
      </c>
      <c r="D2709">
        <v>350</v>
      </c>
    </row>
    <row r="2710" spans="2:4" x14ac:dyDescent="0.3">
      <c r="B2710">
        <v>360</v>
      </c>
      <c r="C2710">
        <v>360</v>
      </c>
      <c r="D2710">
        <v>360</v>
      </c>
    </row>
    <row r="2711" spans="2:4" x14ac:dyDescent="0.3">
      <c r="B2711">
        <v>350</v>
      </c>
      <c r="C2711">
        <v>350</v>
      </c>
      <c r="D2711">
        <v>350</v>
      </c>
    </row>
    <row r="2712" spans="2:4" x14ac:dyDescent="0.3">
      <c r="B2712">
        <v>20</v>
      </c>
      <c r="C2712">
        <v>20</v>
      </c>
      <c r="D2712">
        <v>20</v>
      </c>
    </row>
    <row r="2713" spans="2:4" x14ac:dyDescent="0.3">
      <c r="B2713">
        <v>20</v>
      </c>
      <c r="C2713">
        <v>20</v>
      </c>
      <c r="D2713">
        <v>20</v>
      </c>
    </row>
    <row r="2714" spans="2:4" x14ac:dyDescent="0.3">
      <c r="B2714">
        <v>20</v>
      </c>
      <c r="C2714">
        <v>20</v>
      </c>
      <c r="D2714">
        <v>20</v>
      </c>
    </row>
    <row r="2715" spans="2:4" x14ac:dyDescent="0.3">
      <c r="B2715">
        <v>10</v>
      </c>
      <c r="C2715">
        <v>10</v>
      </c>
      <c r="D2715">
        <v>10</v>
      </c>
    </row>
    <row r="2716" spans="2:4" x14ac:dyDescent="0.3">
      <c r="B2716">
        <v>20</v>
      </c>
      <c r="C2716">
        <v>20</v>
      </c>
      <c r="D2716">
        <v>20</v>
      </c>
    </row>
    <row r="2717" spans="2:4" x14ac:dyDescent="0.3">
      <c r="B2717">
        <v>20</v>
      </c>
      <c r="C2717">
        <v>20</v>
      </c>
      <c r="D2717">
        <v>20</v>
      </c>
    </row>
    <row r="2718" spans="2:4" x14ac:dyDescent="0.3">
      <c r="B2718">
        <v>20</v>
      </c>
      <c r="C2718">
        <v>20</v>
      </c>
      <c r="D2718">
        <v>20</v>
      </c>
    </row>
    <row r="2719" spans="2:4" x14ac:dyDescent="0.3">
      <c r="B2719">
        <v>30</v>
      </c>
      <c r="C2719">
        <v>30</v>
      </c>
      <c r="D2719">
        <v>30</v>
      </c>
    </row>
    <row r="2720" spans="2:4" x14ac:dyDescent="0.3">
      <c r="B2720">
        <v>20</v>
      </c>
      <c r="C2720">
        <v>20</v>
      </c>
      <c r="D2720">
        <v>20</v>
      </c>
    </row>
    <row r="2721" spans="2:4" x14ac:dyDescent="0.3">
      <c r="B2721">
        <v>30</v>
      </c>
      <c r="C2721">
        <v>30</v>
      </c>
      <c r="D2721">
        <v>30</v>
      </c>
    </row>
    <row r="2722" spans="2:4" x14ac:dyDescent="0.3">
      <c r="B2722">
        <v>40</v>
      </c>
      <c r="C2722">
        <v>40</v>
      </c>
      <c r="D2722">
        <v>40</v>
      </c>
    </row>
    <row r="2723" spans="2:4" x14ac:dyDescent="0.3">
      <c r="B2723">
        <v>40</v>
      </c>
      <c r="C2723">
        <v>40</v>
      </c>
      <c r="D2723">
        <v>40</v>
      </c>
    </row>
    <row r="2724" spans="2:4" x14ac:dyDescent="0.3">
      <c r="B2724">
        <v>50</v>
      </c>
      <c r="C2724">
        <v>50</v>
      </c>
      <c r="D2724">
        <v>50</v>
      </c>
    </row>
    <row r="2725" spans="2:4" x14ac:dyDescent="0.3">
      <c r="B2725">
        <v>40</v>
      </c>
      <c r="C2725">
        <v>40</v>
      </c>
      <c r="D2725">
        <v>40</v>
      </c>
    </row>
    <row r="2726" spans="2:4" x14ac:dyDescent="0.3">
      <c r="B2726">
        <v>20</v>
      </c>
      <c r="C2726">
        <v>20</v>
      </c>
      <c r="D2726">
        <v>20</v>
      </c>
    </row>
    <row r="2727" spans="2:4" x14ac:dyDescent="0.3">
      <c r="B2727">
        <v>20</v>
      </c>
      <c r="C2727">
        <v>20</v>
      </c>
      <c r="D2727">
        <v>20</v>
      </c>
    </row>
    <row r="2728" spans="2:4" x14ac:dyDescent="0.3">
      <c r="B2728">
        <v>10</v>
      </c>
      <c r="C2728">
        <v>10</v>
      </c>
      <c r="D2728">
        <v>10</v>
      </c>
    </row>
    <row r="2729" spans="2:4" x14ac:dyDescent="0.3">
      <c r="B2729">
        <v>10</v>
      </c>
      <c r="C2729">
        <v>10</v>
      </c>
      <c r="D2729">
        <v>10</v>
      </c>
    </row>
    <row r="2730" spans="2:4" x14ac:dyDescent="0.3">
      <c r="B2730">
        <v>360</v>
      </c>
      <c r="C2730">
        <v>360</v>
      </c>
      <c r="D2730">
        <v>360</v>
      </c>
    </row>
    <row r="2731" spans="2:4" x14ac:dyDescent="0.3">
      <c r="B2731">
        <v>360</v>
      </c>
      <c r="C2731">
        <v>360</v>
      </c>
      <c r="D2731">
        <v>360</v>
      </c>
    </row>
    <row r="2732" spans="2:4" x14ac:dyDescent="0.3">
      <c r="B2732">
        <v>360</v>
      </c>
      <c r="C2732">
        <v>360</v>
      </c>
      <c r="D2732">
        <v>360</v>
      </c>
    </row>
    <row r="2733" spans="2:4" x14ac:dyDescent="0.3">
      <c r="B2733">
        <v>10</v>
      </c>
      <c r="C2733">
        <v>10</v>
      </c>
      <c r="D2733">
        <v>10</v>
      </c>
    </row>
    <row r="2734" spans="2:4" x14ac:dyDescent="0.3">
      <c r="B2734">
        <v>10</v>
      </c>
      <c r="C2734">
        <v>10</v>
      </c>
      <c r="D2734">
        <v>10</v>
      </c>
    </row>
    <row r="2735" spans="2:4" x14ac:dyDescent="0.3">
      <c r="B2735">
        <v>10</v>
      </c>
      <c r="C2735">
        <v>10</v>
      </c>
      <c r="D2735">
        <v>10</v>
      </c>
    </row>
    <row r="2736" spans="2:4" x14ac:dyDescent="0.3">
      <c r="B2736">
        <v>20</v>
      </c>
      <c r="C2736">
        <v>20</v>
      </c>
      <c r="D2736">
        <v>20</v>
      </c>
    </row>
    <row r="2737" spans="2:4" x14ac:dyDescent="0.3">
      <c r="B2737">
        <v>20</v>
      </c>
      <c r="C2737">
        <v>20</v>
      </c>
      <c r="D2737">
        <v>20</v>
      </c>
    </row>
    <row r="2738" spans="2:4" x14ac:dyDescent="0.3">
      <c r="B2738">
        <v>20</v>
      </c>
      <c r="C2738">
        <v>20</v>
      </c>
      <c r="D2738">
        <v>20</v>
      </c>
    </row>
    <row r="2739" spans="2:4" x14ac:dyDescent="0.3">
      <c r="B2739">
        <v>20</v>
      </c>
      <c r="C2739">
        <v>20</v>
      </c>
      <c r="D2739">
        <v>20</v>
      </c>
    </row>
    <row r="2740" spans="2:4" x14ac:dyDescent="0.3">
      <c r="B2740">
        <v>10</v>
      </c>
      <c r="C2740">
        <v>10</v>
      </c>
      <c r="D2740">
        <v>10</v>
      </c>
    </row>
    <row r="2741" spans="2:4" x14ac:dyDescent="0.3">
      <c r="B2741">
        <v>10</v>
      </c>
      <c r="C2741">
        <v>10</v>
      </c>
      <c r="D2741">
        <v>10</v>
      </c>
    </row>
    <row r="2742" spans="2:4" x14ac:dyDescent="0.3">
      <c r="B2742">
        <v>10</v>
      </c>
      <c r="C2742">
        <v>10</v>
      </c>
      <c r="D2742">
        <v>10</v>
      </c>
    </row>
    <row r="2743" spans="2:4" x14ac:dyDescent="0.3">
      <c r="B2743">
        <v>20</v>
      </c>
      <c r="C2743">
        <v>20</v>
      </c>
      <c r="D2743">
        <v>20</v>
      </c>
    </row>
    <row r="2744" spans="2:4" x14ac:dyDescent="0.3">
      <c r="B2744">
        <v>20</v>
      </c>
      <c r="C2744">
        <v>20</v>
      </c>
      <c r="D2744">
        <v>20</v>
      </c>
    </row>
    <row r="2745" spans="2:4" x14ac:dyDescent="0.3">
      <c r="B2745">
        <v>20</v>
      </c>
      <c r="C2745">
        <v>20</v>
      </c>
      <c r="D2745">
        <v>20</v>
      </c>
    </row>
    <row r="2746" spans="2:4" x14ac:dyDescent="0.3">
      <c r="B2746">
        <v>20</v>
      </c>
      <c r="C2746">
        <v>20</v>
      </c>
      <c r="D2746">
        <v>20</v>
      </c>
    </row>
    <row r="2747" spans="2:4" x14ac:dyDescent="0.3">
      <c r="B2747">
        <v>20</v>
      </c>
      <c r="C2747">
        <v>20</v>
      </c>
      <c r="D2747">
        <v>20</v>
      </c>
    </row>
    <row r="2748" spans="2:4" x14ac:dyDescent="0.3">
      <c r="B2748">
        <v>20</v>
      </c>
      <c r="C2748">
        <v>20</v>
      </c>
      <c r="D2748">
        <v>20</v>
      </c>
    </row>
    <row r="2749" spans="2:4" x14ac:dyDescent="0.3">
      <c r="B2749">
        <v>30</v>
      </c>
      <c r="C2749">
        <v>30</v>
      </c>
      <c r="D2749">
        <v>30</v>
      </c>
    </row>
    <row r="2750" spans="2:4" x14ac:dyDescent="0.3">
      <c r="B2750">
        <v>20</v>
      </c>
      <c r="C2750">
        <v>20</v>
      </c>
      <c r="D2750">
        <v>20</v>
      </c>
    </row>
    <row r="2751" spans="2:4" x14ac:dyDescent="0.3">
      <c r="B2751">
        <v>10</v>
      </c>
      <c r="C2751">
        <v>10</v>
      </c>
      <c r="D2751">
        <v>10</v>
      </c>
    </row>
    <row r="2752" spans="2:4" x14ac:dyDescent="0.3">
      <c r="B2752">
        <v>360</v>
      </c>
      <c r="C2752">
        <v>360</v>
      </c>
      <c r="D2752">
        <v>360</v>
      </c>
    </row>
    <row r="2753" spans="2:4" x14ac:dyDescent="0.3">
      <c r="B2753">
        <v>360</v>
      </c>
      <c r="C2753">
        <v>360</v>
      </c>
      <c r="D2753">
        <v>360</v>
      </c>
    </row>
    <row r="2754" spans="2:4" x14ac:dyDescent="0.3">
      <c r="B2754">
        <v>350</v>
      </c>
      <c r="C2754">
        <v>350</v>
      </c>
      <c r="D2754">
        <v>350</v>
      </c>
    </row>
    <row r="2755" spans="2:4" x14ac:dyDescent="0.3">
      <c r="B2755">
        <v>350</v>
      </c>
      <c r="C2755">
        <v>350</v>
      </c>
      <c r="D2755">
        <v>350</v>
      </c>
    </row>
    <row r="2756" spans="2:4" x14ac:dyDescent="0.3">
      <c r="B2756">
        <v>340</v>
      </c>
      <c r="C2756">
        <v>340</v>
      </c>
      <c r="D2756">
        <v>340</v>
      </c>
    </row>
    <row r="2757" spans="2:4" x14ac:dyDescent="0.3">
      <c r="B2757">
        <v>360</v>
      </c>
      <c r="C2757">
        <v>360</v>
      </c>
      <c r="D2757">
        <v>360</v>
      </c>
    </row>
    <row r="2758" spans="2:4" x14ac:dyDescent="0.3">
      <c r="B2758">
        <v>350</v>
      </c>
      <c r="C2758">
        <v>350</v>
      </c>
      <c r="D2758">
        <v>350</v>
      </c>
    </row>
    <row r="2759" spans="2:4" x14ac:dyDescent="0.3">
      <c r="B2759">
        <v>350</v>
      </c>
      <c r="C2759">
        <v>350</v>
      </c>
      <c r="D2759">
        <v>350</v>
      </c>
    </row>
    <row r="2760" spans="2:4" x14ac:dyDescent="0.3">
      <c r="B2760">
        <v>350</v>
      </c>
      <c r="C2760">
        <v>350</v>
      </c>
      <c r="D2760">
        <v>350</v>
      </c>
    </row>
    <row r="2761" spans="2:4" x14ac:dyDescent="0.3">
      <c r="B2761">
        <v>350</v>
      </c>
      <c r="C2761">
        <v>350</v>
      </c>
      <c r="D2761">
        <v>350</v>
      </c>
    </row>
    <row r="2762" spans="2:4" x14ac:dyDescent="0.3">
      <c r="B2762">
        <v>350</v>
      </c>
      <c r="C2762">
        <v>350</v>
      </c>
      <c r="D2762">
        <v>350</v>
      </c>
    </row>
    <row r="2763" spans="2:4" x14ac:dyDescent="0.3">
      <c r="B2763">
        <v>360</v>
      </c>
      <c r="C2763">
        <v>360</v>
      </c>
      <c r="D2763">
        <v>360</v>
      </c>
    </row>
    <row r="2764" spans="2:4" x14ac:dyDescent="0.3">
      <c r="B2764">
        <v>360</v>
      </c>
      <c r="C2764">
        <v>360</v>
      </c>
      <c r="D2764">
        <v>360</v>
      </c>
    </row>
    <row r="2765" spans="2:4" x14ac:dyDescent="0.3">
      <c r="B2765">
        <v>350</v>
      </c>
      <c r="C2765">
        <v>350</v>
      </c>
      <c r="D2765">
        <v>350</v>
      </c>
    </row>
    <row r="2766" spans="2:4" x14ac:dyDescent="0.3">
      <c r="B2766">
        <v>350</v>
      </c>
      <c r="C2766">
        <v>350</v>
      </c>
      <c r="D2766">
        <v>350</v>
      </c>
    </row>
    <row r="2767" spans="2:4" x14ac:dyDescent="0.3">
      <c r="B2767">
        <v>10</v>
      </c>
      <c r="C2767">
        <v>10</v>
      </c>
      <c r="D2767">
        <v>10</v>
      </c>
    </row>
    <row r="2768" spans="2:4" x14ac:dyDescent="0.3">
      <c r="B2768">
        <v>360</v>
      </c>
      <c r="C2768">
        <v>360</v>
      </c>
      <c r="D2768">
        <v>360</v>
      </c>
    </row>
    <row r="2769" spans="2:4" x14ac:dyDescent="0.3">
      <c r="B2769">
        <v>10</v>
      </c>
      <c r="C2769">
        <v>10</v>
      </c>
      <c r="D2769">
        <v>10</v>
      </c>
    </row>
    <row r="2770" spans="2:4" x14ac:dyDescent="0.3">
      <c r="B2770">
        <v>10</v>
      </c>
      <c r="C2770">
        <v>10</v>
      </c>
      <c r="D2770">
        <v>10</v>
      </c>
    </row>
    <row r="2771" spans="2:4" x14ac:dyDescent="0.3">
      <c r="B2771">
        <v>360</v>
      </c>
      <c r="C2771">
        <v>360</v>
      </c>
      <c r="D2771">
        <v>360</v>
      </c>
    </row>
    <row r="2772" spans="2:4" x14ac:dyDescent="0.3">
      <c r="B2772">
        <v>10</v>
      </c>
      <c r="C2772">
        <v>10</v>
      </c>
      <c r="D2772">
        <v>10</v>
      </c>
    </row>
    <row r="2773" spans="2:4" x14ac:dyDescent="0.3">
      <c r="B2773">
        <v>360</v>
      </c>
      <c r="C2773">
        <v>360</v>
      </c>
      <c r="D2773">
        <v>360</v>
      </c>
    </row>
    <row r="2774" spans="2:4" x14ac:dyDescent="0.3">
      <c r="B2774">
        <v>360</v>
      </c>
      <c r="C2774">
        <v>360</v>
      </c>
      <c r="D2774">
        <v>360</v>
      </c>
    </row>
    <row r="2775" spans="2:4" x14ac:dyDescent="0.3">
      <c r="B2775">
        <v>10</v>
      </c>
      <c r="C2775">
        <v>10</v>
      </c>
      <c r="D2775">
        <v>10</v>
      </c>
    </row>
    <row r="2776" spans="2:4" x14ac:dyDescent="0.3">
      <c r="B2776">
        <v>350</v>
      </c>
      <c r="C2776">
        <v>350</v>
      </c>
      <c r="D2776">
        <v>350</v>
      </c>
    </row>
    <row r="2777" spans="2:4" x14ac:dyDescent="0.3">
      <c r="B2777">
        <v>340</v>
      </c>
      <c r="C2777">
        <v>340</v>
      </c>
      <c r="D2777">
        <v>340</v>
      </c>
    </row>
    <row r="2778" spans="2:4" x14ac:dyDescent="0.3">
      <c r="B2778">
        <v>330</v>
      </c>
      <c r="C2778">
        <v>330</v>
      </c>
      <c r="D2778">
        <v>330</v>
      </c>
    </row>
    <row r="2779" spans="2:4" x14ac:dyDescent="0.3">
      <c r="B2779">
        <v>340</v>
      </c>
      <c r="C2779">
        <v>340</v>
      </c>
      <c r="D2779">
        <v>340</v>
      </c>
    </row>
    <row r="2780" spans="2:4" x14ac:dyDescent="0.3">
      <c r="B2780">
        <v>340</v>
      </c>
      <c r="C2780">
        <v>340</v>
      </c>
      <c r="D2780">
        <v>340</v>
      </c>
    </row>
    <row r="2781" spans="2:4" x14ac:dyDescent="0.3">
      <c r="B2781">
        <v>340</v>
      </c>
      <c r="C2781">
        <v>340</v>
      </c>
      <c r="D2781">
        <v>340</v>
      </c>
    </row>
    <row r="2782" spans="2:4" x14ac:dyDescent="0.3">
      <c r="B2782">
        <v>340</v>
      </c>
      <c r="C2782">
        <v>340</v>
      </c>
      <c r="D2782">
        <v>340</v>
      </c>
    </row>
    <row r="2783" spans="2:4" x14ac:dyDescent="0.3">
      <c r="B2783">
        <v>350</v>
      </c>
      <c r="C2783">
        <v>350</v>
      </c>
      <c r="D2783">
        <v>350</v>
      </c>
    </row>
    <row r="2784" spans="2:4" x14ac:dyDescent="0.3">
      <c r="B2784">
        <v>340</v>
      </c>
      <c r="C2784">
        <v>340</v>
      </c>
      <c r="D2784">
        <v>340</v>
      </c>
    </row>
    <row r="2785" spans="2:4" x14ac:dyDescent="0.3">
      <c r="B2785">
        <v>320</v>
      </c>
      <c r="C2785">
        <v>320</v>
      </c>
      <c r="D2785">
        <v>320</v>
      </c>
    </row>
    <row r="2786" spans="2:4" x14ac:dyDescent="0.3">
      <c r="B2786">
        <v>320</v>
      </c>
      <c r="C2786">
        <v>320</v>
      </c>
      <c r="D2786">
        <v>320</v>
      </c>
    </row>
    <row r="2787" spans="2:4" x14ac:dyDescent="0.3">
      <c r="B2787">
        <v>330</v>
      </c>
      <c r="C2787">
        <v>330</v>
      </c>
      <c r="D2787">
        <v>330</v>
      </c>
    </row>
    <row r="2788" spans="2:4" x14ac:dyDescent="0.3">
      <c r="B2788">
        <v>330</v>
      </c>
      <c r="C2788">
        <v>330</v>
      </c>
      <c r="D2788">
        <v>330</v>
      </c>
    </row>
    <row r="2789" spans="2:4" x14ac:dyDescent="0.3">
      <c r="B2789">
        <v>340</v>
      </c>
      <c r="C2789">
        <v>340</v>
      </c>
      <c r="D2789">
        <v>340</v>
      </c>
    </row>
    <row r="2790" spans="2:4" x14ac:dyDescent="0.3">
      <c r="B2790">
        <v>340</v>
      </c>
      <c r="C2790">
        <v>340</v>
      </c>
      <c r="D2790">
        <v>340</v>
      </c>
    </row>
    <row r="2791" spans="2:4" x14ac:dyDescent="0.3">
      <c r="B2791">
        <v>340</v>
      </c>
      <c r="C2791">
        <v>340</v>
      </c>
      <c r="D2791">
        <v>340</v>
      </c>
    </row>
    <row r="2792" spans="2:4" x14ac:dyDescent="0.3">
      <c r="B2792">
        <v>350</v>
      </c>
      <c r="C2792">
        <v>350</v>
      </c>
      <c r="D2792">
        <v>350</v>
      </c>
    </row>
    <row r="2793" spans="2:4" x14ac:dyDescent="0.3">
      <c r="B2793">
        <v>10</v>
      </c>
      <c r="C2793">
        <v>10</v>
      </c>
      <c r="D2793">
        <v>10</v>
      </c>
    </row>
    <row r="2794" spans="2:4" x14ac:dyDescent="0.3">
      <c r="B2794">
        <v>20</v>
      </c>
      <c r="C2794">
        <v>20</v>
      </c>
      <c r="D2794">
        <v>20</v>
      </c>
    </row>
    <row r="2795" spans="2:4" x14ac:dyDescent="0.3">
      <c r="B2795">
        <v>40</v>
      </c>
      <c r="C2795">
        <v>40</v>
      </c>
      <c r="D2795">
        <v>40</v>
      </c>
    </row>
    <row r="2796" spans="2:4" x14ac:dyDescent="0.3">
      <c r="B2796">
        <v>30</v>
      </c>
      <c r="C2796">
        <v>30</v>
      </c>
      <c r="D2796">
        <v>30</v>
      </c>
    </row>
    <row r="2797" spans="2:4" x14ac:dyDescent="0.3">
      <c r="B2797">
        <v>30</v>
      </c>
      <c r="C2797">
        <v>30</v>
      </c>
      <c r="D2797">
        <v>30</v>
      </c>
    </row>
    <row r="2798" spans="2:4" x14ac:dyDescent="0.3">
      <c r="B2798">
        <v>30</v>
      </c>
      <c r="C2798">
        <v>30</v>
      </c>
      <c r="D2798">
        <v>30</v>
      </c>
    </row>
    <row r="2799" spans="2:4" x14ac:dyDescent="0.3">
      <c r="B2799">
        <v>30</v>
      </c>
      <c r="C2799">
        <v>30</v>
      </c>
      <c r="D2799">
        <v>30</v>
      </c>
    </row>
    <row r="2800" spans="2:4" x14ac:dyDescent="0.3">
      <c r="B2800">
        <v>190</v>
      </c>
      <c r="C2800">
        <v>190</v>
      </c>
      <c r="D2800">
        <v>190</v>
      </c>
    </row>
    <row r="2801" spans="2:4" x14ac:dyDescent="0.3">
      <c r="B2801">
        <v>190</v>
      </c>
      <c r="C2801">
        <v>190</v>
      </c>
      <c r="D2801">
        <v>190</v>
      </c>
    </row>
    <row r="2802" spans="2:4" x14ac:dyDescent="0.3">
      <c r="B2802">
        <v>330</v>
      </c>
      <c r="C2802">
        <v>330</v>
      </c>
      <c r="D2802">
        <v>330</v>
      </c>
    </row>
    <row r="2803" spans="2:4" x14ac:dyDescent="0.3">
      <c r="B2803">
        <v>320</v>
      </c>
      <c r="C2803">
        <v>320</v>
      </c>
      <c r="D2803">
        <v>320</v>
      </c>
    </row>
    <row r="2804" spans="2:4" x14ac:dyDescent="0.3">
      <c r="B2804">
        <v>360</v>
      </c>
      <c r="C2804">
        <v>360</v>
      </c>
      <c r="D2804">
        <v>360</v>
      </c>
    </row>
    <row r="2805" spans="2:4" x14ac:dyDescent="0.3">
      <c r="B2805">
        <v>330</v>
      </c>
      <c r="C2805">
        <v>330</v>
      </c>
      <c r="D2805">
        <v>330</v>
      </c>
    </row>
    <row r="2806" spans="2:4" x14ac:dyDescent="0.3">
      <c r="B2806">
        <v>320</v>
      </c>
      <c r="C2806">
        <v>320</v>
      </c>
      <c r="D2806">
        <v>320</v>
      </c>
    </row>
    <row r="2807" spans="2:4" x14ac:dyDescent="0.3">
      <c r="B2807">
        <v>340</v>
      </c>
      <c r="C2807">
        <v>340</v>
      </c>
      <c r="D2807">
        <v>340</v>
      </c>
    </row>
    <row r="2808" spans="2:4" x14ac:dyDescent="0.3">
      <c r="B2808">
        <v>0</v>
      </c>
      <c r="C2808">
        <v>0</v>
      </c>
      <c r="D2808">
        <v>0</v>
      </c>
    </row>
    <row r="2809" spans="2:4" x14ac:dyDescent="0.3">
      <c r="B2809">
        <v>0</v>
      </c>
      <c r="C2809">
        <v>0</v>
      </c>
      <c r="D2809">
        <v>0</v>
      </c>
    </row>
    <row r="2810" spans="2:4" x14ac:dyDescent="0.3">
      <c r="B2810">
        <v>0</v>
      </c>
      <c r="C2810">
        <v>0</v>
      </c>
      <c r="D2810">
        <v>0</v>
      </c>
    </row>
    <row r="2811" spans="2:4" x14ac:dyDescent="0.3">
      <c r="B2811">
        <v>0</v>
      </c>
      <c r="C2811">
        <v>0</v>
      </c>
      <c r="D2811">
        <v>0</v>
      </c>
    </row>
    <row r="2812" spans="2:4" x14ac:dyDescent="0.3">
      <c r="B2812">
        <v>0</v>
      </c>
      <c r="C2812">
        <v>0</v>
      </c>
      <c r="D2812">
        <v>0</v>
      </c>
    </row>
    <row r="2813" spans="2:4" x14ac:dyDescent="0.3">
      <c r="B2813">
        <v>350</v>
      </c>
      <c r="C2813">
        <v>350</v>
      </c>
      <c r="D2813">
        <v>350</v>
      </c>
    </row>
    <row r="2814" spans="2:4" x14ac:dyDescent="0.3">
      <c r="B2814">
        <v>0</v>
      </c>
      <c r="C2814">
        <v>0</v>
      </c>
      <c r="D2814">
        <v>0</v>
      </c>
    </row>
    <row r="2815" spans="2:4" x14ac:dyDescent="0.3">
      <c r="B2815">
        <v>0</v>
      </c>
      <c r="C2815">
        <v>0</v>
      </c>
      <c r="D2815">
        <v>0</v>
      </c>
    </row>
    <row r="2816" spans="2:4" x14ac:dyDescent="0.3">
      <c r="B2816">
        <v>0</v>
      </c>
      <c r="C2816">
        <v>0</v>
      </c>
      <c r="D2816">
        <v>0</v>
      </c>
    </row>
    <row r="2817" spans="2:4" x14ac:dyDescent="0.3">
      <c r="B2817">
        <v>340</v>
      </c>
      <c r="C2817">
        <v>340</v>
      </c>
      <c r="D2817">
        <v>340</v>
      </c>
    </row>
    <row r="2818" spans="2:4" x14ac:dyDescent="0.3">
      <c r="B2818">
        <v>350</v>
      </c>
      <c r="C2818">
        <v>350</v>
      </c>
      <c r="D2818">
        <v>350</v>
      </c>
    </row>
    <row r="2819" spans="2:4" x14ac:dyDescent="0.3">
      <c r="B2819">
        <v>20</v>
      </c>
      <c r="C2819">
        <v>20</v>
      </c>
      <c r="D2819">
        <v>20</v>
      </c>
    </row>
    <row r="2820" spans="2:4" x14ac:dyDescent="0.3">
      <c r="B2820">
        <v>20</v>
      </c>
      <c r="C2820">
        <v>20</v>
      </c>
      <c r="D2820">
        <v>20</v>
      </c>
    </row>
    <row r="2821" spans="2:4" x14ac:dyDescent="0.3">
      <c r="B2821">
        <v>20</v>
      </c>
      <c r="C2821">
        <v>20</v>
      </c>
      <c r="D2821">
        <v>20</v>
      </c>
    </row>
    <row r="2822" spans="2:4" x14ac:dyDescent="0.3">
      <c r="B2822">
        <v>30</v>
      </c>
      <c r="C2822">
        <v>30</v>
      </c>
      <c r="D2822">
        <v>30</v>
      </c>
    </row>
    <row r="2823" spans="2:4" x14ac:dyDescent="0.3">
      <c r="B2823">
        <v>30</v>
      </c>
      <c r="C2823">
        <v>30</v>
      </c>
      <c r="D2823">
        <v>30</v>
      </c>
    </row>
    <row r="2824" spans="2:4" x14ac:dyDescent="0.3">
      <c r="B2824">
        <v>30</v>
      </c>
      <c r="C2824">
        <v>30</v>
      </c>
      <c r="D2824">
        <v>30</v>
      </c>
    </row>
    <row r="2825" spans="2:4" x14ac:dyDescent="0.3">
      <c r="B2825">
        <v>340</v>
      </c>
      <c r="C2825">
        <v>340</v>
      </c>
      <c r="D2825">
        <v>340</v>
      </c>
    </row>
    <row r="2826" spans="2:4" x14ac:dyDescent="0.3">
      <c r="B2826">
        <v>310</v>
      </c>
      <c r="C2826">
        <v>310</v>
      </c>
      <c r="D2826">
        <v>310</v>
      </c>
    </row>
    <row r="2827" spans="2:4" x14ac:dyDescent="0.3">
      <c r="B2827">
        <v>240</v>
      </c>
      <c r="C2827">
        <v>240</v>
      </c>
      <c r="D2827">
        <v>240</v>
      </c>
    </row>
    <row r="2828" spans="2:4" x14ac:dyDescent="0.3">
      <c r="B2828">
        <v>240</v>
      </c>
      <c r="C2828">
        <v>240</v>
      </c>
      <c r="D2828">
        <v>240</v>
      </c>
    </row>
    <row r="2829" spans="2:4" x14ac:dyDescent="0.3">
      <c r="B2829">
        <v>240</v>
      </c>
      <c r="C2829">
        <v>240</v>
      </c>
      <c r="D2829">
        <v>240</v>
      </c>
    </row>
    <row r="2830" spans="2:4" x14ac:dyDescent="0.3">
      <c r="B2830">
        <v>260</v>
      </c>
      <c r="C2830">
        <v>260</v>
      </c>
      <c r="D2830">
        <v>260</v>
      </c>
    </row>
    <row r="2831" spans="2:4" x14ac:dyDescent="0.3">
      <c r="B2831">
        <v>260</v>
      </c>
      <c r="C2831">
        <v>260</v>
      </c>
      <c r="D2831">
        <v>260</v>
      </c>
    </row>
    <row r="2832" spans="2:4" x14ac:dyDescent="0.3">
      <c r="B2832">
        <v>260</v>
      </c>
      <c r="C2832">
        <v>260</v>
      </c>
      <c r="D2832">
        <v>260</v>
      </c>
    </row>
    <row r="2833" spans="2:4" x14ac:dyDescent="0.3">
      <c r="B2833">
        <v>260</v>
      </c>
      <c r="C2833">
        <v>260</v>
      </c>
      <c r="D2833">
        <v>260</v>
      </c>
    </row>
    <row r="2834" spans="2:4" x14ac:dyDescent="0.3">
      <c r="B2834">
        <v>230</v>
      </c>
      <c r="C2834">
        <v>230</v>
      </c>
      <c r="D2834">
        <v>230</v>
      </c>
    </row>
    <row r="2835" spans="2:4" x14ac:dyDescent="0.3">
      <c r="B2835">
        <v>190</v>
      </c>
      <c r="C2835">
        <v>190</v>
      </c>
      <c r="D2835">
        <v>190</v>
      </c>
    </row>
    <row r="2836" spans="2:4" x14ac:dyDescent="0.3">
      <c r="B2836">
        <v>0</v>
      </c>
      <c r="C2836">
        <v>0</v>
      </c>
      <c r="D2836">
        <v>0</v>
      </c>
    </row>
    <row r="2837" spans="2:4" x14ac:dyDescent="0.3">
      <c r="B2837">
        <v>220</v>
      </c>
      <c r="C2837">
        <v>220</v>
      </c>
      <c r="D2837">
        <v>220</v>
      </c>
    </row>
    <row r="2838" spans="2:4" x14ac:dyDescent="0.3">
      <c r="B2838">
        <v>360</v>
      </c>
      <c r="C2838">
        <v>360</v>
      </c>
      <c r="D2838">
        <v>360</v>
      </c>
    </row>
    <row r="2839" spans="2:4" x14ac:dyDescent="0.3">
      <c r="B2839">
        <v>0</v>
      </c>
      <c r="C2839">
        <v>0</v>
      </c>
      <c r="D2839">
        <v>0</v>
      </c>
    </row>
    <row r="2840" spans="2:4" x14ac:dyDescent="0.3">
      <c r="B2840">
        <v>210</v>
      </c>
      <c r="C2840">
        <v>210</v>
      </c>
      <c r="D2840">
        <v>210</v>
      </c>
    </row>
    <row r="2841" spans="2:4" x14ac:dyDescent="0.3">
      <c r="B2841">
        <v>270</v>
      </c>
      <c r="C2841">
        <v>270</v>
      </c>
      <c r="D2841">
        <v>270</v>
      </c>
    </row>
    <row r="2842" spans="2:4" x14ac:dyDescent="0.3">
      <c r="B2842">
        <v>280</v>
      </c>
      <c r="C2842">
        <v>280</v>
      </c>
      <c r="D2842">
        <v>280</v>
      </c>
    </row>
    <row r="2843" spans="2:4" x14ac:dyDescent="0.3">
      <c r="B2843">
        <v>250</v>
      </c>
      <c r="C2843">
        <v>250</v>
      </c>
      <c r="D2843">
        <v>250</v>
      </c>
    </row>
    <row r="2844" spans="2:4" x14ac:dyDescent="0.3">
      <c r="B2844">
        <v>280</v>
      </c>
      <c r="C2844">
        <v>280</v>
      </c>
      <c r="D2844">
        <v>280</v>
      </c>
    </row>
    <row r="2845" spans="2:4" x14ac:dyDescent="0.3">
      <c r="B2845">
        <v>280</v>
      </c>
      <c r="C2845">
        <v>280</v>
      </c>
      <c r="D2845">
        <v>280</v>
      </c>
    </row>
    <row r="2846" spans="2:4" x14ac:dyDescent="0.3">
      <c r="B2846">
        <v>310</v>
      </c>
      <c r="C2846">
        <v>310</v>
      </c>
      <c r="D2846">
        <v>310</v>
      </c>
    </row>
    <row r="2847" spans="2:4" x14ac:dyDescent="0.3">
      <c r="B2847">
        <v>330</v>
      </c>
      <c r="C2847">
        <v>330</v>
      </c>
      <c r="D2847">
        <v>330</v>
      </c>
    </row>
    <row r="2848" spans="2:4" x14ac:dyDescent="0.3">
      <c r="B2848">
        <v>350</v>
      </c>
      <c r="C2848">
        <v>350</v>
      </c>
      <c r="D2848">
        <v>350</v>
      </c>
    </row>
    <row r="2849" spans="2:4" x14ac:dyDescent="0.3">
      <c r="B2849">
        <v>350</v>
      </c>
      <c r="C2849">
        <v>350</v>
      </c>
      <c r="D2849">
        <v>350</v>
      </c>
    </row>
    <row r="2850" spans="2:4" x14ac:dyDescent="0.3">
      <c r="B2850">
        <v>310</v>
      </c>
      <c r="C2850">
        <v>310</v>
      </c>
      <c r="D2850">
        <v>310</v>
      </c>
    </row>
    <row r="2851" spans="2:4" x14ac:dyDescent="0.3">
      <c r="B2851">
        <v>280</v>
      </c>
      <c r="C2851">
        <v>280</v>
      </c>
      <c r="D2851">
        <v>280</v>
      </c>
    </row>
    <row r="2852" spans="2:4" x14ac:dyDescent="0.3">
      <c r="B2852">
        <v>290</v>
      </c>
      <c r="C2852">
        <v>290</v>
      </c>
      <c r="D2852">
        <v>290</v>
      </c>
    </row>
    <row r="2853" spans="2:4" x14ac:dyDescent="0.3">
      <c r="B2853">
        <v>0</v>
      </c>
      <c r="C2853">
        <v>0</v>
      </c>
      <c r="D2853">
        <v>0</v>
      </c>
    </row>
    <row r="2854" spans="2:4" x14ac:dyDescent="0.3">
      <c r="B2854">
        <v>310</v>
      </c>
      <c r="C2854">
        <v>310</v>
      </c>
      <c r="D2854">
        <v>310</v>
      </c>
    </row>
    <row r="2855" spans="2:4" x14ac:dyDescent="0.3">
      <c r="B2855">
        <v>320</v>
      </c>
      <c r="C2855">
        <v>320</v>
      </c>
      <c r="D2855">
        <v>320</v>
      </c>
    </row>
    <row r="2856" spans="2:4" x14ac:dyDescent="0.3">
      <c r="B2856">
        <v>310</v>
      </c>
      <c r="C2856">
        <v>310</v>
      </c>
      <c r="D2856">
        <v>310</v>
      </c>
    </row>
    <row r="2857" spans="2:4" x14ac:dyDescent="0.3">
      <c r="B2857">
        <v>310</v>
      </c>
      <c r="C2857">
        <v>310</v>
      </c>
      <c r="D2857">
        <v>310</v>
      </c>
    </row>
    <row r="2858" spans="2:4" x14ac:dyDescent="0.3">
      <c r="B2858">
        <v>330</v>
      </c>
      <c r="C2858">
        <v>330</v>
      </c>
      <c r="D2858">
        <v>330</v>
      </c>
    </row>
    <row r="2859" spans="2:4" x14ac:dyDescent="0.3">
      <c r="B2859">
        <v>330</v>
      </c>
      <c r="C2859">
        <v>330</v>
      </c>
      <c r="D2859">
        <v>330</v>
      </c>
    </row>
    <row r="2860" spans="2:4" x14ac:dyDescent="0.3">
      <c r="B2860">
        <v>330</v>
      </c>
      <c r="C2860">
        <v>330</v>
      </c>
      <c r="D2860">
        <v>330</v>
      </c>
    </row>
    <row r="2861" spans="2:4" x14ac:dyDescent="0.3">
      <c r="B2861">
        <v>300</v>
      </c>
      <c r="C2861">
        <v>300</v>
      </c>
      <c r="D2861">
        <v>300</v>
      </c>
    </row>
    <row r="2862" spans="2:4" x14ac:dyDescent="0.3">
      <c r="B2862">
        <v>310</v>
      </c>
      <c r="C2862">
        <v>310</v>
      </c>
      <c r="D2862">
        <v>310</v>
      </c>
    </row>
    <row r="2863" spans="2:4" x14ac:dyDescent="0.3">
      <c r="B2863">
        <v>320</v>
      </c>
      <c r="C2863">
        <v>320</v>
      </c>
      <c r="D2863">
        <v>320</v>
      </c>
    </row>
    <row r="2864" spans="2:4" x14ac:dyDescent="0.3">
      <c r="B2864">
        <v>330</v>
      </c>
      <c r="C2864">
        <v>330</v>
      </c>
      <c r="D2864">
        <v>330</v>
      </c>
    </row>
    <row r="2865" spans="2:4" x14ac:dyDescent="0.3">
      <c r="B2865">
        <v>350</v>
      </c>
      <c r="C2865">
        <v>350</v>
      </c>
      <c r="D2865">
        <v>350</v>
      </c>
    </row>
    <row r="2866" spans="2:4" x14ac:dyDescent="0.3">
      <c r="B2866">
        <v>360</v>
      </c>
      <c r="C2866">
        <v>360</v>
      </c>
      <c r="D2866">
        <v>360</v>
      </c>
    </row>
    <row r="2867" spans="2:4" x14ac:dyDescent="0.3">
      <c r="B2867">
        <v>30</v>
      </c>
      <c r="C2867">
        <v>30</v>
      </c>
      <c r="D2867">
        <v>30</v>
      </c>
    </row>
    <row r="2868" spans="2:4" x14ac:dyDescent="0.3">
      <c r="B2868">
        <v>30</v>
      </c>
      <c r="C2868">
        <v>30</v>
      </c>
      <c r="D2868">
        <v>30</v>
      </c>
    </row>
    <row r="2869" spans="2:4" x14ac:dyDescent="0.3">
      <c r="B2869">
        <v>330</v>
      </c>
      <c r="C2869">
        <v>330</v>
      </c>
      <c r="D2869">
        <v>330</v>
      </c>
    </row>
    <row r="2870" spans="2:4" x14ac:dyDescent="0.3">
      <c r="B2870">
        <v>320</v>
      </c>
      <c r="C2870">
        <v>320</v>
      </c>
      <c r="D2870">
        <v>320</v>
      </c>
    </row>
    <row r="2871" spans="2:4" x14ac:dyDescent="0.3">
      <c r="B2871">
        <v>320</v>
      </c>
      <c r="C2871">
        <v>320</v>
      </c>
      <c r="D2871">
        <v>320</v>
      </c>
    </row>
    <row r="2872" spans="2:4" x14ac:dyDescent="0.3">
      <c r="B2872">
        <v>330</v>
      </c>
      <c r="C2872">
        <v>330</v>
      </c>
      <c r="D2872">
        <v>330</v>
      </c>
    </row>
    <row r="2873" spans="2:4" x14ac:dyDescent="0.3">
      <c r="B2873">
        <v>340</v>
      </c>
      <c r="C2873">
        <v>340</v>
      </c>
      <c r="D2873">
        <v>340</v>
      </c>
    </row>
    <row r="2874" spans="2:4" x14ac:dyDescent="0.3">
      <c r="B2874">
        <v>300</v>
      </c>
      <c r="C2874">
        <v>300</v>
      </c>
      <c r="D2874">
        <v>300</v>
      </c>
    </row>
    <row r="2875" spans="2:4" x14ac:dyDescent="0.3">
      <c r="B2875">
        <v>320</v>
      </c>
      <c r="C2875">
        <v>320</v>
      </c>
      <c r="D2875">
        <v>320</v>
      </c>
    </row>
    <row r="2876" spans="2:4" x14ac:dyDescent="0.3">
      <c r="B2876">
        <v>320</v>
      </c>
      <c r="C2876">
        <v>320</v>
      </c>
      <c r="D2876">
        <v>320</v>
      </c>
    </row>
    <row r="2877" spans="2:4" x14ac:dyDescent="0.3">
      <c r="B2877">
        <v>310</v>
      </c>
      <c r="C2877">
        <v>310</v>
      </c>
      <c r="D2877">
        <v>310</v>
      </c>
    </row>
    <row r="2878" spans="2:4" x14ac:dyDescent="0.3">
      <c r="B2878">
        <v>320</v>
      </c>
      <c r="C2878">
        <v>320</v>
      </c>
      <c r="D2878">
        <v>320</v>
      </c>
    </row>
    <row r="2879" spans="2:4" x14ac:dyDescent="0.3">
      <c r="B2879">
        <v>320</v>
      </c>
      <c r="C2879">
        <v>320</v>
      </c>
      <c r="D2879">
        <v>320</v>
      </c>
    </row>
    <row r="2880" spans="2:4" x14ac:dyDescent="0.3">
      <c r="B2880">
        <v>330</v>
      </c>
      <c r="C2880">
        <v>330</v>
      </c>
      <c r="D2880">
        <v>330</v>
      </c>
    </row>
    <row r="2881" spans="2:4" x14ac:dyDescent="0.3">
      <c r="B2881">
        <v>330</v>
      </c>
      <c r="C2881">
        <v>330</v>
      </c>
      <c r="D2881">
        <v>330</v>
      </c>
    </row>
    <row r="2882" spans="2:4" x14ac:dyDescent="0.3">
      <c r="B2882">
        <v>20</v>
      </c>
      <c r="C2882">
        <v>20</v>
      </c>
      <c r="D2882">
        <v>20</v>
      </c>
    </row>
    <row r="2883" spans="2:4" x14ac:dyDescent="0.3">
      <c r="B2883">
        <v>20</v>
      </c>
      <c r="C2883">
        <v>20</v>
      </c>
      <c r="D2883">
        <v>20</v>
      </c>
    </row>
    <row r="2884" spans="2:4" x14ac:dyDescent="0.3">
      <c r="B2884">
        <v>360</v>
      </c>
      <c r="C2884">
        <v>360</v>
      </c>
      <c r="D2884">
        <v>360</v>
      </c>
    </row>
    <row r="2885" spans="2:4" x14ac:dyDescent="0.3">
      <c r="B2885">
        <v>20</v>
      </c>
      <c r="C2885">
        <v>20</v>
      </c>
      <c r="D2885">
        <v>20</v>
      </c>
    </row>
    <row r="2886" spans="2:4" x14ac:dyDescent="0.3">
      <c r="B2886">
        <v>20</v>
      </c>
      <c r="C2886">
        <v>20</v>
      </c>
      <c r="D2886">
        <v>20</v>
      </c>
    </row>
    <row r="2887" spans="2:4" x14ac:dyDescent="0.3">
      <c r="B2887">
        <v>360</v>
      </c>
      <c r="C2887">
        <v>360</v>
      </c>
      <c r="D2887">
        <v>360</v>
      </c>
    </row>
    <row r="2888" spans="2:4" x14ac:dyDescent="0.3">
      <c r="B2888">
        <v>20</v>
      </c>
      <c r="C2888">
        <v>20</v>
      </c>
      <c r="D2888">
        <v>20</v>
      </c>
    </row>
    <row r="2889" spans="2:4" x14ac:dyDescent="0.3">
      <c r="B2889">
        <v>30</v>
      </c>
      <c r="C2889">
        <v>30</v>
      </c>
      <c r="D2889">
        <v>30</v>
      </c>
    </row>
    <row r="2890" spans="2:4" x14ac:dyDescent="0.3">
      <c r="B2890">
        <v>40</v>
      </c>
      <c r="C2890">
        <v>40</v>
      </c>
      <c r="D2890">
        <v>40</v>
      </c>
    </row>
    <row r="2891" spans="2:4" x14ac:dyDescent="0.3">
      <c r="B2891">
        <v>30</v>
      </c>
      <c r="C2891">
        <v>30</v>
      </c>
      <c r="D2891">
        <v>30</v>
      </c>
    </row>
    <row r="2892" spans="2:4" x14ac:dyDescent="0.3">
      <c r="B2892">
        <v>30</v>
      </c>
      <c r="C2892">
        <v>30</v>
      </c>
      <c r="D2892">
        <v>30</v>
      </c>
    </row>
    <row r="2893" spans="2:4" x14ac:dyDescent="0.3">
      <c r="B2893">
        <v>20</v>
      </c>
      <c r="C2893">
        <v>20</v>
      </c>
      <c r="D2893">
        <v>20</v>
      </c>
    </row>
    <row r="2894" spans="2:4" x14ac:dyDescent="0.3">
      <c r="B2894">
        <v>40</v>
      </c>
      <c r="C2894">
        <v>40</v>
      </c>
      <c r="D2894">
        <v>40</v>
      </c>
    </row>
    <row r="2895" spans="2:4" x14ac:dyDescent="0.3">
      <c r="B2895">
        <v>30</v>
      </c>
      <c r="C2895">
        <v>30</v>
      </c>
      <c r="D2895">
        <v>30</v>
      </c>
    </row>
    <row r="2896" spans="2:4" x14ac:dyDescent="0.3">
      <c r="B2896">
        <v>350</v>
      </c>
      <c r="C2896">
        <v>350</v>
      </c>
      <c r="D2896">
        <v>350</v>
      </c>
    </row>
    <row r="2897" spans="2:4" x14ac:dyDescent="0.3">
      <c r="B2897">
        <v>10</v>
      </c>
      <c r="C2897">
        <v>10</v>
      </c>
      <c r="D2897">
        <v>10</v>
      </c>
    </row>
    <row r="2898" spans="2:4" x14ac:dyDescent="0.3">
      <c r="B2898">
        <v>20</v>
      </c>
      <c r="C2898">
        <v>20</v>
      </c>
      <c r="D2898">
        <v>20</v>
      </c>
    </row>
    <row r="2899" spans="2:4" x14ac:dyDescent="0.3">
      <c r="B2899">
        <v>360</v>
      </c>
      <c r="C2899">
        <v>360</v>
      </c>
      <c r="D2899">
        <v>360</v>
      </c>
    </row>
    <row r="2900" spans="2:4" x14ac:dyDescent="0.3">
      <c r="B2900">
        <v>360</v>
      </c>
      <c r="C2900">
        <v>360</v>
      </c>
      <c r="D2900">
        <v>360</v>
      </c>
    </row>
    <row r="2901" spans="2:4" x14ac:dyDescent="0.3">
      <c r="B2901">
        <v>20</v>
      </c>
      <c r="C2901">
        <v>20</v>
      </c>
      <c r="D2901">
        <v>20</v>
      </c>
    </row>
    <row r="2902" spans="2:4" x14ac:dyDescent="0.3">
      <c r="B2902">
        <v>10</v>
      </c>
      <c r="C2902">
        <v>10</v>
      </c>
      <c r="D2902">
        <v>10</v>
      </c>
    </row>
    <row r="2903" spans="2:4" x14ac:dyDescent="0.3">
      <c r="B2903">
        <v>20</v>
      </c>
      <c r="C2903">
        <v>20</v>
      </c>
      <c r="D2903">
        <v>20</v>
      </c>
    </row>
    <row r="2904" spans="2:4" x14ac:dyDescent="0.3">
      <c r="B2904">
        <v>20</v>
      </c>
      <c r="C2904">
        <v>20</v>
      </c>
      <c r="D2904">
        <v>20</v>
      </c>
    </row>
    <row r="2905" spans="2:4" x14ac:dyDescent="0.3">
      <c r="B2905">
        <v>350</v>
      </c>
      <c r="C2905">
        <v>350</v>
      </c>
      <c r="D2905">
        <v>350</v>
      </c>
    </row>
    <row r="2906" spans="2:4" x14ac:dyDescent="0.3">
      <c r="B2906">
        <v>30</v>
      </c>
      <c r="C2906">
        <v>30</v>
      </c>
      <c r="D2906">
        <v>30</v>
      </c>
    </row>
    <row r="2907" spans="2:4" x14ac:dyDescent="0.3">
      <c r="B2907">
        <v>30</v>
      </c>
      <c r="C2907">
        <v>30</v>
      </c>
      <c r="D2907">
        <v>30</v>
      </c>
    </row>
    <row r="2908" spans="2:4" x14ac:dyDescent="0.3">
      <c r="B2908">
        <v>40</v>
      </c>
      <c r="C2908">
        <v>40</v>
      </c>
      <c r="D2908">
        <v>40</v>
      </c>
    </row>
    <row r="2909" spans="2:4" x14ac:dyDescent="0.3">
      <c r="B2909">
        <v>30</v>
      </c>
      <c r="C2909">
        <v>30</v>
      </c>
      <c r="D2909">
        <v>30</v>
      </c>
    </row>
    <row r="2910" spans="2:4" x14ac:dyDescent="0.3">
      <c r="B2910">
        <v>30</v>
      </c>
      <c r="C2910">
        <v>30</v>
      </c>
      <c r="D2910">
        <v>30</v>
      </c>
    </row>
    <row r="2911" spans="2:4" x14ac:dyDescent="0.3">
      <c r="B2911">
        <v>20</v>
      </c>
      <c r="C2911">
        <v>20</v>
      </c>
      <c r="D2911">
        <v>20</v>
      </c>
    </row>
    <row r="2912" spans="2:4" x14ac:dyDescent="0.3">
      <c r="B2912">
        <v>30</v>
      </c>
      <c r="C2912">
        <v>30</v>
      </c>
      <c r="D2912">
        <v>30</v>
      </c>
    </row>
    <row r="2913" spans="2:4" x14ac:dyDescent="0.3">
      <c r="B2913">
        <v>30</v>
      </c>
      <c r="C2913">
        <v>30</v>
      </c>
      <c r="D2913">
        <v>30</v>
      </c>
    </row>
    <row r="2914" spans="2:4" x14ac:dyDescent="0.3">
      <c r="B2914">
        <v>20</v>
      </c>
      <c r="C2914">
        <v>20</v>
      </c>
      <c r="D2914">
        <v>20</v>
      </c>
    </row>
    <row r="2915" spans="2:4" x14ac:dyDescent="0.3">
      <c r="B2915">
        <v>30</v>
      </c>
      <c r="C2915">
        <v>30</v>
      </c>
      <c r="D2915">
        <v>30</v>
      </c>
    </row>
    <row r="2916" spans="2:4" x14ac:dyDescent="0.3">
      <c r="B2916">
        <v>30</v>
      </c>
      <c r="C2916">
        <v>30</v>
      </c>
      <c r="D2916">
        <v>30</v>
      </c>
    </row>
    <row r="2917" spans="2:4" x14ac:dyDescent="0.3">
      <c r="B2917">
        <v>20</v>
      </c>
      <c r="C2917">
        <v>20</v>
      </c>
      <c r="D2917">
        <v>20</v>
      </c>
    </row>
    <row r="2918" spans="2:4" x14ac:dyDescent="0.3">
      <c r="B2918">
        <v>30</v>
      </c>
      <c r="C2918">
        <v>30</v>
      </c>
      <c r="D2918">
        <v>30</v>
      </c>
    </row>
    <row r="2919" spans="2:4" x14ac:dyDescent="0.3">
      <c r="B2919">
        <v>30</v>
      </c>
      <c r="C2919">
        <v>30</v>
      </c>
      <c r="D2919">
        <v>30</v>
      </c>
    </row>
    <row r="2920" spans="2:4" x14ac:dyDescent="0.3">
      <c r="B2920">
        <v>20</v>
      </c>
      <c r="C2920">
        <v>20</v>
      </c>
      <c r="D2920">
        <v>20</v>
      </c>
    </row>
    <row r="2921" spans="2:4" x14ac:dyDescent="0.3">
      <c r="B2921">
        <v>20</v>
      </c>
      <c r="C2921">
        <v>20</v>
      </c>
      <c r="D2921">
        <v>20</v>
      </c>
    </row>
    <row r="2922" spans="2:4" x14ac:dyDescent="0.3">
      <c r="B2922">
        <v>20</v>
      </c>
      <c r="C2922">
        <v>20</v>
      </c>
      <c r="D2922">
        <v>20</v>
      </c>
    </row>
    <row r="2923" spans="2:4" x14ac:dyDescent="0.3">
      <c r="B2923">
        <v>10</v>
      </c>
      <c r="C2923">
        <v>10</v>
      </c>
      <c r="D2923">
        <v>10</v>
      </c>
    </row>
    <row r="2924" spans="2:4" x14ac:dyDescent="0.3">
      <c r="B2924">
        <v>20</v>
      </c>
      <c r="C2924">
        <v>20</v>
      </c>
      <c r="D2924">
        <v>20</v>
      </c>
    </row>
    <row r="2925" spans="2:4" x14ac:dyDescent="0.3">
      <c r="B2925">
        <v>20</v>
      </c>
      <c r="C2925">
        <v>20</v>
      </c>
      <c r="D2925">
        <v>20</v>
      </c>
    </row>
    <row r="2926" spans="2:4" x14ac:dyDescent="0.3">
      <c r="B2926">
        <v>20</v>
      </c>
      <c r="C2926">
        <v>20</v>
      </c>
      <c r="D2926">
        <v>20</v>
      </c>
    </row>
    <row r="2927" spans="2:4" x14ac:dyDescent="0.3">
      <c r="B2927">
        <v>20</v>
      </c>
      <c r="C2927">
        <v>20</v>
      </c>
      <c r="D2927">
        <v>20</v>
      </c>
    </row>
    <row r="2928" spans="2:4" x14ac:dyDescent="0.3">
      <c r="B2928">
        <v>20</v>
      </c>
      <c r="C2928">
        <v>20</v>
      </c>
      <c r="D2928">
        <v>20</v>
      </c>
    </row>
    <row r="2929" spans="2:4" x14ac:dyDescent="0.3">
      <c r="B2929">
        <v>350</v>
      </c>
      <c r="C2929">
        <v>350</v>
      </c>
      <c r="D2929">
        <v>350</v>
      </c>
    </row>
    <row r="2930" spans="2:4" x14ac:dyDescent="0.3">
      <c r="B2930">
        <v>20</v>
      </c>
      <c r="C2930">
        <v>20</v>
      </c>
      <c r="D2930">
        <v>20</v>
      </c>
    </row>
    <row r="2931" spans="2:4" x14ac:dyDescent="0.3">
      <c r="B2931">
        <v>20</v>
      </c>
      <c r="C2931">
        <v>20</v>
      </c>
      <c r="D2931">
        <v>20</v>
      </c>
    </row>
    <row r="2932" spans="2:4" x14ac:dyDescent="0.3">
      <c r="B2932">
        <v>20</v>
      </c>
      <c r="C2932">
        <v>20</v>
      </c>
      <c r="D2932">
        <v>20</v>
      </c>
    </row>
    <row r="2933" spans="2:4" x14ac:dyDescent="0.3">
      <c r="B2933">
        <v>20</v>
      </c>
      <c r="C2933">
        <v>20</v>
      </c>
      <c r="D2933">
        <v>20</v>
      </c>
    </row>
    <row r="2934" spans="2:4" x14ac:dyDescent="0.3">
      <c r="B2934">
        <v>30</v>
      </c>
      <c r="C2934">
        <v>30</v>
      </c>
      <c r="D2934">
        <v>30</v>
      </c>
    </row>
    <row r="2935" spans="2:4" x14ac:dyDescent="0.3">
      <c r="B2935">
        <v>30</v>
      </c>
      <c r="C2935">
        <v>30</v>
      </c>
      <c r="D2935">
        <v>30</v>
      </c>
    </row>
    <row r="2936" spans="2:4" x14ac:dyDescent="0.3">
      <c r="B2936">
        <v>40</v>
      </c>
      <c r="C2936">
        <v>40</v>
      </c>
      <c r="D2936">
        <v>40</v>
      </c>
    </row>
    <row r="2937" spans="2:4" x14ac:dyDescent="0.3">
      <c r="B2937">
        <v>60</v>
      </c>
      <c r="C2937">
        <v>60</v>
      </c>
      <c r="D2937">
        <v>60</v>
      </c>
    </row>
    <row r="2938" spans="2:4" x14ac:dyDescent="0.3">
      <c r="B2938">
        <v>40</v>
      </c>
      <c r="C2938">
        <v>40</v>
      </c>
      <c r="D2938">
        <v>40</v>
      </c>
    </row>
    <row r="2939" spans="2:4" x14ac:dyDescent="0.3">
      <c r="B2939">
        <v>30</v>
      </c>
      <c r="C2939">
        <v>30</v>
      </c>
      <c r="D2939">
        <v>30</v>
      </c>
    </row>
    <row r="2940" spans="2:4" x14ac:dyDescent="0.3">
      <c r="B2940">
        <v>30</v>
      </c>
      <c r="C2940">
        <v>30</v>
      </c>
      <c r="D2940">
        <v>30</v>
      </c>
    </row>
    <row r="2941" spans="2:4" x14ac:dyDescent="0.3">
      <c r="B2941">
        <v>30</v>
      </c>
      <c r="C2941">
        <v>30</v>
      </c>
      <c r="D2941">
        <v>30</v>
      </c>
    </row>
    <row r="2942" spans="2:4" x14ac:dyDescent="0.3">
      <c r="B2942">
        <v>20</v>
      </c>
      <c r="C2942">
        <v>20</v>
      </c>
      <c r="D2942">
        <v>20</v>
      </c>
    </row>
    <row r="2943" spans="2:4" x14ac:dyDescent="0.3">
      <c r="B2943">
        <v>10</v>
      </c>
      <c r="C2943">
        <v>10</v>
      </c>
      <c r="D2943">
        <v>10</v>
      </c>
    </row>
    <row r="2944" spans="2:4" x14ac:dyDescent="0.3">
      <c r="B2944">
        <v>360</v>
      </c>
      <c r="C2944">
        <v>360</v>
      </c>
      <c r="D2944">
        <v>360</v>
      </c>
    </row>
    <row r="2945" spans="2:4" x14ac:dyDescent="0.3">
      <c r="B2945">
        <v>360</v>
      </c>
      <c r="C2945">
        <v>360</v>
      </c>
      <c r="D2945">
        <v>360</v>
      </c>
    </row>
    <row r="2946" spans="2:4" x14ac:dyDescent="0.3">
      <c r="B2946">
        <v>10</v>
      </c>
      <c r="C2946">
        <v>10</v>
      </c>
      <c r="D2946">
        <v>10</v>
      </c>
    </row>
    <row r="2947" spans="2:4" x14ac:dyDescent="0.3">
      <c r="B2947">
        <v>360</v>
      </c>
      <c r="C2947">
        <v>360</v>
      </c>
      <c r="D2947">
        <v>360</v>
      </c>
    </row>
    <row r="2948" spans="2:4" x14ac:dyDescent="0.3">
      <c r="B2948">
        <v>20</v>
      </c>
      <c r="C2948">
        <v>20</v>
      </c>
      <c r="D2948">
        <v>20</v>
      </c>
    </row>
    <row r="2949" spans="2:4" x14ac:dyDescent="0.3">
      <c r="B2949">
        <v>20</v>
      </c>
      <c r="C2949">
        <v>20</v>
      </c>
      <c r="D2949">
        <v>20</v>
      </c>
    </row>
    <row r="2950" spans="2:4" x14ac:dyDescent="0.3">
      <c r="B2950">
        <v>360</v>
      </c>
      <c r="C2950">
        <v>360</v>
      </c>
      <c r="D2950">
        <v>360</v>
      </c>
    </row>
    <row r="2951" spans="2:4" x14ac:dyDescent="0.3">
      <c r="B2951">
        <v>30</v>
      </c>
      <c r="C2951">
        <v>30</v>
      </c>
      <c r="D2951">
        <v>30</v>
      </c>
    </row>
    <row r="2952" spans="2:4" x14ac:dyDescent="0.3">
      <c r="B2952">
        <v>20</v>
      </c>
      <c r="C2952">
        <v>20</v>
      </c>
      <c r="D2952">
        <v>20</v>
      </c>
    </row>
    <row r="2953" spans="2:4" x14ac:dyDescent="0.3">
      <c r="B2953">
        <v>20</v>
      </c>
      <c r="C2953">
        <v>20</v>
      </c>
      <c r="D2953">
        <v>20</v>
      </c>
    </row>
    <row r="2954" spans="2:4" x14ac:dyDescent="0.3">
      <c r="B2954">
        <v>20</v>
      </c>
      <c r="C2954">
        <v>20</v>
      </c>
      <c r="D2954">
        <v>20</v>
      </c>
    </row>
    <row r="2955" spans="2:4" x14ac:dyDescent="0.3">
      <c r="B2955">
        <v>20</v>
      </c>
      <c r="C2955">
        <v>20</v>
      </c>
      <c r="D2955">
        <v>20</v>
      </c>
    </row>
    <row r="2956" spans="2:4" x14ac:dyDescent="0.3">
      <c r="B2956">
        <v>40</v>
      </c>
      <c r="C2956">
        <v>40</v>
      </c>
      <c r="D2956">
        <v>40</v>
      </c>
    </row>
    <row r="2957" spans="2:4" x14ac:dyDescent="0.3">
      <c r="B2957">
        <v>30</v>
      </c>
      <c r="C2957">
        <v>30</v>
      </c>
      <c r="D2957">
        <v>30</v>
      </c>
    </row>
    <row r="2958" spans="2:4" x14ac:dyDescent="0.3">
      <c r="B2958">
        <v>30</v>
      </c>
      <c r="C2958">
        <v>30</v>
      </c>
      <c r="D2958">
        <v>30</v>
      </c>
    </row>
    <row r="2959" spans="2:4" x14ac:dyDescent="0.3">
      <c r="B2959">
        <v>30</v>
      </c>
      <c r="C2959">
        <v>30</v>
      </c>
      <c r="D2959">
        <v>30</v>
      </c>
    </row>
    <row r="2960" spans="2:4" x14ac:dyDescent="0.3">
      <c r="B2960">
        <v>40</v>
      </c>
      <c r="C2960">
        <v>40</v>
      </c>
      <c r="D2960">
        <v>40</v>
      </c>
    </row>
    <row r="2961" spans="2:4" x14ac:dyDescent="0.3">
      <c r="B2961">
        <v>40</v>
      </c>
      <c r="C2961">
        <v>40</v>
      </c>
      <c r="D2961">
        <v>40</v>
      </c>
    </row>
    <row r="2962" spans="2:4" x14ac:dyDescent="0.3">
      <c r="B2962">
        <v>40</v>
      </c>
      <c r="C2962">
        <v>40</v>
      </c>
      <c r="D2962">
        <v>40</v>
      </c>
    </row>
    <row r="2963" spans="2:4" x14ac:dyDescent="0.3">
      <c r="B2963">
        <v>40</v>
      </c>
      <c r="C2963">
        <v>40</v>
      </c>
      <c r="D2963">
        <v>40</v>
      </c>
    </row>
    <row r="2964" spans="2:4" x14ac:dyDescent="0.3">
      <c r="B2964">
        <v>40</v>
      </c>
      <c r="C2964">
        <v>40</v>
      </c>
      <c r="D2964">
        <v>40</v>
      </c>
    </row>
    <row r="2965" spans="2:4" x14ac:dyDescent="0.3">
      <c r="B2965">
        <v>30</v>
      </c>
      <c r="C2965">
        <v>30</v>
      </c>
      <c r="D2965">
        <v>30</v>
      </c>
    </row>
    <row r="2966" spans="2:4" x14ac:dyDescent="0.3">
      <c r="B2966">
        <v>20</v>
      </c>
      <c r="C2966">
        <v>20</v>
      </c>
      <c r="D2966">
        <v>20</v>
      </c>
    </row>
    <row r="2967" spans="2:4" x14ac:dyDescent="0.3">
      <c r="B2967">
        <v>20</v>
      </c>
      <c r="C2967">
        <v>20</v>
      </c>
      <c r="D2967">
        <v>20</v>
      </c>
    </row>
    <row r="2968" spans="2:4" x14ac:dyDescent="0.3">
      <c r="B2968">
        <v>360</v>
      </c>
      <c r="C2968">
        <v>360</v>
      </c>
      <c r="D2968">
        <v>360</v>
      </c>
    </row>
    <row r="2969" spans="2:4" x14ac:dyDescent="0.3">
      <c r="B2969">
        <v>360</v>
      </c>
      <c r="C2969">
        <v>360</v>
      </c>
      <c r="D2969">
        <v>360</v>
      </c>
    </row>
    <row r="2970" spans="2:4" x14ac:dyDescent="0.3">
      <c r="B2970">
        <v>360</v>
      </c>
      <c r="C2970">
        <v>360</v>
      </c>
      <c r="D2970">
        <v>360</v>
      </c>
    </row>
    <row r="2971" spans="2:4" x14ac:dyDescent="0.3">
      <c r="B2971">
        <v>360</v>
      </c>
      <c r="C2971">
        <v>360</v>
      </c>
      <c r="D2971">
        <v>360</v>
      </c>
    </row>
    <row r="2972" spans="2:4" x14ac:dyDescent="0.3">
      <c r="B2972">
        <v>360</v>
      </c>
      <c r="C2972">
        <v>360</v>
      </c>
      <c r="D2972">
        <v>360</v>
      </c>
    </row>
    <row r="2973" spans="2:4" x14ac:dyDescent="0.3">
      <c r="B2973">
        <v>360</v>
      </c>
      <c r="C2973">
        <v>360</v>
      </c>
      <c r="D2973">
        <v>360</v>
      </c>
    </row>
    <row r="2974" spans="2:4" x14ac:dyDescent="0.3">
      <c r="B2974">
        <v>360</v>
      </c>
      <c r="C2974">
        <v>360</v>
      </c>
      <c r="D2974">
        <v>360</v>
      </c>
    </row>
    <row r="2975" spans="2:4" x14ac:dyDescent="0.3">
      <c r="B2975">
        <v>360</v>
      </c>
      <c r="C2975">
        <v>360</v>
      </c>
      <c r="D2975">
        <v>360</v>
      </c>
    </row>
    <row r="2976" spans="2:4" x14ac:dyDescent="0.3">
      <c r="B2976">
        <v>360</v>
      </c>
      <c r="C2976">
        <v>360</v>
      </c>
      <c r="D2976">
        <v>360</v>
      </c>
    </row>
    <row r="2977" spans="2:4" x14ac:dyDescent="0.3">
      <c r="B2977">
        <v>360</v>
      </c>
      <c r="C2977">
        <v>360</v>
      </c>
      <c r="D2977">
        <v>360</v>
      </c>
    </row>
    <row r="2978" spans="2:4" x14ac:dyDescent="0.3">
      <c r="B2978">
        <v>40</v>
      </c>
      <c r="C2978">
        <v>40</v>
      </c>
      <c r="D2978">
        <v>40</v>
      </c>
    </row>
    <row r="2979" spans="2:4" x14ac:dyDescent="0.3">
      <c r="B2979">
        <v>40</v>
      </c>
      <c r="C2979">
        <v>40</v>
      </c>
      <c r="D2979">
        <v>40</v>
      </c>
    </row>
    <row r="2980" spans="2:4" x14ac:dyDescent="0.3">
      <c r="B2980">
        <v>0</v>
      </c>
      <c r="C2980">
        <v>0</v>
      </c>
      <c r="D2980">
        <v>0</v>
      </c>
    </row>
    <row r="2981" spans="2:4" x14ac:dyDescent="0.3">
      <c r="B2981">
        <v>260</v>
      </c>
      <c r="C2981">
        <v>260</v>
      </c>
      <c r="D2981">
        <v>260</v>
      </c>
    </row>
    <row r="2982" spans="2:4" x14ac:dyDescent="0.3">
      <c r="B2982">
        <v>0</v>
      </c>
      <c r="C2982">
        <v>0</v>
      </c>
      <c r="D2982">
        <v>0</v>
      </c>
    </row>
    <row r="2983" spans="2:4" x14ac:dyDescent="0.3">
      <c r="B2983">
        <v>0</v>
      </c>
      <c r="C2983">
        <v>0</v>
      </c>
      <c r="D2983">
        <v>0</v>
      </c>
    </row>
    <row r="2984" spans="2:4" x14ac:dyDescent="0.3">
      <c r="B2984">
        <v>310</v>
      </c>
      <c r="C2984">
        <v>310</v>
      </c>
      <c r="D2984">
        <v>310</v>
      </c>
    </row>
    <row r="2985" spans="2:4" x14ac:dyDescent="0.3">
      <c r="B2985">
        <v>320</v>
      </c>
      <c r="C2985">
        <v>320</v>
      </c>
      <c r="D2985">
        <v>320</v>
      </c>
    </row>
    <row r="2986" spans="2:4" x14ac:dyDescent="0.3">
      <c r="B2986">
        <v>330</v>
      </c>
      <c r="C2986">
        <v>330</v>
      </c>
      <c r="D2986">
        <v>330</v>
      </c>
    </row>
    <row r="2987" spans="2:4" x14ac:dyDescent="0.3">
      <c r="B2987">
        <v>0</v>
      </c>
      <c r="C2987">
        <v>0</v>
      </c>
      <c r="D2987">
        <v>0</v>
      </c>
    </row>
    <row r="2988" spans="2:4" x14ac:dyDescent="0.3">
      <c r="B2988">
        <v>0</v>
      </c>
      <c r="C2988">
        <v>0</v>
      </c>
      <c r="D2988">
        <v>0</v>
      </c>
    </row>
    <row r="2989" spans="2:4" x14ac:dyDescent="0.3">
      <c r="B2989">
        <v>340</v>
      </c>
      <c r="C2989">
        <v>340</v>
      </c>
      <c r="D2989">
        <v>340</v>
      </c>
    </row>
    <row r="2990" spans="2:4" x14ac:dyDescent="0.3">
      <c r="B2990">
        <v>350</v>
      </c>
      <c r="C2990">
        <v>350</v>
      </c>
      <c r="D2990">
        <v>350</v>
      </c>
    </row>
    <row r="2991" spans="2:4" x14ac:dyDescent="0.3">
      <c r="B2991">
        <v>340</v>
      </c>
      <c r="C2991">
        <v>340</v>
      </c>
      <c r="D2991">
        <v>340</v>
      </c>
    </row>
    <row r="2992" spans="2:4" x14ac:dyDescent="0.3">
      <c r="B2992">
        <v>320</v>
      </c>
      <c r="C2992">
        <v>320</v>
      </c>
      <c r="D2992">
        <v>320</v>
      </c>
    </row>
    <row r="2993" spans="2:4" x14ac:dyDescent="0.3">
      <c r="B2993">
        <v>350</v>
      </c>
      <c r="C2993">
        <v>350</v>
      </c>
      <c r="D2993">
        <v>350</v>
      </c>
    </row>
    <row r="2994" spans="2:4" x14ac:dyDescent="0.3">
      <c r="B2994">
        <v>360</v>
      </c>
      <c r="C2994">
        <v>360</v>
      </c>
      <c r="D2994">
        <v>360</v>
      </c>
    </row>
    <row r="2995" spans="2:4" x14ac:dyDescent="0.3">
      <c r="B2995">
        <v>340</v>
      </c>
      <c r="C2995">
        <v>340</v>
      </c>
      <c r="D2995">
        <v>340</v>
      </c>
    </row>
    <row r="2996" spans="2:4" x14ac:dyDescent="0.3">
      <c r="B2996">
        <v>350</v>
      </c>
      <c r="C2996">
        <v>350</v>
      </c>
      <c r="D2996">
        <v>350</v>
      </c>
    </row>
    <row r="2997" spans="2:4" x14ac:dyDescent="0.3">
      <c r="B2997">
        <v>360</v>
      </c>
      <c r="C2997">
        <v>360</v>
      </c>
      <c r="D2997">
        <v>360</v>
      </c>
    </row>
    <row r="2998" spans="2:4" x14ac:dyDescent="0.3">
      <c r="B2998">
        <v>260</v>
      </c>
      <c r="C2998">
        <v>260</v>
      </c>
      <c r="D2998">
        <v>260</v>
      </c>
    </row>
    <row r="2999" spans="2:4" x14ac:dyDescent="0.3">
      <c r="B2999">
        <v>360</v>
      </c>
      <c r="C2999">
        <v>360</v>
      </c>
      <c r="D2999">
        <v>360</v>
      </c>
    </row>
    <row r="3000" spans="2:4" x14ac:dyDescent="0.3">
      <c r="B3000">
        <v>360</v>
      </c>
      <c r="C3000">
        <v>360</v>
      </c>
      <c r="D3000">
        <v>360</v>
      </c>
    </row>
    <row r="3001" spans="2:4" x14ac:dyDescent="0.3">
      <c r="B3001">
        <v>0</v>
      </c>
      <c r="C3001">
        <v>0</v>
      </c>
      <c r="D3001">
        <v>0</v>
      </c>
    </row>
    <row r="3002" spans="2:4" x14ac:dyDescent="0.3">
      <c r="B3002">
        <v>350</v>
      </c>
      <c r="C3002">
        <v>350</v>
      </c>
      <c r="D3002">
        <v>350</v>
      </c>
    </row>
    <row r="3003" spans="2:4" x14ac:dyDescent="0.3">
      <c r="B3003">
        <v>350</v>
      </c>
      <c r="C3003">
        <v>350</v>
      </c>
      <c r="D3003">
        <v>350</v>
      </c>
    </row>
    <row r="3004" spans="2:4" x14ac:dyDescent="0.3">
      <c r="B3004">
        <v>350</v>
      </c>
      <c r="C3004">
        <v>350</v>
      </c>
      <c r="D3004">
        <v>350</v>
      </c>
    </row>
    <row r="3005" spans="2:4" x14ac:dyDescent="0.3">
      <c r="B3005">
        <v>350</v>
      </c>
      <c r="C3005">
        <v>350</v>
      </c>
      <c r="D3005">
        <v>350</v>
      </c>
    </row>
    <row r="3006" spans="2:4" x14ac:dyDescent="0.3">
      <c r="B3006">
        <v>350</v>
      </c>
      <c r="C3006">
        <v>350</v>
      </c>
      <c r="D3006">
        <v>350</v>
      </c>
    </row>
    <row r="3007" spans="2:4" x14ac:dyDescent="0.3">
      <c r="B3007">
        <v>360</v>
      </c>
      <c r="C3007">
        <v>360</v>
      </c>
      <c r="D3007">
        <v>360</v>
      </c>
    </row>
    <row r="3008" spans="2:4" x14ac:dyDescent="0.3">
      <c r="B3008">
        <v>350</v>
      </c>
      <c r="C3008">
        <v>350</v>
      </c>
      <c r="D3008">
        <v>350</v>
      </c>
    </row>
    <row r="3009" spans="2:4" x14ac:dyDescent="0.3">
      <c r="B3009">
        <v>360</v>
      </c>
      <c r="C3009">
        <v>360</v>
      </c>
      <c r="D3009">
        <v>360</v>
      </c>
    </row>
    <row r="3010" spans="2:4" x14ac:dyDescent="0.3">
      <c r="B3010">
        <v>20</v>
      </c>
      <c r="C3010">
        <v>20</v>
      </c>
      <c r="D3010">
        <v>20</v>
      </c>
    </row>
    <row r="3011" spans="2:4" x14ac:dyDescent="0.3">
      <c r="B3011">
        <v>20</v>
      </c>
      <c r="C3011">
        <v>20</v>
      </c>
      <c r="D3011">
        <v>20</v>
      </c>
    </row>
    <row r="3012" spans="2:4" x14ac:dyDescent="0.3">
      <c r="B3012">
        <v>10</v>
      </c>
      <c r="C3012">
        <v>10</v>
      </c>
      <c r="D3012">
        <v>10</v>
      </c>
    </row>
    <row r="3013" spans="2:4" x14ac:dyDescent="0.3">
      <c r="B3013">
        <v>350</v>
      </c>
      <c r="C3013">
        <v>350</v>
      </c>
      <c r="D3013">
        <v>350</v>
      </c>
    </row>
    <row r="3014" spans="2:4" x14ac:dyDescent="0.3">
      <c r="B3014">
        <v>350</v>
      </c>
      <c r="C3014">
        <v>350</v>
      </c>
      <c r="D3014">
        <v>350</v>
      </c>
    </row>
    <row r="3015" spans="2:4" x14ac:dyDescent="0.3">
      <c r="B3015">
        <v>360</v>
      </c>
      <c r="C3015">
        <v>360</v>
      </c>
      <c r="D3015">
        <v>360</v>
      </c>
    </row>
    <row r="3016" spans="2:4" x14ac:dyDescent="0.3">
      <c r="B3016">
        <v>320</v>
      </c>
      <c r="C3016">
        <v>320</v>
      </c>
      <c r="D3016">
        <v>320</v>
      </c>
    </row>
    <row r="3017" spans="2:4" x14ac:dyDescent="0.3">
      <c r="B3017">
        <v>340</v>
      </c>
      <c r="C3017">
        <v>340</v>
      </c>
      <c r="D3017">
        <v>340</v>
      </c>
    </row>
    <row r="3018" spans="2:4" x14ac:dyDescent="0.3">
      <c r="B3018">
        <v>360</v>
      </c>
      <c r="C3018">
        <v>360</v>
      </c>
      <c r="D3018">
        <v>360</v>
      </c>
    </row>
    <row r="3019" spans="2:4" x14ac:dyDescent="0.3">
      <c r="B3019">
        <v>320</v>
      </c>
      <c r="C3019">
        <v>320</v>
      </c>
      <c r="D3019">
        <v>320</v>
      </c>
    </row>
    <row r="3020" spans="2:4" x14ac:dyDescent="0.3">
      <c r="B3020">
        <v>360</v>
      </c>
      <c r="C3020">
        <v>360</v>
      </c>
      <c r="D3020">
        <v>360</v>
      </c>
    </row>
    <row r="3021" spans="2:4" x14ac:dyDescent="0.3">
      <c r="B3021">
        <v>360</v>
      </c>
      <c r="C3021">
        <v>360</v>
      </c>
      <c r="D3021">
        <v>360</v>
      </c>
    </row>
    <row r="3022" spans="2:4" x14ac:dyDescent="0.3">
      <c r="B3022">
        <v>360</v>
      </c>
      <c r="C3022">
        <v>360</v>
      </c>
      <c r="D3022">
        <v>360</v>
      </c>
    </row>
    <row r="3023" spans="2:4" x14ac:dyDescent="0.3">
      <c r="B3023">
        <v>360</v>
      </c>
      <c r="C3023">
        <v>360</v>
      </c>
      <c r="D3023">
        <v>360</v>
      </c>
    </row>
    <row r="3024" spans="2:4" x14ac:dyDescent="0.3">
      <c r="B3024">
        <v>360</v>
      </c>
      <c r="C3024">
        <v>360</v>
      </c>
      <c r="D3024">
        <v>360</v>
      </c>
    </row>
    <row r="3025" spans="2:4" x14ac:dyDescent="0.3">
      <c r="B3025">
        <v>350</v>
      </c>
      <c r="C3025">
        <v>350</v>
      </c>
      <c r="D3025">
        <v>350</v>
      </c>
    </row>
    <row r="3026" spans="2:4" x14ac:dyDescent="0.3">
      <c r="B3026">
        <v>360</v>
      </c>
      <c r="C3026">
        <v>360</v>
      </c>
      <c r="D3026">
        <v>360</v>
      </c>
    </row>
    <row r="3027" spans="2:4" x14ac:dyDescent="0.3">
      <c r="B3027">
        <v>360</v>
      </c>
      <c r="C3027">
        <v>360</v>
      </c>
      <c r="D3027">
        <v>360</v>
      </c>
    </row>
    <row r="3028" spans="2:4" x14ac:dyDescent="0.3">
      <c r="B3028">
        <v>360</v>
      </c>
      <c r="C3028">
        <v>360</v>
      </c>
      <c r="D3028">
        <v>360</v>
      </c>
    </row>
    <row r="3029" spans="2:4" x14ac:dyDescent="0.3">
      <c r="B3029">
        <v>360</v>
      </c>
      <c r="C3029">
        <v>360</v>
      </c>
      <c r="D3029">
        <v>360</v>
      </c>
    </row>
    <row r="3030" spans="2:4" x14ac:dyDescent="0.3">
      <c r="B3030">
        <v>18</v>
      </c>
      <c r="C3030">
        <v>18</v>
      </c>
      <c r="D3030">
        <v>18</v>
      </c>
    </row>
    <row r="3031" spans="2:4" x14ac:dyDescent="0.3">
      <c r="B3031">
        <v>360</v>
      </c>
      <c r="C3031">
        <v>360</v>
      </c>
      <c r="D3031">
        <v>360</v>
      </c>
    </row>
    <row r="3032" spans="2:4" x14ac:dyDescent="0.3">
      <c r="B3032">
        <v>10</v>
      </c>
      <c r="C3032">
        <v>10</v>
      </c>
      <c r="D3032">
        <v>10</v>
      </c>
    </row>
    <row r="3033" spans="2:4" x14ac:dyDescent="0.3">
      <c r="B3033">
        <v>10</v>
      </c>
      <c r="C3033">
        <v>10</v>
      </c>
      <c r="D3033">
        <v>10</v>
      </c>
    </row>
    <row r="3034" spans="2:4" x14ac:dyDescent="0.3">
      <c r="B3034">
        <v>360</v>
      </c>
      <c r="C3034">
        <v>360</v>
      </c>
      <c r="D3034">
        <v>360</v>
      </c>
    </row>
    <row r="3035" spans="2:4" x14ac:dyDescent="0.3">
      <c r="B3035">
        <v>20</v>
      </c>
      <c r="C3035">
        <v>20</v>
      </c>
      <c r="D3035">
        <v>20</v>
      </c>
    </row>
    <row r="3036" spans="2:4" x14ac:dyDescent="0.3">
      <c r="B3036">
        <v>20</v>
      </c>
      <c r="C3036">
        <v>20</v>
      </c>
      <c r="D3036">
        <v>20</v>
      </c>
    </row>
    <row r="3037" spans="2:4" x14ac:dyDescent="0.3">
      <c r="B3037">
        <v>360</v>
      </c>
      <c r="C3037">
        <v>360</v>
      </c>
      <c r="D3037">
        <v>360</v>
      </c>
    </row>
    <row r="3038" spans="2:4" x14ac:dyDescent="0.3">
      <c r="B3038">
        <v>10</v>
      </c>
      <c r="C3038">
        <v>10</v>
      </c>
      <c r="D3038">
        <v>10</v>
      </c>
    </row>
    <row r="3039" spans="2:4" x14ac:dyDescent="0.3">
      <c r="B3039">
        <v>10</v>
      </c>
      <c r="C3039">
        <v>10</v>
      </c>
      <c r="D3039">
        <v>10</v>
      </c>
    </row>
    <row r="3040" spans="2:4" x14ac:dyDescent="0.3">
      <c r="B3040">
        <v>350</v>
      </c>
      <c r="C3040">
        <v>350</v>
      </c>
      <c r="D3040">
        <v>350</v>
      </c>
    </row>
    <row r="3041" spans="2:4" x14ac:dyDescent="0.3">
      <c r="B3041">
        <v>340</v>
      </c>
      <c r="C3041">
        <v>340</v>
      </c>
      <c r="D3041">
        <v>340</v>
      </c>
    </row>
    <row r="3042" spans="2:4" x14ac:dyDescent="0.3">
      <c r="B3042">
        <v>360</v>
      </c>
      <c r="C3042">
        <v>360</v>
      </c>
      <c r="D3042">
        <v>360</v>
      </c>
    </row>
    <row r="3043" spans="2:4" x14ac:dyDescent="0.3">
      <c r="B3043">
        <v>350</v>
      </c>
      <c r="C3043">
        <v>350</v>
      </c>
      <c r="D3043">
        <v>350</v>
      </c>
    </row>
    <row r="3044" spans="2:4" x14ac:dyDescent="0.3">
      <c r="B3044">
        <v>350</v>
      </c>
      <c r="C3044">
        <v>350</v>
      </c>
      <c r="D3044">
        <v>350</v>
      </c>
    </row>
    <row r="3045" spans="2:4" x14ac:dyDescent="0.3">
      <c r="B3045">
        <v>360</v>
      </c>
      <c r="C3045">
        <v>360</v>
      </c>
      <c r="D3045">
        <v>360</v>
      </c>
    </row>
    <row r="3046" spans="2:4" x14ac:dyDescent="0.3">
      <c r="B3046">
        <v>350</v>
      </c>
      <c r="C3046">
        <v>350</v>
      </c>
      <c r="D3046">
        <v>350</v>
      </c>
    </row>
    <row r="3047" spans="2:4" x14ac:dyDescent="0.3">
      <c r="B3047">
        <v>360</v>
      </c>
      <c r="C3047">
        <v>360</v>
      </c>
      <c r="D3047">
        <v>360</v>
      </c>
    </row>
    <row r="3048" spans="2:4" x14ac:dyDescent="0.3">
      <c r="B3048">
        <v>360</v>
      </c>
      <c r="C3048">
        <v>360</v>
      </c>
      <c r="D3048">
        <v>360</v>
      </c>
    </row>
    <row r="3049" spans="2:4" x14ac:dyDescent="0.3">
      <c r="B3049">
        <v>360</v>
      </c>
      <c r="C3049">
        <v>360</v>
      </c>
      <c r="D3049">
        <v>360</v>
      </c>
    </row>
    <row r="3050" spans="2:4" x14ac:dyDescent="0.3">
      <c r="B3050">
        <v>360</v>
      </c>
      <c r="C3050">
        <v>360</v>
      </c>
      <c r="D3050">
        <v>360</v>
      </c>
    </row>
    <row r="3051" spans="2:4" x14ac:dyDescent="0.3">
      <c r="B3051">
        <v>360</v>
      </c>
      <c r="C3051">
        <v>360</v>
      </c>
      <c r="D3051">
        <v>360</v>
      </c>
    </row>
    <row r="3052" spans="2:4" x14ac:dyDescent="0.3">
      <c r="B3052">
        <v>350</v>
      </c>
      <c r="C3052">
        <v>350</v>
      </c>
      <c r="D3052">
        <v>350</v>
      </c>
    </row>
    <row r="3053" spans="2:4" x14ac:dyDescent="0.3">
      <c r="B3053">
        <v>350</v>
      </c>
      <c r="C3053">
        <v>350</v>
      </c>
      <c r="D3053">
        <v>350</v>
      </c>
    </row>
    <row r="3054" spans="2:4" x14ac:dyDescent="0.3">
      <c r="B3054">
        <v>350</v>
      </c>
      <c r="C3054">
        <v>350</v>
      </c>
      <c r="D3054">
        <v>350</v>
      </c>
    </row>
    <row r="3055" spans="2:4" x14ac:dyDescent="0.3">
      <c r="B3055">
        <v>0</v>
      </c>
      <c r="C3055">
        <v>0</v>
      </c>
      <c r="D3055">
        <v>0</v>
      </c>
    </row>
    <row r="3056" spans="2:4" x14ac:dyDescent="0.3">
      <c r="B3056">
        <v>280</v>
      </c>
      <c r="C3056">
        <v>280</v>
      </c>
      <c r="D3056">
        <v>280</v>
      </c>
    </row>
    <row r="3057" spans="2:4" x14ac:dyDescent="0.3">
      <c r="B3057">
        <v>310</v>
      </c>
      <c r="C3057">
        <v>310</v>
      </c>
      <c r="D3057">
        <v>310</v>
      </c>
    </row>
    <row r="3058" spans="2:4" x14ac:dyDescent="0.3">
      <c r="B3058">
        <v>320</v>
      </c>
      <c r="C3058">
        <v>320</v>
      </c>
      <c r="D3058">
        <v>320</v>
      </c>
    </row>
    <row r="3059" spans="2:4" x14ac:dyDescent="0.3">
      <c r="B3059">
        <v>340</v>
      </c>
      <c r="C3059">
        <v>340</v>
      </c>
      <c r="D3059">
        <v>340</v>
      </c>
    </row>
    <row r="3060" spans="2:4" x14ac:dyDescent="0.3">
      <c r="B3060">
        <v>330</v>
      </c>
      <c r="C3060">
        <v>330</v>
      </c>
      <c r="D3060">
        <v>330</v>
      </c>
    </row>
    <row r="3061" spans="2:4" x14ac:dyDescent="0.3">
      <c r="B3061">
        <v>360</v>
      </c>
      <c r="C3061">
        <v>360</v>
      </c>
      <c r="D3061">
        <v>360</v>
      </c>
    </row>
    <row r="3062" spans="2:4" x14ac:dyDescent="0.3">
      <c r="B3062">
        <v>350</v>
      </c>
      <c r="C3062">
        <v>350</v>
      </c>
      <c r="D3062">
        <v>350</v>
      </c>
    </row>
    <row r="3063" spans="2:4" x14ac:dyDescent="0.3">
      <c r="B3063">
        <v>360</v>
      </c>
      <c r="C3063">
        <v>360</v>
      </c>
      <c r="D3063">
        <v>360</v>
      </c>
    </row>
    <row r="3064" spans="2:4" x14ac:dyDescent="0.3">
      <c r="B3064">
        <v>350</v>
      </c>
      <c r="C3064">
        <v>350</v>
      </c>
      <c r="D3064">
        <v>350</v>
      </c>
    </row>
    <row r="3065" spans="2:4" x14ac:dyDescent="0.3">
      <c r="B3065">
        <v>360</v>
      </c>
      <c r="C3065">
        <v>360</v>
      </c>
      <c r="D3065">
        <v>360</v>
      </c>
    </row>
    <row r="3066" spans="2:4" x14ac:dyDescent="0.3">
      <c r="B3066">
        <v>360</v>
      </c>
      <c r="C3066">
        <v>360</v>
      </c>
      <c r="D3066">
        <v>360</v>
      </c>
    </row>
    <row r="3067" spans="2:4" x14ac:dyDescent="0.3">
      <c r="B3067">
        <v>360</v>
      </c>
      <c r="C3067">
        <v>360</v>
      </c>
      <c r="D3067">
        <v>360</v>
      </c>
    </row>
    <row r="3068" spans="2:4" x14ac:dyDescent="0.3">
      <c r="B3068">
        <v>350</v>
      </c>
      <c r="C3068">
        <v>350</v>
      </c>
      <c r="D3068">
        <v>350</v>
      </c>
    </row>
    <row r="3069" spans="2:4" x14ac:dyDescent="0.3">
      <c r="B3069">
        <v>360</v>
      </c>
      <c r="C3069">
        <v>360</v>
      </c>
      <c r="D3069">
        <v>360</v>
      </c>
    </row>
    <row r="3070" spans="2:4" x14ac:dyDescent="0.3">
      <c r="B3070">
        <v>360</v>
      </c>
      <c r="C3070">
        <v>360</v>
      </c>
      <c r="D3070">
        <v>360</v>
      </c>
    </row>
    <row r="3071" spans="2:4" x14ac:dyDescent="0.3">
      <c r="B3071">
        <v>350</v>
      </c>
      <c r="C3071">
        <v>350</v>
      </c>
      <c r="D3071">
        <v>350</v>
      </c>
    </row>
    <row r="3072" spans="2:4" x14ac:dyDescent="0.3">
      <c r="B3072">
        <v>350</v>
      </c>
      <c r="C3072">
        <v>350</v>
      </c>
      <c r="D3072">
        <v>350</v>
      </c>
    </row>
    <row r="3073" spans="2:4" x14ac:dyDescent="0.3">
      <c r="B3073">
        <v>340</v>
      </c>
      <c r="C3073">
        <v>340</v>
      </c>
      <c r="D3073">
        <v>340</v>
      </c>
    </row>
    <row r="3074" spans="2:4" x14ac:dyDescent="0.3">
      <c r="B3074">
        <v>350</v>
      </c>
      <c r="C3074">
        <v>350</v>
      </c>
      <c r="D3074">
        <v>350</v>
      </c>
    </row>
    <row r="3075" spans="2:4" x14ac:dyDescent="0.3">
      <c r="B3075">
        <v>350</v>
      </c>
      <c r="C3075">
        <v>350</v>
      </c>
      <c r="D3075">
        <v>350</v>
      </c>
    </row>
    <row r="3076" spans="2:4" x14ac:dyDescent="0.3">
      <c r="B3076">
        <v>350</v>
      </c>
      <c r="C3076">
        <v>350</v>
      </c>
      <c r="D3076">
        <v>350</v>
      </c>
    </row>
    <row r="3077" spans="2:4" x14ac:dyDescent="0.3">
      <c r="B3077">
        <v>360</v>
      </c>
      <c r="C3077">
        <v>360</v>
      </c>
      <c r="D3077">
        <v>360</v>
      </c>
    </row>
    <row r="3078" spans="2:4" x14ac:dyDescent="0.3">
      <c r="B3078">
        <v>360</v>
      </c>
      <c r="C3078">
        <v>360</v>
      </c>
      <c r="D3078">
        <v>360</v>
      </c>
    </row>
    <row r="3079" spans="2:4" x14ac:dyDescent="0.3">
      <c r="B3079">
        <v>360</v>
      </c>
      <c r="C3079">
        <v>360</v>
      </c>
      <c r="D3079">
        <v>360</v>
      </c>
    </row>
    <row r="3080" spans="2:4" x14ac:dyDescent="0.3">
      <c r="B3080">
        <v>350</v>
      </c>
      <c r="C3080">
        <v>350</v>
      </c>
      <c r="D3080">
        <v>350</v>
      </c>
    </row>
    <row r="3081" spans="2:4" x14ac:dyDescent="0.3">
      <c r="B3081">
        <v>360</v>
      </c>
      <c r="C3081">
        <v>360</v>
      </c>
      <c r="D3081">
        <v>360</v>
      </c>
    </row>
    <row r="3082" spans="2:4" x14ac:dyDescent="0.3">
      <c r="B3082">
        <v>340</v>
      </c>
      <c r="C3082">
        <v>340</v>
      </c>
      <c r="D3082">
        <v>340</v>
      </c>
    </row>
    <row r="3083" spans="2:4" x14ac:dyDescent="0.3">
      <c r="B3083">
        <v>360</v>
      </c>
      <c r="C3083">
        <v>360</v>
      </c>
      <c r="D3083">
        <v>360</v>
      </c>
    </row>
    <row r="3084" spans="2:4" x14ac:dyDescent="0.3">
      <c r="B3084">
        <v>350</v>
      </c>
      <c r="C3084">
        <v>350</v>
      </c>
      <c r="D3084">
        <v>350</v>
      </c>
    </row>
    <row r="3085" spans="2:4" x14ac:dyDescent="0.3">
      <c r="B3085">
        <v>320</v>
      </c>
      <c r="C3085">
        <v>320</v>
      </c>
      <c r="D3085">
        <v>320</v>
      </c>
    </row>
    <row r="3086" spans="2:4" x14ac:dyDescent="0.3">
      <c r="B3086">
        <v>340</v>
      </c>
      <c r="C3086">
        <v>340</v>
      </c>
      <c r="D3086">
        <v>340</v>
      </c>
    </row>
    <row r="3087" spans="2:4" x14ac:dyDescent="0.3">
      <c r="B3087">
        <v>340</v>
      </c>
      <c r="C3087">
        <v>340</v>
      </c>
      <c r="D3087">
        <v>340</v>
      </c>
    </row>
    <row r="3088" spans="2:4" x14ac:dyDescent="0.3">
      <c r="B3088">
        <v>350</v>
      </c>
      <c r="C3088">
        <v>350</v>
      </c>
      <c r="D3088">
        <v>350</v>
      </c>
    </row>
    <row r="3089" spans="2:4" x14ac:dyDescent="0.3">
      <c r="B3089">
        <v>350</v>
      </c>
      <c r="C3089">
        <v>350</v>
      </c>
      <c r="D3089">
        <v>350</v>
      </c>
    </row>
    <row r="3090" spans="2:4" x14ac:dyDescent="0.3">
      <c r="B3090">
        <v>340</v>
      </c>
      <c r="C3090">
        <v>340</v>
      </c>
      <c r="D3090">
        <v>340</v>
      </c>
    </row>
    <row r="3091" spans="2:4" x14ac:dyDescent="0.3">
      <c r="B3091">
        <v>340</v>
      </c>
      <c r="C3091">
        <v>340</v>
      </c>
      <c r="D3091">
        <v>340</v>
      </c>
    </row>
    <row r="3092" spans="2:4" x14ac:dyDescent="0.3">
      <c r="B3092">
        <v>340</v>
      </c>
      <c r="C3092">
        <v>340</v>
      </c>
      <c r="D3092">
        <v>340</v>
      </c>
    </row>
    <row r="3093" spans="2:4" x14ac:dyDescent="0.3">
      <c r="B3093">
        <v>340</v>
      </c>
      <c r="C3093">
        <v>340</v>
      </c>
      <c r="D3093">
        <v>340</v>
      </c>
    </row>
    <row r="3094" spans="2:4" x14ac:dyDescent="0.3">
      <c r="B3094">
        <v>350</v>
      </c>
      <c r="C3094">
        <v>350</v>
      </c>
      <c r="D3094">
        <v>350</v>
      </c>
    </row>
    <row r="3095" spans="2:4" x14ac:dyDescent="0.3">
      <c r="B3095">
        <v>350</v>
      </c>
      <c r="C3095">
        <v>350</v>
      </c>
      <c r="D3095">
        <v>350</v>
      </c>
    </row>
    <row r="3096" spans="2:4" x14ac:dyDescent="0.3">
      <c r="B3096">
        <v>350</v>
      </c>
      <c r="C3096">
        <v>350</v>
      </c>
      <c r="D3096">
        <v>350</v>
      </c>
    </row>
    <row r="3097" spans="2:4" x14ac:dyDescent="0.3">
      <c r="B3097">
        <v>350</v>
      </c>
      <c r="C3097">
        <v>350</v>
      </c>
      <c r="D3097">
        <v>350</v>
      </c>
    </row>
    <row r="3098" spans="2:4" x14ac:dyDescent="0.3">
      <c r="B3098">
        <v>360</v>
      </c>
      <c r="C3098">
        <v>360</v>
      </c>
      <c r="D3098">
        <v>360</v>
      </c>
    </row>
    <row r="3099" spans="2:4" x14ac:dyDescent="0.3">
      <c r="B3099">
        <v>330</v>
      </c>
      <c r="C3099">
        <v>330</v>
      </c>
      <c r="D3099">
        <v>330</v>
      </c>
    </row>
    <row r="3100" spans="2:4" x14ac:dyDescent="0.3">
      <c r="B3100">
        <v>320</v>
      </c>
      <c r="C3100">
        <v>320</v>
      </c>
      <c r="D3100">
        <v>320</v>
      </c>
    </row>
    <row r="3101" spans="2:4" x14ac:dyDescent="0.3">
      <c r="B3101">
        <v>350</v>
      </c>
      <c r="C3101">
        <v>350</v>
      </c>
      <c r="D3101">
        <v>350</v>
      </c>
    </row>
    <row r="3102" spans="2:4" x14ac:dyDescent="0.3">
      <c r="B3102">
        <v>350</v>
      </c>
      <c r="C3102">
        <v>350</v>
      </c>
      <c r="D3102">
        <v>350</v>
      </c>
    </row>
    <row r="3103" spans="2:4" x14ac:dyDescent="0.3">
      <c r="B3103">
        <v>350</v>
      </c>
      <c r="C3103">
        <v>350</v>
      </c>
      <c r="D3103">
        <v>350</v>
      </c>
    </row>
    <row r="3104" spans="2:4" x14ac:dyDescent="0.3">
      <c r="B3104">
        <v>350</v>
      </c>
      <c r="C3104">
        <v>350</v>
      </c>
      <c r="D3104">
        <v>350</v>
      </c>
    </row>
    <row r="3105" spans="2:4" x14ac:dyDescent="0.3">
      <c r="B3105">
        <v>340</v>
      </c>
      <c r="C3105">
        <v>340</v>
      </c>
      <c r="D3105">
        <v>340</v>
      </c>
    </row>
    <row r="3106" spans="2:4" x14ac:dyDescent="0.3">
      <c r="B3106">
        <v>340</v>
      </c>
      <c r="C3106">
        <v>340</v>
      </c>
      <c r="D3106">
        <v>340</v>
      </c>
    </row>
    <row r="3107" spans="2:4" x14ac:dyDescent="0.3">
      <c r="B3107">
        <v>330</v>
      </c>
      <c r="C3107">
        <v>330</v>
      </c>
      <c r="D3107">
        <v>330</v>
      </c>
    </row>
    <row r="3108" spans="2:4" x14ac:dyDescent="0.3">
      <c r="B3108">
        <v>340</v>
      </c>
      <c r="C3108">
        <v>340</v>
      </c>
      <c r="D3108">
        <v>340</v>
      </c>
    </row>
    <row r="3109" spans="2:4" x14ac:dyDescent="0.3">
      <c r="B3109">
        <v>320</v>
      </c>
      <c r="C3109">
        <v>320</v>
      </c>
      <c r="D3109">
        <v>320</v>
      </c>
    </row>
    <row r="3110" spans="2:4" x14ac:dyDescent="0.3">
      <c r="B3110">
        <v>340</v>
      </c>
      <c r="C3110">
        <v>340</v>
      </c>
      <c r="D3110">
        <v>340</v>
      </c>
    </row>
    <row r="3111" spans="2:4" x14ac:dyDescent="0.3">
      <c r="B3111">
        <v>350</v>
      </c>
      <c r="C3111">
        <v>350</v>
      </c>
      <c r="D3111">
        <v>350</v>
      </c>
    </row>
    <row r="3112" spans="2:4" x14ac:dyDescent="0.3">
      <c r="B3112">
        <v>360</v>
      </c>
      <c r="C3112">
        <v>360</v>
      </c>
      <c r="D3112">
        <v>360</v>
      </c>
    </row>
    <row r="3113" spans="2:4" x14ac:dyDescent="0.3">
      <c r="B3113">
        <v>350</v>
      </c>
      <c r="C3113">
        <v>350</v>
      </c>
      <c r="D3113">
        <v>350</v>
      </c>
    </row>
    <row r="3114" spans="2:4" x14ac:dyDescent="0.3">
      <c r="B3114">
        <v>350</v>
      </c>
      <c r="C3114">
        <v>350</v>
      </c>
      <c r="D3114">
        <v>350</v>
      </c>
    </row>
    <row r="3115" spans="2:4" x14ac:dyDescent="0.3">
      <c r="B3115">
        <v>340</v>
      </c>
      <c r="C3115">
        <v>340</v>
      </c>
      <c r="D3115">
        <v>340</v>
      </c>
    </row>
    <row r="3116" spans="2:4" x14ac:dyDescent="0.3">
      <c r="B3116">
        <v>360</v>
      </c>
      <c r="C3116">
        <v>360</v>
      </c>
      <c r="D3116">
        <v>360</v>
      </c>
    </row>
    <row r="3117" spans="2:4" x14ac:dyDescent="0.3">
      <c r="B3117">
        <v>360</v>
      </c>
      <c r="C3117">
        <v>360</v>
      </c>
      <c r="D3117">
        <v>360</v>
      </c>
    </row>
    <row r="3118" spans="2:4" x14ac:dyDescent="0.3">
      <c r="B3118">
        <v>350</v>
      </c>
      <c r="C3118">
        <v>350</v>
      </c>
      <c r="D3118">
        <v>350</v>
      </c>
    </row>
    <row r="3119" spans="2:4" x14ac:dyDescent="0.3">
      <c r="B3119">
        <v>350</v>
      </c>
      <c r="C3119">
        <v>350</v>
      </c>
      <c r="D3119">
        <v>350</v>
      </c>
    </row>
    <row r="3120" spans="2:4" x14ac:dyDescent="0.3">
      <c r="B3120">
        <v>350</v>
      </c>
      <c r="C3120">
        <v>350</v>
      </c>
      <c r="D3120">
        <v>350</v>
      </c>
    </row>
    <row r="3121" spans="2:4" x14ac:dyDescent="0.3">
      <c r="B3121">
        <v>320</v>
      </c>
      <c r="C3121">
        <v>320</v>
      </c>
      <c r="D3121">
        <v>320</v>
      </c>
    </row>
    <row r="3122" spans="2:4" x14ac:dyDescent="0.3">
      <c r="B3122">
        <v>350</v>
      </c>
      <c r="C3122">
        <v>350</v>
      </c>
      <c r="D3122">
        <v>350</v>
      </c>
    </row>
    <row r="3123" spans="2:4" x14ac:dyDescent="0.3">
      <c r="B3123">
        <v>350</v>
      </c>
      <c r="C3123">
        <v>350</v>
      </c>
      <c r="D3123">
        <v>350</v>
      </c>
    </row>
    <row r="3124" spans="2:4" x14ac:dyDescent="0.3">
      <c r="B3124">
        <v>350</v>
      </c>
      <c r="C3124">
        <v>350</v>
      </c>
      <c r="D3124">
        <v>350</v>
      </c>
    </row>
    <row r="3125" spans="2:4" x14ac:dyDescent="0.3">
      <c r="B3125">
        <v>350</v>
      </c>
      <c r="C3125">
        <v>350</v>
      </c>
      <c r="D3125">
        <v>350</v>
      </c>
    </row>
    <row r="3126" spans="2:4" x14ac:dyDescent="0.3">
      <c r="B3126">
        <v>350</v>
      </c>
      <c r="C3126">
        <v>350</v>
      </c>
      <c r="D3126">
        <v>350</v>
      </c>
    </row>
    <row r="3127" spans="2:4" x14ac:dyDescent="0.3">
      <c r="B3127">
        <v>350</v>
      </c>
      <c r="C3127">
        <v>350</v>
      </c>
      <c r="D3127">
        <v>350</v>
      </c>
    </row>
    <row r="3128" spans="2:4" x14ac:dyDescent="0.3">
      <c r="B3128">
        <v>350</v>
      </c>
      <c r="C3128">
        <v>350</v>
      </c>
      <c r="D3128">
        <v>350</v>
      </c>
    </row>
    <row r="3129" spans="2:4" x14ac:dyDescent="0.3">
      <c r="B3129">
        <v>350</v>
      </c>
      <c r="C3129">
        <v>350</v>
      </c>
      <c r="D3129">
        <v>350</v>
      </c>
    </row>
    <row r="3130" spans="2:4" x14ac:dyDescent="0.3">
      <c r="B3130">
        <v>340</v>
      </c>
      <c r="C3130">
        <v>340</v>
      </c>
      <c r="D3130">
        <v>340</v>
      </c>
    </row>
    <row r="3131" spans="2:4" x14ac:dyDescent="0.3">
      <c r="B3131">
        <v>340</v>
      </c>
      <c r="C3131">
        <v>340</v>
      </c>
      <c r="D3131">
        <v>340</v>
      </c>
    </row>
    <row r="3132" spans="2:4" x14ac:dyDescent="0.3">
      <c r="B3132">
        <v>340</v>
      </c>
      <c r="C3132">
        <v>340</v>
      </c>
      <c r="D3132">
        <v>340</v>
      </c>
    </row>
    <row r="3133" spans="2:4" x14ac:dyDescent="0.3">
      <c r="B3133">
        <v>360</v>
      </c>
      <c r="C3133">
        <v>360</v>
      </c>
      <c r="D3133">
        <v>360</v>
      </c>
    </row>
    <row r="3134" spans="2:4" x14ac:dyDescent="0.3">
      <c r="B3134">
        <v>360</v>
      </c>
      <c r="C3134">
        <v>360</v>
      </c>
      <c r="D3134">
        <v>360</v>
      </c>
    </row>
    <row r="3135" spans="2:4" x14ac:dyDescent="0.3">
      <c r="B3135">
        <v>360</v>
      </c>
      <c r="C3135">
        <v>360</v>
      </c>
      <c r="D3135">
        <v>360</v>
      </c>
    </row>
    <row r="3136" spans="2:4" x14ac:dyDescent="0.3">
      <c r="B3136">
        <v>360</v>
      </c>
      <c r="C3136">
        <v>360</v>
      </c>
      <c r="D3136">
        <v>360</v>
      </c>
    </row>
    <row r="3137" spans="2:4" x14ac:dyDescent="0.3">
      <c r="B3137">
        <v>360</v>
      </c>
      <c r="C3137">
        <v>360</v>
      </c>
      <c r="D3137">
        <v>360</v>
      </c>
    </row>
    <row r="3138" spans="2:4" x14ac:dyDescent="0.3">
      <c r="B3138">
        <v>360</v>
      </c>
      <c r="C3138">
        <v>360</v>
      </c>
      <c r="D3138">
        <v>360</v>
      </c>
    </row>
    <row r="3139" spans="2:4" x14ac:dyDescent="0.3">
      <c r="B3139">
        <v>360</v>
      </c>
      <c r="C3139">
        <v>360</v>
      </c>
      <c r="D3139">
        <v>360</v>
      </c>
    </row>
    <row r="3140" spans="2:4" x14ac:dyDescent="0.3">
      <c r="B3140">
        <v>360</v>
      </c>
      <c r="C3140">
        <v>360</v>
      </c>
      <c r="D3140">
        <v>360</v>
      </c>
    </row>
    <row r="3141" spans="2:4" x14ac:dyDescent="0.3">
      <c r="B3141">
        <v>360</v>
      </c>
      <c r="C3141">
        <v>360</v>
      </c>
      <c r="D3141">
        <v>360</v>
      </c>
    </row>
    <row r="3142" spans="2:4" x14ac:dyDescent="0.3">
      <c r="B3142">
        <v>360</v>
      </c>
      <c r="C3142">
        <v>360</v>
      </c>
      <c r="D3142">
        <v>360</v>
      </c>
    </row>
    <row r="3143" spans="2:4" x14ac:dyDescent="0.3">
      <c r="B3143">
        <v>360</v>
      </c>
      <c r="C3143">
        <v>360</v>
      </c>
      <c r="D3143">
        <v>360</v>
      </c>
    </row>
    <row r="3144" spans="2:4" x14ac:dyDescent="0.3">
      <c r="B3144">
        <v>360</v>
      </c>
      <c r="C3144">
        <v>360</v>
      </c>
      <c r="D3144">
        <v>360</v>
      </c>
    </row>
    <row r="3145" spans="2:4" x14ac:dyDescent="0.3">
      <c r="B3145">
        <v>340</v>
      </c>
      <c r="C3145">
        <v>340</v>
      </c>
      <c r="D3145">
        <v>340</v>
      </c>
    </row>
    <row r="3146" spans="2:4" x14ac:dyDescent="0.3">
      <c r="B3146">
        <v>350</v>
      </c>
      <c r="C3146">
        <v>350</v>
      </c>
      <c r="D3146">
        <v>350</v>
      </c>
    </row>
    <row r="3147" spans="2:4" x14ac:dyDescent="0.3">
      <c r="B3147">
        <v>350</v>
      </c>
      <c r="C3147">
        <v>350</v>
      </c>
      <c r="D3147">
        <v>350</v>
      </c>
    </row>
    <row r="3148" spans="2:4" x14ac:dyDescent="0.3">
      <c r="B3148">
        <v>350</v>
      </c>
      <c r="C3148">
        <v>350</v>
      </c>
      <c r="D3148">
        <v>350</v>
      </c>
    </row>
    <row r="3149" spans="2:4" x14ac:dyDescent="0.3">
      <c r="B3149">
        <v>360</v>
      </c>
      <c r="C3149">
        <v>360</v>
      </c>
      <c r="D3149">
        <v>360</v>
      </c>
    </row>
    <row r="3150" spans="2:4" x14ac:dyDescent="0.3">
      <c r="B3150">
        <v>360</v>
      </c>
      <c r="C3150">
        <v>360</v>
      </c>
      <c r="D3150">
        <v>360</v>
      </c>
    </row>
    <row r="3151" spans="2:4" x14ac:dyDescent="0.3">
      <c r="B3151">
        <v>340</v>
      </c>
      <c r="C3151">
        <v>340</v>
      </c>
      <c r="D3151">
        <v>340</v>
      </c>
    </row>
    <row r="3152" spans="2:4" x14ac:dyDescent="0.3">
      <c r="B3152">
        <v>340</v>
      </c>
      <c r="C3152">
        <v>340</v>
      </c>
      <c r="D3152">
        <v>340</v>
      </c>
    </row>
    <row r="3153" spans="2:4" x14ac:dyDescent="0.3">
      <c r="B3153">
        <v>350</v>
      </c>
      <c r="C3153">
        <v>350</v>
      </c>
      <c r="D3153">
        <v>350</v>
      </c>
    </row>
    <row r="3154" spans="2:4" x14ac:dyDescent="0.3">
      <c r="B3154">
        <v>350</v>
      </c>
      <c r="C3154">
        <v>350</v>
      </c>
      <c r="D3154">
        <v>350</v>
      </c>
    </row>
    <row r="3155" spans="2:4" x14ac:dyDescent="0.3">
      <c r="B3155">
        <v>340</v>
      </c>
      <c r="C3155">
        <v>340</v>
      </c>
      <c r="D3155">
        <v>340</v>
      </c>
    </row>
    <row r="3156" spans="2:4" x14ac:dyDescent="0.3">
      <c r="B3156">
        <v>340</v>
      </c>
      <c r="C3156">
        <v>340</v>
      </c>
      <c r="D3156">
        <v>340</v>
      </c>
    </row>
    <row r="3157" spans="2:4" x14ac:dyDescent="0.3">
      <c r="B3157">
        <v>360</v>
      </c>
      <c r="C3157">
        <v>360</v>
      </c>
      <c r="D3157">
        <v>360</v>
      </c>
    </row>
    <row r="3158" spans="2:4" x14ac:dyDescent="0.3">
      <c r="B3158">
        <v>330</v>
      </c>
      <c r="C3158">
        <v>330</v>
      </c>
      <c r="D3158">
        <v>330</v>
      </c>
    </row>
    <row r="3159" spans="2:4" x14ac:dyDescent="0.3">
      <c r="B3159">
        <v>320</v>
      </c>
      <c r="C3159">
        <v>320</v>
      </c>
      <c r="D3159">
        <v>320</v>
      </c>
    </row>
    <row r="3160" spans="2:4" x14ac:dyDescent="0.3">
      <c r="B3160">
        <v>290</v>
      </c>
      <c r="C3160">
        <v>290</v>
      </c>
      <c r="D3160">
        <v>290</v>
      </c>
    </row>
    <row r="3161" spans="2:4" x14ac:dyDescent="0.3">
      <c r="B3161">
        <v>320</v>
      </c>
      <c r="C3161">
        <v>320</v>
      </c>
      <c r="D3161">
        <v>320</v>
      </c>
    </row>
    <row r="3162" spans="2:4" x14ac:dyDescent="0.3">
      <c r="B3162">
        <v>290</v>
      </c>
      <c r="C3162">
        <v>290</v>
      </c>
      <c r="D3162">
        <v>290</v>
      </c>
    </row>
    <row r="3163" spans="2:4" x14ac:dyDescent="0.3">
      <c r="B3163">
        <v>300</v>
      </c>
      <c r="C3163">
        <v>300</v>
      </c>
      <c r="D3163">
        <v>300</v>
      </c>
    </row>
    <row r="3164" spans="2:4" x14ac:dyDescent="0.3">
      <c r="B3164">
        <v>290</v>
      </c>
      <c r="C3164">
        <v>290</v>
      </c>
      <c r="D3164">
        <v>290</v>
      </c>
    </row>
    <row r="3165" spans="2:4" x14ac:dyDescent="0.3">
      <c r="B3165">
        <v>320</v>
      </c>
      <c r="C3165">
        <v>320</v>
      </c>
      <c r="D3165">
        <v>320</v>
      </c>
    </row>
    <row r="3166" spans="2:4" x14ac:dyDescent="0.3">
      <c r="B3166">
        <v>310</v>
      </c>
      <c r="C3166">
        <v>310</v>
      </c>
      <c r="D3166">
        <v>310</v>
      </c>
    </row>
    <row r="3167" spans="2:4" x14ac:dyDescent="0.3">
      <c r="B3167">
        <v>210</v>
      </c>
      <c r="C3167">
        <v>210</v>
      </c>
      <c r="D3167">
        <v>210</v>
      </c>
    </row>
    <row r="3168" spans="2:4" x14ac:dyDescent="0.3">
      <c r="B3168">
        <v>240</v>
      </c>
      <c r="C3168">
        <v>240</v>
      </c>
      <c r="D3168">
        <v>240</v>
      </c>
    </row>
    <row r="3169" spans="2:4" x14ac:dyDescent="0.3">
      <c r="B3169">
        <v>220</v>
      </c>
      <c r="C3169">
        <v>220</v>
      </c>
      <c r="D3169">
        <v>220</v>
      </c>
    </row>
    <row r="3170" spans="2:4" x14ac:dyDescent="0.3">
      <c r="B3170">
        <v>220</v>
      </c>
      <c r="C3170">
        <v>220</v>
      </c>
      <c r="D3170">
        <v>220</v>
      </c>
    </row>
    <row r="3171" spans="2:4" x14ac:dyDescent="0.3">
      <c r="B3171">
        <v>290</v>
      </c>
      <c r="C3171">
        <v>290</v>
      </c>
      <c r="D3171">
        <v>290</v>
      </c>
    </row>
    <row r="3172" spans="2:4" x14ac:dyDescent="0.3">
      <c r="B3172">
        <v>270</v>
      </c>
      <c r="C3172">
        <v>270</v>
      </c>
      <c r="D3172">
        <v>270</v>
      </c>
    </row>
    <row r="3173" spans="2:4" x14ac:dyDescent="0.3">
      <c r="B3173">
        <v>300</v>
      </c>
      <c r="C3173">
        <v>300</v>
      </c>
      <c r="D3173">
        <v>300</v>
      </c>
    </row>
    <row r="3174" spans="2:4" x14ac:dyDescent="0.3">
      <c r="B3174">
        <v>290</v>
      </c>
      <c r="C3174">
        <v>290</v>
      </c>
      <c r="D3174">
        <v>290</v>
      </c>
    </row>
    <row r="3175" spans="2:4" x14ac:dyDescent="0.3">
      <c r="B3175">
        <v>280</v>
      </c>
      <c r="C3175">
        <v>280</v>
      </c>
      <c r="D3175">
        <v>280</v>
      </c>
    </row>
    <row r="3176" spans="2:4" x14ac:dyDescent="0.3">
      <c r="B3176">
        <v>290</v>
      </c>
      <c r="C3176">
        <v>290</v>
      </c>
      <c r="D3176">
        <v>290</v>
      </c>
    </row>
    <row r="3177" spans="2:4" x14ac:dyDescent="0.3">
      <c r="B3177">
        <v>300</v>
      </c>
      <c r="C3177">
        <v>300</v>
      </c>
      <c r="D3177">
        <v>300</v>
      </c>
    </row>
    <row r="3178" spans="2:4" x14ac:dyDescent="0.3">
      <c r="B3178">
        <v>270</v>
      </c>
      <c r="C3178">
        <v>270</v>
      </c>
      <c r="D3178">
        <v>270</v>
      </c>
    </row>
    <row r="3179" spans="2:4" x14ac:dyDescent="0.3">
      <c r="B3179">
        <v>280</v>
      </c>
      <c r="C3179">
        <v>280</v>
      </c>
      <c r="D3179">
        <v>280</v>
      </c>
    </row>
    <row r="3180" spans="2:4" x14ac:dyDescent="0.3">
      <c r="B3180">
        <v>280</v>
      </c>
      <c r="C3180">
        <v>280</v>
      </c>
      <c r="D3180">
        <v>280</v>
      </c>
    </row>
    <row r="3181" spans="2:4" x14ac:dyDescent="0.3">
      <c r="B3181">
        <v>260</v>
      </c>
      <c r="C3181">
        <v>260</v>
      </c>
      <c r="D3181">
        <v>260</v>
      </c>
    </row>
    <row r="3182" spans="2:4" x14ac:dyDescent="0.3">
      <c r="B3182">
        <v>300</v>
      </c>
      <c r="C3182">
        <v>300</v>
      </c>
      <c r="D3182">
        <v>300</v>
      </c>
    </row>
    <row r="3183" spans="2:4" x14ac:dyDescent="0.3">
      <c r="B3183">
        <v>280</v>
      </c>
      <c r="C3183">
        <v>280</v>
      </c>
      <c r="D3183">
        <v>280</v>
      </c>
    </row>
    <row r="3184" spans="2:4" x14ac:dyDescent="0.3">
      <c r="B3184">
        <v>290</v>
      </c>
      <c r="C3184">
        <v>290</v>
      </c>
      <c r="D3184">
        <v>290</v>
      </c>
    </row>
    <row r="3185" spans="2:4" x14ac:dyDescent="0.3">
      <c r="B3185">
        <v>280</v>
      </c>
      <c r="C3185">
        <v>280</v>
      </c>
      <c r="D3185">
        <v>280</v>
      </c>
    </row>
    <row r="3186" spans="2:4" x14ac:dyDescent="0.3">
      <c r="B3186">
        <v>310</v>
      </c>
      <c r="C3186">
        <v>310</v>
      </c>
      <c r="D3186">
        <v>310</v>
      </c>
    </row>
    <row r="3187" spans="2:4" x14ac:dyDescent="0.3">
      <c r="B3187">
        <v>310</v>
      </c>
      <c r="C3187">
        <v>310</v>
      </c>
      <c r="D3187">
        <v>310</v>
      </c>
    </row>
    <row r="3188" spans="2:4" x14ac:dyDescent="0.3">
      <c r="B3188">
        <v>310</v>
      </c>
      <c r="C3188">
        <v>310</v>
      </c>
      <c r="D3188">
        <v>310</v>
      </c>
    </row>
    <row r="3189" spans="2:4" x14ac:dyDescent="0.3">
      <c r="B3189">
        <v>300</v>
      </c>
      <c r="C3189">
        <v>300</v>
      </c>
      <c r="D3189">
        <v>300</v>
      </c>
    </row>
    <row r="3190" spans="2:4" x14ac:dyDescent="0.3">
      <c r="B3190">
        <v>310</v>
      </c>
      <c r="C3190">
        <v>310</v>
      </c>
      <c r="D3190">
        <v>310</v>
      </c>
    </row>
    <row r="3191" spans="2:4" x14ac:dyDescent="0.3">
      <c r="B3191">
        <v>310</v>
      </c>
      <c r="C3191">
        <v>310</v>
      </c>
      <c r="D3191">
        <v>310</v>
      </c>
    </row>
    <row r="3192" spans="2:4" x14ac:dyDescent="0.3">
      <c r="B3192">
        <v>330</v>
      </c>
      <c r="C3192">
        <v>330</v>
      </c>
      <c r="D3192">
        <v>330</v>
      </c>
    </row>
    <row r="3193" spans="2:4" x14ac:dyDescent="0.3">
      <c r="B3193">
        <v>330</v>
      </c>
      <c r="C3193">
        <v>330</v>
      </c>
      <c r="D3193">
        <v>330</v>
      </c>
    </row>
    <row r="3194" spans="2:4" x14ac:dyDescent="0.3">
      <c r="B3194">
        <v>300</v>
      </c>
      <c r="C3194">
        <v>300</v>
      </c>
      <c r="D3194">
        <v>300</v>
      </c>
    </row>
    <row r="3195" spans="2:4" x14ac:dyDescent="0.3">
      <c r="B3195">
        <v>280</v>
      </c>
      <c r="C3195">
        <v>280</v>
      </c>
      <c r="D3195">
        <v>280</v>
      </c>
    </row>
    <row r="3196" spans="2:4" x14ac:dyDescent="0.3">
      <c r="B3196">
        <v>0</v>
      </c>
      <c r="C3196">
        <v>0</v>
      </c>
      <c r="D3196">
        <v>0</v>
      </c>
    </row>
    <row r="3197" spans="2:4" x14ac:dyDescent="0.3">
      <c r="B3197">
        <v>290</v>
      </c>
      <c r="C3197">
        <v>290</v>
      </c>
      <c r="D3197">
        <v>290</v>
      </c>
    </row>
    <row r="3198" spans="2:4" x14ac:dyDescent="0.3">
      <c r="B3198">
        <v>290</v>
      </c>
      <c r="C3198">
        <v>290</v>
      </c>
      <c r="D3198">
        <v>290</v>
      </c>
    </row>
    <row r="3199" spans="2:4" x14ac:dyDescent="0.3">
      <c r="B3199">
        <v>250</v>
      </c>
      <c r="C3199">
        <v>250</v>
      </c>
      <c r="D3199">
        <v>250</v>
      </c>
    </row>
    <row r="3200" spans="2:4" x14ac:dyDescent="0.3">
      <c r="B3200">
        <v>280</v>
      </c>
      <c r="C3200">
        <v>280</v>
      </c>
      <c r="D3200">
        <v>280</v>
      </c>
    </row>
    <row r="3201" spans="2:4" x14ac:dyDescent="0.3">
      <c r="B3201">
        <v>290</v>
      </c>
      <c r="C3201">
        <v>290</v>
      </c>
      <c r="D3201">
        <v>290</v>
      </c>
    </row>
    <row r="3202" spans="2:4" x14ac:dyDescent="0.3">
      <c r="B3202">
        <v>290</v>
      </c>
      <c r="C3202">
        <v>290</v>
      </c>
      <c r="D3202">
        <v>290</v>
      </c>
    </row>
    <row r="3203" spans="2:4" x14ac:dyDescent="0.3">
      <c r="B3203">
        <v>310</v>
      </c>
      <c r="C3203">
        <v>310</v>
      </c>
      <c r="D3203">
        <v>310</v>
      </c>
    </row>
    <row r="3204" spans="2:4" x14ac:dyDescent="0.3">
      <c r="B3204">
        <v>290</v>
      </c>
      <c r="C3204">
        <v>290</v>
      </c>
      <c r="D3204">
        <v>290</v>
      </c>
    </row>
    <row r="3205" spans="2:4" x14ac:dyDescent="0.3">
      <c r="B3205">
        <v>250</v>
      </c>
      <c r="C3205">
        <v>250</v>
      </c>
      <c r="D3205">
        <v>250</v>
      </c>
    </row>
    <row r="3206" spans="2:4" x14ac:dyDescent="0.3">
      <c r="B3206">
        <v>260</v>
      </c>
      <c r="C3206">
        <v>260</v>
      </c>
      <c r="D3206">
        <v>260</v>
      </c>
    </row>
    <row r="3207" spans="2:4" x14ac:dyDescent="0.3">
      <c r="B3207">
        <v>280</v>
      </c>
      <c r="C3207">
        <v>280</v>
      </c>
      <c r="D3207">
        <v>280</v>
      </c>
    </row>
    <row r="3208" spans="2:4" x14ac:dyDescent="0.3">
      <c r="B3208">
        <v>300</v>
      </c>
      <c r="C3208">
        <v>300</v>
      </c>
      <c r="D3208">
        <v>300</v>
      </c>
    </row>
    <row r="3209" spans="2:4" x14ac:dyDescent="0.3">
      <c r="B3209">
        <v>280</v>
      </c>
      <c r="C3209">
        <v>280</v>
      </c>
      <c r="D3209">
        <v>280</v>
      </c>
    </row>
    <row r="3210" spans="2:4" x14ac:dyDescent="0.3">
      <c r="B3210">
        <v>280</v>
      </c>
      <c r="C3210">
        <v>280</v>
      </c>
      <c r="D3210">
        <v>280</v>
      </c>
    </row>
    <row r="3211" spans="2:4" x14ac:dyDescent="0.3">
      <c r="B3211">
        <v>300</v>
      </c>
      <c r="C3211">
        <v>300</v>
      </c>
      <c r="D3211">
        <v>300</v>
      </c>
    </row>
    <row r="3212" spans="2:4" x14ac:dyDescent="0.3">
      <c r="B3212">
        <v>300</v>
      </c>
      <c r="C3212">
        <v>300</v>
      </c>
      <c r="D3212">
        <v>300</v>
      </c>
    </row>
    <row r="3213" spans="2:4" x14ac:dyDescent="0.3">
      <c r="B3213">
        <v>270</v>
      </c>
      <c r="C3213">
        <v>270</v>
      </c>
      <c r="D3213">
        <v>270</v>
      </c>
    </row>
    <row r="3214" spans="2:4" x14ac:dyDescent="0.3">
      <c r="B3214">
        <v>270</v>
      </c>
      <c r="C3214">
        <v>270</v>
      </c>
      <c r="D3214">
        <v>270</v>
      </c>
    </row>
    <row r="3215" spans="2:4" x14ac:dyDescent="0.3">
      <c r="B3215">
        <v>270</v>
      </c>
      <c r="C3215">
        <v>270</v>
      </c>
      <c r="D3215">
        <v>270</v>
      </c>
    </row>
    <row r="3216" spans="2:4" x14ac:dyDescent="0.3">
      <c r="B3216">
        <v>270</v>
      </c>
      <c r="C3216">
        <v>270</v>
      </c>
      <c r="D3216">
        <v>270</v>
      </c>
    </row>
    <row r="3217" spans="2:4" x14ac:dyDescent="0.3">
      <c r="B3217">
        <v>290</v>
      </c>
      <c r="C3217">
        <v>290</v>
      </c>
      <c r="D3217">
        <v>290</v>
      </c>
    </row>
    <row r="3218" spans="2:4" x14ac:dyDescent="0.3">
      <c r="B3218">
        <v>280</v>
      </c>
      <c r="C3218">
        <v>280</v>
      </c>
      <c r="D3218">
        <v>280</v>
      </c>
    </row>
    <row r="3219" spans="2:4" x14ac:dyDescent="0.3">
      <c r="B3219">
        <v>280</v>
      </c>
      <c r="C3219">
        <v>280</v>
      </c>
      <c r="D3219">
        <v>280</v>
      </c>
    </row>
    <row r="3220" spans="2:4" x14ac:dyDescent="0.3">
      <c r="B3220">
        <v>260</v>
      </c>
      <c r="C3220">
        <v>260</v>
      </c>
      <c r="D3220">
        <v>260</v>
      </c>
    </row>
    <row r="3221" spans="2:4" x14ac:dyDescent="0.3">
      <c r="B3221">
        <v>270</v>
      </c>
      <c r="C3221">
        <v>270</v>
      </c>
      <c r="D3221">
        <v>270</v>
      </c>
    </row>
    <row r="3222" spans="2:4" x14ac:dyDescent="0.3">
      <c r="B3222">
        <v>270</v>
      </c>
      <c r="C3222">
        <v>270</v>
      </c>
      <c r="D3222">
        <v>270</v>
      </c>
    </row>
    <row r="3223" spans="2:4" x14ac:dyDescent="0.3">
      <c r="B3223">
        <v>280</v>
      </c>
      <c r="C3223">
        <v>280</v>
      </c>
      <c r="D3223">
        <v>280</v>
      </c>
    </row>
    <row r="3224" spans="2:4" x14ac:dyDescent="0.3">
      <c r="B3224">
        <v>280</v>
      </c>
      <c r="C3224">
        <v>280</v>
      </c>
      <c r="D3224">
        <v>280</v>
      </c>
    </row>
    <row r="3225" spans="2:4" x14ac:dyDescent="0.3">
      <c r="B3225">
        <v>280</v>
      </c>
      <c r="C3225">
        <v>280</v>
      </c>
      <c r="D3225">
        <v>280</v>
      </c>
    </row>
    <row r="3226" spans="2:4" x14ac:dyDescent="0.3">
      <c r="B3226">
        <v>280</v>
      </c>
      <c r="C3226">
        <v>280</v>
      </c>
      <c r="D3226">
        <v>280</v>
      </c>
    </row>
    <row r="3227" spans="2:4" x14ac:dyDescent="0.3">
      <c r="B3227">
        <v>280</v>
      </c>
      <c r="C3227">
        <v>280</v>
      </c>
      <c r="D3227">
        <v>280</v>
      </c>
    </row>
    <row r="3228" spans="2:4" x14ac:dyDescent="0.3">
      <c r="B3228">
        <v>270</v>
      </c>
      <c r="C3228">
        <v>270</v>
      </c>
      <c r="D3228">
        <v>270</v>
      </c>
    </row>
    <row r="3229" spans="2:4" x14ac:dyDescent="0.3">
      <c r="B3229">
        <v>280</v>
      </c>
      <c r="C3229">
        <v>280</v>
      </c>
      <c r="D3229">
        <v>280</v>
      </c>
    </row>
    <row r="3230" spans="2:4" x14ac:dyDescent="0.3">
      <c r="B3230">
        <v>230</v>
      </c>
      <c r="C3230">
        <v>230</v>
      </c>
      <c r="D3230">
        <v>230</v>
      </c>
    </row>
    <row r="3231" spans="2:4" x14ac:dyDescent="0.3">
      <c r="B3231">
        <v>250</v>
      </c>
      <c r="C3231">
        <v>250</v>
      </c>
      <c r="D3231">
        <v>250</v>
      </c>
    </row>
    <row r="3232" spans="2:4" x14ac:dyDescent="0.3">
      <c r="B3232">
        <v>250</v>
      </c>
      <c r="C3232">
        <v>250</v>
      </c>
      <c r="D3232">
        <v>250</v>
      </c>
    </row>
    <row r="3233" spans="2:4" x14ac:dyDescent="0.3">
      <c r="B3233">
        <v>290</v>
      </c>
      <c r="C3233">
        <v>290</v>
      </c>
      <c r="D3233">
        <v>290</v>
      </c>
    </row>
    <row r="3234" spans="2:4" x14ac:dyDescent="0.3">
      <c r="B3234">
        <v>270</v>
      </c>
      <c r="C3234">
        <v>270</v>
      </c>
      <c r="D3234">
        <v>270</v>
      </c>
    </row>
    <row r="3235" spans="2:4" x14ac:dyDescent="0.3">
      <c r="B3235">
        <v>250</v>
      </c>
      <c r="C3235">
        <v>250</v>
      </c>
      <c r="D3235">
        <v>250</v>
      </c>
    </row>
    <row r="3236" spans="2:4" x14ac:dyDescent="0.3">
      <c r="B3236">
        <v>280</v>
      </c>
      <c r="C3236">
        <v>280</v>
      </c>
      <c r="D3236">
        <v>280</v>
      </c>
    </row>
    <row r="3237" spans="2:4" x14ac:dyDescent="0.3">
      <c r="B3237">
        <v>0</v>
      </c>
      <c r="C3237">
        <v>0</v>
      </c>
      <c r="D3237">
        <v>0</v>
      </c>
    </row>
    <row r="3238" spans="2:4" x14ac:dyDescent="0.3">
      <c r="B3238">
        <v>260</v>
      </c>
      <c r="C3238">
        <v>260</v>
      </c>
      <c r="D3238">
        <v>260</v>
      </c>
    </row>
    <row r="3239" spans="2:4" x14ac:dyDescent="0.3">
      <c r="B3239">
        <v>300</v>
      </c>
      <c r="C3239">
        <v>300</v>
      </c>
      <c r="D3239">
        <v>300</v>
      </c>
    </row>
    <row r="3240" spans="2:4" x14ac:dyDescent="0.3">
      <c r="B3240">
        <v>300</v>
      </c>
      <c r="C3240">
        <v>300</v>
      </c>
      <c r="D3240">
        <v>300</v>
      </c>
    </row>
    <row r="3241" spans="2:4" x14ac:dyDescent="0.3">
      <c r="B3241">
        <v>300</v>
      </c>
      <c r="C3241">
        <v>300</v>
      </c>
      <c r="D3241">
        <v>300</v>
      </c>
    </row>
    <row r="3242" spans="2:4" x14ac:dyDescent="0.3">
      <c r="B3242">
        <v>310</v>
      </c>
      <c r="C3242">
        <v>310</v>
      </c>
      <c r="D3242">
        <v>310</v>
      </c>
    </row>
    <row r="3243" spans="2:4" x14ac:dyDescent="0.3">
      <c r="B3243">
        <v>310</v>
      </c>
      <c r="C3243">
        <v>310</v>
      </c>
      <c r="D3243">
        <v>310</v>
      </c>
    </row>
    <row r="3244" spans="2:4" x14ac:dyDescent="0.3">
      <c r="B3244">
        <v>260</v>
      </c>
      <c r="C3244">
        <v>260</v>
      </c>
      <c r="D3244">
        <v>260</v>
      </c>
    </row>
    <row r="3245" spans="2:4" x14ac:dyDescent="0.3">
      <c r="B3245">
        <v>260</v>
      </c>
      <c r="C3245">
        <v>260</v>
      </c>
      <c r="D3245">
        <v>260</v>
      </c>
    </row>
    <row r="3246" spans="2:4" x14ac:dyDescent="0.3">
      <c r="B3246">
        <v>260</v>
      </c>
      <c r="C3246">
        <v>260</v>
      </c>
      <c r="D3246">
        <v>260</v>
      </c>
    </row>
    <row r="3247" spans="2:4" x14ac:dyDescent="0.3">
      <c r="B3247">
        <v>290</v>
      </c>
      <c r="C3247">
        <v>290</v>
      </c>
      <c r="D3247">
        <v>290</v>
      </c>
    </row>
    <row r="3248" spans="2:4" x14ac:dyDescent="0.3">
      <c r="B3248">
        <v>270</v>
      </c>
      <c r="C3248">
        <v>270</v>
      </c>
      <c r="D3248">
        <v>270</v>
      </c>
    </row>
    <row r="3249" spans="2:4" x14ac:dyDescent="0.3">
      <c r="B3249">
        <v>260</v>
      </c>
      <c r="C3249">
        <v>260</v>
      </c>
      <c r="D3249">
        <v>260</v>
      </c>
    </row>
    <row r="3250" spans="2:4" x14ac:dyDescent="0.3">
      <c r="B3250">
        <v>250</v>
      </c>
      <c r="C3250">
        <v>250</v>
      </c>
      <c r="D3250">
        <v>250</v>
      </c>
    </row>
    <row r="3251" spans="2:4" x14ac:dyDescent="0.3">
      <c r="B3251">
        <v>250</v>
      </c>
      <c r="C3251">
        <v>250</v>
      </c>
      <c r="D3251">
        <v>250</v>
      </c>
    </row>
    <row r="3252" spans="2:4" x14ac:dyDescent="0.3">
      <c r="B3252">
        <v>250</v>
      </c>
      <c r="C3252">
        <v>250</v>
      </c>
      <c r="D3252">
        <v>250</v>
      </c>
    </row>
    <row r="3253" spans="2:4" x14ac:dyDescent="0.3">
      <c r="B3253">
        <v>270</v>
      </c>
      <c r="C3253">
        <v>270</v>
      </c>
      <c r="D3253">
        <v>270</v>
      </c>
    </row>
    <row r="3254" spans="2:4" x14ac:dyDescent="0.3">
      <c r="B3254">
        <v>280</v>
      </c>
      <c r="C3254">
        <v>280</v>
      </c>
      <c r="D3254">
        <v>280</v>
      </c>
    </row>
    <row r="3255" spans="2:4" x14ac:dyDescent="0.3">
      <c r="B3255">
        <v>260</v>
      </c>
      <c r="C3255">
        <v>260</v>
      </c>
      <c r="D3255">
        <v>260</v>
      </c>
    </row>
    <row r="3256" spans="2:4" x14ac:dyDescent="0.3">
      <c r="B3256">
        <v>300</v>
      </c>
      <c r="C3256">
        <v>300</v>
      </c>
      <c r="D3256">
        <v>300</v>
      </c>
    </row>
    <row r="3257" spans="2:4" x14ac:dyDescent="0.3">
      <c r="B3257">
        <v>290</v>
      </c>
      <c r="C3257">
        <v>290</v>
      </c>
      <c r="D3257">
        <v>290</v>
      </c>
    </row>
    <row r="3258" spans="2:4" x14ac:dyDescent="0.3">
      <c r="B3258">
        <v>320</v>
      </c>
      <c r="C3258">
        <v>320</v>
      </c>
      <c r="D3258">
        <v>320</v>
      </c>
    </row>
    <row r="3259" spans="2:4" x14ac:dyDescent="0.3">
      <c r="B3259">
        <v>310</v>
      </c>
      <c r="C3259">
        <v>310</v>
      </c>
      <c r="D3259">
        <v>310</v>
      </c>
    </row>
    <row r="3260" spans="2:4" x14ac:dyDescent="0.3">
      <c r="B3260">
        <v>310</v>
      </c>
      <c r="C3260">
        <v>310</v>
      </c>
      <c r="D3260">
        <v>310</v>
      </c>
    </row>
    <row r="3261" spans="2:4" x14ac:dyDescent="0.3">
      <c r="B3261">
        <v>310</v>
      </c>
      <c r="C3261">
        <v>310</v>
      </c>
      <c r="D3261">
        <v>310</v>
      </c>
    </row>
    <row r="3262" spans="2:4" x14ac:dyDescent="0.3">
      <c r="B3262">
        <v>320</v>
      </c>
      <c r="C3262">
        <v>320</v>
      </c>
      <c r="D3262">
        <v>320</v>
      </c>
    </row>
    <row r="3263" spans="2:4" x14ac:dyDescent="0.3">
      <c r="B3263">
        <v>320</v>
      </c>
      <c r="C3263">
        <v>320</v>
      </c>
      <c r="D3263">
        <v>320</v>
      </c>
    </row>
    <row r="3264" spans="2:4" x14ac:dyDescent="0.3">
      <c r="B3264">
        <v>330</v>
      </c>
      <c r="C3264">
        <v>330</v>
      </c>
      <c r="D3264">
        <v>330</v>
      </c>
    </row>
    <row r="3265" spans="2:4" x14ac:dyDescent="0.3">
      <c r="B3265">
        <v>320</v>
      </c>
      <c r="C3265">
        <v>320</v>
      </c>
      <c r="D3265">
        <v>320</v>
      </c>
    </row>
    <row r="3266" spans="2:4" x14ac:dyDescent="0.3">
      <c r="B3266">
        <v>330</v>
      </c>
      <c r="C3266">
        <v>330</v>
      </c>
      <c r="D3266">
        <v>330</v>
      </c>
    </row>
    <row r="3267" spans="2:4" x14ac:dyDescent="0.3">
      <c r="B3267">
        <v>340</v>
      </c>
      <c r="C3267">
        <v>340</v>
      </c>
      <c r="D3267">
        <v>340</v>
      </c>
    </row>
    <row r="3268" spans="2:4" x14ac:dyDescent="0.3">
      <c r="B3268">
        <v>340</v>
      </c>
      <c r="C3268">
        <v>340</v>
      </c>
      <c r="D3268">
        <v>340</v>
      </c>
    </row>
    <row r="3269" spans="2:4" x14ac:dyDescent="0.3">
      <c r="B3269">
        <v>330</v>
      </c>
      <c r="C3269">
        <v>330</v>
      </c>
      <c r="D3269">
        <v>330</v>
      </c>
    </row>
    <row r="3270" spans="2:4" x14ac:dyDescent="0.3">
      <c r="B3270">
        <v>340</v>
      </c>
      <c r="C3270">
        <v>340</v>
      </c>
      <c r="D3270">
        <v>340</v>
      </c>
    </row>
    <row r="3271" spans="2:4" x14ac:dyDescent="0.3">
      <c r="B3271">
        <v>0</v>
      </c>
      <c r="C3271">
        <v>0</v>
      </c>
      <c r="D3271">
        <v>0</v>
      </c>
    </row>
    <row r="3272" spans="2:4" x14ac:dyDescent="0.3">
      <c r="B3272">
        <v>0</v>
      </c>
      <c r="C3272">
        <v>0</v>
      </c>
      <c r="D3272">
        <v>0</v>
      </c>
    </row>
    <row r="3273" spans="2:4" x14ac:dyDescent="0.3">
      <c r="B3273">
        <v>20</v>
      </c>
      <c r="C3273">
        <v>20</v>
      </c>
      <c r="D3273">
        <v>20</v>
      </c>
    </row>
    <row r="3274" spans="2:4" x14ac:dyDescent="0.3">
      <c r="B3274">
        <v>0</v>
      </c>
      <c r="C3274">
        <v>0</v>
      </c>
      <c r="D3274">
        <v>0</v>
      </c>
    </row>
    <row r="3275" spans="2:4" x14ac:dyDescent="0.3">
      <c r="B3275">
        <v>350</v>
      </c>
      <c r="C3275">
        <v>350</v>
      </c>
      <c r="D3275">
        <v>350</v>
      </c>
    </row>
    <row r="3276" spans="2:4" x14ac:dyDescent="0.3">
      <c r="B3276">
        <v>350</v>
      </c>
      <c r="C3276">
        <v>350</v>
      </c>
      <c r="D3276">
        <v>350</v>
      </c>
    </row>
    <row r="3277" spans="2:4" x14ac:dyDescent="0.3">
      <c r="B3277">
        <v>320</v>
      </c>
      <c r="C3277">
        <v>320</v>
      </c>
      <c r="D3277">
        <v>320</v>
      </c>
    </row>
    <row r="3278" spans="2:4" x14ac:dyDescent="0.3">
      <c r="B3278">
        <v>330</v>
      </c>
      <c r="C3278">
        <v>330</v>
      </c>
      <c r="D3278">
        <v>330</v>
      </c>
    </row>
    <row r="3279" spans="2:4" x14ac:dyDescent="0.3">
      <c r="B3279">
        <v>350</v>
      </c>
      <c r="C3279">
        <v>350</v>
      </c>
      <c r="D3279">
        <v>350</v>
      </c>
    </row>
    <row r="3280" spans="2:4" x14ac:dyDescent="0.3">
      <c r="B3280">
        <v>330</v>
      </c>
      <c r="C3280">
        <v>330</v>
      </c>
      <c r="D3280">
        <v>330</v>
      </c>
    </row>
    <row r="3281" spans="2:4" x14ac:dyDescent="0.3">
      <c r="B3281">
        <v>350</v>
      </c>
      <c r="C3281">
        <v>350</v>
      </c>
      <c r="D3281">
        <v>350</v>
      </c>
    </row>
    <row r="3282" spans="2:4" x14ac:dyDescent="0.3">
      <c r="B3282">
        <v>350</v>
      </c>
      <c r="C3282">
        <v>350</v>
      </c>
      <c r="D3282">
        <v>350</v>
      </c>
    </row>
    <row r="3283" spans="2:4" x14ac:dyDescent="0.3">
      <c r="B3283">
        <v>350</v>
      </c>
      <c r="C3283">
        <v>350</v>
      </c>
      <c r="D3283">
        <v>350</v>
      </c>
    </row>
    <row r="3284" spans="2:4" x14ac:dyDescent="0.3">
      <c r="B3284">
        <v>360</v>
      </c>
      <c r="C3284">
        <v>360</v>
      </c>
      <c r="D3284">
        <v>360</v>
      </c>
    </row>
    <row r="3285" spans="2:4" x14ac:dyDescent="0.3">
      <c r="B3285">
        <v>360</v>
      </c>
      <c r="C3285">
        <v>360</v>
      </c>
      <c r="D3285">
        <v>360</v>
      </c>
    </row>
    <row r="3286" spans="2:4" x14ac:dyDescent="0.3">
      <c r="B3286">
        <v>350</v>
      </c>
      <c r="C3286">
        <v>350</v>
      </c>
      <c r="D3286">
        <v>350</v>
      </c>
    </row>
    <row r="3287" spans="2:4" x14ac:dyDescent="0.3">
      <c r="B3287">
        <v>360</v>
      </c>
      <c r="C3287">
        <v>360</v>
      </c>
      <c r="D3287">
        <v>360</v>
      </c>
    </row>
    <row r="3288" spans="2:4" x14ac:dyDescent="0.3">
      <c r="B3288">
        <v>360</v>
      </c>
      <c r="C3288">
        <v>360</v>
      </c>
      <c r="D3288">
        <v>360</v>
      </c>
    </row>
    <row r="3289" spans="2:4" x14ac:dyDescent="0.3">
      <c r="B3289">
        <v>360</v>
      </c>
      <c r="C3289">
        <v>360</v>
      </c>
      <c r="D3289">
        <v>360</v>
      </c>
    </row>
    <row r="3290" spans="2:4" x14ac:dyDescent="0.3">
      <c r="B3290">
        <v>10</v>
      </c>
      <c r="C3290">
        <v>10</v>
      </c>
      <c r="D3290">
        <v>10</v>
      </c>
    </row>
    <row r="3291" spans="2:4" x14ac:dyDescent="0.3">
      <c r="B3291">
        <v>360</v>
      </c>
      <c r="C3291">
        <v>360</v>
      </c>
      <c r="D3291">
        <v>360</v>
      </c>
    </row>
    <row r="3292" spans="2:4" x14ac:dyDescent="0.3">
      <c r="B3292">
        <v>360</v>
      </c>
      <c r="C3292">
        <v>360</v>
      </c>
      <c r="D3292">
        <v>360</v>
      </c>
    </row>
    <row r="3293" spans="2:4" x14ac:dyDescent="0.3">
      <c r="B3293">
        <v>360</v>
      </c>
      <c r="C3293">
        <v>360</v>
      </c>
      <c r="D3293">
        <v>360</v>
      </c>
    </row>
    <row r="3294" spans="2:4" x14ac:dyDescent="0.3">
      <c r="B3294">
        <v>360</v>
      </c>
      <c r="C3294">
        <v>360</v>
      </c>
      <c r="D3294">
        <v>360</v>
      </c>
    </row>
    <row r="3295" spans="2:4" x14ac:dyDescent="0.3">
      <c r="B3295">
        <v>350</v>
      </c>
      <c r="C3295">
        <v>350</v>
      </c>
      <c r="D3295">
        <v>350</v>
      </c>
    </row>
    <row r="3296" spans="2:4" x14ac:dyDescent="0.3">
      <c r="B3296">
        <v>360</v>
      </c>
      <c r="C3296">
        <v>360</v>
      </c>
      <c r="D3296">
        <v>360</v>
      </c>
    </row>
    <row r="3297" spans="2:4" x14ac:dyDescent="0.3">
      <c r="B3297">
        <v>10</v>
      </c>
      <c r="C3297">
        <v>10</v>
      </c>
      <c r="D3297">
        <v>10</v>
      </c>
    </row>
    <row r="3298" spans="2:4" x14ac:dyDescent="0.3">
      <c r="B3298">
        <v>350</v>
      </c>
      <c r="C3298">
        <v>350</v>
      </c>
      <c r="D3298">
        <v>350</v>
      </c>
    </row>
    <row r="3299" spans="2:4" x14ac:dyDescent="0.3">
      <c r="B3299">
        <v>10</v>
      </c>
      <c r="C3299">
        <v>10</v>
      </c>
      <c r="D3299">
        <v>10</v>
      </c>
    </row>
    <row r="3300" spans="2:4" x14ac:dyDescent="0.3">
      <c r="B3300">
        <v>20</v>
      </c>
      <c r="C3300">
        <v>20</v>
      </c>
      <c r="D3300">
        <v>20</v>
      </c>
    </row>
    <row r="3301" spans="2:4" x14ac:dyDescent="0.3">
      <c r="B3301">
        <v>350</v>
      </c>
      <c r="C3301">
        <v>350</v>
      </c>
      <c r="D3301">
        <v>350</v>
      </c>
    </row>
    <row r="3302" spans="2:4" x14ac:dyDescent="0.3">
      <c r="B3302">
        <v>181</v>
      </c>
      <c r="C3302">
        <v>181</v>
      </c>
      <c r="D3302">
        <v>181</v>
      </c>
    </row>
    <row r="3303" spans="2:4" x14ac:dyDescent="0.3">
      <c r="B3303">
        <v>10</v>
      </c>
      <c r="C3303">
        <v>10</v>
      </c>
      <c r="D3303">
        <v>10</v>
      </c>
    </row>
    <row r="3304" spans="2:4" x14ac:dyDescent="0.3">
      <c r="B3304">
        <v>360</v>
      </c>
      <c r="C3304">
        <v>360</v>
      </c>
      <c r="D3304">
        <v>360</v>
      </c>
    </row>
    <row r="3305" spans="2:4" x14ac:dyDescent="0.3">
      <c r="B3305">
        <v>10</v>
      </c>
      <c r="C3305">
        <v>10</v>
      </c>
      <c r="D3305">
        <v>10</v>
      </c>
    </row>
    <row r="3306" spans="2:4" x14ac:dyDescent="0.3">
      <c r="B3306">
        <v>350</v>
      </c>
      <c r="C3306">
        <v>350</v>
      </c>
      <c r="D3306">
        <v>350</v>
      </c>
    </row>
    <row r="3307" spans="2:4" x14ac:dyDescent="0.3">
      <c r="B3307">
        <v>350</v>
      </c>
      <c r="C3307">
        <v>350</v>
      </c>
      <c r="D3307">
        <v>350</v>
      </c>
    </row>
    <row r="3308" spans="2:4" x14ac:dyDescent="0.3">
      <c r="B3308">
        <v>360</v>
      </c>
      <c r="C3308">
        <v>360</v>
      </c>
      <c r="D3308">
        <v>360</v>
      </c>
    </row>
    <row r="3309" spans="2:4" x14ac:dyDescent="0.3">
      <c r="B3309">
        <v>10</v>
      </c>
      <c r="C3309">
        <v>10</v>
      </c>
      <c r="D3309">
        <v>10</v>
      </c>
    </row>
    <row r="3310" spans="2:4" x14ac:dyDescent="0.3">
      <c r="B3310">
        <v>360</v>
      </c>
      <c r="C3310">
        <v>360</v>
      </c>
      <c r="D3310">
        <v>360</v>
      </c>
    </row>
    <row r="3311" spans="2:4" x14ac:dyDescent="0.3">
      <c r="B3311">
        <v>360</v>
      </c>
      <c r="C3311">
        <v>360</v>
      </c>
      <c r="D3311">
        <v>360</v>
      </c>
    </row>
    <row r="3312" spans="2:4" x14ac:dyDescent="0.3">
      <c r="B3312">
        <v>350</v>
      </c>
      <c r="C3312">
        <v>350</v>
      </c>
      <c r="D3312">
        <v>350</v>
      </c>
    </row>
    <row r="3313" spans="2:4" x14ac:dyDescent="0.3">
      <c r="B3313">
        <v>340</v>
      </c>
      <c r="C3313">
        <v>340</v>
      </c>
      <c r="D3313">
        <v>340</v>
      </c>
    </row>
    <row r="3314" spans="2:4" x14ac:dyDescent="0.3">
      <c r="B3314">
        <v>350</v>
      </c>
      <c r="C3314">
        <v>350</v>
      </c>
      <c r="D3314">
        <v>350</v>
      </c>
    </row>
    <row r="3315" spans="2:4" x14ac:dyDescent="0.3">
      <c r="B3315">
        <v>350</v>
      </c>
      <c r="C3315">
        <v>350</v>
      </c>
      <c r="D3315">
        <v>350</v>
      </c>
    </row>
    <row r="3316" spans="2:4" x14ac:dyDescent="0.3">
      <c r="B3316">
        <v>90</v>
      </c>
      <c r="C3316">
        <v>90</v>
      </c>
      <c r="D3316">
        <v>90</v>
      </c>
    </row>
    <row r="3317" spans="2:4" x14ac:dyDescent="0.3">
      <c r="B3317">
        <v>350</v>
      </c>
      <c r="C3317">
        <v>350</v>
      </c>
      <c r="D3317">
        <v>350</v>
      </c>
    </row>
    <row r="3318" spans="2:4" x14ac:dyDescent="0.3">
      <c r="B3318">
        <v>350</v>
      </c>
      <c r="C3318">
        <v>350</v>
      </c>
      <c r="D3318">
        <v>350</v>
      </c>
    </row>
    <row r="3319" spans="2:4" x14ac:dyDescent="0.3">
      <c r="B3319">
        <v>0</v>
      </c>
      <c r="C3319">
        <v>0</v>
      </c>
      <c r="D3319">
        <v>0</v>
      </c>
    </row>
    <row r="3320" spans="2:4" x14ac:dyDescent="0.3">
      <c r="B3320">
        <v>330</v>
      </c>
      <c r="C3320">
        <v>330</v>
      </c>
      <c r="D3320">
        <v>330</v>
      </c>
    </row>
    <row r="3321" spans="2:4" x14ac:dyDescent="0.3">
      <c r="B3321">
        <v>320</v>
      </c>
      <c r="C3321">
        <v>320</v>
      </c>
      <c r="D3321">
        <v>320</v>
      </c>
    </row>
    <row r="3322" spans="2:4" x14ac:dyDescent="0.3">
      <c r="B3322">
        <v>290</v>
      </c>
      <c r="C3322">
        <v>290</v>
      </c>
      <c r="D3322">
        <v>290</v>
      </c>
    </row>
    <row r="3323" spans="2:4" x14ac:dyDescent="0.3">
      <c r="B3323">
        <v>330</v>
      </c>
      <c r="C3323">
        <v>330</v>
      </c>
      <c r="D3323">
        <v>330</v>
      </c>
    </row>
    <row r="3324" spans="2:4" x14ac:dyDescent="0.3">
      <c r="B3324">
        <v>340</v>
      </c>
      <c r="C3324">
        <v>340</v>
      </c>
      <c r="D3324">
        <v>340</v>
      </c>
    </row>
    <row r="3325" spans="2:4" x14ac:dyDescent="0.3">
      <c r="B3325">
        <v>340</v>
      </c>
      <c r="C3325">
        <v>340</v>
      </c>
      <c r="D3325">
        <v>340</v>
      </c>
    </row>
    <row r="3326" spans="2:4" x14ac:dyDescent="0.3">
      <c r="B3326">
        <v>330</v>
      </c>
      <c r="C3326">
        <v>330</v>
      </c>
      <c r="D3326">
        <v>330</v>
      </c>
    </row>
    <row r="3327" spans="2:4" x14ac:dyDescent="0.3">
      <c r="B3327">
        <v>350</v>
      </c>
      <c r="C3327">
        <v>350</v>
      </c>
      <c r="D3327">
        <v>350</v>
      </c>
    </row>
    <row r="3328" spans="2:4" x14ac:dyDescent="0.3">
      <c r="B3328">
        <v>350</v>
      </c>
      <c r="C3328">
        <v>350</v>
      </c>
      <c r="D3328">
        <v>350</v>
      </c>
    </row>
    <row r="3329" spans="2:4" x14ac:dyDescent="0.3">
      <c r="B3329">
        <v>350</v>
      </c>
      <c r="C3329">
        <v>350</v>
      </c>
      <c r="D3329">
        <v>350</v>
      </c>
    </row>
    <row r="3330" spans="2:4" x14ac:dyDescent="0.3">
      <c r="B3330">
        <v>340</v>
      </c>
      <c r="C3330">
        <v>340</v>
      </c>
      <c r="D3330">
        <v>340</v>
      </c>
    </row>
    <row r="3331" spans="2:4" x14ac:dyDescent="0.3">
      <c r="B3331">
        <v>340</v>
      </c>
      <c r="C3331">
        <v>340</v>
      </c>
      <c r="D3331">
        <v>340</v>
      </c>
    </row>
    <row r="3332" spans="2:4" x14ac:dyDescent="0.3">
      <c r="B3332">
        <v>360</v>
      </c>
      <c r="C3332">
        <v>360</v>
      </c>
      <c r="D3332">
        <v>360</v>
      </c>
    </row>
    <row r="3333" spans="2:4" x14ac:dyDescent="0.3">
      <c r="B3333">
        <v>350</v>
      </c>
      <c r="C3333">
        <v>350</v>
      </c>
      <c r="D3333">
        <v>350</v>
      </c>
    </row>
    <row r="3334" spans="2:4" x14ac:dyDescent="0.3">
      <c r="B3334">
        <v>360</v>
      </c>
      <c r="C3334">
        <v>360</v>
      </c>
      <c r="D3334">
        <v>360</v>
      </c>
    </row>
    <row r="3335" spans="2:4" x14ac:dyDescent="0.3">
      <c r="B3335">
        <v>350</v>
      </c>
      <c r="C3335">
        <v>350</v>
      </c>
      <c r="D3335">
        <v>350</v>
      </c>
    </row>
    <row r="3336" spans="2:4" x14ac:dyDescent="0.3">
      <c r="B3336">
        <v>350</v>
      </c>
      <c r="C3336">
        <v>350</v>
      </c>
      <c r="D3336">
        <v>350</v>
      </c>
    </row>
    <row r="3337" spans="2:4" x14ac:dyDescent="0.3">
      <c r="B3337">
        <v>360</v>
      </c>
      <c r="C3337">
        <v>360</v>
      </c>
      <c r="D3337">
        <v>360</v>
      </c>
    </row>
    <row r="3338" spans="2:4" x14ac:dyDescent="0.3">
      <c r="B3338">
        <v>350</v>
      </c>
      <c r="C3338">
        <v>350</v>
      </c>
      <c r="D3338">
        <v>350</v>
      </c>
    </row>
    <row r="3339" spans="2:4" x14ac:dyDescent="0.3">
      <c r="B3339">
        <v>360</v>
      </c>
      <c r="C3339">
        <v>360</v>
      </c>
      <c r="D3339">
        <v>360</v>
      </c>
    </row>
    <row r="3340" spans="2:4" x14ac:dyDescent="0.3">
      <c r="B3340">
        <v>0</v>
      </c>
      <c r="C3340">
        <v>0</v>
      </c>
      <c r="D3340">
        <v>0</v>
      </c>
    </row>
    <row r="3341" spans="2:4" x14ac:dyDescent="0.3">
      <c r="B3341">
        <v>0</v>
      </c>
      <c r="C3341">
        <v>0</v>
      </c>
      <c r="D3341">
        <v>0</v>
      </c>
    </row>
    <row r="3342" spans="2:4" x14ac:dyDescent="0.3">
      <c r="B3342">
        <v>0</v>
      </c>
      <c r="C3342">
        <v>0</v>
      </c>
      <c r="D3342">
        <v>0</v>
      </c>
    </row>
    <row r="3343" spans="2:4" x14ac:dyDescent="0.3">
      <c r="B3343">
        <v>0</v>
      </c>
      <c r="C3343">
        <v>0</v>
      </c>
      <c r="D3343">
        <v>0</v>
      </c>
    </row>
    <row r="3344" spans="2:4" x14ac:dyDescent="0.3">
      <c r="B3344">
        <v>340</v>
      </c>
      <c r="C3344">
        <v>340</v>
      </c>
      <c r="D3344">
        <v>340</v>
      </c>
    </row>
    <row r="3345" spans="2:4" x14ac:dyDescent="0.3">
      <c r="B3345">
        <v>340</v>
      </c>
      <c r="C3345">
        <v>340</v>
      </c>
      <c r="D3345">
        <v>340</v>
      </c>
    </row>
    <row r="3346" spans="2:4" x14ac:dyDescent="0.3">
      <c r="B3346">
        <v>360</v>
      </c>
      <c r="C3346">
        <v>360</v>
      </c>
      <c r="D3346">
        <v>360</v>
      </c>
    </row>
    <row r="3347" spans="2:4" x14ac:dyDescent="0.3">
      <c r="B3347">
        <v>10</v>
      </c>
      <c r="C3347">
        <v>10</v>
      </c>
      <c r="D3347">
        <v>10</v>
      </c>
    </row>
    <row r="3348" spans="2:4" x14ac:dyDescent="0.3">
      <c r="B3348">
        <v>350</v>
      </c>
      <c r="C3348">
        <v>350</v>
      </c>
      <c r="D3348">
        <v>350</v>
      </c>
    </row>
    <row r="3349" spans="2:4" x14ac:dyDescent="0.3">
      <c r="B3349">
        <v>340</v>
      </c>
      <c r="C3349">
        <v>340</v>
      </c>
      <c r="D3349">
        <v>340</v>
      </c>
    </row>
    <row r="3350" spans="2:4" x14ac:dyDescent="0.3">
      <c r="B3350">
        <v>320</v>
      </c>
      <c r="C3350">
        <v>320</v>
      </c>
      <c r="D3350">
        <v>320</v>
      </c>
    </row>
    <row r="3351" spans="2:4" x14ac:dyDescent="0.3">
      <c r="B3351">
        <v>300</v>
      </c>
      <c r="C3351">
        <v>300</v>
      </c>
      <c r="D3351">
        <v>300</v>
      </c>
    </row>
    <row r="3352" spans="2:4" x14ac:dyDescent="0.3">
      <c r="B3352">
        <v>300</v>
      </c>
      <c r="C3352">
        <v>300</v>
      </c>
      <c r="D3352">
        <v>300</v>
      </c>
    </row>
    <row r="3353" spans="2:4" x14ac:dyDescent="0.3">
      <c r="B3353">
        <v>320</v>
      </c>
      <c r="C3353">
        <v>320</v>
      </c>
      <c r="D3353">
        <v>320</v>
      </c>
    </row>
    <row r="3354" spans="2:4" x14ac:dyDescent="0.3">
      <c r="B3354">
        <v>320</v>
      </c>
      <c r="C3354">
        <v>320</v>
      </c>
      <c r="D3354">
        <v>320</v>
      </c>
    </row>
    <row r="3355" spans="2:4" x14ac:dyDescent="0.3">
      <c r="B3355">
        <v>320</v>
      </c>
      <c r="C3355">
        <v>320</v>
      </c>
      <c r="D3355">
        <v>320</v>
      </c>
    </row>
    <row r="3356" spans="2:4" x14ac:dyDescent="0.3">
      <c r="B3356">
        <v>320</v>
      </c>
      <c r="C3356">
        <v>320</v>
      </c>
      <c r="D3356">
        <v>320</v>
      </c>
    </row>
    <row r="3357" spans="2:4" x14ac:dyDescent="0.3">
      <c r="B3357">
        <v>330</v>
      </c>
      <c r="C3357">
        <v>330</v>
      </c>
      <c r="D3357">
        <v>330</v>
      </c>
    </row>
    <row r="3358" spans="2:4" x14ac:dyDescent="0.3">
      <c r="B3358">
        <v>300</v>
      </c>
      <c r="C3358">
        <v>300</v>
      </c>
      <c r="D3358">
        <v>300</v>
      </c>
    </row>
    <row r="3359" spans="2:4" x14ac:dyDescent="0.3">
      <c r="B3359">
        <v>330</v>
      </c>
      <c r="C3359">
        <v>330</v>
      </c>
      <c r="D3359">
        <v>330</v>
      </c>
    </row>
    <row r="3360" spans="2:4" x14ac:dyDescent="0.3">
      <c r="B3360">
        <v>340</v>
      </c>
      <c r="C3360">
        <v>340</v>
      </c>
      <c r="D3360">
        <v>340</v>
      </c>
    </row>
    <row r="3361" spans="2:4" x14ac:dyDescent="0.3">
      <c r="B3361">
        <v>340</v>
      </c>
      <c r="C3361">
        <v>340</v>
      </c>
      <c r="D3361">
        <v>340</v>
      </c>
    </row>
    <row r="3362" spans="2:4" x14ac:dyDescent="0.3">
      <c r="B3362">
        <v>340</v>
      </c>
      <c r="C3362">
        <v>340</v>
      </c>
      <c r="D3362">
        <v>340</v>
      </c>
    </row>
    <row r="3363" spans="2:4" x14ac:dyDescent="0.3">
      <c r="B3363">
        <v>330</v>
      </c>
      <c r="C3363">
        <v>330</v>
      </c>
      <c r="D3363">
        <v>330</v>
      </c>
    </row>
    <row r="3364" spans="2:4" x14ac:dyDescent="0.3">
      <c r="B3364">
        <v>320</v>
      </c>
      <c r="C3364">
        <v>320</v>
      </c>
      <c r="D3364">
        <v>320</v>
      </c>
    </row>
    <row r="3365" spans="2:4" x14ac:dyDescent="0.3">
      <c r="B3365">
        <v>320</v>
      </c>
      <c r="C3365">
        <v>320</v>
      </c>
      <c r="D3365">
        <v>320</v>
      </c>
    </row>
    <row r="3366" spans="2:4" x14ac:dyDescent="0.3">
      <c r="B3366">
        <v>320</v>
      </c>
      <c r="C3366">
        <v>320</v>
      </c>
      <c r="D3366">
        <v>320</v>
      </c>
    </row>
    <row r="3367" spans="2:4" x14ac:dyDescent="0.3">
      <c r="B3367">
        <v>290</v>
      </c>
      <c r="C3367">
        <v>290</v>
      </c>
      <c r="D3367">
        <v>290</v>
      </c>
    </row>
    <row r="3368" spans="2:4" x14ac:dyDescent="0.3">
      <c r="B3368">
        <v>320</v>
      </c>
      <c r="C3368">
        <v>320</v>
      </c>
      <c r="D3368">
        <v>320</v>
      </c>
    </row>
    <row r="3369" spans="2:4" x14ac:dyDescent="0.3">
      <c r="B3369">
        <v>330</v>
      </c>
      <c r="C3369">
        <v>330</v>
      </c>
      <c r="D3369">
        <v>330</v>
      </c>
    </row>
    <row r="3370" spans="2:4" x14ac:dyDescent="0.3">
      <c r="B3370">
        <v>330</v>
      </c>
      <c r="C3370">
        <v>330</v>
      </c>
      <c r="D3370">
        <v>330</v>
      </c>
    </row>
    <row r="3371" spans="2:4" x14ac:dyDescent="0.3">
      <c r="B3371">
        <v>40</v>
      </c>
      <c r="C3371">
        <v>40</v>
      </c>
      <c r="D3371">
        <v>40</v>
      </c>
    </row>
    <row r="3372" spans="2:4" x14ac:dyDescent="0.3">
      <c r="B3372">
        <v>150</v>
      </c>
      <c r="C3372">
        <v>150</v>
      </c>
      <c r="D3372">
        <v>150</v>
      </c>
    </row>
    <row r="3373" spans="2:4" x14ac:dyDescent="0.3">
      <c r="B3373">
        <v>180</v>
      </c>
      <c r="C3373">
        <v>180</v>
      </c>
      <c r="D3373">
        <v>180</v>
      </c>
    </row>
    <row r="3374" spans="2:4" x14ac:dyDescent="0.3">
      <c r="B3374">
        <v>210</v>
      </c>
      <c r="C3374">
        <v>210</v>
      </c>
      <c r="D3374">
        <v>210</v>
      </c>
    </row>
    <row r="3375" spans="2:4" x14ac:dyDescent="0.3">
      <c r="B3375">
        <v>210</v>
      </c>
      <c r="C3375">
        <v>210</v>
      </c>
      <c r="D3375">
        <v>210</v>
      </c>
    </row>
    <row r="3376" spans="2:4" x14ac:dyDescent="0.3">
      <c r="B3376">
        <v>200</v>
      </c>
      <c r="C3376">
        <v>200</v>
      </c>
      <c r="D3376">
        <v>200</v>
      </c>
    </row>
    <row r="3377" spans="2:4" x14ac:dyDescent="0.3">
      <c r="B3377">
        <v>200</v>
      </c>
      <c r="C3377">
        <v>200</v>
      </c>
      <c r="D3377">
        <v>200</v>
      </c>
    </row>
    <row r="3378" spans="2:4" x14ac:dyDescent="0.3">
      <c r="B3378">
        <v>210</v>
      </c>
      <c r="C3378">
        <v>210</v>
      </c>
      <c r="D3378">
        <v>210</v>
      </c>
    </row>
    <row r="3379" spans="2:4" x14ac:dyDescent="0.3">
      <c r="B3379">
        <v>200</v>
      </c>
      <c r="C3379">
        <v>200</v>
      </c>
      <c r="D3379">
        <v>200</v>
      </c>
    </row>
    <row r="3380" spans="2:4" x14ac:dyDescent="0.3">
      <c r="B3380">
        <v>190</v>
      </c>
      <c r="C3380">
        <v>190</v>
      </c>
      <c r="D3380">
        <v>190</v>
      </c>
    </row>
    <row r="3381" spans="2:4" x14ac:dyDescent="0.3">
      <c r="B3381">
        <v>200</v>
      </c>
      <c r="C3381">
        <v>200</v>
      </c>
      <c r="D3381">
        <v>200</v>
      </c>
    </row>
    <row r="3382" spans="2:4" x14ac:dyDescent="0.3">
      <c r="B3382">
        <v>220</v>
      </c>
      <c r="C3382">
        <v>220</v>
      </c>
      <c r="D3382">
        <v>220</v>
      </c>
    </row>
    <row r="3383" spans="2:4" x14ac:dyDescent="0.3">
      <c r="B3383">
        <v>200</v>
      </c>
      <c r="C3383">
        <v>200</v>
      </c>
      <c r="D3383">
        <v>200</v>
      </c>
    </row>
    <row r="3384" spans="2:4" x14ac:dyDescent="0.3">
      <c r="B3384">
        <v>200</v>
      </c>
      <c r="C3384">
        <v>200</v>
      </c>
      <c r="D3384">
        <v>200</v>
      </c>
    </row>
    <row r="3385" spans="2:4" x14ac:dyDescent="0.3">
      <c r="B3385">
        <v>240</v>
      </c>
      <c r="C3385">
        <v>240</v>
      </c>
      <c r="D3385">
        <v>240</v>
      </c>
    </row>
    <row r="3386" spans="2:4" x14ac:dyDescent="0.3">
      <c r="B3386">
        <v>250</v>
      </c>
      <c r="C3386">
        <v>250</v>
      </c>
      <c r="D3386">
        <v>250</v>
      </c>
    </row>
    <row r="3387" spans="2:4" x14ac:dyDescent="0.3">
      <c r="B3387">
        <v>240</v>
      </c>
      <c r="C3387">
        <v>240</v>
      </c>
      <c r="D3387">
        <v>240</v>
      </c>
    </row>
    <row r="3388" spans="2:4" x14ac:dyDescent="0.3">
      <c r="B3388">
        <v>230</v>
      </c>
      <c r="C3388">
        <v>230</v>
      </c>
      <c r="D3388">
        <v>230</v>
      </c>
    </row>
    <row r="3389" spans="2:4" x14ac:dyDescent="0.3">
      <c r="B3389">
        <v>230</v>
      </c>
      <c r="C3389">
        <v>230</v>
      </c>
      <c r="D3389">
        <v>230</v>
      </c>
    </row>
    <row r="3390" spans="2:4" x14ac:dyDescent="0.3">
      <c r="B3390">
        <v>220</v>
      </c>
      <c r="C3390">
        <v>220</v>
      </c>
      <c r="D3390">
        <v>220</v>
      </c>
    </row>
    <row r="3391" spans="2:4" x14ac:dyDescent="0.3">
      <c r="B3391">
        <v>0</v>
      </c>
      <c r="C3391">
        <v>0</v>
      </c>
      <c r="D3391">
        <v>0</v>
      </c>
    </row>
    <row r="3392" spans="2:4" x14ac:dyDescent="0.3">
      <c r="B3392">
        <v>220</v>
      </c>
      <c r="C3392">
        <v>220</v>
      </c>
      <c r="D3392">
        <v>220</v>
      </c>
    </row>
    <row r="3393" spans="2:4" x14ac:dyDescent="0.3">
      <c r="B3393">
        <v>220</v>
      </c>
      <c r="C3393">
        <v>220</v>
      </c>
      <c r="D3393">
        <v>220</v>
      </c>
    </row>
    <row r="3394" spans="2:4" x14ac:dyDescent="0.3">
      <c r="B3394">
        <v>200</v>
      </c>
      <c r="C3394">
        <v>200</v>
      </c>
      <c r="D3394">
        <v>200</v>
      </c>
    </row>
    <row r="3395" spans="2:4" x14ac:dyDescent="0.3">
      <c r="B3395">
        <v>220</v>
      </c>
      <c r="C3395">
        <v>220</v>
      </c>
      <c r="D3395">
        <v>220</v>
      </c>
    </row>
    <row r="3396" spans="2:4" x14ac:dyDescent="0.3">
      <c r="B3396">
        <v>220</v>
      </c>
      <c r="C3396">
        <v>220</v>
      </c>
      <c r="D3396">
        <v>220</v>
      </c>
    </row>
    <row r="3397" spans="2:4" x14ac:dyDescent="0.3">
      <c r="B3397">
        <v>190</v>
      </c>
      <c r="C3397">
        <v>190</v>
      </c>
      <c r="D3397">
        <v>190</v>
      </c>
    </row>
    <row r="3398" spans="2:4" x14ac:dyDescent="0.3">
      <c r="B3398">
        <v>220</v>
      </c>
      <c r="C3398">
        <v>220</v>
      </c>
      <c r="D3398">
        <v>220</v>
      </c>
    </row>
    <row r="3399" spans="2:4" x14ac:dyDescent="0.3">
      <c r="B3399">
        <v>190</v>
      </c>
      <c r="C3399">
        <v>190</v>
      </c>
      <c r="D3399">
        <v>190</v>
      </c>
    </row>
    <row r="3400" spans="2:4" x14ac:dyDescent="0.3">
      <c r="B3400">
        <v>200</v>
      </c>
      <c r="C3400">
        <v>200</v>
      </c>
      <c r="D3400">
        <v>200</v>
      </c>
    </row>
    <row r="3401" spans="2:4" x14ac:dyDescent="0.3">
      <c r="B3401">
        <v>220</v>
      </c>
      <c r="C3401">
        <v>220</v>
      </c>
      <c r="D3401">
        <v>220</v>
      </c>
    </row>
    <row r="3402" spans="2:4" x14ac:dyDescent="0.3">
      <c r="B3402">
        <v>220</v>
      </c>
      <c r="C3402">
        <v>220</v>
      </c>
      <c r="D3402">
        <v>220</v>
      </c>
    </row>
    <row r="3403" spans="2:4" x14ac:dyDescent="0.3">
      <c r="B3403">
        <v>240</v>
      </c>
      <c r="C3403">
        <v>240</v>
      </c>
      <c r="D3403">
        <v>240</v>
      </c>
    </row>
    <row r="3404" spans="2:4" x14ac:dyDescent="0.3">
      <c r="B3404">
        <v>220</v>
      </c>
      <c r="C3404">
        <v>220</v>
      </c>
      <c r="D3404">
        <v>220</v>
      </c>
    </row>
    <row r="3405" spans="2:4" x14ac:dyDescent="0.3">
      <c r="B3405">
        <v>330</v>
      </c>
      <c r="C3405">
        <v>330</v>
      </c>
      <c r="D3405">
        <v>330</v>
      </c>
    </row>
    <row r="3406" spans="2:4" x14ac:dyDescent="0.3">
      <c r="B3406">
        <v>310</v>
      </c>
      <c r="C3406">
        <v>310</v>
      </c>
      <c r="D3406">
        <v>310</v>
      </c>
    </row>
    <row r="3407" spans="2:4" x14ac:dyDescent="0.3">
      <c r="B3407">
        <v>0</v>
      </c>
      <c r="C3407">
        <v>0</v>
      </c>
      <c r="D3407">
        <v>0</v>
      </c>
    </row>
    <row r="3408" spans="2:4" x14ac:dyDescent="0.3">
      <c r="B3408">
        <v>0</v>
      </c>
      <c r="C3408">
        <v>0</v>
      </c>
      <c r="D3408">
        <v>0</v>
      </c>
    </row>
    <row r="3409" spans="2:4" x14ac:dyDescent="0.3">
      <c r="B3409">
        <v>0</v>
      </c>
      <c r="C3409">
        <v>0</v>
      </c>
      <c r="D3409">
        <v>0</v>
      </c>
    </row>
    <row r="3410" spans="2:4" x14ac:dyDescent="0.3">
      <c r="B3410">
        <v>220</v>
      </c>
      <c r="C3410">
        <v>220</v>
      </c>
      <c r="D3410">
        <v>220</v>
      </c>
    </row>
    <row r="3411" spans="2:4" x14ac:dyDescent="0.3">
      <c r="B3411">
        <v>220</v>
      </c>
      <c r="C3411">
        <v>220</v>
      </c>
      <c r="D3411">
        <v>220</v>
      </c>
    </row>
    <row r="3412" spans="2:4" x14ac:dyDescent="0.3">
      <c r="B3412">
        <v>0</v>
      </c>
      <c r="C3412">
        <v>0</v>
      </c>
      <c r="D3412">
        <v>0</v>
      </c>
    </row>
    <row r="3413" spans="2:4" x14ac:dyDescent="0.3">
      <c r="B3413">
        <v>250</v>
      </c>
      <c r="C3413">
        <v>250</v>
      </c>
      <c r="D3413">
        <v>250</v>
      </c>
    </row>
    <row r="3414" spans="2:4" x14ac:dyDescent="0.3">
      <c r="B3414">
        <v>260</v>
      </c>
      <c r="C3414">
        <v>260</v>
      </c>
      <c r="D3414">
        <v>260</v>
      </c>
    </row>
    <row r="3415" spans="2:4" x14ac:dyDescent="0.3">
      <c r="B3415">
        <v>240</v>
      </c>
      <c r="C3415">
        <v>240</v>
      </c>
      <c r="D3415">
        <v>240</v>
      </c>
    </row>
    <row r="3416" spans="2:4" x14ac:dyDescent="0.3">
      <c r="B3416">
        <v>0</v>
      </c>
      <c r="C3416">
        <v>0</v>
      </c>
      <c r="D3416">
        <v>0</v>
      </c>
    </row>
    <row r="3417" spans="2:4" x14ac:dyDescent="0.3">
      <c r="B3417">
        <v>220</v>
      </c>
      <c r="C3417">
        <v>220</v>
      </c>
      <c r="D3417">
        <v>220</v>
      </c>
    </row>
    <row r="3418" spans="2:4" x14ac:dyDescent="0.3">
      <c r="B3418">
        <v>300</v>
      </c>
      <c r="C3418">
        <v>300</v>
      </c>
      <c r="D3418">
        <v>300</v>
      </c>
    </row>
    <row r="3419" spans="2:4" x14ac:dyDescent="0.3">
      <c r="B3419">
        <v>220</v>
      </c>
      <c r="C3419">
        <v>220</v>
      </c>
      <c r="D3419">
        <v>220</v>
      </c>
    </row>
    <row r="3420" spans="2:4" x14ac:dyDescent="0.3">
      <c r="B3420">
        <v>220</v>
      </c>
      <c r="C3420">
        <v>220</v>
      </c>
      <c r="D3420">
        <v>220</v>
      </c>
    </row>
    <row r="3421" spans="2:4" x14ac:dyDescent="0.3">
      <c r="B3421">
        <v>350</v>
      </c>
      <c r="C3421">
        <v>350</v>
      </c>
      <c r="D3421">
        <v>350</v>
      </c>
    </row>
    <row r="3422" spans="2:4" x14ac:dyDescent="0.3">
      <c r="B3422">
        <v>220</v>
      </c>
      <c r="C3422">
        <v>220</v>
      </c>
      <c r="D3422">
        <v>220</v>
      </c>
    </row>
    <row r="3423" spans="2:4" x14ac:dyDescent="0.3">
      <c r="B3423">
        <v>220</v>
      </c>
      <c r="C3423">
        <v>220</v>
      </c>
      <c r="D3423">
        <v>220</v>
      </c>
    </row>
    <row r="3424" spans="2:4" x14ac:dyDescent="0.3">
      <c r="B3424">
        <v>340</v>
      </c>
      <c r="C3424">
        <v>340</v>
      </c>
      <c r="D3424">
        <v>340</v>
      </c>
    </row>
    <row r="3425" spans="2:4" x14ac:dyDescent="0.3">
      <c r="B3425">
        <v>350</v>
      </c>
      <c r="C3425">
        <v>350</v>
      </c>
      <c r="D3425">
        <v>350</v>
      </c>
    </row>
    <row r="3426" spans="2:4" x14ac:dyDescent="0.3">
      <c r="B3426">
        <v>340</v>
      </c>
      <c r="C3426">
        <v>340</v>
      </c>
      <c r="D3426">
        <v>340</v>
      </c>
    </row>
    <row r="3427" spans="2:4" x14ac:dyDescent="0.3">
      <c r="B3427">
        <v>340</v>
      </c>
      <c r="C3427">
        <v>340</v>
      </c>
      <c r="D3427">
        <v>340</v>
      </c>
    </row>
    <row r="3428" spans="2:4" x14ac:dyDescent="0.3">
      <c r="B3428">
        <v>330</v>
      </c>
      <c r="C3428">
        <v>330</v>
      </c>
      <c r="D3428">
        <v>330</v>
      </c>
    </row>
    <row r="3429" spans="2:4" x14ac:dyDescent="0.3">
      <c r="B3429">
        <v>330</v>
      </c>
      <c r="C3429">
        <v>330</v>
      </c>
      <c r="D3429">
        <v>330</v>
      </c>
    </row>
    <row r="3430" spans="2:4" x14ac:dyDescent="0.3">
      <c r="B3430">
        <v>330</v>
      </c>
      <c r="C3430">
        <v>330</v>
      </c>
      <c r="D3430">
        <v>330</v>
      </c>
    </row>
    <row r="3431" spans="2:4" x14ac:dyDescent="0.3">
      <c r="B3431">
        <v>290</v>
      </c>
      <c r="C3431">
        <v>290</v>
      </c>
      <c r="D3431">
        <v>290</v>
      </c>
    </row>
    <row r="3432" spans="2:4" x14ac:dyDescent="0.3">
      <c r="B3432">
        <v>320</v>
      </c>
      <c r="C3432">
        <v>320</v>
      </c>
      <c r="D3432">
        <v>320</v>
      </c>
    </row>
    <row r="3433" spans="2:4" x14ac:dyDescent="0.3">
      <c r="B3433">
        <v>0</v>
      </c>
      <c r="C3433">
        <v>0</v>
      </c>
      <c r="D3433">
        <v>0</v>
      </c>
    </row>
    <row r="3434" spans="2:4" x14ac:dyDescent="0.3">
      <c r="B3434">
        <v>290</v>
      </c>
      <c r="C3434">
        <v>290</v>
      </c>
      <c r="D3434">
        <v>290</v>
      </c>
    </row>
    <row r="3435" spans="2:4" x14ac:dyDescent="0.3">
      <c r="B3435">
        <v>320</v>
      </c>
      <c r="C3435">
        <v>320</v>
      </c>
      <c r="D3435">
        <v>320</v>
      </c>
    </row>
    <row r="3436" spans="2:4" x14ac:dyDescent="0.3">
      <c r="B3436">
        <v>300</v>
      </c>
      <c r="C3436">
        <v>300</v>
      </c>
      <c r="D3436">
        <v>300</v>
      </c>
    </row>
    <row r="3437" spans="2:4" x14ac:dyDescent="0.3">
      <c r="B3437">
        <v>340</v>
      </c>
      <c r="C3437">
        <v>340</v>
      </c>
      <c r="D3437">
        <v>340</v>
      </c>
    </row>
    <row r="3438" spans="2:4" x14ac:dyDescent="0.3">
      <c r="B3438">
        <v>340</v>
      </c>
      <c r="C3438">
        <v>340</v>
      </c>
      <c r="D3438">
        <v>340</v>
      </c>
    </row>
    <row r="3439" spans="2:4" x14ac:dyDescent="0.3">
      <c r="B3439">
        <v>350</v>
      </c>
      <c r="C3439">
        <v>350</v>
      </c>
      <c r="D3439">
        <v>350</v>
      </c>
    </row>
    <row r="3440" spans="2:4" x14ac:dyDescent="0.3">
      <c r="B3440">
        <v>350</v>
      </c>
      <c r="C3440">
        <v>350</v>
      </c>
      <c r="D3440">
        <v>350</v>
      </c>
    </row>
    <row r="3441" spans="2:4" x14ac:dyDescent="0.3">
      <c r="B3441">
        <v>20</v>
      </c>
      <c r="C3441">
        <v>20</v>
      </c>
      <c r="D3441">
        <v>20</v>
      </c>
    </row>
    <row r="3442" spans="2:4" x14ac:dyDescent="0.3">
      <c r="B3442">
        <v>360</v>
      </c>
      <c r="C3442">
        <v>360</v>
      </c>
      <c r="D3442">
        <v>360</v>
      </c>
    </row>
    <row r="3443" spans="2:4" x14ac:dyDescent="0.3">
      <c r="B3443">
        <v>40</v>
      </c>
      <c r="C3443">
        <v>40</v>
      </c>
      <c r="D3443">
        <v>40</v>
      </c>
    </row>
    <row r="3444" spans="2:4" x14ac:dyDescent="0.3">
      <c r="B3444">
        <v>30</v>
      </c>
      <c r="C3444">
        <v>30</v>
      </c>
      <c r="D3444">
        <v>30</v>
      </c>
    </row>
    <row r="3445" spans="2:4" x14ac:dyDescent="0.3">
      <c r="B3445">
        <v>40</v>
      </c>
      <c r="C3445">
        <v>40</v>
      </c>
      <c r="D3445">
        <v>40</v>
      </c>
    </row>
    <row r="3446" spans="2:4" x14ac:dyDescent="0.3">
      <c r="B3446">
        <v>20</v>
      </c>
      <c r="C3446">
        <v>20</v>
      </c>
      <c r="D3446">
        <v>20</v>
      </c>
    </row>
    <row r="3447" spans="2:4" x14ac:dyDescent="0.3">
      <c r="B3447">
        <v>20</v>
      </c>
      <c r="C3447">
        <v>20</v>
      </c>
      <c r="D3447">
        <v>20</v>
      </c>
    </row>
    <row r="3448" spans="2:4" x14ac:dyDescent="0.3">
      <c r="B3448">
        <v>360</v>
      </c>
      <c r="C3448">
        <v>360</v>
      </c>
      <c r="D3448">
        <v>360</v>
      </c>
    </row>
    <row r="3449" spans="2:4" x14ac:dyDescent="0.3">
      <c r="B3449">
        <v>360</v>
      </c>
      <c r="C3449">
        <v>360</v>
      </c>
      <c r="D3449">
        <v>360</v>
      </c>
    </row>
    <row r="3450" spans="2:4" x14ac:dyDescent="0.3">
      <c r="B3450">
        <v>350</v>
      </c>
      <c r="C3450">
        <v>350</v>
      </c>
      <c r="D3450">
        <v>350</v>
      </c>
    </row>
    <row r="3451" spans="2:4" x14ac:dyDescent="0.3">
      <c r="B3451">
        <v>360</v>
      </c>
      <c r="C3451">
        <v>360</v>
      </c>
      <c r="D3451">
        <v>360</v>
      </c>
    </row>
    <row r="3452" spans="2:4" x14ac:dyDescent="0.3">
      <c r="B3452">
        <v>360</v>
      </c>
      <c r="C3452">
        <v>360</v>
      </c>
      <c r="D3452">
        <v>360</v>
      </c>
    </row>
    <row r="3453" spans="2:4" x14ac:dyDescent="0.3">
      <c r="B3453">
        <v>360</v>
      </c>
      <c r="C3453">
        <v>360</v>
      </c>
      <c r="D3453">
        <v>360</v>
      </c>
    </row>
    <row r="3454" spans="2:4" x14ac:dyDescent="0.3">
      <c r="B3454">
        <v>360</v>
      </c>
      <c r="C3454">
        <v>360</v>
      </c>
      <c r="D3454">
        <v>360</v>
      </c>
    </row>
    <row r="3455" spans="2:4" x14ac:dyDescent="0.3">
      <c r="B3455">
        <v>360</v>
      </c>
      <c r="C3455">
        <v>360</v>
      </c>
      <c r="D3455">
        <v>360</v>
      </c>
    </row>
    <row r="3456" spans="2:4" x14ac:dyDescent="0.3">
      <c r="B3456">
        <v>360</v>
      </c>
      <c r="C3456">
        <v>360</v>
      </c>
      <c r="D3456">
        <v>360</v>
      </c>
    </row>
    <row r="3457" spans="2:4" x14ac:dyDescent="0.3">
      <c r="B3457">
        <v>360</v>
      </c>
      <c r="C3457">
        <v>360</v>
      </c>
      <c r="D3457">
        <v>360</v>
      </c>
    </row>
    <row r="3458" spans="2:4" x14ac:dyDescent="0.3">
      <c r="B3458">
        <v>360</v>
      </c>
      <c r="C3458">
        <v>360</v>
      </c>
      <c r="D3458">
        <v>360</v>
      </c>
    </row>
    <row r="3459" spans="2:4" x14ac:dyDescent="0.3">
      <c r="B3459">
        <v>360</v>
      </c>
      <c r="C3459">
        <v>360</v>
      </c>
      <c r="D3459">
        <v>360</v>
      </c>
    </row>
    <row r="3460" spans="2:4" x14ac:dyDescent="0.3">
      <c r="B3460">
        <v>360</v>
      </c>
      <c r="C3460">
        <v>360</v>
      </c>
      <c r="D3460">
        <v>360</v>
      </c>
    </row>
    <row r="3461" spans="2:4" x14ac:dyDescent="0.3">
      <c r="B3461">
        <v>350</v>
      </c>
      <c r="C3461">
        <v>350</v>
      </c>
      <c r="D3461">
        <v>350</v>
      </c>
    </row>
    <row r="3462" spans="2:4" x14ac:dyDescent="0.3">
      <c r="B3462">
        <v>360</v>
      </c>
      <c r="C3462">
        <v>360</v>
      </c>
      <c r="D3462">
        <v>360</v>
      </c>
    </row>
    <row r="3463" spans="2:4" x14ac:dyDescent="0.3">
      <c r="B3463">
        <v>360</v>
      </c>
      <c r="C3463">
        <v>360</v>
      </c>
      <c r="D3463">
        <v>360</v>
      </c>
    </row>
    <row r="3464" spans="2:4" x14ac:dyDescent="0.3">
      <c r="B3464">
        <v>10</v>
      </c>
      <c r="C3464">
        <v>10</v>
      </c>
      <c r="D3464">
        <v>10</v>
      </c>
    </row>
    <row r="3465" spans="2:4" x14ac:dyDescent="0.3">
      <c r="B3465">
        <v>10</v>
      </c>
      <c r="C3465">
        <v>10</v>
      </c>
      <c r="D3465">
        <v>10</v>
      </c>
    </row>
    <row r="3466" spans="2:4" x14ac:dyDescent="0.3">
      <c r="B3466">
        <v>360</v>
      </c>
      <c r="C3466">
        <v>360</v>
      </c>
      <c r="D3466">
        <v>360</v>
      </c>
    </row>
    <row r="3467" spans="2:4" x14ac:dyDescent="0.3">
      <c r="B3467">
        <v>10</v>
      </c>
      <c r="C3467">
        <v>10</v>
      </c>
      <c r="D3467">
        <v>10</v>
      </c>
    </row>
    <row r="3468" spans="2:4" x14ac:dyDescent="0.3">
      <c r="B3468">
        <v>360</v>
      </c>
      <c r="C3468">
        <v>360</v>
      </c>
      <c r="D3468">
        <v>360</v>
      </c>
    </row>
    <row r="3469" spans="2:4" x14ac:dyDescent="0.3">
      <c r="B3469">
        <v>350</v>
      </c>
      <c r="C3469">
        <v>350</v>
      </c>
      <c r="D3469">
        <v>350</v>
      </c>
    </row>
    <row r="3470" spans="2:4" x14ac:dyDescent="0.3">
      <c r="B3470">
        <v>360</v>
      </c>
      <c r="C3470">
        <v>360</v>
      </c>
      <c r="D3470">
        <v>360</v>
      </c>
    </row>
    <row r="3471" spans="2:4" x14ac:dyDescent="0.3">
      <c r="B3471">
        <v>10</v>
      </c>
      <c r="C3471">
        <v>10</v>
      </c>
      <c r="D3471">
        <v>10</v>
      </c>
    </row>
    <row r="3472" spans="2:4" x14ac:dyDescent="0.3">
      <c r="B3472">
        <v>350</v>
      </c>
      <c r="C3472">
        <v>350</v>
      </c>
      <c r="D3472">
        <v>350</v>
      </c>
    </row>
    <row r="3473" spans="2:4" x14ac:dyDescent="0.3">
      <c r="B3473">
        <v>350</v>
      </c>
      <c r="C3473">
        <v>350</v>
      </c>
      <c r="D3473">
        <v>350</v>
      </c>
    </row>
    <row r="3474" spans="2:4" x14ac:dyDescent="0.3">
      <c r="B3474">
        <v>360</v>
      </c>
      <c r="C3474">
        <v>360</v>
      </c>
      <c r="D3474">
        <v>360</v>
      </c>
    </row>
    <row r="3475" spans="2:4" x14ac:dyDescent="0.3">
      <c r="B3475">
        <v>360</v>
      </c>
      <c r="C3475">
        <v>360</v>
      </c>
      <c r="D3475">
        <v>360</v>
      </c>
    </row>
    <row r="3476" spans="2:4" x14ac:dyDescent="0.3">
      <c r="B3476">
        <v>360</v>
      </c>
      <c r="C3476">
        <v>360</v>
      </c>
      <c r="D3476">
        <v>360</v>
      </c>
    </row>
    <row r="3477" spans="2:4" x14ac:dyDescent="0.3">
      <c r="B3477">
        <v>360</v>
      </c>
      <c r="C3477">
        <v>360</v>
      </c>
      <c r="D3477">
        <v>360</v>
      </c>
    </row>
    <row r="3478" spans="2:4" x14ac:dyDescent="0.3">
      <c r="B3478">
        <v>350</v>
      </c>
      <c r="C3478">
        <v>350</v>
      </c>
      <c r="D3478">
        <v>350</v>
      </c>
    </row>
    <row r="3479" spans="2:4" x14ac:dyDescent="0.3">
      <c r="B3479">
        <v>360</v>
      </c>
      <c r="C3479">
        <v>360</v>
      </c>
      <c r="D3479">
        <v>360</v>
      </c>
    </row>
    <row r="3480" spans="2:4" x14ac:dyDescent="0.3">
      <c r="B3480">
        <v>10</v>
      </c>
      <c r="C3480">
        <v>10</v>
      </c>
      <c r="D3480">
        <v>10</v>
      </c>
    </row>
    <row r="3481" spans="2:4" x14ac:dyDescent="0.3">
      <c r="B3481">
        <v>10</v>
      </c>
      <c r="C3481">
        <v>10</v>
      </c>
      <c r="D3481">
        <v>10</v>
      </c>
    </row>
    <row r="3482" spans="2:4" x14ac:dyDescent="0.3">
      <c r="B3482">
        <v>30</v>
      </c>
      <c r="C3482">
        <v>30</v>
      </c>
      <c r="D3482">
        <v>30</v>
      </c>
    </row>
    <row r="3483" spans="2:4" x14ac:dyDescent="0.3">
      <c r="B3483">
        <v>360</v>
      </c>
      <c r="C3483">
        <v>360</v>
      </c>
      <c r="D3483">
        <v>360</v>
      </c>
    </row>
    <row r="3484" spans="2:4" x14ac:dyDescent="0.3">
      <c r="B3484">
        <v>350</v>
      </c>
      <c r="C3484">
        <v>350</v>
      </c>
      <c r="D3484">
        <v>350</v>
      </c>
    </row>
    <row r="3485" spans="2:4" x14ac:dyDescent="0.3">
      <c r="B3485">
        <v>350</v>
      </c>
      <c r="C3485">
        <v>350</v>
      </c>
      <c r="D3485">
        <v>350</v>
      </c>
    </row>
    <row r="3486" spans="2:4" x14ac:dyDescent="0.3">
      <c r="B3486">
        <v>350</v>
      </c>
      <c r="C3486">
        <v>350</v>
      </c>
      <c r="D3486">
        <v>350</v>
      </c>
    </row>
    <row r="3487" spans="2:4" x14ac:dyDescent="0.3">
      <c r="B3487">
        <v>10</v>
      </c>
      <c r="C3487">
        <v>10</v>
      </c>
      <c r="D3487">
        <v>10</v>
      </c>
    </row>
    <row r="3488" spans="2:4" x14ac:dyDescent="0.3">
      <c r="B3488">
        <v>350</v>
      </c>
      <c r="C3488">
        <v>350</v>
      </c>
      <c r="D3488">
        <v>350</v>
      </c>
    </row>
    <row r="3489" spans="2:4" x14ac:dyDescent="0.3">
      <c r="B3489">
        <v>10</v>
      </c>
      <c r="C3489">
        <v>10</v>
      </c>
      <c r="D3489">
        <v>10</v>
      </c>
    </row>
    <row r="3490" spans="2:4" x14ac:dyDescent="0.3">
      <c r="B3490">
        <v>350</v>
      </c>
      <c r="C3490">
        <v>350</v>
      </c>
      <c r="D3490">
        <v>350</v>
      </c>
    </row>
    <row r="3491" spans="2:4" x14ac:dyDescent="0.3">
      <c r="B3491">
        <v>350</v>
      </c>
      <c r="C3491">
        <v>350</v>
      </c>
      <c r="D3491">
        <v>350</v>
      </c>
    </row>
    <row r="3492" spans="2:4" x14ac:dyDescent="0.3">
      <c r="B3492">
        <v>360</v>
      </c>
      <c r="C3492">
        <v>360</v>
      </c>
      <c r="D3492">
        <v>360</v>
      </c>
    </row>
    <row r="3493" spans="2:4" x14ac:dyDescent="0.3">
      <c r="B3493">
        <v>360</v>
      </c>
      <c r="C3493">
        <v>360</v>
      </c>
      <c r="D3493">
        <v>360</v>
      </c>
    </row>
    <row r="3494" spans="2:4" x14ac:dyDescent="0.3">
      <c r="B3494">
        <v>20</v>
      </c>
      <c r="C3494">
        <v>20</v>
      </c>
      <c r="D3494">
        <v>20</v>
      </c>
    </row>
    <row r="3495" spans="2:4" x14ac:dyDescent="0.3">
      <c r="B3495">
        <v>10</v>
      </c>
      <c r="C3495">
        <v>10</v>
      </c>
      <c r="D3495">
        <v>10</v>
      </c>
    </row>
    <row r="3496" spans="2:4" x14ac:dyDescent="0.3">
      <c r="B3496">
        <v>350</v>
      </c>
      <c r="C3496">
        <v>350</v>
      </c>
      <c r="D3496">
        <v>350</v>
      </c>
    </row>
    <row r="3497" spans="2:4" x14ac:dyDescent="0.3">
      <c r="B3497">
        <v>20</v>
      </c>
      <c r="C3497">
        <v>20</v>
      </c>
      <c r="D3497">
        <v>20</v>
      </c>
    </row>
    <row r="3498" spans="2:4" x14ac:dyDescent="0.3">
      <c r="B3498">
        <v>20</v>
      </c>
      <c r="C3498">
        <v>20</v>
      </c>
      <c r="D3498">
        <v>20</v>
      </c>
    </row>
    <row r="3499" spans="2:4" x14ac:dyDescent="0.3">
      <c r="B3499">
        <v>260</v>
      </c>
      <c r="C3499">
        <v>260</v>
      </c>
      <c r="D3499">
        <v>260</v>
      </c>
    </row>
    <row r="3500" spans="2:4" x14ac:dyDescent="0.3">
      <c r="B3500">
        <v>10</v>
      </c>
      <c r="C3500">
        <v>10</v>
      </c>
      <c r="D3500">
        <v>10</v>
      </c>
    </row>
    <row r="3501" spans="2:4" x14ac:dyDescent="0.3">
      <c r="B3501">
        <v>20</v>
      </c>
      <c r="C3501">
        <v>20</v>
      </c>
      <c r="D3501">
        <v>20</v>
      </c>
    </row>
    <row r="3502" spans="2:4" x14ac:dyDescent="0.3">
      <c r="B3502">
        <v>360</v>
      </c>
      <c r="C3502">
        <v>360</v>
      </c>
      <c r="D3502">
        <v>360</v>
      </c>
    </row>
    <row r="3503" spans="2:4" x14ac:dyDescent="0.3">
      <c r="B3503">
        <v>20</v>
      </c>
      <c r="C3503">
        <v>20</v>
      </c>
      <c r="D3503">
        <v>20</v>
      </c>
    </row>
    <row r="3504" spans="2:4" x14ac:dyDescent="0.3">
      <c r="B3504">
        <v>20</v>
      </c>
      <c r="C3504">
        <v>20</v>
      </c>
      <c r="D3504">
        <v>20</v>
      </c>
    </row>
    <row r="3505" spans="2:4" x14ac:dyDescent="0.3">
      <c r="B3505">
        <v>350</v>
      </c>
      <c r="C3505">
        <v>350</v>
      </c>
      <c r="D3505">
        <v>350</v>
      </c>
    </row>
    <row r="3506" spans="2:4" x14ac:dyDescent="0.3">
      <c r="B3506">
        <v>350</v>
      </c>
      <c r="C3506">
        <v>350</v>
      </c>
      <c r="D3506">
        <v>350</v>
      </c>
    </row>
    <row r="3507" spans="2:4" x14ac:dyDescent="0.3">
      <c r="B3507">
        <v>350</v>
      </c>
      <c r="C3507">
        <v>350</v>
      </c>
      <c r="D3507">
        <v>350</v>
      </c>
    </row>
    <row r="3508" spans="2:4" x14ac:dyDescent="0.3">
      <c r="B3508">
        <v>350</v>
      </c>
      <c r="C3508">
        <v>350</v>
      </c>
      <c r="D3508">
        <v>350</v>
      </c>
    </row>
    <row r="3509" spans="2:4" x14ac:dyDescent="0.3">
      <c r="B3509">
        <v>350</v>
      </c>
      <c r="C3509">
        <v>350</v>
      </c>
      <c r="D3509">
        <v>350</v>
      </c>
    </row>
    <row r="3510" spans="2:4" x14ac:dyDescent="0.3">
      <c r="B3510">
        <v>350</v>
      </c>
      <c r="C3510">
        <v>350</v>
      </c>
      <c r="D3510">
        <v>350</v>
      </c>
    </row>
    <row r="3511" spans="2:4" x14ac:dyDescent="0.3">
      <c r="B3511">
        <v>320</v>
      </c>
      <c r="C3511">
        <v>320</v>
      </c>
      <c r="D3511">
        <v>320</v>
      </c>
    </row>
    <row r="3512" spans="2:4" x14ac:dyDescent="0.3">
      <c r="B3512">
        <v>320</v>
      </c>
      <c r="C3512">
        <v>320</v>
      </c>
      <c r="D3512">
        <v>320</v>
      </c>
    </row>
    <row r="3513" spans="2:4" x14ac:dyDescent="0.3">
      <c r="B3513">
        <v>320</v>
      </c>
      <c r="C3513">
        <v>320</v>
      </c>
      <c r="D3513">
        <v>320</v>
      </c>
    </row>
    <row r="3514" spans="2:4" x14ac:dyDescent="0.3">
      <c r="B3514">
        <v>360</v>
      </c>
      <c r="C3514">
        <v>360</v>
      </c>
      <c r="D3514">
        <v>360</v>
      </c>
    </row>
    <row r="3515" spans="2:4" x14ac:dyDescent="0.3">
      <c r="B3515">
        <v>360</v>
      </c>
      <c r="C3515">
        <v>360</v>
      </c>
      <c r="D3515">
        <v>360</v>
      </c>
    </row>
    <row r="3516" spans="2:4" x14ac:dyDescent="0.3">
      <c r="B3516">
        <v>360</v>
      </c>
      <c r="C3516">
        <v>360</v>
      </c>
      <c r="D3516">
        <v>360</v>
      </c>
    </row>
    <row r="3517" spans="2:4" x14ac:dyDescent="0.3">
      <c r="B3517">
        <v>360</v>
      </c>
      <c r="C3517">
        <v>360</v>
      </c>
      <c r="D3517">
        <v>360</v>
      </c>
    </row>
    <row r="3518" spans="2:4" x14ac:dyDescent="0.3">
      <c r="B3518">
        <v>360</v>
      </c>
      <c r="C3518">
        <v>360</v>
      </c>
      <c r="D3518">
        <v>360</v>
      </c>
    </row>
    <row r="3519" spans="2:4" x14ac:dyDescent="0.3">
      <c r="B3519">
        <v>360</v>
      </c>
      <c r="C3519">
        <v>360</v>
      </c>
      <c r="D3519">
        <v>360</v>
      </c>
    </row>
    <row r="3520" spans="2:4" x14ac:dyDescent="0.3">
      <c r="B3520">
        <v>340</v>
      </c>
      <c r="C3520">
        <v>340</v>
      </c>
      <c r="D3520">
        <v>340</v>
      </c>
    </row>
    <row r="3521" spans="2:4" x14ac:dyDescent="0.3">
      <c r="B3521">
        <v>340</v>
      </c>
      <c r="C3521">
        <v>340</v>
      </c>
      <c r="D3521">
        <v>340</v>
      </c>
    </row>
    <row r="3522" spans="2:4" x14ac:dyDescent="0.3">
      <c r="B3522">
        <v>340</v>
      </c>
      <c r="C3522">
        <v>340</v>
      </c>
      <c r="D3522">
        <v>340</v>
      </c>
    </row>
    <row r="3523" spans="2:4" x14ac:dyDescent="0.3">
      <c r="B3523">
        <v>320</v>
      </c>
      <c r="C3523">
        <v>320</v>
      </c>
      <c r="D3523">
        <v>320</v>
      </c>
    </row>
    <row r="3524" spans="2:4" x14ac:dyDescent="0.3">
      <c r="B3524">
        <v>320</v>
      </c>
      <c r="C3524">
        <v>320</v>
      </c>
      <c r="D3524">
        <v>320</v>
      </c>
    </row>
    <row r="3525" spans="2:4" x14ac:dyDescent="0.3">
      <c r="B3525">
        <v>350</v>
      </c>
      <c r="C3525">
        <v>350</v>
      </c>
      <c r="D3525">
        <v>350</v>
      </c>
    </row>
    <row r="3526" spans="2:4" x14ac:dyDescent="0.3">
      <c r="B3526">
        <v>350</v>
      </c>
      <c r="C3526">
        <v>350</v>
      </c>
      <c r="D3526">
        <v>350</v>
      </c>
    </row>
    <row r="3527" spans="2:4" x14ac:dyDescent="0.3">
      <c r="B3527">
        <v>340</v>
      </c>
      <c r="C3527">
        <v>340</v>
      </c>
      <c r="D3527">
        <v>340</v>
      </c>
    </row>
    <row r="3528" spans="2:4" x14ac:dyDescent="0.3">
      <c r="B3528">
        <v>350</v>
      </c>
      <c r="C3528">
        <v>350</v>
      </c>
      <c r="D3528">
        <v>350</v>
      </c>
    </row>
    <row r="3529" spans="2:4" x14ac:dyDescent="0.3">
      <c r="B3529">
        <v>350</v>
      </c>
      <c r="C3529">
        <v>350</v>
      </c>
      <c r="D3529">
        <v>350</v>
      </c>
    </row>
    <row r="3530" spans="2:4" x14ac:dyDescent="0.3">
      <c r="B3530">
        <v>350</v>
      </c>
      <c r="C3530">
        <v>350</v>
      </c>
      <c r="D3530">
        <v>350</v>
      </c>
    </row>
    <row r="3531" spans="2:4" x14ac:dyDescent="0.3">
      <c r="B3531">
        <v>340</v>
      </c>
      <c r="C3531">
        <v>340</v>
      </c>
      <c r="D3531">
        <v>340</v>
      </c>
    </row>
    <row r="3532" spans="2:4" x14ac:dyDescent="0.3">
      <c r="B3532">
        <v>320</v>
      </c>
      <c r="C3532">
        <v>320</v>
      </c>
      <c r="D3532">
        <v>320</v>
      </c>
    </row>
    <row r="3533" spans="2:4" x14ac:dyDescent="0.3">
      <c r="B3533">
        <v>350</v>
      </c>
      <c r="C3533">
        <v>350</v>
      </c>
      <c r="D3533">
        <v>350</v>
      </c>
    </row>
    <row r="3534" spans="2:4" x14ac:dyDescent="0.3">
      <c r="B3534">
        <v>360</v>
      </c>
      <c r="C3534">
        <v>360</v>
      </c>
      <c r="D3534">
        <v>360</v>
      </c>
    </row>
    <row r="3535" spans="2:4" x14ac:dyDescent="0.3">
      <c r="B3535">
        <v>350</v>
      </c>
      <c r="C3535">
        <v>350</v>
      </c>
      <c r="D3535">
        <v>350</v>
      </c>
    </row>
    <row r="3536" spans="2:4" x14ac:dyDescent="0.3">
      <c r="B3536">
        <v>10</v>
      </c>
      <c r="C3536">
        <v>10</v>
      </c>
      <c r="D3536">
        <v>10</v>
      </c>
    </row>
    <row r="3537" spans="2:4" x14ac:dyDescent="0.3">
      <c r="B3537">
        <v>10</v>
      </c>
      <c r="C3537">
        <v>10</v>
      </c>
      <c r="D3537">
        <v>10</v>
      </c>
    </row>
    <row r="3538" spans="2:4" x14ac:dyDescent="0.3">
      <c r="B3538">
        <v>350</v>
      </c>
      <c r="C3538">
        <v>350</v>
      </c>
      <c r="D3538">
        <v>350</v>
      </c>
    </row>
    <row r="3539" spans="2:4" x14ac:dyDescent="0.3">
      <c r="B3539">
        <v>350</v>
      </c>
      <c r="C3539">
        <v>350</v>
      </c>
      <c r="D3539">
        <v>350</v>
      </c>
    </row>
    <row r="3540" spans="2:4" x14ac:dyDescent="0.3">
      <c r="B3540">
        <v>360</v>
      </c>
      <c r="C3540">
        <v>360</v>
      </c>
      <c r="D3540">
        <v>360</v>
      </c>
    </row>
    <row r="3541" spans="2:4" x14ac:dyDescent="0.3">
      <c r="B3541">
        <v>350</v>
      </c>
      <c r="C3541">
        <v>350</v>
      </c>
      <c r="D3541">
        <v>350</v>
      </c>
    </row>
    <row r="3542" spans="2:4" x14ac:dyDescent="0.3">
      <c r="B3542">
        <v>360</v>
      </c>
      <c r="C3542">
        <v>360</v>
      </c>
      <c r="D3542">
        <v>360</v>
      </c>
    </row>
    <row r="3543" spans="2:4" x14ac:dyDescent="0.3">
      <c r="B3543">
        <v>360</v>
      </c>
      <c r="C3543">
        <v>360</v>
      </c>
      <c r="D3543">
        <v>360</v>
      </c>
    </row>
    <row r="3544" spans="2:4" x14ac:dyDescent="0.3">
      <c r="B3544">
        <v>360</v>
      </c>
      <c r="C3544">
        <v>360</v>
      </c>
      <c r="D3544">
        <v>360</v>
      </c>
    </row>
    <row r="3545" spans="2:4" x14ac:dyDescent="0.3">
      <c r="B3545">
        <v>340</v>
      </c>
      <c r="C3545">
        <v>340</v>
      </c>
      <c r="D3545">
        <v>340</v>
      </c>
    </row>
    <row r="3546" spans="2:4" x14ac:dyDescent="0.3">
      <c r="B3546">
        <v>360</v>
      </c>
      <c r="C3546">
        <v>360</v>
      </c>
      <c r="D3546">
        <v>360</v>
      </c>
    </row>
    <row r="3547" spans="2:4" x14ac:dyDescent="0.3">
      <c r="B3547">
        <v>360</v>
      </c>
      <c r="C3547">
        <v>360</v>
      </c>
      <c r="D3547">
        <v>360</v>
      </c>
    </row>
    <row r="3548" spans="2:4" x14ac:dyDescent="0.3">
      <c r="B3548">
        <v>350</v>
      </c>
      <c r="C3548">
        <v>350</v>
      </c>
      <c r="D3548">
        <v>350</v>
      </c>
    </row>
    <row r="3549" spans="2:4" x14ac:dyDescent="0.3">
      <c r="B3549">
        <v>340</v>
      </c>
      <c r="C3549">
        <v>340</v>
      </c>
      <c r="D3549">
        <v>340</v>
      </c>
    </row>
    <row r="3550" spans="2:4" x14ac:dyDescent="0.3">
      <c r="B3550">
        <v>360</v>
      </c>
      <c r="C3550">
        <v>360</v>
      </c>
      <c r="D3550">
        <v>360</v>
      </c>
    </row>
    <row r="3551" spans="2:4" x14ac:dyDescent="0.3">
      <c r="B3551">
        <v>340</v>
      </c>
      <c r="C3551">
        <v>340</v>
      </c>
      <c r="D3551">
        <v>340</v>
      </c>
    </row>
    <row r="3552" spans="2:4" x14ac:dyDescent="0.3">
      <c r="B3552">
        <v>340</v>
      </c>
      <c r="C3552">
        <v>340</v>
      </c>
      <c r="D3552">
        <v>340</v>
      </c>
    </row>
    <row r="3553" spans="2:4" x14ac:dyDescent="0.3">
      <c r="B3553">
        <v>350</v>
      </c>
      <c r="C3553">
        <v>350</v>
      </c>
      <c r="D3553">
        <v>350</v>
      </c>
    </row>
    <row r="3554" spans="2:4" x14ac:dyDescent="0.3">
      <c r="B3554">
        <v>340</v>
      </c>
      <c r="C3554">
        <v>340</v>
      </c>
      <c r="D3554">
        <v>340</v>
      </c>
    </row>
    <row r="3555" spans="2:4" x14ac:dyDescent="0.3">
      <c r="B3555">
        <v>340</v>
      </c>
      <c r="C3555">
        <v>340</v>
      </c>
      <c r="D3555">
        <v>340</v>
      </c>
    </row>
    <row r="3556" spans="2:4" x14ac:dyDescent="0.3">
      <c r="B3556">
        <v>300</v>
      </c>
      <c r="C3556">
        <v>300</v>
      </c>
      <c r="D3556">
        <v>300</v>
      </c>
    </row>
    <row r="3557" spans="2:4" x14ac:dyDescent="0.3">
      <c r="B3557">
        <v>310</v>
      </c>
      <c r="C3557">
        <v>310</v>
      </c>
      <c r="D3557">
        <v>310</v>
      </c>
    </row>
    <row r="3558" spans="2:4" x14ac:dyDescent="0.3">
      <c r="B3558">
        <v>300</v>
      </c>
      <c r="C3558">
        <v>300</v>
      </c>
      <c r="D3558">
        <v>300</v>
      </c>
    </row>
    <row r="3559" spans="2:4" x14ac:dyDescent="0.3">
      <c r="B3559">
        <v>280</v>
      </c>
      <c r="C3559">
        <v>280</v>
      </c>
      <c r="D3559">
        <v>280</v>
      </c>
    </row>
    <row r="3560" spans="2:4" x14ac:dyDescent="0.3">
      <c r="B3560">
        <v>300</v>
      </c>
      <c r="C3560">
        <v>300</v>
      </c>
      <c r="D3560">
        <v>300</v>
      </c>
    </row>
    <row r="3561" spans="2:4" x14ac:dyDescent="0.3">
      <c r="B3561">
        <v>290</v>
      </c>
      <c r="C3561">
        <v>290</v>
      </c>
      <c r="D3561">
        <v>290</v>
      </c>
    </row>
    <row r="3562" spans="2:4" x14ac:dyDescent="0.3">
      <c r="B3562">
        <v>270</v>
      </c>
      <c r="C3562">
        <v>270</v>
      </c>
      <c r="D3562">
        <v>270</v>
      </c>
    </row>
    <row r="3563" spans="2:4" x14ac:dyDescent="0.3">
      <c r="B3563">
        <v>290</v>
      </c>
      <c r="C3563">
        <v>290</v>
      </c>
      <c r="D3563">
        <v>290</v>
      </c>
    </row>
    <row r="3564" spans="2:4" x14ac:dyDescent="0.3">
      <c r="B3564">
        <v>300</v>
      </c>
      <c r="C3564">
        <v>300</v>
      </c>
      <c r="D3564">
        <v>300</v>
      </c>
    </row>
    <row r="3565" spans="2:4" x14ac:dyDescent="0.3">
      <c r="B3565">
        <v>360</v>
      </c>
      <c r="C3565">
        <v>360</v>
      </c>
      <c r="D3565">
        <v>360</v>
      </c>
    </row>
    <row r="3566" spans="2:4" x14ac:dyDescent="0.3">
      <c r="B3566">
        <v>320</v>
      </c>
      <c r="C3566">
        <v>320</v>
      </c>
      <c r="D3566">
        <v>320</v>
      </c>
    </row>
    <row r="3567" spans="2:4" x14ac:dyDescent="0.3">
      <c r="B3567">
        <v>320</v>
      </c>
      <c r="C3567">
        <v>320</v>
      </c>
      <c r="D3567">
        <v>320</v>
      </c>
    </row>
    <row r="3568" spans="2:4" x14ac:dyDescent="0.3">
      <c r="B3568">
        <v>340</v>
      </c>
      <c r="C3568">
        <v>340</v>
      </c>
      <c r="D3568">
        <v>340</v>
      </c>
    </row>
    <row r="3569" spans="2:4" x14ac:dyDescent="0.3">
      <c r="B3569">
        <v>340</v>
      </c>
      <c r="C3569">
        <v>340</v>
      </c>
      <c r="D3569">
        <v>340</v>
      </c>
    </row>
    <row r="3570" spans="2:4" x14ac:dyDescent="0.3">
      <c r="B3570">
        <v>330</v>
      </c>
      <c r="C3570">
        <v>330</v>
      </c>
      <c r="D3570">
        <v>330</v>
      </c>
    </row>
    <row r="3571" spans="2:4" x14ac:dyDescent="0.3">
      <c r="B3571">
        <v>320</v>
      </c>
      <c r="C3571">
        <v>320</v>
      </c>
      <c r="D3571">
        <v>320</v>
      </c>
    </row>
    <row r="3572" spans="2:4" x14ac:dyDescent="0.3">
      <c r="B3572">
        <v>290</v>
      </c>
      <c r="C3572">
        <v>290</v>
      </c>
      <c r="D3572">
        <v>290</v>
      </c>
    </row>
    <row r="3573" spans="2:4" x14ac:dyDescent="0.3">
      <c r="B3573">
        <v>280</v>
      </c>
      <c r="C3573">
        <v>280</v>
      </c>
      <c r="D3573">
        <v>280</v>
      </c>
    </row>
    <row r="3574" spans="2:4" x14ac:dyDescent="0.3">
      <c r="B3574">
        <v>280</v>
      </c>
      <c r="C3574">
        <v>280</v>
      </c>
      <c r="D3574">
        <v>280</v>
      </c>
    </row>
    <row r="3575" spans="2:4" x14ac:dyDescent="0.3">
      <c r="B3575">
        <v>310</v>
      </c>
      <c r="C3575">
        <v>310</v>
      </c>
      <c r="D3575">
        <v>310</v>
      </c>
    </row>
    <row r="3576" spans="2:4" x14ac:dyDescent="0.3">
      <c r="B3576">
        <v>320</v>
      </c>
      <c r="C3576">
        <v>320</v>
      </c>
      <c r="D3576">
        <v>320</v>
      </c>
    </row>
    <row r="3577" spans="2:4" x14ac:dyDescent="0.3">
      <c r="B3577">
        <v>0</v>
      </c>
      <c r="C3577">
        <v>0</v>
      </c>
      <c r="D3577">
        <v>0</v>
      </c>
    </row>
    <row r="3578" spans="2:4" x14ac:dyDescent="0.3">
      <c r="B3578">
        <v>310</v>
      </c>
      <c r="C3578">
        <v>310</v>
      </c>
      <c r="D3578">
        <v>310</v>
      </c>
    </row>
    <row r="3579" spans="2:4" x14ac:dyDescent="0.3">
      <c r="B3579">
        <v>300</v>
      </c>
      <c r="C3579">
        <v>300</v>
      </c>
      <c r="D3579">
        <v>300</v>
      </c>
    </row>
    <row r="3580" spans="2:4" x14ac:dyDescent="0.3">
      <c r="B3580">
        <v>0</v>
      </c>
      <c r="C3580">
        <v>0</v>
      </c>
      <c r="D3580">
        <v>0</v>
      </c>
    </row>
    <row r="3581" spans="2:4" x14ac:dyDescent="0.3">
      <c r="B3581">
        <v>250</v>
      </c>
      <c r="C3581">
        <v>250</v>
      </c>
      <c r="D3581">
        <v>250</v>
      </c>
    </row>
    <row r="3582" spans="2:4" x14ac:dyDescent="0.3">
      <c r="B3582">
        <v>160</v>
      </c>
      <c r="C3582">
        <v>160</v>
      </c>
      <c r="D3582">
        <v>160</v>
      </c>
    </row>
    <row r="3583" spans="2:4" x14ac:dyDescent="0.3">
      <c r="B3583">
        <v>0</v>
      </c>
      <c r="C3583">
        <v>0</v>
      </c>
      <c r="D3583">
        <v>0</v>
      </c>
    </row>
    <row r="3584" spans="2:4" x14ac:dyDescent="0.3">
      <c r="B3584">
        <v>0</v>
      </c>
      <c r="C3584">
        <v>0</v>
      </c>
      <c r="D3584">
        <v>0</v>
      </c>
    </row>
    <row r="3585" spans="2:4" x14ac:dyDescent="0.3">
      <c r="B3585">
        <v>330</v>
      </c>
      <c r="C3585">
        <v>330</v>
      </c>
      <c r="D3585">
        <v>330</v>
      </c>
    </row>
    <row r="3586" spans="2:4" x14ac:dyDescent="0.3">
      <c r="B3586">
        <v>320</v>
      </c>
      <c r="C3586">
        <v>320</v>
      </c>
      <c r="D3586">
        <v>320</v>
      </c>
    </row>
    <row r="3587" spans="2:4" x14ac:dyDescent="0.3">
      <c r="B3587">
        <v>320</v>
      </c>
      <c r="C3587">
        <v>320</v>
      </c>
      <c r="D3587">
        <v>320</v>
      </c>
    </row>
    <row r="3588" spans="2:4" x14ac:dyDescent="0.3">
      <c r="B3588">
        <v>330</v>
      </c>
      <c r="C3588">
        <v>330</v>
      </c>
      <c r="D3588">
        <v>330</v>
      </c>
    </row>
    <row r="3589" spans="2:4" x14ac:dyDescent="0.3">
      <c r="B3589">
        <v>340</v>
      </c>
      <c r="C3589">
        <v>340</v>
      </c>
      <c r="D3589">
        <v>340</v>
      </c>
    </row>
    <row r="3590" spans="2:4" x14ac:dyDescent="0.3">
      <c r="B3590">
        <v>350</v>
      </c>
      <c r="C3590">
        <v>350</v>
      </c>
      <c r="D3590">
        <v>350</v>
      </c>
    </row>
    <row r="3591" spans="2:4" x14ac:dyDescent="0.3">
      <c r="B3591">
        <v>320</v>
      </c>
      <c r="C3591">
        <v>320</v>
      </c>
      <c r="D3591">
        <v>320</v>
      </c>
    </row>
    <row r="3592" spans="2:4" x14ac:dyDescent="0.3">
      <c r="B3592">
        <v>320</v>
      </c>
      <c r="C3592">
        <v>320</v>
      </c>
      <c r="D3592">
        <v>320</v>
      </c>
    </row>
    <row r="3593" spans="2:4" x14ac:dyDescent="0.3">
      <c r="B3593">
        <v>320</v>
      </c>
      <c r="C3593">
        <v>320</v>
      </c>
      <c r="D3593">
        <v>320</v>
      </c>
    </row>
    <row r="3594" spans="2:4" x14ac:dyDescent="0.3">
      <c r="B3594">
        <v>340</v>
      </c>
      <c r="C3594">
        <v>340</v>
      </c>
      <c r="D3594">
        <v>340</v>
      </c>
    </row>
    <row r="3595" spans="2:4" x14ac:dyDescent="0.3">
      <c r="B3595">
        <v>340</v>
      </c>
      <c r="C3595">
        <v>340</v>
      </c>
      <c r="D3595">
        <v>340</v>
      </c>
    </row>
    <row r="3596" spans="2:4" x14ac:dyDescent="0.3">
      <c r="B3596">
        <v>340</v>
      </c>
      <c r="C3596">
        <v>340</v>
      </c>
      <c r="D3596">
        <v>340</v>
      </c>
    </row>
    <row r="3597" spans="2:4" x14ac:dyDescent="0.3">
      <c r="B3597">
        <v>350</v>
      </c>
      <c r="C3597">
        <v>350</v>
      </c>
      <c r="D3597">
        <v>350</v>
      </c>
    </row>
    <row r="3598" spans="2:4" x14ac:dyDescent="0.3">
      <c r="B3598">
        <v>350</v>
      </c>
      <c r="C3598">
        <v>350</v>
      </c>
      <c r="D3598">
        <v>350</v>
      </c>
    </row>
    <row r="3599" spans="2:4" x14ac:dyDescent="0.3">
      <c r="B3599">
        <v>350</v>
      </c>
      <c r="C3599">
        <v>350</v>
      </c>
      <c r="D3599">
        <v>350</v>
      </c>
    </row>
    <row r="3600" spans="2:4" x14ac:dyDescent="0.3">
      <c r="B3600">
        <v>340</v>
      </c>
      <c r="C3600">
        <v>340</v>
      </c>
      <c r="D3600">
        <v>340</v>
      </c>
    </row>
    <row r="3601" spans="2:4" x14ac:dyDescent="0.3">
      <c r="B3601">
        <v>350</v>
      </c>
      <c r="C3601">
        <v>350</v>
      </c>
      <c r="D3601">
        <v>350</v>
      </c>
    </row>
    <row r="3602" spans="2:4" x14ac:dyDescent="0.3">
      <c r="B3602">
        <v>350</v>
      </c>
      <c r="C3602">
        <v>350</v>
      </c>
      <c r="D3602">
        <v>350</v>
      </c>
    </row>
    <row r="3603" spans="2:4" x14ac:dyDescent="0.3">
      <c r="B3603">
        <v>350</v>
      </c>
      <c r="C3603">
        <v>350</v>
      </c>
      <c r="D3603">
        <v>350</v>
      </c>
    </row>
    <row r="3604" spans="2:4" x14ac:dyDescent="0.3">
      <c r="B3604">
        <v>360</v>
      </c>
      <c r="C3604">
        <v>360</v>
      </c>
      <c r="D3604">
        <v>360</v>
      </c>
    </row>
    <row r="3605" spans="2:4" x14ac:dyDescent="0.3">
      <c r="B3605">
        <v>360</v>
      </c>
      <c r="C3605">
        <v>360</v>
      </c>
      <c r="D3605">
        <v>360</v>
      </c>
    </row>
    <row r="3606" spans="2:4" x14ac:dyDescent="0.3">
      <c r="B3606">
        <v>360</v>
      </c>
      <c r="C3606">
        <v>360</v>
      </c>
      <c r="D3606">
        <v>360</v>
      </c>
    </row>
    <row r="3607" spans="2:4" x14ac:dyDescent="0.3">
      <c r="B3607">
        <v>0</v>
      </c>
      <c r="C3607">
        <v>0</v>
      </c>
      <c r="D3607">
        <v>0</v>
      </c>
    </row>
    <row r="3608" spans="2:4" x14ac:dyDescent="0.3">
      <c r="B3608">
        <v>340</v>
      </c>
      <c r="C3608">
        <v>340</v>
      </c>
      <c r="D3608">
        <v>340</v>
      </c>
    </row>
    <row r="3609" spans="2:4" x14ac:dyDescent="0.3">
      <c r="B3609">
        <v>310</v>
      </c>
      <c r="C3609">
        <v>310</v>
      </c>
      <c r="D3609">
        <v>310</v>
      </c>
    </row>
    <row r="3610" spans="2:4" x14ac:dyDescent="0.3">
      <c r="B3610">
        <v>310</v>
      </c>
      <c r="C3610">
        <v>310</v>
      </c>
      <c r="D3610">
        <v>310</v>
      </c>
    </row>
    <row r="3611" spans="2:4" x14ac:dyDescent="0.3">
      <c r="B3611">
        <v>310</v>
      </c>
      <c r="C3611">
        <v>310</v>
      </c>
      <c r="D3611">
        <v>310</v>
      </c>
    </row>
    <row r="3612" spans="2:4" x14ac:dyDescent="0.3">
      <c r="B3612">
        <v>310</v>
      </c>
      <c r="C3612">
        <v>310</v>
      </c>
      <c r="D3612">
        <v>310</v>
      </c>
    </row>
    <row r="3613" spans="2:4" x14ac:dyDescent="0.3">
      <c r="B3613">
        <v>330</v>
      </c>
      <c r="C3613">
        <v>330</v>
      </c>
      <c r="D3613">
        <v>330</v>
      </c>
    </row>
    <row r="3614" spans="2:4" x14ac:dyDescent="0.3">
      <c r="B3614">
        <v>330</v>
      </c>
      <c r="C3614">
        <v>330</v>
      </c>
      <c r="D3614">
        <v>330</v>
      </c>
    </row>
    <row r="3615" spans="2:4" x14ac:dyDescent="0.3">
      <c r="B3615">
        <v>330</v>
      </c>
      <c r="C3615">
        <v>330</v>
      </c>
      <c r="D3615">
        <v>330</v>
      </c>
    </row>
    <row r="3616" spans="2:4" x14ac:dyDescent="0.3">
      <c r="B3616">
        <v>320</v>
      </c>
      <c r="C3616">
        <v>320</v>
      </c>
      <c r="D3616">
        <v>320</v>
      </c>
    </row>
    <row r="3617" spans="2:4" x14ac:dyDescent="0.3">
      <c r="B3617">
        <v>320</v>
      </c>
      <c r="C3617">
        <v>320</v>
      </c>
      <c r="D3617">
        <v>320</v>
      </c>
    </row>
    <row r="3618" spans="2:4" x14ac:dyDescent="0.3">
      <c r="B3618">
        <v>320</v>
      </c>
      <c r="C3618">
        <v>320</v>
      </c>
      <c r="D3618">
        <v>320</v>
      </c>
    </row>
    <row r="3619" spans="2:4" x14ac:dyDescent="0.3">
      <c r="B3619">
        <v>320</v>
      </c>
      <c r="C3619">
        <v>320</v>
      </c>
      <c r="D3619">
        <v>320</v>
      </c>
    </row>
    <row r="3620" spans="2:4" x14ac:dyDescent="0.3">
      <c r="B3620">
        <v>320</v>
      </c>
      <c r="C3620">
        <v>320</v>
      </c>
      <c r="D3620">
        <v>320</v>
      </c>
    </row>
    <row r="3621" spans="2:4" x14ac:dyDescent="0.3">
      <c r="B3621">
        <v>320</v>
      </c>
      <c r="C3621">
        <v>320</v>
      </c>
      <c r="D3621">
        <v>320</v>
      </c>
    </row>
    <row r="3622" spans="2:4" x14ac:dyDescent="0.3">
      <c r="B3622">
        <v>320</v>
      </c>
      <c r="C3622">
        <v>320</v>
      </c>
      <c r="D3622">
        <v>320</v>
      </c>
    </row>
    <row r="3623" spans="2:4" x14ac:dyDescent="0.3">
      <c r="B3623">
        <v>320</v>
      </c>
      <c r="C3623">
        <v>320</v>
      </c>
      <c r="D3623">
        <v>320</v>
      </c>
    </row>
    <row r="3624" spans="2:4" x14ac:dyDescent="0.3">
      <c r="B3624">
        <v>320</v>
      </c>
      <c r="C3624">
        <v>320</v>
      </c>
      <c r="D3624">
        <v>320</v>
      </c>
    </row>
    <row r="3625" spans="2:4" x14ac:dyDescent="0.3">
      <c r="B3625">
        <v>320</v>
      </c>
      <c r="C3625">
        <v>320</v>
      </c>
      <c r="D3625">
        <v>320</v>
      </c>
    </row>
    <row r="3626" spans="2:4" x14ac:dyDescent="0.3">
      <c r="B3626">
        <v>340</v>
      </c>
      <c r="C3626">
        <v>340</v>
      </c>
      <c r="D3626">
        <v>340</v>
      </c>
    </row>
    <row r="3627" spans="2:4" x14ac:dyDescent="0.3">
      <c r="B3627">
        <v>340</v>
      </c>
      <c r="C3627">
        <v>340</v>
      </c>
      <c r="D3627">
        <v>340</v>
      </c>
    </row>
    <row r="3628" spans="2:4" x14ac:dyDescent="0.3">
      <c r="B3628">
        <v>340</v>
      </c>
      <c r="C3628">
        <v>340</v>
      </c>
      <c r="D3628">
        <v>340</v>
      </c>
    </row>
    <row r="3629" spans="2:4" x14ac:dyDescent="0.3">
      <c r="B3629">
        <v>340</v>
      </c>
      <c r="C3629">
        <v>340</v>
      </c>
      <c r="D3629">
        <v>340</v>
      </c>
    </row>
    <row r="3630" spans="2:4" x14ac:dyDescent="0.3">
      <c r="B3630">
        <v>360</v>
      </c>
      <c r="C3630">
        <v>360</v>
      </c>
      <c r="D3630">
        <v>360</v>
      </c>
    </row>
    <row r="3631" spans="2:4" x14ac:dyDescent="0.3">
      <c r="B3631">
        <v>350</v>
      </c>
      <c r="C3631">
        <v>350</v>
      </c>
      <c r="D3631">
        <v>350</v>
      </c>
    </row>
    <row r="3632" spans="2:4" x14ac:dyDescent="0.3">
      <c r="B3632">
        <v>360</v>
      </c>
      <c r="C3632">
        <v>360</v>
      </c>
      <c r="D3632">
        <v>360</v>
      </c>
    </row>
    <row r="3633" spans="2:4" x14ac:dyDescent="0.3">
      <c r="B3633">
        <v>20</v>
      </c>
      <c r="C3633">
        <v>20</v>
      </c>
      <c r="D3633">
        <v>20</v>
      </c>
    </row>
    <row r="3634" spans="2:4" x14ac:dyDescent="0.3">
      <c r="B3634">
        <v>30</v>
      </c>
      <c r="C3634">
        <v>30</v>
      </c>
      <c r="D3634">
        <v>30</v>
      </c>
    </row>
    <row r="3635" spans="2:4" x14ac:dyDescent="0.3">
      <c r="B3635">
        <v>10</v>
      </c>
      <c r="C3635">
        <v>10</v>
      </c>
      <c r="D3635">
        <v>10</v>
      </c>
    </row>
    <row r="3636" spans="2:4" x14ac:dyDescent="0.3">
      <c r="B3636">
        <v>10</v>
      </c>
      <c r="C3636">
        <v>10</v>
      </c>
      <c r="D3636">
        <v>10</v>
      </c>
    </row>
    <row r="3637" spans="2:4" x14ac:dyDescent="0.3">
      <c r="B3637">
        <v>350</v>
      </c>
      <c r="C3637">
        <v>350</v>
      </c>
      <c r="D3637">
        <v>350</v>
      </c>
    </row>
    <row r="3638" spans="2:4" x14ac:dyDescent="0.3">
      <c r="B3638">
        <v>11</v>
      </c>
      <c r="C3638">
        <v>11</v>
      </c>
      <c r="D3638">
        <v>11</v>
      </c>
    </row>
    <row r="3639" spans="2:4" x14ac:dyDescent="0.3">
      <c r="B3639">
        <v>10</v>
      </c>
      <c r="C3639">
        <v>10</v>
      </c>
      <c r="D3639">
        <v>10</v>
      </c>
    </row>
    <row r="3640" spans="2:4" x14ac:dyDescent="0.3">
      <c r="B3640">
        <v>350</v>
      </c>
      <c r="C3640">
        <v>350</v>
      </c>
      <c r="D3640">
        <v>350</v>
      </c>
    </row>
    <row r="3641" spans="2:4" x14ac:dyDescent="0.3">
      <c r="B3641">
        <v>10</v>
      </c>
      <c r="C3641">
        <v>10</v>
      </c>
      <c r="D3641">
        <v>10</v>
      </c>
    </row>
    <row r="3642" spans="2:4" x14ac:dyDescent="0.3">
      <c r="B3642">
        <v>20</v>
      </c>
      <c r="C3642">
        <v>20</v>
      </c>
      <c r="D3642">
        <v>20</v>
      </c>
    </row>
    <row r="3643" spans="2:4" x14ac:dyDescent="0.3">
      <c r="B3643">
        <v>350</v>
      </c>
      <c r="C3643">
        <v>350</v>
      </c>
      <c r="D3643">
        <v>350</v>
      </c>
    </row>
    <row r="3644" spans="2:4" x14ac:dyDescent="0.3">
      <c r="B3644">
        <v>350</v>
      </c>
      <c r="C3644">
        <v>350</v>
      </c>
      <c r="D3644">
        <v>350</v>
      </c>
    </row>
    <row r="3645" spans="2:4" x14ac:dyDescent="0.3">
      <c r="B3645">
        <v>360</v>
      </c>
      <c r="C3645">
        <v>360</v>
      </c>
      <c r="D3645">
        <v>360</v>
      </c>
    </row>
    <row r="3646" spans="2:4" x14ac:dyDescent="0.3">
      <c r="B3646">
        <v>350</v>
      </c>
      <c r="C3646">
        <v>350</v>
      </c>
      <c r="D3646">
        <v>350</v>
      </c>
    </row>
    <row r="3647" spans="2:4" x14ac:dyDescent="0.3">
      <c r="B3647">
        <v>350</v>
      </c>
      <c r="C3647">
        <v>350</v>
      </c>
      <c r="D3647">
        <v>350</v>
      </c>
    </row>
    <row r="3648" spans="2:4" x14ac:dyDescent="0.3">
      <c r="B3648">
        <v>340</v>
      </c>
      <c r="C3648">
        <v>340</v>
      </c>
      <c r="D3648">
        <v>340</v>
      </c>
    </row>
    <row r="3649" spans="2:4" x14ac:dyDescent="0.3">
      <c r="B3649">
        <v>340</v>
      </c>
      <c r="C3649">
        <v>340</v>
      </c>
      <c r="D3649">
        <v>340</v>
      </c>
    </row>
    <row r="3650" spans="2:4" x14ac:dyDescent="0.3">
      <c r="B3650">
        <v>330</v>
      </c>
      <c r="C3650">
        <v>330</v>
      </c>
      <c r="D3650">
        <v>330</v>
      </c>
    </row>
    <row r="3651" spans="2:4" x14ac:dyDescent="0.3">
      <c r="B3651">
        <v>330</v>
      </c>
      <c r="C3651">
        <v>330</v>
      </c>
      <c r="D3651">
        <v>330</v>
      </c>
    </row>
    <row r="3652" spans="2:4" x14ac:dyDescent="0.3">
      <c r="B3652">
        <v>330</v>
      </c>
      <c r="C3652">
        <v>330</v>
      </c>
      <c r="D3652">
        <v>330</v>
      </c>
    </row>
    <row r="3653" spans="2:4" x14ac:dyDescent="0.3">
      <c r="B3653">
        <v>320</v>
      </c>
      <c r="C3653">
        <v>320</v>
      </c>
      <c r="D3653">
        <v>320</v>
      </c>
    </row>
    <row r="3654" spans="2:4" x14ac:dyDescent="0.3">
      <c r="B3654">
        <v>330</v>
      </c>
      <c r="C3654">
        <v>330</v>
      </c>
      <c r="D3654">
        <v>330</v>
      </c>
    </row>
    <row r="3655" spans="2:4" x14ac:dyDescent="0.3">
      <c r="B3655">
        <v>340</v>
      </c>
      <c r="C3655">
        <v>340</v>
      </c>
      <c r="D3655">
        <v>340</v>
      </c>
    </row>
    <row r="3656" spans="2:4" x14ac:dyDescent="0.3">
      <c r="B3656">
        <v>330</v>
      </c>
      <c r="C3656">
        <v>330</v>
      </c>
      <c r="D3656">
        <v>330</v>
      </c>
    </row>
    <row r="3657" spans="2:4" x14ac:dyDescent="0.3">
      <c r="B3657">
        <v>330</v>
      </c>
      <c r="C3657">
        <v>330</v>
      </c>
      <c r="D3657">
        <v>330</v>
      </c>
    </row>
    <row r="3658" spans="2:4" x14ac:dyDescent="0.3">
      <c r="B3658">
        <v>300</v>
      </c>
      <c r="C3658">
        <v>300</v>
      </c>
      <c r="D3658">
        <v>300</v>
      </c>
    </row>
    <row r="3659" spans="2:4" x14ac:dyDescent="0.3">
      <c r="B3659">
        <v>320</v>
      </c>
      <c r="C3659">
        <v>320</v>
      </c>
      <c r="D3659">
        <v>320</v>
      </c>
    </row>
    <row r="3660" spans="2:4" x14ac:dyDescent="0.3">
      <c r="B3660">
        <v>320</v>
      </c>
      <c r="C3660">
        <v>320</v>
      </c>
      <c r="D3660">
        <v>320</v>
      </c>
    </row>
    <row r="3661" spans="2:4" x14ac:dyDescent="0.3">
      <c r="B3661">
        <v>300</v>
      </c>
      <c r="C3661">
        <v>300</v>
      </c>
      <c r="D3661">
        <v>300</v>
      </c>
    </row>
    <row r="3662" spans="2:4" x14ac:dyDescent="0.3">
      <c r="B3662">
        <v>330</v>
      </c>
      <c r="C3662">
        <v>330</v>
      </c>
      <c r="D3662">
        <v>330</v>
      </c>
    </row>
    <row r="3663" spans="2:4" x14ac:dyDescent="0.3">
      <c r="B3663">
        <v>320</v>
      </c>
      <c r="C3663">
        <v>320</v>
      </c>
      <c r="D3663">
        <v>320</v>
      </c>
    </row>
    <row r="3664" spans="2:4" x14ac:dyDescent="0.3">
      <c r="B3664">
        <v>320</v>
      </c>
      <c r="C3664">
        <v>320</v>
      </c>
      <c r="D3664">
        <v>320</v>
      </c>
    </row>
    <row r="3665" spans="2:4" x14ac:dyDescent="0.3">
      <c r="B3665">
        <v>330</v>
      </c>
      <c r="C3665">
        <v>330</v>
      </c>
      <c r="D3665">
        <v>330</v>
      </c>
    </row>
    <row r="3666" spans="2:4" x14ac:dyDescent="0.3">
      <c r="B3666">
        <v>330</v>
      </c>
      <c r="C3666">
        <v>330</v>
      </c>
      <c r="D3666">
        <v>330</v>
      </c>
    </row>
    <row r="3667" spans="2:4" x14ac:dyDescent="0.3">
      <c r="B3667">
        <v>320</v>
      </c>
      <c r="C3667">
        <v>320</v>
      </c>
      <c r="D3667">
        <v>320</v>
      </c>
    </row>
    <row r="3668" spans="2:4" x14ac:dyDescent="0.3">
      <c r="B3668">
        <v>330</v>
      </c>
      <c r="C3668">
        <v>330</v>
      </c>
      <c r="D3668">
        <v>330</v>
      </c>
    </row>
    <row r="3669" spans="2:4" x14ac:dyDescent="0.3">
      <c r="B3669">
        <v>320</v>
      </c>
      <c r="C3669">
        <v>320</v>
      </c>
      <c r="D3669">
        <v>320</v>
      </c>
    </row>
    <row r="3670" spans="2:4" x14ac:dyDescent="0.3">
      <c r="B3670">
        <v>320</v>
      </c>
      <c r="C3670">
        <v>320</v>
      </c>
      <c r="D3670">
        <v>320</v>
      </c>
    </row>
    <row r="3671" spans="2:4" x14ac:dyDescent="0.3">
      <c r="B3671">
        <v>320</v>
      </c>
      <c r="C3671">
        <v>320</v>
      </c>
      <c r="D3671">
        <v>320</v>
      </c>
    </row>
    <row r="3672" spans="2:4" x14ac:dyDescent="0.3">
      <c r="B3672">
        <v>320</v>
      </c>
      <c r="C3672">
        <v>320</v>
      </c>
      <c r="D3672">
        <v>320</v>
      </c>
    </row>
    <row r="3673" spans="2:4" x14ac:dyDescent="0.3">
      <c r="B3673">
        <v>330</v>
      </c>
      <c r="C3673">
        <v>330</v>
      </c>
      <c r="D3673">
        <v>330</v>
      </c>
    </row>
    <row r="3674" spans="2:4" x14ac:dyDescent="0.3">
      <c r="B3674">
        <v>330</v>
      </c>
      <c r="C3674">
        <v>330</v>
      </c>
      <c r="D3674">
        <v>330</v>
      </c>
    </row>
    <row r="3675" spans="2:4" x14ac:dyDescent="0.3">
      <c r="B3675">
        <v>340</v>
      </c>
      <c r="C3675">
        <v>340</v>
      </c>
      <c r="D3675">
        <v>340</v>
      </c>
    </row>
    <row r="3676" spans="2:4" x14ac:dyDescent="0.3">
      <c r="B3676">
        <v>340</v>
      </c>
      <c r="C3676">
        <v>340</v>
      </c>
      <c r="D3676">
        <v>340</v>
      </c>
    </row>
    <row r="3677" spans="2:4" x14ac:dyDescent="0.3">
      <c r="B3677">
        <v>350</v>
      </c>
      <c r="C3677">
        <v>350</v>
      </c>
      <c r="D3677">
        <v>350</v>
      </c>
    </row>
    <row r="3678" spans="2:4" x14ac:dyDescent="0.3">
      <c r="B3678">
        <v>350</v>
      </c>
      <c r="C3678">
        <v>350</v>
      </c>
      <c r="D3678">
        <v>350</v>
      </c>
    </row>
    <row r="3679" spans="2:4" x14ac:dyDescent="0.3">
      <c r="B3679">
        <v>350</v>
      </c>
      <c r="C3679">
        <v>350</v>
      </c>
      <c r="D3679">
        <v>350</v>
      </c>
    </row>
    <row r="3680" spans="2:4" x14ac:dyDescent="0.3">
      <c r="B3680">
        <v>350</v>
      </c>
      <c r="C3680">
        <v>350</v>
      </c>
      <c r="D3680">
        <v>350</v>
      </c>
    </row>
    <row r="3681" spans="2:4" x14ac:dyDescent="0.3">
      <c r="B3681">
        <v>350</v>
      </c>
      <c r="C3681">
        <v>350</v>
      </c>
      <c r="D3681">
        <v>350</v>
      </c>
    </row>
    <row r="3682" spans="2:4" x14ac:dyDescent="0.3">
      <c r="B3682">
        <v>360</v>
      </c>
      <c r="C3682">
        <v>360</v>
      </c>
      <c r="D3682">
        <v>360</v>
      </c>
    </row>
    <row r="3683" spans="2:4" x14ac:dyDescent="0.3">
      <c r="B3683">
        <v>360</v>
      </c>
      <c r="C3683">
        <v>360</v>
      </c>
      <c r="D3683">
        <v>360</v>
      </c>
    </row>
    <row r="3684" spans="2:4" x14ac:dyDescent="0.3">
      <c r="B3684">
        <v>360</v>
      </c>
      <c r="C3684">
        <v>360</v>
      </c>
      <c r="D3684">
        <v>360</v>
      </c>
    </row>
    <row r="3685" spans="2:4" x14ac:dyDescent="0.3">
      <c r="B3685">
        <v>360</v>
      </c>
      <c r="C3685">
        <v>360</v>
      </c>
      <c r="D3685">
        <v>360</v>
      </c>
    </row>
    <row r="3686" spans="2:4" x14ac:dyDescent="0.3">
      <c r="B3686">
        <v>360</v>
      </c>
      <c r="C3686">
        <v>360</v>
      </c>
      <c r="D3686">
        <v>360</v>
      </c>
    </row>
    <row r="3687" spans="2:4" x14ac:dyDescent="0.3">
      <c r="B3687">
        <v>360</v>
      </c>
      <c r="C3687">
        <v>360</v>
      </c>
      <c r="D3687">
        <v>360</v>
      </c>
    </row>
    <row r="3688" spans="2:4" x14ac:dyDescent="0.3">
      <c r="B3688">
        <v>350</v>
      </c>
      <c r="C3688">
        <v>350</v>
      </c>
      <c r="D3688">
        <v>350</v>
      </c>
    </row>
    <row r="3689" spans="2:4" x14ac:dyDescent="0.3">
      <c r="B3689">
        <v>360</v>
      </c>
      <c r="C3689">
        <v>360</v>
      </c>
      <c r="D3689">
        <v>360</v>
      </c>
    </row>
    <row r="3690" spans="2:4" x14ac:dyDescent="0.3">
      <c r="B3690">
        <v>360</v>
      </c>
      <c r="C3690">
        <v>360</v>
      </c>
      <c r="D3690">
        <v>360</v>
      </c>
    </row>
    <row r="3691" spans="2:4" x14ac:dyDescent="0.3">
      <c r="B3691">
        <v>350</v>
      </c>
      <c r="C3691">
        <v>350</v>
      </c>
      <c r="D3691">
        <v>350</v>
      </c>
    </row>
    <row r="3692" spans="2:4" x14ac:dyDescent="0.3">
      <c r="B3692">
        <v>350</v>
      </c>
      <c r="C3692">
        <v>350</v>
      </c>
      <c r="D3692">
        <v>350</v>
      </c>
    </row>
    <row r="3693" spans="2:4" x14ac:dyDescent="0.3">
      <c r="B3693">
        <v>340</v>
      </c>
      <c r="C3693">
        <v>340</v>
      </c>
      <c r="D3693">
        <v>340</v>
      </c>
    </row>
    <row r="3694" spans="2:4" x14ac:dyDescent="0.3">
      <c r="B3694">
        <v>320</v>
      </c>
      <c r="C3694">
        <v>320</v>
      </c>
      <c r="D3694">
        <v>320</v>
      </c>
    </row>
    <row r="3695" spans="2:4" x14ac:dyDescent="0.3">
      <c r="B3695">
        <v>340</v>
      </c>
      <c r="C3695">
        <v>340</v>
      </c>
      <c r="D3695">
        <v>340</v>
      </c>
    </row>
    <row r="3696" spans="2:4" x14ac:dyDescent="0.3">
      <c r="B3696">
        <v>340</v>
      </c>
      <c r="C3696">
        <v>340</v>
      </c>
      <c r="D3696">
        <v>340</v>
      </c>
    </row>
    <row r="3697" spans="2:4" x14ac:dyDescent="0.3">
      <c r="B3697">
        <v>360</v>
      </c>
      <c r="C3697">
        <v>360</v>
      </c>
      <c r="D3697">
        <v>360</v>
      </c>
    </row>
    <row r="3698" spans="2:4" x14ac:dyDescent="0.3">
      <c r="B3698">
        <v>340</v>
      </c>
      <c r="C3698">
        <v>340</v>
      </c>
      <c r="D3698">
        <v>340</v>
      </c>
    </row>
    <row r="3699" spans="2:4" x14ac:dyDescent="0.3">
      <c r="B3699">
        <v>340</v>
      </c>
      <c r="C3699">
        <v>340</v>
      </c>
      <c r="D3699">
        <v>340</v>
      </c>
    </row>
    <row r="3700" spans="2:4" x14ac:dyDescent="0.3">
      <c r="B3700">
        <v>360</v>
      </c>
      <c r="C3700">
        <v>360</v>
      </c>
      <c r="D3700">
        <v>360</v>
      </c>
    </row>
    <row r="3701" spans="2:4" x14ac:dyDescent="0.3">
      <c r="B3701">
        <v>360</v>
      </c>
      <c r="C3701">
        <v>360</v>
      </c>
      <c r="D3701">
        <v>360</v>
      </c>
    </row>
    <row r="3702" spans="2:4" x14ac:dyDescent="0.3">
      <c r="B3702">
        <v>10</v>
      </c>
      <c r="C3702">
        <v>10</v>
      </c>
      <c r="D3702">
        <v>10</v>
      </c>
    </row>
    <row r="3703" spans="2:4" x14ac:dyDescent="0.3">
      <c r="B3703">
        <v>20</v>
      </c>
      <c r="C3703">
        <v>20</v>
      </c>
      <c r="D3703">
        <v>20</v>
      </c>
    </row>
    <row r="3704" spans="2:4" x14ac:dyDescent="0.3">
      <c r="B3704">
        <v>60</v>
      </c>
      <c r="C3704">
        <v>60</v>
      </c>
      <c r="D3704">
        <v>60</v>
      </c>
    </row>
    <row r="3705" spans="2:4" x14ac:dyDescent="0.3">
      <c r="B3705">
        <v>20</v>
      </c>
      <c r="C3705">
        <v>20</v>
      </c>
      <c r="D3705">
        <v>20</v>
      </c>
    </row>
    <row r="3706" spans="2:4" x14ac:dyDescent="0.3">
      <c r="B3706">
        <v>30</v>
      </c>
      <c r="C3706">
        <v>30</v>
      </c>
      <c r="D3706">
        <v>30</v>
      </c>
    </row>
    <row r="3707" spans="2:4" x14ac:dyDescent="0.3">
      <c r="B3707">
        <v>10</v>
      </c>
      <c r="C3707">
        <v>10</v>
      </c>
      <c r="D3707">
        <v>10</v>
      </c>
    </row>
    <row r="3708" spans="2:4" x14ac:dyDescent="0.3">
      <c r="B3708">
        <v>360</v>
      </c>
      <c r="C3708">
        <v>360</v>
      </c>
      <c r="D3708">
        <v>360</v>
      </c>
    </row>
    <row r="3709" spans="2:4" x14ac:dyDescent="0.3">
      <c r="B3709">
        <v>340</v>
      </c>
      <c r="C3709">
        <v>340</v>
      </c>
      <c r="D3709">
        <v>340</v>
      </c>
    </row>
    <row r="3710" spans="2:4" x14ac:dyDescent="0.3">
      <c r="B3710">
        <v>350</v>
      </c>
      <c r="C3710">
        <v>350</v>
      </c>
      <c r="D3710">
        <v>350</v>
      </c>
    </row>
    <row r="3711" spans="2:4" x14ac:dyDescent="0.3">
      <c r="B3711">
        <v>350</v>
      </c>
      <c r="C3711">
        <v>350</v>
      </c>
      <c r="D3711">
        <v>350</v>
      </c>
    </row>
    <row r="3712" spans="2:4" x14ac:dyDescent="0.3">
      <c r="B3712">
        <v>360</v>
      </c>
      <c r="C3712">
        <v>360</v>
      </c>
      <c r="D3712">
        <v>360</v>
      </c>
    </row>
    <row r="3713" spans="2:4" x14ac:dyDescent="0.3">
      <c r="B3713">
        <v>41</v>
      </c>
      <c r="C3713">
        <v>41</v>
      </c>
      <c r="D3713">
        <v>41</v>
      </c>
    </row>
    <row r="3714" spans="2:4" x14ac:dyDescent="0.3">
      <c r="B3714">
        <v>41</v>
      </c>
      <c r="C3714">
        <v>41</v>
      </c>
      <c r="D3714">
        <v>41</v>
      </c>
    </row>
    <row r="3715" spans="2:4" x14ac:dyDescent="0.3">
      <c r="B3715">
        <v>350</v>
      </c>
      <c r="C3715">
        <v>350</v>
      </c>
      <c r="D3715">
        <v>350</v>
      </c>
    </row>
    <row r="3716" spans="2:4" x14ac:dyDescent="0.3">
      <c r="B3716">
        <v>350</v>
      </c>
      <c r="C3716">
        <v>350</v>
      </c>
      <c r="D3716">
        <v>350</v>
      </c>
    </row>
    <row r="3717" spans="2:4" x14ac:dyDescent="0.3">
      <c r="B3717">
        <v>0</v>
      </c>
      <c r="C3717">
        <v>0</v>
      </c>
      <c r="D3717">
        <v>0</v>
      </c>
    </row>
    <row r="3718" spans="2:4" x14ac:dyDescent="0.3">
      <c r="B3718">
        <v>360</v>
      </c>
      <c r="C3718">
        <v>360</v>
      </c>
      <c r="D3718">
        <v>360</v>
      </c>
    </row>
    <row r="3719" spans="2:4" x14ac:dyDescent="0.3">
      <c r="B3719">
        <v>360</v>
      </c>
      <c r="C3719">
        <v>360</v>
      </c>
      <c r="D3719">
        <v>360</v>
      </c>
    </row>
    <row r="3720" spans="2:4" x14ac:dyDescent="0.3">
      <c r="B3720">
        <v>10</v>
      </c>
      <c r="C3720">
        <v>10</v>
      </c>
      <c r="D3720">
        <v>10</v>
      </c>
    </row>
    <row r="3721" spans="2:4" x14ac:dyDescent="0.3">
      <c r="B3721">
        <v>360</v>
      </c>
      <c r="C3721">
        <v>360</v>
      </c>
      <c r="D3721">
        <v>360</v>
      </c>
    </row>
    <row r="3722" spans="2:4" x14ac:dyDescent="0.3">
      <c r="B3722">
        <v>360</v>
      </c>
      <c r="C3722">
        <v>360</v>
      </c>
      <c r="D3722">
        <v>360</v>
      </c>
    </row>
    <row r="3723" spans="2:4" x14ac:dyDescent="0.3">
      <c r="B3723">
        <v>360</v>
      </c>
      <c r="C3723">
        <v>360</v>
      </c>
      <c r="D3723">
        <v>360</v>
      </c>
    </row>
    <row r="3724" spans="2:4" x14ac:dyDescent="0.3">
      <c r="B3724">
        <v>360</v>
      </c>
      <c r="C3724">
        <v>360</v>
      </c>
      <c r="D3724">
        <v>360</v>
      </c>
    </row>
    <row r="3725" spans="2:4" x14ac:dyDescent="0.3">
      <c r="B3725">
        <v>360</v>
      </c>
      <c r="C3725">
        <v>360</v>
      </c>
      <c r="D3725">
        <v>360</v>
      </c>
    </row>
    <row r="3726" spans="2:4" x14ac:dyDescent="0.3">
      <c r="B3726">
        <v>360</v>
      </c>
      <c r="C3726">
        <v>360</v>
      </c>
      <c r="D3726">
        <v>360</v>
      </c>
    </row>
    <row r="3727" spans="2:4" x14ac:dyDescent="0.3">
      <c r="B3727">
        <v>360</v>
      </c>
      <c r="C3727">
        <v>360</v>
      </c>
      <c r="D3727">
        <v>360</v>
      </c>
    </row>
    <row r="3728" spans="2:4" x14ac:dyDescent="0.3">
      <c r="B3728">
        <v>360</v>
      </c>
      <c r="C3728">
        <v>360</v>
      </c>
      <c r="D3728">
        <v>360</v>
      </c>
    </row>
    <row r="3729" spans="2:4" x14ac:dyDescent="0.3">
      <c r="B3729">
        <v>10</v>
      </c>
      <c r="C3729">
        <v>10</v>
      </c>
      <c r="D3729">
        <v>10</v>
      </c>
    </row>
    <row r="3730" spans="2:4" x14ac:dyDescent="0.3">
      <c r="B3730">
        <v>360</v>
      </c>
      <c r="C3730">
        <v>360</v>
      </c>
      <c r="D3730">
        <v>360</v>
      </c>
    </row>
    <row r="3731" spans="2:4" x14ac:dyDescent="0.3">
      <c r="B3731">
        <v>20</v>
      </c>
      <c r="C3731">
        <v>20</v>
      </c>
      <c r="D3731">
        <v>20</v>
      </c>
    </row>
    <row r="3732" spans="2:4" x14ac:dyDescent="0.3">
      <c r="B3732">
        <v>20</v>
      </c>
      <c r="C3732">
        <v>20</v>
      </c>
      <c r="D3732">
        <v>20</v>
      </c>
    </row>
    <row r="3733" spans="2:4" x14ac:dyDescent="0.3">
      <c r="B3733">
        <v>30</v>
      </c>
      <c r="C3733">
        <v>30</v>
      </c>
      <c r="D3733">
        <v>30</v>
      </c>
    </row>
    <row r="3734" spans="2:4" x14ac:dyDescent="0.3">
      <c r="B3734">
        <v>30</v>
      </c>
      <c r="C3734">
        <v>30</v>
      </c>
      <c r="D3734">
        <v>30</v>
      </c>
    </row>
    <row r="3735" spans="2:4" x14ac:dyDescent="0.3">
      <c r="B3735">
        <v>30</v>
      </c>
      <c r="C3735">
        <v>30</v>
      </c>
      <c r="D3735">
        <v>30</v>
      </c>
    </row>
    <row r="3736" spans="2:4" x14ac:dyDescent="0.3">
      <c r="B3736">
        <v>350</v>
      </c>
      <c r="C3736">
        <v>350</v>
      </c>
      <c r="D3736">
        <v>350</v>
      </c>
    </row>
    <row r="3737" spans="2:4" x14ac:dyDescent="0.3">
      <c r="B3737">
        <v>350</v>
      </c>
      <c r="C3737">
        <v>350</v>
      </c>
      <c r="D3737">
        <v>350</v>
      </c>
    </row>
    <row r="3738" spans="2:4" x14ac:dyDescent="0.3">
      <c r="B3738">
        <v>350</v>
      </c>
      <c r="C3738">
        <v>350</v>
      </c>
      <c r="D3738">
        <v>350</v>
      </c>
    </row>
    <row r="3739" spans="2:4" x14ac:dyDescent="0.3">
      <c r="B3739">
        <v>360</v>
      </c>
      <c r="C3739">
        <v>360</v>
      </c>
      <c r="D3739">
        <v>360</v>
      </c>
    </row>
    <row r="3740" spans="2:4" x14ac:dyDescent="0.3">
      <c r="B3740">
        <v>360</v>
      </c>
      <c r="C3740">
        <v>360</v>
      </c>
      <c r="D3740">
        <v>360</v>
      </c>
    </row>
    <row r="3741" spans="2:4" x14ac:dyDescent="0.3">
      <c r="B3741">
        <v>360</v>
      </c>
      <c r="C3741">
        <v>360</v>
      </c>
      <c r="D3741">
        <v>360</v>
      </c>
    </row>
    <row r="3742" spans="2:4" x14ac:dyDescent="0.3">
      <c r="B3742">
        <v>350</v>
      </c>
      <c r="C3742">
        <v>350</v>
      </c>
      <c r="D3742">
        <v>350</v>
      </c>
    </row>
    <row r="3743" spans="2:4" x14ac:dyDescent="0.3">
      <c r="B3743">
        <v>360</v>
      </c>
      <c r="C3743">
        <v>360</v>
      </c>
      <c r="D3743">
        <v>360</v>
      </c>
    </row>
    <row r="3744" spans="2:4" x14ac:dyDescent="0.3">
      <c r="B3744">
        <v>360</v>
      </c>
      <c r="C3744">
        <v>360</v>
      </c>
      <c r="D3744">
        <v>360</v>
      </c>
    </row>
    <row r="3745" spans="2:4" x14ac:dyDescent="0.3">
      <c r="B3745">
        <v>360</v>
      </c>
      <c r="C3745">
        <v>360</v>
      </c>
      <c r="D3745">
        <v>360</v>
      </c>
    </row>
    <row r="3746" spans="2:4" x14ac:dyDescent="0.3">
      <c r="B3746">
        <v>360</v>
      </c>
      <c r="C3746">
        <v>360</v>
      </c>
      <c r="D3746">
        <v>360</v>
      </c>
    </row>
    <row r="3747" spans="2:4" x14ac:dyDescent="0.3">
      <c r="B3747">
        <v>360</v>
      </c>
      <c r="C3747">
        <v>360</v>
      </c>
      <c r="D3747">
        <v>360</v>
      </c>
    </row>
    <row r="3748" spans="2:4" x14ac:dyDescent="0.3">
      <c r="B3748">
        <v>360</v>
      </c>
      <c r="C3748">
        <v>360</v>
      </c>
      <c r="D3748">
        <v>360</v>
      </c>
    </row>
    <row r="3749" spans="2:4" x14ac:dyDescent="0.3">
      <c r="B3749">
        <v>360</v>
      </c>
      <c r="C3749">
        <v>360</v>
      </c>
      <c r="D3749">
        <v>360</v>
      </c>
    </row>
    <row r="3750" spans="2:4" x14ac:dyDescent="0.3">
      <c r="B3750">
        <v>360</v>
      </c>
      <c r="C3750">
        <v>360</v>
      </c>
      <c r="D3750">
        <v>360</v>
      </c>
    </row>
    <row r="3751" spans="2:4" x14ac:dyDescent="0.3">
      <c r="B3751">
        <v>10</v>
      </c>
      <c r="C3751">
        <v>10</v>
      </c>
      <c r="D3751">
        <v>10</v>
      </c>
    </row>
    <row r="3752" spans="2:4" x14ac:dyDescent="0.3">
      <c r="B3752">
        <v>360</v>
      </c>
      <c r="C3752">
        <v>360</v>
      </c>
      <c r="D3752">
        <v>360</v>
      </c>
    </row>
    <row r="3753" spans="2:4" x14ac:dyDescent="0.3">
      <c r="B3753">
        <v>360</v>
      </c>
      <c r="C3753">
        <v>360</v>
      </c>
      <c r="D3753">
        <v>360</v>
      </c>
    </row>
    <row r="3754" spans="2:4" x14ac:dyDescent="0.3">
      <c r="B3754">
        <v>350</v>
      </c>
      <c r="C3754">
        <v>350</v>
      </c>
      <c r="D3754">
        <v>350</v>
      </c>
    </row>
    <row r="3755" spans="2:4" x14ac:dyDescent="0.3">
      <c r="B3755">
        <v>10</v>
      </c>
      <c r="C3755">
        <v>10</v>
      </c>
      <c r="D3755">
        <v>10</v>
      </c>
    </row>
    <row r="3756" spans="2:4" x14ac:dyDescent="0.3">
      <c r="B3756">
        <v>10</v>
      </c>
      <c r="C3756">
        <v>10</v>
      </c>
      <c r="D3756">
        <v>10</v>
      </c>
    </row>
    <row r="3757" spans="2:4" x14ac:dyDescent="0.3">
      <c r="B3757">
        <v>360</v>
      </c>
      <c r="C3757">
        <v>360</v>
      </c>
      <c r="D3757">
        <v>360</v>
      </c>
    </row>
    <row r="3758" spans="2:4" x14ac:dyDescent="0.3">
      <c r="B3758">
        <v>360</v>
      </c>
      <c r="C3758">
        <v>360</v>
      </c>
      <c r="D3758">
        <v>360</v>
      </c>
    </row>
    <row r="3759" spans="2:4" x14ac:dyDescent="0.3">
      <c r="B3759">
        <v>360</v>
      </c>
      <c r="C3759">
        <v>360</v>
      </c>
      <c r="D3759">
        <v>360</v>
      </c>
    </row>
    <row r="3760" spans="2:4" x14ac:dyDescent="0.3">
      <c r="B3760">
        <v>360</v>
      </c>
      <c r="C3760">
        <v>360</v>
      </c>
      <c r="D3760">
        <v>360</v>
      </c>
    </row>
    <row r="3761" spans="2:4" x14ac:dyDescent="0.3">
      <c r="B3761">
        <v>360</v>
      </c>
      <c r="C3761">
        <v>360</v>
      </c>
      <c r="D3761">
        <v>360</v>
      </c>
    </row>
    <row r="3762" spans="2:4" x14ac:dyDescent="0.3">
      <c r="B3762">
        <v>360</v>
      </c>
      <c r="C3762">
        <v>360</v>
      </c>
      <c r="D3762">
        <v>360</v>
      </c>
    </row>
    <row r="3763" spans="2:4" x14ac:dyDescent="0.3">
      <c r="B3763">
        <v>340</v>
      </c>
      <c r="C3763">
        <v>340</v>
      </c>
      <c r="D3763">
        <v>340</v>
      </c>
    </row>
    <row r="3764" spans="2:4" x14ac:dyDescent="0.3">
      <c r="B3764">
        <v>340</v>
      </c>
      <c r="C3764">
        <v>340</v>
      </c>
      <c r="D3764">
        <v>340</v>
      </c>
    </row>
    <row r="3765" spans="2:4" x14ac:dyDescent="0.3">
      <c r="B3765">
        <v>340</v>
      </c>
      <c r="C3765">
        <v>340</v>
      </c>
      <c r="D3765">
        <v>340</v>
      </c>
    </row>
    <row r="3766" spans="2:4" x14ac:dyDescent="0.3">
      <c r="B3766">
        <v>340</v>
      </c>
      <c r="C3766">
        <v>340</v>
      </c>
      <c r="D3766">
        <v>340</v>
      </c>
    </row>
    <row r="3767" spans="2:4" x14ac:dyDescent="0.3">
      <c r="B3767">
        <v>340</v>
      </c>
      <c r="C3767">
        <v>340</v>
      </c>
      <c r="D3767">
        <v>340</v>
      </c>
    </row>
    <row r="3768" spans="2:4" x14ac:dyDescent="0.3">
      <c r="B3768">
        <v>340</v>
      </c>
      <c r="C3768">
        <v>340</v>
      </c>
      <c r="D3768">
        <v>340</v>
      </c>
    </row>
    <row r="3769" spans="2:4" x14ac:dyDescent="0.3">
      <c r="B3769">
        <v>350</v>
      </c>
      <c r="C3769">
        <v>350</v>
      </c>
      <c r="D3769">
        <v>350</v>
      </c>
    </row>
    <row r="3770" spans="2:4" x14ac:dyDescent="0.3">
      <c r="B3770">
        <v>350</v>
      </c>
      <c r="C3770">
        <v>350</v>
      </c>
      <c r="D3770">
        <v>350</v>
      </c>
    </row>
    <row r="3771" spans="2:4" x14ac:dyDescent="0.3">
      <c r="B3771">
        <v>350</v>
      </c>
      <c r="C3771">
        <v>350</v>
      </c>
      <c r="D3771">
        <v>350</v>
      </c>
    </row>
    <row r="3772" spans="2:4" x14ac:dyDescent="0.3">
      <c r="B3772">
        <v>350</v>
      </c>
      <c r="C3772">
        <v>350</v>
      </c>
      <c r="D3772">
        <v>350</v>
      </c>
    </row>
    <row r="3773" spans="2:4" x14ac:dyDescent="0.3">
      <c r="B3773">
        <v>350</v>
      </c>
      <c r="C3773">
        <v>350</v>
      </c>
      <c r="D3773">
        <v>350</v>
      </c>
    </row>
    <row r="3774" spans="2:4" x14ac:dyDescent="0.3">
      <c r="B3774">
        <v>350</v>
      </c>
      <c r="C3774">
        <v>350</v>
      </c>
      <c r="D3774">
        <v>350</v>
      </c>
    </row>
    <row r="3775" spans="2:4" x14ac:dyDescent="0.3">
      <c r="B3775">
        <v>340</v>
      </c>
      <c r="C3775">
        <v>340</v>
      </c>
      <c r="D3775">
        <v>340</v>
      </c>
    </row>
    <row r="3776" spans="2:4" x14ac:dyDescent="0.3">
      <c r="B3776">
        <v>340</v>
      </c>
      <c r="C3776">
        <v>340</v>
      </c>
      <c r="D3776">
        <v>340</v>
      </c>
    </row>
    <row r="3777" spans="2:4" x14ac:dyDescent="0.3">
      <c r="B3777">
        <v>350</v>
      </c>
      <c r="C3777">
        <v>350</v>
      </c>
      <c r="D3777">
        <v>350</v>
      </c>
    </row>
    <row r="3778" spans="2:4" x14ac:dyDescent="0.3">
      <c r="B3778">
        <v>340</v>
      </c>
      <c r="C3778">
        <v>340</v>
      </c>
      <c r="D3778">
        <v>340</v>
      </c>
    </row>
    <row r="3779" spans="2:4" x14ac:dyDescent="0.3">
      <c r="B3779">
        <v>350</v>
      </c>
      <c r="C3779">
        <v>350</v>
      </c>
      <c r="D3779">
        <v>350</v>
      </c>
    </row>
    <row r="3780" spans="2:4" x14ac:dyDescent="0.3">
      <c r="B3780">
        <v>350</v>
      </c>
      <c r="C3780">
        <v>350</v>
      </c>
      <c r="D3780">
        <v>350</v>
      </c>
    </row>
    <row r="3781" spans="2:4" x14ac:dyDescent="0.3">
      <c r="B3781">
        <v>340</v>
      </c>
      <c r="C3781">
        <v>340</v>
      </c>
      <c r="D3781">
        <v>340</v>
      </c>
    </row>
    <row r="3782" spans="2:4" x14ac:dyDescent="0.3">
      <c r="B3782">
        <v>340</v>
      </c>
      <c r="C3782">
        <v>340</v>
      </c>
      <c r="D3782">
        <v>340</v>
      </c>
    </row>
    <row r="3783" spans="2:4" x14ac:dyDescent="0.3">
      <c r="B3783">
        <v>360</v>
      </c>
      <c r="C3783">
        <v>360</v>
      </c>
      <c r="D3783">
        <v>360</v>
      </c>
    </row>
    <row r="3784" spans="2:4" x14ac:dyDescent="0.3">
      <c r="B3784">
        <v>350</v>
      </c>
      <c r="C3784">
        <v>350</v>
      </c>
      <c r="D3784">
        <v>350</v>
      </c>
    </row>
    <row r="3785" spans="2:4" x14ac:dyDescent="0.3">
      <c r="B3785">
        <v>350</v>
      </c>
      <c r="C3785">
        <v>350</v>
      </c>
      <c r="D3785">
        <v>350</v>
      </c>
    </row>
    <row r="3786" spans="2:4" x14ac:dyDescent="0.3">
      <c r="B3786">
        <v>350</v>
      </c>
      <c r="C3786">
        <v>350</v>
      </c>
      <c r="D3786">
        <v>350</v>
      </c>
    </row>
    <row r="3787" spans="2:4" x14ac:dyDescent="0.3">
      <c r="B3787">
        <v>330</v>
      </c>
      <c r="C3787">
        <v>330</v>
      </c>
      <c r="D3787">
        <v>330</v>
      </c>
    </row>
    <row r="3788" spans="2:4" x14ac:dyDescent="0.3">
      <c r="B3788">
        <v>340</v>
      </c>
      <c r="C3788">
        <v>340</v>
      </c>
      <c r="D3788">
        <v>340</v>
      </c>
    </row>
    <row r="3789" spans="2:4" x14ac:dyDescent="0.3">
      <c r="B3789">
        <v>340</v>
      </c>
      <c r="C3789">
        <v>340</v>
      </c>
      <c r="D3789">
        <v>340</v>
      </c>
    </row>
    <row r="3790" spans="2:4" x14ac:dyDescent="0.3">
      <c r="B3790">
        <v>350</v>
      </c>
      <c r="C3790">
        <v>350</v>
      </c>
      <c r="D3790">
        <v>350</v>
      </c>
    </row>
    <row r="3791" spans="2:4" x14ac:dyDescent="0.3">
      <c r="B3791">
        <v>350</v>
      </c>
      <c r="C3791">
        <v>350</v>
      </c>
      <c r="D3791">
        <v>350</v>
      </c>
    </row>
    <row r="3792" spans="2:4" x14ac:dyDescent="0.3">
      <c r="B3792">
        <v>350</v>
      </c>
      <c r="C3792">
        <v>350</v>
      </c>
      <c r="D3792">
        <v>350</v>
      </c>
    </row>
    <row r="3793" spans="2:4" x14ac:dyDescent="0.3">
      <c r="B3793">
        <v>350</v>
      </c>
      <c r="C3793">
        <v>350</v>
      </c>
      <c r="D3793">
        <v>350</v>
      </c>
    </row>
    <row r="3794" spans="2:4" x14ac:dyDescent="0.3">
      <c r="B3794">
        <v>350</v>
      </c>
      <c r="C3794">
        <v>350</v>
      </c>
      <c r="D3794">
        <v>350</v>
      </c>
    </row>
    <row r="3795" spans="2:4" x14ac:dyDescent="0.3">
      <c r="B3795">
        <v>350</v>
      </c>
      <c r="C3795">
        <v>350</v>
      </c>
      <c r="D3795">
        <v>350</v>
      </c>
    </row>
    <row r="3796" spans="2:4" x14ac:dyDescent="0.3">
      <c r="B3796">
        <v>350</v>
      </c>
      <c r="C3796">
        <v>350</v>
      </c>
      <c r="D3796">
        <v>350</v>
      </c>
    </row>
    <row r="3797" spans="2:4" x14ac:dyDescent="0.3">
      <c r="B3797">
        <v>350</v>
      </c>
      <c r="C3797">
        <v>350</v>
      </c>
      <c r="D3797">
        <v>350</v>
      </c>
    </row>
    <row r="3798" spans="2:4" x14ac:dyDescent="0.3">
      <c r="B3798">
        <v>350</v>
      </c>
      <c r="C3798">
        <v>350</v>
      </c>
      <c r="D3798">
        <v>350</v>
      </c>
    </row>
    <row r="3799" spans="2:4" x14ac:dyDescent="0.3">
      <c r="B3799">
        <v>350</v>
      </c>
      <c r="C3799">
        <v>350</v>
      </c>
      <c r="D3799">
        <v>350</v>
      </c>
    </row>
    <row r="3800" spans="2:4" x14ac:dyDescent="0.3">
      <c r="B3800">
        <v>360</v>
      </c>
      <c r="C3800">
        <v>360</v>
      </c>
      <c r="D3800">
        <v>360</v>
      </c>
    </row>
    <row r="3801" spans="2:4" x14ac:dyDescent="0.3">
      <c r="B3801">
        <v>360</v>
      </c>
      <c r="C3801">
        <v>360</v>
      </c>
      <c r="D3801">
        <v>360</v>
      </c>
    </row>
    <row r="3802" spans="2:4" x14ac:dyDescent="0.3">
      <c r="B3802">
        <v>350</v>
      </c>
      <c r="C3802">
        <v>350</v>
      </c>
      <c r="D3802">
        <v>350</v>
      </c>
    </row>
    <row r="3803" spans="2:4" x14ac:dyDescent="0.3">
      <c r="B3803">
        <v>350</v>
      </c>
      <c r="C3803">
        <v>350</v>
      </c>
      <c r="D3803">
        <v>350</v>
      </c>
    </row>
    <row r="3804" spans="2:4" x14ac:dyDescent="0.3">
      <c r="B3804">
        <v>360</v>
      </c>
      <c r="C3804">
        <v>360</v>
      </c>
      <c r="D3804">
        <v>360</v>
      </c>
    </row>
    <row r="3805" spans="2:4" x14ac:dyDescent="0.3">
      <c r="B3805">
        <v>360</v>
      </c>
      <c r="C3805">
        <v>360</v>
      </c>
      <c r="D3805">
        <v>360</v>
      </c>
    </row>
    <row r="3806" spans="2:4" x14ac:dyDescent="0.3">
      <c r="B3806">
        <v>360</v>
      </c>
      <c r="C3806">
        <v>360</v>
      </c>
      <c r="D3806">
        <v>360</v>
      </c>
    </row>
    <row r="3807" spans="2:4" x14ac:dyDescent="0.3">
      <c r="B3807">
        <v>340</v>
      </c>
      <c r="C3807">
        <v>340</v>
      </c>
      <c r="D3807">
        <v>340</v>
      </c>
    </row>
    <row r="3808" spans="2:4" x14ac:dyDescent="0.3">
      <c r="B3808">
        <v>360</v>
      </c>
      <c r="C3808">
        <v>360</v>
      </c>
      <c r="D3808">
        <v>360</v>
      </c>
    </row>
    <row r="3809" spans="2:4" x14ac:dyDescent="0.3">
      <c r="B3809">
        <v>350</v>
      </c>
      <c r="C3809">
        <v>350</v>
      </c>
      <c r="D3809">
        <v>350</v>
      </c>
    </row>
    <row r="3810" spans="2:4" x14ac:dyDescent="0.3">
      <c r="B3810">
        <v>330</v>
      </c>
      <c r="C3810">
        <v>330</v>
      </c>
      <c r="D3810">
        <v>330</v>
      </c>
    </row>
    <row r="3811" spans="2:4" x14ac:dyDescent="0.3">
      <c r="B3811">
        <v>320</v>
      </c>
      <c r="C3811">
        <v>320</v>
      </c>
      <c r="D3811">
        <v>320</v>
      </c>
    </row>
    <row r="3812" spans="2:4" x14ac:dyDescent="0.3">
      <c r="B3812">
        <v>320</v>
      </c>
      <c r="C3812">
        <v>320</v>
      </c>
      <c r="D3812">
        <v>320</v>
      </c>
    </row>
    <row r="3813" spans="2:4" x14ac:dyDescent="0.3">
      <c r="B3813">
        <v>330</v>
      </c>
      <c r="C3813">
        <v>330</v>
      </c>
      <c r="D3813">
        <v>330</v>
      </c>
    </row>
    <row r="3814" spans="2:4" x14ac:dyDescent="0.3">
      <c r="B3814">
        <v>320</v>
      </c>
      <c r="C3814">
        <v>320</v>
      </c>
      <c r="D3814">
        <v>320</v>
      </c>
    </row>
    <row r="3815" spans="2:4" x14ac:dyDescent="0.3">
      <c r="B3815">
        <v>330</v>
      </c>
      <c r="C3815">
        <v>330</v>
      </c>
      <c r="D3815">
        <v>330</v>
      </c>
    </row>
    <row r="3816" spans="2:4" x14ac:dyDescent="0.3">
      <c r="B3816">
        <v>340</v>
      </c>
      <c r="C3816">
        <v>340</v>
      </c>
      <c r="D3816">
        <v>340</v>
      </c>
    </row>
    <row r="3817" spans="2:4" x14ac:dyDescent="0.3">
      <c r="B3817">
        <v>340</v>
      </c>
      <c r="C3817">
        <v>340</v>
      </c>
      <c r="D3817">
        <v>340</v>
      </c>
    </row>
    <row r="3818" spans="2:4" x14ac:dyDescent="0.3">
      <c r="B3818">
        <v>340</v>
      </c>
      <c r="C3818">
        <v>340</v>
      </c>
      <c r="D3818">
        <v>340</v>
      </c>
    </row>
    <row r="3819" spans="2:4" x14ac:dyDescent="0.3">
      <c r="B3819">
        <v>330</v>
      </c>
      <c r="C3819">
        <v>330</v>
      </c>
      <c r="D3819">
        <v>330</v>
      </c>
    </row>
    <row r="3820" spans="2:4" x14ac:dyDescent="0.3">
      <c r="B3820">
        <v>350</v>
      </c>
      <c r="C3820">
        <v>350</v>
      </c>
      <c r="D3820">
        <v>350</v>
      </c>
    </row>
    <row r="3821" spans="2:4" x14ac:dyDescent="0.3">
      <c r="B3821">
        <v>350</v>
      </c>
      <c r="C3821">
        <v>350</v>
      </c>
      <c r="D3821">
        <v>350</v>
      </c>
    </row>
    <row r="3822" spans="2:4" x14ac:dyDescent="0.3">
      <c r="B3822">
        <v>360</v>
      </c>
      <c r="C3822">
        <v>360</v>
      </c>
      <c r="D3822">
        <v>360</v>
      </c>
    </row>
    <row r="3823" spans="2:4" x14ac:dyDescent="0.3">
      <c r="B3823">
        <v>350</v>
      </c>
      <c r="C3823">
        <v>350</v>
      </c>
      <c r="D3823">
        <v>350</v>
      </c>
    </row>
    <row r="3824" spans="2:4" x14ac:dyDescent="0.3">
      <c r="B3824">
        <v>350</v>
      </c>
      <c r="C3824">
        <v>350</v>
      </c>
      <c r="D3824">
        <v>350</v>
      </c>
    </row>
    <row r="3825" spans="2:4" x14ac:dyDescent="0.3">
      <c r="B3825">
        <v>350</v>
      </c>
      <c r="C3825">
        <v>350</v>
      </c>
      <c r="D3825">
        <v>350</v>
      </c>
    </row>
    <row r="3826" spans="2:4" x14ac:dyDescent="0.3">
      <c r="B3826">
        <v>360</v>
      </c>
      <c r="C3826">
        <v>360</v>
      </c>
      <c r="D3826">
        <v>360</v>
      </c>
    </row>
    <row r="3827" spans="2:4" x14ac:dyDescent="0.3">
      <c r="B3827">
        <v>350</v>
      </c>
      <c r="C3827">
        <v>350</v>
      </c>
      <c r="D3827">
        <v>350</v>
      </c>
    </row>
    <row r="3828" spans="2:4" x14ac:dyDescent="0.3">
      <c r="B3828">
        <v>350</v>
      </c>
      <c r="C3828">
        <v>350</v>
      </c>
      <c r="D3828">
        <v>350</v>
      </c>
    </row>
    <row r="3829" spans="2:4" x14ac:dyDescent="0.3">
      <c r="B3829">
        <v>350</v>
      </c>
      <c r="C3829">
        <v>350</v>
      </c>
      <c r="D3829">
        <v>350</v>
      </c>
    </row>
    <row r="3830" spans="2:4" x14ac:dyDescent="0.3">
      <c r="B3830">
        <v>350</v>
      </c>
      <c r="C3830">
        <v>350</v>
      </c>
      <c r="D3830">
        <v>350</v>
      </c>
    </row>
    <row r="3831" spans="2:4" x14ac:dyDescent="0.3">
      <c r="B3831">
        <v>310</v>
      </c>
      <c r="C3831">
        <v>310</v>
      </c>
      <c r="D3831">
        <v>310</v>
      </c>
    </row>
    <row r="3832" spans="2:4" x14ac:dyDescent="0.3">
      <c r="B3832">
        <v>320</v>
      </c>
      <c r="C3832">
        <v>320</v>
      </c>
      <c r="D3832">
        <v>320</v>
      </c>
    </row>
    <row r="3833" spans="2:4" x14ac:dyDescent="0.3">
      <c r="B3833">
        <v>330</v>
      </c>
      <c r="C3833">
        <v>330</v>
      </c>
      <c r="D3833">
        <v>330</v>
      </c>
    </row>
    <row r="3834" spans="2:4" x14ac:dyDescent="0.3">
      <c r="B3834">
        <v>330</v>
      </c>
      <c r="C3834">
        <v>330</v>
      </c>
      <c r="D3834">
        <v>330</v>
      </c>
    </row>
    <row r="3835" spans="2:4" x14ac:dyDescent="0.3">
      <c r="B3835">
        <v>320</v>
      </c>
      <c r="C3835">
        <v>320</v>
      </c>
      <c r="D3835">
        <v>320</v>
      </c>
    </row>
    <row r="3836" spans="2:4" x14ac:dyDescent="0.3">
      <c r="B3836">
        <v>320</v>
      </c>
      <c r="C3836">
        <v>320</v>
      </c>
      <c r="D3836">
        <v>320</v>
      </c>
    </row>
    <row r="3837" spans="2:4" x14ac:dyDescent="0.3">
      <c r="B3837">
        <v>320</v>
      </c>
      <c r="C3837">
        <v>320</v>
      </c>
      <c r="D3837">
        <v>320</v>
      </c>
    </row>
    <row r="3838" spans="2:4" x14ac:dyDescent="0.3">
      <c r="B3838">
        <v>340</v>
      </c>
      <c r="C3838">
        <v>340</v>
      </c>
      <c r="D3838">
        <v>340</v>
      </c>
    </row>
    <row r="3839" spans="2:4" x14ac:dyDescent="0.3">
      <c r="B3839">
        <v>340</v>
      </c>
      <c r="C3839">
        <v>340</v>
      </c>
      <c r="D3839">
        <v>340</v>
      </c>
    </row>
    <row r="3840" spans="2:4" x14ac:dyDescent="0.3">
      <c r="B3840">
        <v>340</v>
      </c>
      <c r="C3840">
        <v>340</v>
      </c>
      <c r="D3840">
        <v>340</v>
      </c>
    </row>
    <row r="3841" spans="2:4" x14ac:dyDescent="0.3">
      <c r="B3841">
        <v>340</v>
      </c>
      <c r="C3841">
        <v>340</v>
      </c>
      <c r="D3841">
        <v>340</v>
      </c>
    </row>
    <row r="3842" spans="2:4" x14ac:dyDescent="0.3">
      <c r="B3842">
        <v>340</v>
      </c>
      <c r="C3842">
        <v>340</v>
      </c>
      <c r="D3842">
        <v>340</v>
      </c>
    </row>
    <row r="3843" spans="2:4" x14ac:dyDescent="0.3">
      <c r="B3843">
        <v>340</v>
      </c>
      <c r="C3843">
        <v>340</v>
      </c>
      <c r="D3843">
        <v>340</v>
      </c>
    </row>
    <row r="3844" spans="2:4" x14ac:dyDescent="0.3">
      <c r="B3844">
        <v>340</v>
      </c>
      <c r="C3844">
        <v>340</v>
      </c>
      <c r="D3844">
        <v>340</v>
      </c>
    </row>
    <row r="3845" spans="2:4" x14ac:dyDescent="0.3">
      <c r="B3845">
        <v>340</v>
      </c>
      <c r="C3845">
        <v>340</v>
      </c>
      <c r="D3845">
        <v>340</v>
      </c>
    </row>
    <row r="3846" spans="2:4" x14ac:dyDescent="0.3">
      <c r="B3846">
        <v>340</v>
      </c>
      <c r="C3846">
        <v>340</v>
      </c>
      <c r="D3846">
        <v>340</v>
      </c>
    </row>
    <row r="3847" spans="2:4" x14ac:dyDescent="0.3">
      <c r="B3847">
        <v>360</v>
      </c>
      <c r="C3847">
        <v>360</v>
      </c>
      <c r="D3847">
        <v>360</v>
      </c>
    </row>
    <row r="3848" spans="2:4" x14ac:dyDescent="0.3">
      <c r="B3848">
        <v>0</v>
      </c>
      <c r="C3848">
        <v>0</v>
      </c>
      <c r="D3848">
        <v>0</v>
      </c>
    </row>
    <row r="3849" spans="2:4" x14ac:dyDescent="0.3">
      <c r="B3849">
        <v>340</v>
      </c>
      <c r="C3849">
        <v>340</v>
      </c>
      <c r="D3849">
        <v>340</v>
      </c>
    </row>
    <row r="3850" spans="2:4" x14ac:dyDescent="0.3">
      <c r="B3850">
        <v>330</v>
      </c>
      <c r="C3850">
        <v>330</v>
      </c>
      <c r="D3850">
        <v>330</v>
      </c>
    </row>
    <row r="3851" spans="2:4" x14ac:dyDescent="0.3">
      <c r="B3851">
        <v>330</v>
      </c>
      <c r="C3851">
        <v>330</v>
      </c>
      <c r="D3851">
        <v>330</v>
      </c>
    </row>
    <row r="3852" spans="2:4" x14ac:dyDescent="0.3">
      <c r="B3852">
        <v>330</v>
      </c>
      <c r="C3852">
        <v>330</v>
      </c>
      <c r="D3852">
        <v>330</v>
      </c>
    </row>
    <row r="3853" spans="2:4" x14ac:dyDescent="0.3">
      <c r="B3853">
        <v>310</v>
      </c>
      <c r="C3853">
        <v>310</v>
      </c>
      <c r="D3853">
        <v>310</v>
      </c>
    </row>
    <row r="3854" spans="2:4" x14ac:dyDescent="0.3">
      <c r="B3854">
        <v>320</v>
      </c>
      <c r="C3854">
        <v>320</v>
      </c>
      <c r="D3854">
        <v>320</v>
      </c>
    </row>
    <row r="3855" spans="2:4" x14ac:dyDescent="0.3">
      <c r="B3855">
        <v>320</v>
      </c>
      <c r="C3855">
        <v>320</v>
      </c>
      <c r="D3855">
        <v>320</v>
      </c>
    </row>
    <row r="3856" spans="2:4" x14ac:dyDescent="0.3">
      <c r="B3856">
        <v>330</v>
      </c>
      <c r="C3856">
        <v>330</v>
      </c>
      <c r="D3856">
        <v>330</v>
      </c>
    </row>
    <row r="3857" spans="2:4" x14ac:dyDescent="0.3">
      <c r="B3857">
        <v>330</v>
      </c>
      <c r="C3857">
        <v>330</v>
      </c>
      <c r="D3857">
        <v>330</v>
      </c>
    </row>
    <row r="3858" spans="2:4" x14ac:dyDescent="0.3">
      <c r="B3858">
        <v>330</v>
      </c>
      <c r="C3858">
        <v>330</v>
      </c>
      <c r="D3858">
        <v>330</v>
      </c>
    </row>
    <row r="3859" spans="2:4" x14ac:dyDescent="0.3">
      <c r="B3859">
        <v>320</v>
      </c>
      <c r="C3859">
        <v>320</v>
      </c>
      <c r="D3859">
        <v>320</v>
      </c>
    </row>
    <row r="3860" spans="2:4" x14ac:dyDescent="0.3">
      <c r="B3860">
        <v>330</v>
      </c>
      <c r="C3860">
        <v>330</v>
      </c>
      <c r="D3860">
        <v>330</v>
      </c>
    </row>
    <row r="3861" spans="2:4" x14ac:dyDescent="0.3">
      <c r="B3861">
        <v>330</v>
      </c>
      <c r="C3861">
        <v>330</v>
      </c>
      <c r="D3861">
        <v>330</v>
      </c>
    </row>
    <row r="3862" spans="2:4" x14ac:dyDescent="0.3">
      <c r="B3862">
        <v>320</v>
      </c>
      <c r="C3862">
        <v>320</v>
      </c>
      <c r="D3862">
        <v>320</v>
      </c>
    </row>
    <row r="3863" spans="2:4" x14ac:dyDescent="0.3">
      <c r="B3863">
        <v>320</v>
      </c>
      <c r="C3863">
        <v>320</v>
      </c>
      <c r="D3863">
        <v>320</v>
      </c>
    </row>
    <row r="3864" spans="2:4" x14ac:dyDescent="0.3">
      <c r="B3864">
        <v>310</v>
      </c>
      <c r="C3864">
        <v>310</v>
      </c>
      <c r="D3864">
        <v>310</v>
      </c>
    </row>
    <row r="3865" spans="2:4" x14ac:dyDescent="0.3">
      <c r="B3865">
        <v>320</v>
      </c>
      <c r="C3865">
        <v>320</v>
      </c>
      <c r="D3865">
        <v>320</v>
      </c>
    </row>
    <row r="3866" spans="2:4" x14ac:dyDescent="0.3">
      <c r="B3866">
        <v>320</v>
      </c>
      <c r="C3866">
        <v>320</v>
      </c>
      <c r="D3866">
        <v>320</v>
      </c>
    </row>
    <row r="3867" spans="2:4" x14ac:dyDescent="0.3">
      <c r="B3867">
        <v>320</v>
      </c>
      <c r="C3867">
        <v>320</v>
      </c>
      <c r="D3867">
        <v>320</v>
      </c>
    </row>
    <row r="3868" spans="2:4" x14ac:dyDescent="0.3">
      <c r="B3868">
        <v>330</v>
      </c>
      <c r="C3868">
        <v>330</v>
      </c>
      <c r="D3868">
        <v>330</v>
      </c>
    </row>
    <row r="3869" spans="2:4" x14ac:dyDescent="0.3">
      <c r="B3869">
        <v>330</v>
      </c>
      <c r="C3869">
        <v>330</v>
      </c>
      <c r="D3869">
        <v>330</v>
      </c>
    </row>
    <row r="3870" spans="2:4" x14ac:dyDescent="0.3">
      <c r="B3870">
        <v>330</v>
      </c>
      <c r="C3870">
        <v>330</v>
      </c>
      <c r="D3870">
        <v>330</v>
      </c>
    </row>
    <row r="3871" spans="2:4" x14ac:dyDescent="0.3">
      <c r="B3871">
        <v>290</v>
      </c>
      <c r="C3871">
        <v>290</v>
      </c>
      <c r="D3871">
        <v>290</v>
      </c>
    </row>
    <row r="3872" spans="2:4" x14ac:dyDescent="0.3">
      <c r="B3872">
        <v>310</v>
      </c>
      <c r="C3872">
        <v>310</v>
      </c>
      <c r="D3872">
        <v>310</v>
      </c>
    </row>
    <row r="3873" spans="2:4" x14ac:dyDescent="0.3">
      <c r="B3873">
        <v>310</v>
      </c>
      <c r="C3873">
        <v>310</v>
      </c>
      <c r="D3873">
        <v>310</v>
      </c>
    </row>
    <row r="3874" spans="2:4" x14ac:dyDescent="0.3">
      <c r="B3874">
        <v>300</v>
      </c>
      <c r="C3874">
        <v>300</v>
      </c>
      <c r="D3874">
        <v>300</v>
      </c>
    </row>
    <row r="3875" spans="2:4" x14ac:dyDescent="0.3">
      <c r="B3875">
        <v>290</v>
      </c>
      <c r="C3875">
        <v>290</v>
      </c>
      <c r="D3875">
        <v>290</v>
      </c>
    </row>
    <row r="3876" spans="2:4" x14ac:dyDescent="0.3">
      <c r="B3876">
        <v>290</v>
      </c>
      <c r="C3876">
        <v>290</v>
      </c>
      <c r="D3876">
        <v>290</v>
      </c>
    </row>
    <row r="3877" spans="2:4" x14ac:dyDescent="0.3">
      <c r="B3877">
        <v>300</v>
      </c>
      <c r="C3877">
        <v>300</v>
      </c>
      <c r="D3877">
        <v>300</v>
      </c>
    </row>
    <row r="3878" spans="2:4" x14ac:dyDescent="0.3">
      <c r="B3878">
        <v>290</v>
      </c>
      <c r="C3878">
        <v>290</v>
      </c>
      <c r="D3878">
        <v>290</v>
      </c>
    </row>
    <row r="3879" spans="2:4" x14ac:dyDescent="0.3">
      <c r="B3879">
        <v>330</v>
      </c>
      <c r="C3879">
        <v>330</v>
      </c>
      <c r="D3879">
        <v>330</v>
      </c>
    </row>
    <row r="3880" spans="2:4" x14ac:dyDescent="0.3">
      <c r="B3880">
        <v>320</v>
      </c>
      <c r="C3880">
        <v>320</v>
      </c>
      <c r="D3880">
        <v>320</v>
      </c>
    </row>
    <row r="3881" spans="2:4" x14ac:dyDescent="0.3">
      <c r="B3881">
        <v>320</v>
      </c>
      <c r="C3881">
        <v>320</v>
      </c>
      <c r="D3881">
        <v>320</v>
      </c>
    </row>
    <row r="3882" spans="2:4" x14ac:dyDescent="0.3">
      <c r="B3882">
        <v>340</v>
      </c>
      <c r="C3882">
        <v>340</v>
      </c>
      <c r="D3882">
        <v>340</v>
      </c>
    </row>
    <row r="3883" spans="2:4" x14ac:dyDescent="0.3">
      <c r="B3883">
        <v>320</v>
      </c>
      <c r="C3883">
        <v>320</v>
      </c>
      <c r="D3883">
        <v>320</v>
      </c>
    </row>
    <row r="3884" spans="2:4" x14ac:dyDescent="0.3">
      <c r="B3884">
        <v>310</v>
      </c>
      <c r="C3884">
        <v>310</v>
      </c>
      <c r="D3884">
        <v>310</v>
      </c>
    </row>
    <row r="3885" spans="2:4" x14ac:dyDescent="0.3">
      <c r="B3885">
        <v>320</v>
      </c>
      <c r="C3885">
        <v>320</v>
      </c>
      <c r="D3885">
        <v>320</v>
      </c>
    </row>
    <row r="3886" spans="2:4" x14ac:dyDescent="0.3">
      <c r="B3886">
        <v>320</v>
      </c>
      <c r="C3886">
        <v>320</v>
      </c>
      <c r="D3886">
        <v>320</v>
      </c>
    </row>
    <row r="3887" spans="2:4" x14ac:dyDescent="0.3">
      <c r="B3887">
        <v>330</v>
      </c>
      <c r="C3887">
        <v>330</v>
      </c>
      <c r="D3887">
        <v>330</v>
      </c>
    </row>
    <row r="3888" spans="2:4" x14ac:dyDescent="0.3">
      <c r="B3888">
        <v>320</v>
      </c>
      <c r="C3888">
        <v>320</v>
      </c>
      <c r="D3888">
        <v>320</v>
      </c>
    </row>
    <row r="3889" spans="2:4" x14ac:dyDescent="0.3">
      <c r="B3889">
        <v>340</v>
      </c>
      <c r="C3889">
        <v>340</v>
      </c>
      <c r="D3889">
        <v>340</v>
      </c>
    </row>
    <row r="3890" spans="2:4" x14ac:dyDescent="0.3">
      <c r="B3890">
        <v>340</v>
      </c>
      <c r="C3890">
        <v>340</v>
      </c>
      <c r="D3890">
        <v>340</v>
      </c>
    </row>
    <row r="3891" spans="2:4" x14ac:dyDescent="0.3">
      <c r="B3891">
        <v>310</v>
      </c>
      <c r="C3891">
        <v>310</v>
      </c>
      <c r="D3891">
        <v>310</v>
      </c>
    </row>
    <row r="3892" spans="2:4" x14ac:dyDescent="0.3">
      <c r="B3892">
        <v>310</v>
      </c>
      <c r="C3892">
        <v>310</v>
      </c>
      <c r="D3892">
        <v>310</v>
      </c>
    </row>
    <row r="3893" spans="2:4" x14ac:dyDescent="0.3">
      <c r="B3893">
        <v>310</v>
      </c>
      <c r="C3893">
        <v>310</v>
      </c>
      <c r="D3893">
        <v>310</v>
      </c>
    </row>
    <row r="3894" spans="2:4" x14ac:dyDescent="0.3">
      <c r="B3894">
        <v>310</v>
      </c>
      <c r="C3894">
        <v>310</v>
      </c>
      <c r="D3894">
        <v>310</v>
      </c>
    </row>
    <row r="3895" spans="2:4" x14ac:dyDescent="0.3">
      <c r="B3895">
        <v>0</v>
      </c>
      <c r="C3895">
        <v>0</v>
      </c>
      <c r="D3895">
        <v>0</v>
      </c>
    </row>
    <row r="3896" spans="2:4" x14ac:dyDescent="0.3">
      <c r="B3896">
        <v>300</v>
      </c>
      <c r="C3896">
        <v>300</v>
      </c>
      <c r="D3896">
        <v>300</v>
      </c>
    </row>
    <row r="3897" spans="2:4" x14ac:dyDescent="0.3">
      <c r="B3897">
        <v>330</v>
      </c>
      <c r="C3897">
        <v>330</v>
      </c>
      <c r="D3897">
        <v>330</v>
      </c>
    </row>
    <row r="3898" spans="2:4" x14ac:dyDescent="0.3">
      <c r="B3898">
        <v>0</v>
      </c>
      <c r="C3898">
        <v>0</v>
      </c>
      <c r="D3898">
        <v>0</v>
      </c>
    </row>
    <row r="3899" spans="2:4" x14ac:dyDescent="0.3">
      <c r="B3899">
        <v>340</v>
      </c>
      <c r="C3899">
        <v>340</v>
      </c>
      <c r="D3899">
        <v>340</v>
      </c>
    </row>
    <row r="3900" spans="2:4" x14ac:dyDescent="0.3">
      <c r="B3900">
        <v>250</v>
      </c>
      <c r="C3900">
        <v>250</v>
      </c>
      <c r="D3900">
        <v>250</v>
      </c>
    </row>
    <row r="3901" spans="2:4" x14ac:dyDescent="0.3">
      <c r="B3901">
        <v>20</v>
      </c>
      <c r="C3901">
        <v>20</v>
      </c>
      <c r="D3901">
        <v>20</v>
      </c>
    </row>
    <row r="3902" spans="2:4" x14ac:dyDescent="0.3">
      <c r="B3902">
        <v>340</v>
      </c>
      <c r="C3902">
        <v>340</v>
      </c>
      <c r="D3902">
        <v>340</v>
      </c>
    </row>
    <row r="3903" spans="2:4" x14ac:dyDescent="0.3">
      <c r="B3903">
        <v>320</v>
      </c>
      <c r="C3903">
        <v>320</v>
      </c>
      <c r="D3903">
        <v>320</v>
      </c>
    </row>
    <row r="3904" spans="2:4" x14ac:dyDescent="0.3">
      <c r="B3904">
        <v>350</v>
      </c>
      <c r="C3904">
        <v>350</v>
      </c>
      <c r="D3904">
        <v>350</v>
      </c>
    </row>
    <row r="3905" spans="2:4" x14ac:dyDescent="0.3">
      <c r="B3905">
        <v>270</v>
      </c>
      <c r="C3905">
        <v>270</v>
      </c>
      <c r="D3905">
        <v>270</v>
      </c>
    </row>
    <row r="3906" spans="2:4" x14ac:dyDescent="0.3">
      <c r="B3906">
        <v>10</v>
      </c>
      <c r="C3906">
        <v>10</v>
      </c>
      <c r="D3906">
        <v>10</v>
      </c>
    </row>
    <row r="3907" spans="2:4" x14ac:dyDescent="0.3">
      <c r="B3907">
        <v>250</v>
      </c>
      <c r="C3907">
        <v>250</v>
      </c>
      <c r="D3907">
        <v>250</v>
      </c>
    </row>
    <row r="3908" spans="2:4" x14ac:dyDescent="0.3">
      <c r="B3908">
        <v>260</v>
      </c>
      <c r="C3908">
        <v>260</v>
      </c>
      <c r="D3908">
        <v>260</v>
      </c>
    </row>
    <row r="3909" spans="2:4" x14ac:dyDescent="0.3">
      <c r="B3909">
        <v>260</v>
      </c>
      <c r="C3909">
        <v>260</v>
      </c>
      <c r="D3909">
        <v>260</v>
      </c>
    </row>
    <row r="3910" spans="2:4" x14ac:dyDescent="0.3">
      <c r="B3910">
        <v>270</v>
      </c>
      <c r="C3910">
        <v>270</v>
      </c>
      <c r="D3910">
        <v>270</v>
      </c>
    </row>
    <row r="3911" spans="2:4" x14ac:dyDescent="0.3">
      <c r="B3911">
        <v>270</v>
      </c>
      <c r="C3911">
        <v>270</v>
      </c>
      <c r="D3911">
        <v>270</v>
      </c>
    </row>
    <row r="3912" spans="2:4" x14ac:dyDescent="0.3">
      <c r="B3912">
        <v>280</v>
      </c>
      <c r="C3912">
        <v>280</v>
      </c>
      <c r="D3912">
        <v>280</v>
      </c>
    </row>
    <row r="3913" spans="2:4" x14ac:dyDescent="0.3">
      <c r="B3913">
        <v>270</v>
      </c>
      <c r="C3913">
        <v>270</v>
      </c>
      <c r="D3913">
        <v>270</v>
      </c>
    </row>
    <row r="3914" spans="2:4" x14ac:dyDescent="0.3">
      <c r="B3914">
        <v>280</v>
      </c>
      <c r="C3914">
        <v>280</v>
      </c>
      <c r="D3914">
        <v>280</v>
      </c>
    </row>
    <row r="3915" spans="2:4" x14ac:dyDescent="0.3">
      <c r="B3915">
        <v>300</v>
      </c>
      <c r="C3915">
        <v>300</v>
      </c>
      <c r="D3915">
        <v>300</v>
      </c>
    </row>
    <row r="3916" spans="2:4" x14ac:dyDescent="0.3">
      <c r="B3916">
        <v>320</v>
      </c>
      <c r="C3916">
        <v>320</v>
      </c>
      <c r="D3916">
        <v>320</v>
      </c>
    </row>
    <row r="3917" spans="2:4" x14ac:dyDescent="0.3">
      <c r="B3917">
        <v>320</v>
      </c>
      <c r="C3917">
        <v>320</v>
      </c>
      <c r="D3917">
        <v>320</v>
      </c>
    </row>
    <row r="3918" spans="2:4" x14ac:dyDescent="0.3">
      <c r="B3918">
        <v>330</v>
      </c>
      <c r="C3918">
        <v>330</v>
      </c>
      <c r="D3918">
        <v>330</v>
      </c>
    </row>
    <row r="3919" spans="2:4" x14ac:dyDescent="0.3">
      <c r="B3919">
        <v>340</v>
      </c>
      <c r="C3919">
        <v>340</v>
      </c>
      <c r="D3919">
        <v>340</v>
      </c>
    </row>
    <row r="3920" spans="2:4" x14ac:dyDescent="0.3">
      <c r="B3920">
        <v>10</v>
      </c>
      <c r="C3920">
        <v>10</v>
      </c>
      <c r="D3920">
        <v>10</v>
      </c>
    </row>
    <row r="3921" spans="2:4" x14ac:dyDescent="0.3">
      <c r="B3921">
        <v>10</v>
      </c>
      <c r="C3921">
        <v>10</v>
      </c>
      <c r="D3921">
        <v>10</v>
      </c>
    </row>
    <row r="3922" spans="2:4" x14ac:dyDescent="0.3">
      <c r="B3922">
        <v>350</v>
      </c>
      <c r="C3922">
        <v>350</v>
      </c>
      <c r="D3922">
        <v>350</v>
      </c>
    </row>
    <row r="3923" spans="2:4" x14ac:dyDescent="0.3">
      <c r="B3923">
        <v>10</v>
      </c>
      <c r="C3923">
        <v>10</v>
      </c>
      <c r="D3923">
        <v>10</v>
      </c>
    </row>
    <row r="3924" spans="2:4" x14ac:dyDescent="0.3">
      <c r="B3924">
        <v>30</v>
      </c>
      <c r="C3924">
        <v>30</v>
      </c>
      <c r="D3924">
        <v>30</v>
      </c>
    </row>
    <row r="3925" spans="2:4" x14ac:dyDescent="0.3">
      <c r="B3925">
        <v>70</v>
      </c>
      <c r="C3925">
        <v>70</v>
      </c>
      <c r="D3925">
        <v>70</v>
      </c>
    </row>
    <row r="3926" spans="2:4" x14ac:dyDescent="0.3">
      <c r="B3926">
        <v>70</v>
      </c>
      <c r="C3926">
        <v>70</v>
      </c>
      <c r="D3926">
        <v>70</v>
      </c>
    </row>
    <row r="3927" spans="2:4" x14ac:dyDescent="0.3">
      <c r="B3927">
        <v>131</v>
      </c>
      <c r="C3927">
        <v>131</v>
      </c>
      <c r="D3927">
        <v>131</v>
      </c>
    </row>
    <row r="3928" spans="2:4" x14ac:dyDescent="0.3">
      <c r="B3928">
        <v>220</v>
      </c>
      <c r="C3928">
        <v>220</v>
      </c>
      <c r="D3928">
        <v>220</v>
      </c>
    </row>
    <row r="3929" spans="2:4" x14ac:dyDescent="0.3">
      <c r="B3929">
        <v>210</v>
      </c>
      <c r="C3929">
        <v>210</v>
      </c>
      <c r="D3929">
        <v>210</v>
      </c>
    </row>
    <row r="3930" spans="2:4" x14ac:dyDescent="0.3">
      <c r="B3930">
        <v>230</v>
      </c>
      <c r="C3930">
        <v>230</v>
      </c>
      <c r="D3930">
        <v>230</v>
      </c>
    </row>
    <row r="3931" spans="2:4" x14ac:dyDescent="0.3">
      <c r="B3931">
        <v>250</v>
      </c>
      <c r="C3931">
        <v>250</v>
      </c>
      <c r="D3931">
        <v>250</v>
      </c>
    </row>
    <row r="3932" spans="2:4" x14ac:dyDescent="0.3">
      <c r="B3932">
        <v>280</v>
      </c>
      <c r="C3932">
        <v>280</v>
      </c>
      <c r="D3932">
        <v>280</v>
      </c>
    </row>
    <row r="3933" spans="2:4" x14ac:dyDescent="0.3">
      <c r="B3933">
        <v>290</v>
      </c>
      <c r="C3933">
        <v>290</v>
      </c>
      <c r="D3933">
        <v>290</v>
      </c>
    </row>
    <row r="3934" spans="2:4" x14ac:dyDescent="0.3">
      <c r="B3934">
        <v>280</v>
      </c>
      <c r="C3934">
        <v>280</v>
      </c>
      <c r="D3934">
        <v>280</v>
      </c>
    </row>
    <row r="3935" spans="2:4" x14ac:dyDescent="0.3">
      <c r="B3935">
        <v>330</v>
      </c>
      <c r="C3935">
        <v>330</v>
      </c>
      <c r="D3935">
        <v>330</v>
      </c>
    </row>
    <row r="3936" spans="2:4" x14ac:dyDescent="0.3">
      <c r="B3936">
        <v>330</v>
      </c>
      <c r="C3936">
        <v>330</v>
      </c>
      <c r="D3936">
        <v>330</v>
      </c>
    </row>
    <row r="3937" spans="2:4" x14ac:dyDescent="0.3">
      <c r="B3937">
        <v>330</v>
      </c>
      <c r="C3937">
        <v>330</v>
      </c>
      <c r="D3937">
        <v>330</v>
      </c>
    </row>
    <row r="3938" spans="2:4" x14ac:dyDescent="0.3">
      <c r="B3938">
        <v>340</v>
      </c>
      <c r="C3938">
        <v>340</v>
      </c>
      <c r="D3938">
        <v>340</v>
      </c>
    </row>
    <row r="3939" spans="2:4" x14ac:dyDescent="0.3">
      <c r="B3939">
        <v>330</v>
      </c>
      <c r="C3939">
        <v>330</v>
      </c>
      <c r="D3939">
        <v>330</v>
      </c>
    </row>
    <row r="3940" spans="2:4" x14ac:dyDescent="0.3">
      <c r="B3940">
        <v>320</v>
      </c>
      <c r="C3940">
        <v>320</v>
      </c>
      <c r="D3940">
        <v>320</v>
      </c>
    </row>
    <row r="3941" spans="2:4" x14ac:dyDescent="0.3">
      <c r="B3941">
        <v>350</v>
      </c>
      <c r="C3941">
        <v>350</v>
      </c>
      <c r="D3941">
        <v>350</v>
      </c>
    </row>
    <row r="3942" spans="2:4" x14ac:dyDescent="0.3">
      <c r="B3942">
        <v>350</v>
      </c>
      <c r="C3942">
        <v>350</v>
      </c>
      <c r="D3942">
        <v>350</v>
      </c>
    </row>
    <row r="3943" spans="2:4" x14ac:dyDescent="0.3">
      <c r="B3943">
        <v>360</v>
      </c>
      <c r="C3943">
        <v>360</v>
      </c>
      <c r="D3943">
        <v>360</v>
      </c>
    </row>
    <row r="3944" spans="2:4" x14ac:dyDescent="0.3">
      <c r="B3944">
        <v>360</v>
      </c>
      <c r="C3944">
        <v>360</v>
      </c>
      <c r="D3944">
        <v>360</v>
      </c>
    </row>
    <row r="3945" spans="2:4" x14ac:dyDescent="0.3">
      <c r="B3945">
        <v>10</v>
      </c>
      <c r="C3945">
        <v>10</v>
      </c>
      <c r="D3945">
        <v>10</v>
      </c>
    </row>
    <row r="3946" spans="2:4" x14ac:dyDescent="0.3">
      <c r="B3946">
        <v>30</v>
      </c>
      <c r="C3946">
        <v>30</v>
      </c>
      <c r="D3946">
        <v>30</v>
      </c>
    </row>
    <row r="3947" spans="2:4" x14ac:dyDescent="0.3">
      <c r="B3947">
        <v>10</v>
      </c>
      <c r="C3947">
        <v>10</v>
      </c>
      <c r="D3947">
        <v>10</v>
      </c>
    </row>
    <row r="3948" spans="2:4" x14ac:dyDescent="0.3">
      <c r="B3948">
        <v>340</v>
      </c>
      <c r="C3948">
        <v>340</v>
      </c>
      <c r="D3948">
        <v>340</v>
      </c>
    </row>
    <row r="3949" spans="2:4" x14ac:dyDescent="0.3">
      <c r="B3949">
        <v>330</v>
      </c>
      <c r="C3949">
        <v>330</v>
      </c>
      <c r="D3949">
        <v>330</v>
      </c>
    </row>
    <row r="3950" spans="2:4" x14ac:dyDescent="0.3">
      <c r="B3950">
        <v>340</v>
      </c>
      <c r="C3950">
        <v>340</v>
      </c>
      <c r="D3950">
        <v>340</v>
      </c>
    </row>
    <row r="3951" spans="2:4" x14ac:dyDescent="0.3">
      <c r="B3951">
        <v>320</v>
      </c>
      <c r="C3951">
        <v>320</v>
      </c>
      <c r="D3951">
        <v>320</v>
      </c>
    </row>
    <row r="3952" spans="2:4" x14ac:dyDescent="0.3">
      <c r="B3952">
        <v>310</v>
      </c>
      <c r="C3952">
        <v>310</v>
      </c>
      <c r="D3952">
        <v>310</v>
      </c>
    </row>
    <row r="3953" spans="2:4" x14ac:dyDescent="0.3">
      <c r="B3953">
        <v>310</v>
      </c>
      <c r="C3953">
        <v>310</v>
      </c>
      <c r="D3953">
        <v>310</v>
      </c>
    </row>
    <row r="3954" spans="2:4" x14ac:dyDescent="0.3">
      <c r="B3954">
        <v>310</v>
      </c>
      <c r="C3954">
        <v>310</v>
      </c>
      <c r="D3954">
        <v>310</v>
      </c>
    </row>
    <row r="3955" spans="2:4" x14ac:dyDescent="0.3">
      <c r="B3955">
        <v>310</v>
      </c>
      <c r="C3955">
        <v>310</v>
      </c>
      <c r="D3955">
        <v>310</v>
      </c>
    </row>
    <row r="3956" spans="2:4" x14ac:dyDescent="0.3">
      <c r="B3956">
        <v>310</v>
      </c>
      <c r="C3956">
        <v>310</v>
      </c>
      <c r="D3956">
        <v>310</v>
      </c>
    </row>
    <row r="3957" spans="2:4" x14ac:dyDescent="0.3">
      <c r="B3957">
        <v>320</v>
      </c>
      <c r="C3957">
        <v>320</v>
      </c>
      <c r="D3957">
        <v>320</v>
      </c>
    </row>
    <row r="3958" spans="2:4" x14ac:dyDescent="0.3">
      <c r="B3958">
        <v>320</v>
      </c>
      <c r="C3958">
        <v>320</v>
      </c>
      <c r="D3958">
        <v>320</v>
      </c>
    </row>
    <row r="3959" spans="2:4" x14ac:dyDescent="0.3">
      <c r="B3959">
        <v>330</v>
      </c>
      <c r="C3959">
        <v>330</v>
      </c>
      <c r="D3959">
        <v>330</v>
      </c>
    </row>
    <row r="3960" spans="2:4" x14ac:dyDescent="0.3">
      <c r="B3960">
        <v>330</v>
      </c>
      <c r="C3960">
        <v>330</v>
      </c>
      <c r="D3960">
        <v>330</v>
      </c>
    </row>
    <row r="3961" spans="2:4" x14ac:dyDescent="0.3">
      <c r="B3961">
        <v>330</v>
      </c>
      <c r="C3961">
        <v>330</v>
      </c>
      <c r="D3961">
        <v>330</v>
      </c>
    </row>
    <row r="3962" spans="2:4" x14ac:dyDescent="0.3">
      <c r="B3962">
        <v>310</v>
      </c>
      <c r="C3962">
        <v>310</v>
      </c>
      <c r="D3962">
        <v>310</v>
      </c>
    </row>
    <row r="3963" spans="2:4" x14ac:dyDescent="0.3">
      <c r="B3963">
        <v>310</v>
      </c>
      <c r="C3963">
        <v>310</v>
      </c>
      <c r="D3963">
        <v>310</v>
      </c>
    </row>
    <row r="3964" spans="2:4" x14ac:dyDescent="0.3">
      <c r="B3964">
        <v>320</v>
      </c>
      <c r="C3964">
        <v>320</v>
      </c>
      <c r="D3964">
        <v>320</v>
      </c>
    </row>
    <row r="3965" spans="2:4" x14ac:dyDescent="0.3">
      <c r="B3965">
        <v>330</v>
      </c>
      <c r="C3965">
        <v>330</v>
      </c>
      <c r="D3965">
        <v>330</v>
      </c>
    </row>
    <row r="3966" spans="2:4" x14ac:dyDescent="0.3">
      <c r="B3966">
        <v>330</v>
      </c>
      <c r="C3966">
        <v>330</v>
      </c>
      <c r="D3966">
        <v>330</v>
      </c>
    </row>
    <row r="3967" spans="2:4" x14ac:dyDescent="0.3">
      <c r="B3967">
        <v>320</v>
      </c>
      <c r="C3967">
        <v>320</v>
      </c>
      <c r="D3967">
        <v>320</v>
      </c>
    </row>
    <row r="3968" spans="2:4" x14ac:dyDescent="0.3">
      <c r="B3968">
        <v>330</v>
      </c>
      <c r="C3968">
        <v>330</v>
      </c>
      <c r="D3968">
        <v>330</v>
      </c>
    </row>
    <row r="3969" spans="2:4" x14ac:dyDescent="0.3">
      <c r="B3969">
        <v>340</v>
      </c>
      <c r="C3969">
        <v>340</v>
      </c>
      <c r="D3969">
        <v>340</v>
      </c>
    </row>
    <row r="3970" spans="2:4" x14ac:dyDescent="0.3">
      <c r="B3970">
        <v>360</v>
      </c>
      <c r="C3970">
        <v>360</v>
      </c>
      <c r="D3970">
        <v>360</v>
      </c>
    </row>
    <row r="3971" spans="2:4" x14ac:dyDescent="0.3">
      <c r="B3971">
        <v>350</v>
      </c>
      <c r="C3971">
        <v>350</v>
      </c>
      <c r="D3971">
        <v>350</v>
      </c>
    </row>
    <row r="3972" spans="2:4" x14ac:dyDescent="0.3">
      <c r="B3972">
        <v>360</v>
      </c>
      <c r="C3972">
        <v>360</v>
      </c>
      <c r="D3972">
        <v>360</v>
      </c>
    </row>
    <row r="3973" spans="2:4" x14ac:dyDescent="0.3">
      <c r="B3973">
        <v>360</v>
      </c>
      <c r="C3973">
        <v>360</v>
      </c>
      <c r="D3973">
        <v>360</v>
      </c>
    </row>
    <row r="3974" spans="2:4" x14ac:dyDescent="0.3">
      <c r="B3974">
        <v>10</v>
      </c>
      <c r="C3974">
        <v>10</v>
      </c>
      <c r="D3974">
        <v>10</v>
      </c>
    </row>
    <row r="3975" spans="2:4" x14ac:dyDescent="0.3">
      <c r="B3975">
        <v>10</v>
      </c>
      <c r="C3975">
        <v>10</v>
      </c>
      <c r="D3975">
        <v>10</v>
      </c>
    </row>
    <row r="3976" spans="2:4" x14ac:dyDescent="0.3">
      <c r="B3976">
        <v>350</v>
      </c>
      <c r="C3976">
        <v>350</v>
      </c>
      <c r="D3976">
        <v>350</v>
      </c>
    </row>
    <row r="3977" spans="2:4" x14ac:dyDescent="0.3">
      <c r="B3977">
        <v>350</v>
      </c>
      <c r="C3977">
        <v>350</v>
      </c>
      <c r="D3977">
        <v>350</v>
      </c>
    </row>
    <row r="3978" spans="2:4" x14ac:dyDescent="0.3">
      <c r="B3978">
        <v>350</v>
      </c>
      <c r="C3978">
        <v>350</v>
      </c>
      <c r="D3978">
        <v>350</v>
      </c>
    </row>
    <row r="3979" spans="2:4" x14ac:dyDescent="0.3">
      <c r="B3979">
        <v>350</v>
      </c>
      <c r="C3979">
        <v>350</v>
      </c>
      <c r="D3979">
        <v>350</v>
      </c>
    </row>
    <row r="3980" spans="2:4" x14ac:dyDescent="0.3">
      <c r="B3980">
        <v>60</v>
      </c>
      <c r="C3980">
        <v>60</v>
      </c>
      <c r="D3980">
        <v>60</v>
      </c>
    </row>
    <row r="3981" spans="2:4" x14ac:dyDescent="0.3">
      <c r="B3981">
        <v>220</v>
      </c>
      <c r="C3981">
        <v>220</v>
      </c>
      <c r="D3981">
        <v>220</v>
      </c>
    </row>
    <row r="3982" spans="2:4" x14ac:dyDescent="0.3">
      <c r="B3982">
        <v>220</v>
      </c>
      <c r="C3982">
        <v>220</v>
      </c>
      <c r="D3982">
        <v>220</v>
      </c>
    </row>
    <row r="3983" spans="2:4" x14ac:dyDescent="0.3">
      <c r="B3983">
        <v>240</v>
      </c>
      <c r="C3983">
        <v>240</v>
      </c>
      <c r="D3983">
        <v>240</v>
      </c>
    </row>
    <row r="3984" spans="2:4" x14ac:dyDescent="0.3">
      <c r="B3984">
        <v>220</v>
      </c>
      <c r="C3984">
        <v>220</v>
      </c>
      <c r="D3984">
        <v>220</v>
      </c>
    </row>
    <row r="3985" spans="2:4" x14ac:dyDescent="0.3">
      <c r="B3985">
        <v>0</v>
      </c>
      <c r="C3985">
        <v>0</v>
      </c>
      <c r="D3985">
        <v>0</v>
      </c>
    </row>
    <row r="3986" spans="2:4" x14ac:dyDescent="0.3">
      <c r="B3986">
        <v>210</v>
      </c>
      <c r="C3986">
        <v>210</v>
      </c>
      <c r="D3986">
        <v>210</v>
      </c>
    </row>
    <row r="3987" spans="2:4" x14ac:dyDescent="0.3">
      <c r="B3987">
        <v>230</v>
      </c>
      <c r="C3987">
        <v>230</v>
      </c>
      <c r="D3987">
        <v>230</v>
      </c>
    </row>
    <row r="3988" spans="2:4" x14ac:dyDescent="0.3">
      <c r="B3988">
        <v>0</v>
      </c>
      <c r="C3988">
        <v>0</v>
      </c>
      <c r="D3988">
        <v>0</v>
      </c>
    </row>
    <row r="3989" spans="2:4" x14ac:dyDescent="0.3">
      <c r="B3989">
        <v>260</v>
      </c>
      <c r="C3989">
        <v>260</v>
      </c>
      <c r="D3989">
        <v>260</v>
      </c>
    </row>
    <row r="3990" spans="2:4" x14ac:dyDescent="0.3">
      <c r="B3990">
        <v>230</v>
      </c>
      <c r="C3990">
        <v>230</v>
      </c>
      <c r="D3990">
        <v>230</v>
      </c>
    </row>
    <row r="3991" spans="2:4" x14ac:dyDescent="0.3">
      <c r="B3991">
        <v>0</v>
      </c>
      <c r="C3991">
        <v>0</v>
      </c>
      <c r="D3991">
        <v>0</v>
      </c>
    </row>
    <row r="3992" spans="2:4" x14ac:dyDescent="0.3">
      <c r="B3992">
        <v>300</v>
      </c>
      <c r="C3992">
        <v>300</v>
      </c>
      <c r="D3992">
        <v>300</v>
      </c>
    </row>
    <row r="3993" spans="2:4" x14ac:dyDescent="0.3">
      <c r="B3993">
        <v>300</v>
      </c>
      <c r="C3993">
        <v>300</v>
      </c>
      <c r="D3993">
        <v>300</v>
      </c>
    </row>
    <row r="3994" spans="2:4" x14ac:dyDescent="0.3">
      <c r="B3994">
        <v>0</v>
      </c>
      <c r="C3994">
        <v>0</v>
      </c>
      <c r="D3994">
        <v>0</v>
      </c>
    </row>
    <row r="3995" spans="2:4" x14ac:dyDescent="0.3">
      <c r="B3995">
        <v>0</v>
      </c>
      <c r="C3995">
        <v>0</v>
      </c>
      <c r="D3995">
        <v>0</v>
      </c>
    </row>
    <row r="3996" spans="2:4" x14ac:dyDescent="0.3">
      <c r="B3996">
        <v>230</v>
      </c>
      <c r="C3996">
        <v>230</v>
      </c>
      <c r="D3996">
        <v>230</v>
      </c>
    </row>
    <row r="3997" spans="2:4" x14ac:dyDescent="0.3">
      <c r="B3997">
        <v>320</v>
      </c>
      <c r="C3997">
        <v>320</v>
      </c>
      <c r="D3997">
        <v>320</v>
      </c>
    </row>
    <row r="3998" spans="2:4" x14ac:dyDescent="0.3">
      <c r="B3998">
        <v>280</v>
      </c>
      <c r="C3998">
        <v>280</v>
      </c>
      <c r="D3998">
        <v>280</v>
      </c>
    </row>
    <row r="3999" spans="2:4" x14ac:dyDescent="0.3">
      <c r="B3999">
        <v>340</v>
      </c>
      <c r="C3999">
        <v>340</v>
      </c>
      <c r="D3999">
        <v>340</v>
      </c>
    </row>
    <row r="4000" spans="2:4" x14ac:dyDescent="0.3">
      <c r="B4000">
        <v>340</v>
      </c>
      <c r="C4000">
        <v>340</v>
      </c>
      <c r="D4000">
        <v>340</v>
      </c>
    </row>
    <row r="4001" spans="2:4" x14ac:dyDescent="0.3">
      <c r="B4001">
        <v>350</v>
      </c>
      <c r="C4001">
        <v>350</v>
      </c>
      <c r="D4001">
        <v>350</v>
      </c>
    </row>
    <row r="4002" spans="2:4" x14ac:dyDescent="0.3">
      <c r="B4002">
        <v>350</v>
      </c>
      <c r="C4002">
        <v>350</v>
      </c>
      <c r="D4002">
        <v>350</v>
      </c>
    </row>
    <row r="4003" spans="2:4" x14ac:dyDescent="0.3">
      <c r="B4003">
        <v>340</v>
      </c>
      <c r="C4003">
        <v>340</v>
      </c>
      <c r="D4003">
        <v>340</v>
      </c>
    </row>
    <row r="4004" spans="2:4" x14ac:dyDescent="0.3">
      <c r="B4004">
        <v>340</v>
      </c>
      <c r="C4004">
        <v>340</v>
      </c>
      <c r="D4004">
        <v>340</v>
      </c>
    </row>
    <row r="4005" spans="2:4" x14ac:dyDescent="0.3">
      <c r="B4005">
        <v>350</v>
      </c>
      <c r="C4005">
        <v>350</v>
      </c>
      <c r="D4005">
        <v>350</v>
      </c>
    </row>
    <row r="4006" spans="2:4" x14ac:dyDescent="0.3">
      <c r="B4006">
        <v>0</v>
      </c>
      <c r="C4006">
        <v>0</v>
      </c>
      <c r="D4006">
        <v>0</v>
      </c>
    </row>
    <row r="4007" spans="2:4" x14ac:dyDescent="0.3">
      <c r="B4007">
        <v>330</v>
      </c>
      <c r="C4007">
        <v>330</v>
      </c>
      <c r="D4007">
        <v>330</v>
      </c>
    </row>
    <row r="4008" spans="2:4" x14ac:dyDescent="0.3">
      <c r="B4008">
        <v>350</v>
      </c>
      <c r="C4008">
        <v>350</v>
      </c>
      <c r="D4008">
        <v>350</v>
      </c>
    </row>
    <row r="4009" spans="2:4" x14ac:dyDescent="0.3">
      <c r="B4009">
        <v>0</v>
      </c>
      <c r="C4009">
        <v>0</v>
      </c>
      <c r="D4009">
        <v>0</v>
      </c>
    </row>
    <row r="4010" spans="2:4" x14ac:dyDescent="0.3">
      <c r="B4010">
        <v>330</v>
      </c>
      <c r="C4010">
        <v>330</v>
      </c>
      <c r="D4010">
        <v>330</v>
      </c>
    </row>
    <row r="4011" spans="2:4" x14ac:dyDescent="0.3">
      <c r="B4011">
        <v>330</v>
      </c>
      <c r="C4011">
        <v>330</v>
      </c>
      <c r="D4011">
        <v>330</v>
      </c>
    </row>
    <row r="4012" spans="2:4" x14ac:dyDescent="0.3">
      <c r="B4012">
        <v>0</v>
      </c>
      <c r="C4012">
        <v>0</v>
      </c>
      <c r="D4012">
        <v>0</v>
      </c>
    </row>
    <row r="4013" spans="2:4" x14ac:dyDescent="0.3">
      <c r="B4013">
        <v>300</v>
      </c>
      <c r="C4013">
        <v>300</v>
      </c>
      <c r="D4013">
        <v>300</v>
      </c>
    </row>
    <row r="4014" spans="2:4" x14ac:dyDescent="0.3">
      <c r="B4014">
        <v>240</v>
      </c>
      <c r="C4014">
        <v>240</v>
      </c>
      <c r="D4014">
        <v>240</v>
      </c>
    </row>
    <row r="4015" spans="2:4" x14ac:dyDescent="0.3">
      <c r="B4015">
        <v>0</v>
      </c>
      <c r="C4015">
        <v>0</v>
      </c>
      <c r="D4015">
        <v>0</v>
      </c>
    </row>
    <row r="4016" spans="2:4" x14ac:dyDescent="0.3">
      <c r="B4016">
        <v>330</v>
      </c>
      <c r="C4016">
        <v>330</v>
      </c>
      <c r="D4016">
        <v>330</v>
      </c>
    </row>
    <row r="4017" spans="2:4" x14ac:dyDescent="0.3">
      <c r="B4017">
        <v>100</v>
      </c>
      <c r="C4017">
        <v>100</v>
      </c>
      <c r="D4017">
        <v>100</v>
      </c>
    </row>
    <row r="4018" spans="2:4" x14ac:dyDescent="0.3">
      <c r="B4018">
        <v>180</v>
      </c>
      <c r="C4018">
        <v>180</v>
      </c>
      <c r="D4018">
        <v>180</v>
      </c>
    </row>
    <row r="4019" spans="2:4" x14ac:dyDescent="0.3">
      <c r="B4019">
        <v>190</v>
      </c>
      <c r="C4019">
        <v>190</v>
      </c>
      <c r="D4019">
        <v>190</v>
      </c>
    </row>
    <row r="4020" spans="2:4" x14ac:dyDescent="0.3">
      <c r="B4020">
        <v>200</v>
      </c>
      <c r="C4020">
        <v>200</v>
      </c>
      <c r="D4020">
        <v>200</v>
      </c>
    </row>
    <row r="4021" spans="2:4" x14ac:dyDescent="0.3">
      <c r="B4021">
        <v>200</v>
      </c>
      <c r="C4021">
        <v>200</v>
      </c>
      <c r="D4021">
        <v>200</v>
      </c>
    </row>
    <row r="4022" spans="2:4" x14ac:dyDescent="0.3">
      <c r="B4022">
        <v>210</v>
      </c>
      <c r="C4022">
        <v>210</v>
      </c>
      <c r="D4022">
        <v>210</v>
      </c>
    </row>
    <row r="4023" spans="2:4" x14ac:dyDescent="0.3">
      <c r="B4023">
        <v>250</v>
      </c>
      <c r="C4023">
        <v>250</v>
      </c>
      <c r="D4023">
        <v>250</v>
      </c>
    </row>
    <row r="4024" spans="2:4" x14ac:dyDescent="0.3">
      <c r="B4024">
        <v>320</v>
      </c>
      <c r="C4024">
        <v>320</v>
      </c>
      <c r="D4024">
        <v>320</v>
      </c>
    </row>
    <row r="4025" spans="2:4" x14ac:dyDescent="0.3">
      <c r="B4025">
        <v>310</v>
      </c>
      <c r="C4025">
        <v>310</v>
      </c>
      <c r="D4025">
        <v>310</v>
      </c>
    </row>
    <row r="4026" spans="2:4" x14ac:dyDescent="0.3">
      <c r="B4026">
        <v>330</v>
      </c>
      <c r="C4026">
        <v>330</v>
      </c>
      <c r="D4026">
        <v>330</v>
      </c>
    </row>
    <row r="4027" spans="2:4" x14ac:dyDescent="0.3">
      <c r="B4027">
        <v>320</v>
      </c>
      <c r="C4027">
        <v>320</v>
      </c>
      <c r="D4027">
        <v>320</v>
      </c>
    </row>
    <row r="4028" spans="2:4" x14ac:dyDescent="0.3">
      <c r="B4028">
        <v>340</v>
      </c>
      <c r="C4028">
        <v>340</v>
      </c>
      <c r="D4028">
        <v>340</v>
      </c>
    </row>
    <row r="4029" spans="2:4" x14ac:dyDescent="0.3">
      <c r="B4029">
        <v>330</v>
      </c>
      <c r="C4029">
        <v>330</v>
      </c>
      <c r="D4029">
        <v>330</v>
      </c>
    </row>
    <row r="4030" spans="2:4" x14ac:dyDescent="0.3">
      <c r="B4030">
        <v>330</v>
      </c>
      <c r="C4030">
        <v>330</v>
      </c>
      <c r="D4030">
        <v>330</v>
      </c>
    </row>
    <row r="4031" spans="2:4" x14ac:dyDescent="0.3">
      <c r="B4031">
        <v>330</v>
      </c>
      <c r="C4031">
        <v>330</v>
      </c>
      <c r="D4031">
        <v>330</v>
      </c>
    </row>
    <row r="4032" spans="2:4" x14ac:dyDescent="0.3">
      <c r="B4032">
        <v>310</v>
      </c>
      <c r="C4032">
        <v>310</v>
      </c>
      <c r="D4032">
        <v>310</v>
      </c>
    </row>
    <row r="4033" spans="2:4" x14ac:dyDescent="0.3">
      <c r="B4033">
        <v>0</v>
      </c>
      <c r="C4033">
        <v>0</v>
      </c>
      <c r="D4033">
        <v>0</v>
      </c>
    </row>
    <row r="4034" spans="2:4" x14ac:dyDescent="0.3">
      <c r="B4034">
        <v>280</v>
      </c>
      <c r="C4034">
        <v>280</v>
      </c>
      <c r="D4034">
        <v>280</v>
      </c>
    </row>
    <row r="4035" spans="2:4" x14ac:dyDescent="0.3">
      <c r="B4035">
        <v>250</v>
      </c>
      <c r="C4035">
        <v>250</v>
      </c>
      <c r="D4035">
        <v>250</v>
      </c>
    </row>
    <row r="4036" spans="2:4" x14ac:dyDescent="0.3">
      <c r="B4036">
        <v>0</v>
      </c>
      <c r="C4036">
        <v>0</v>
      </c>
      <c r="D4036">
        <v>0</v>
      </c>
    </row>
    <row r="4037" spans="2:4" x14ac:dyDescent="0.3">
      <c r="B4037">
        <v>310</v>
      </c>
      <c r="C4037">
        <v>310</v>
      </c>
      <c r="D4037">
        <v>310</v>
      </c>
    </row>
    <row r="4038" spans="2:4" x14ac:dyDescent="0.3">
      <c r="B4038">
        <v>310</v>
      </c>
      <c r="C4038">
        <v>310</v>
      </c>
      <c r="D4038">
        <v>310</v>
      </c>
    </row>
    <row r="4039" spans="2:4" x14ac:dyDescent="0.3">
      <c r="B4039">
        <v>0</v>
      </c>
      <c r="C4039">
        <v>0</v>
      </c>
      <c r="D4039">
        <v>0</v>
      </c>
    </row>
    <row r="4040" spans="2:4" x14ac:dyDescent="0.3">
      <c r="B4040">
        <v>300</v>
      </c>
      <c r="C4040">
        <v>300</v>
      </c>
      <c r="D4040">
        <v>300</v>
      </c>
    </row>
    <row r="4041" spans="2:4" x14ac:dyDescent="0.3">
      <c r="B4041">
        <v>290</v>
      </c>
      <c r="C4041">
        <v>290</v>
      </c>
      <c r="D4041">
        <v>290</v>
      </c>
    </row>
    <row r="4042" spans="2:4" x14ac:dyDescent="0.3">
      <c r="B4042">
        <v>180</v>
      </c>
      <c r="C4042">
        <v>180</v>
      </c>
      <c r="D4042">
        <v>180</v>
      </c>
    </row>
    <row r="4043" spans="2:4" x14ac:dyDescent="0.3">
      <c r="B4043">
        <v>320</v>
      </c>
      <c r="C4043">
        <v>320</v>
      </c>
      <c r="D4043">
        <v>320</v>
      </c>
    </row>
    <row r="4044" spans="2:4" x14ac:dyDescent="0.3">
      <c r="B4044">
        <v>340</v>
      </c>
      <c r="C4044">
        <v>340</v>
      </c>
      <c r="D4044">
        <v>340</v>
      </c>
    </row>
    <row r="4045" spans="2:4" x14ac:dyDescent="0.3">
      <c r="B4045">
        <v>330</v>
      </c>
      <c r="C4045">
        <v>330</v>
      </c>
      <c r="D4045">
        <v>330</v>
      </c>
    </row>
    <row r="4046" spans="2:4" x14ac:dyDescent="0.3">
      <c r="B4046">
        <v>340</v>
      </c>
      <c r="C4046">
        <v>340</v>
      </c>
      <c r="D4046">
        <v>340</v>
      </c>
    </row>
    <row r="4047" spans="2:4" x14ac:dyDescent="0.3">
      <c r="B4047">
        <v>350</v>
      </c>
      <c r="C4047">
        <v>350</v>
      </c>
      <c r="D4047">
        <v>350</v>
      </c>
    </row>
    <row r="4048" spans="2:4" x14ac:dyDescent="0.3">
      <c r="B4048">
        <v>320</v>
      </c>
      <c r="C4048">
        <v>320</v>
      </c>
      <c r="D4048">
        <v>320</v>
      </c>
    </row>
    <row r="4049" spans="2:4" x14ac:dyDescent="0.3">
      <c r="B4049">
        <v>320</v>
      </c>
      <c r="C4049">
        <v>320</v>
      </c>
      <c r="D4049">
        <v>320</v>
      </c>
    </row>
    <row r="4050" spans="2:4" x14ac:dyDescent="0.3">
      <c r="B4050">
        <v>330</v>
      </c>
      <c r="C4050">
        <v>330</v>
      </c>
      <c r="D4050">
        <v>330</v>
      </c>
    </row>
    <row r="4051" spans="2:4" x14ac:dyDescent="0.3">
      <c r="B4051">
        <v>350</v>
      </c>
      <c r="C4051">
        <v>350</v>
      </c>
      <c r="D4051">
        <v>350</v>
      </c>
    </row>
    <row r="4052" spans="2:4" x14ac:dyDescent="0.3">
      <c r="B4052">
        <v>340</v>
      </c>
      <c r="C4052">
        <v>340</v>
      </c>
      <c r="D4052">
        <v>340</v>
      </c>
    </row>
    <row r="4053" spans="2:4" x14ac:dyDescent="0.3">
      <c r="B4053">
        <v>340</v>
      </c>
      <c r="C4053">
        <v>340</v>
      </c>
      <c r="D4053">
        <v>340</v>
      </c>
    </row>
    <row r="4054" spans="2:4" x14ac:dyDescent="0.3">
      <c r="B4054">
        <v>320</v>
      </c>
      <c r="C4054">
        <v>320</v>
      </c>
      <c r="D4054">
        <v>320</v>
      </c>
    </row>
    <row r="4055" spans="2:4" x14ac:dyDescent="0.3">
      <c r="B4055">
        <v>330</v>
      </c>
      <c r="C4055">
        <v>330</v>
      </c>
      <c r="D4055">
        <v>330</v>
      </c>
    </row>
    <row r="4056" spans="2:4" x14ac:dyDescent="0.3">
      <c r="B4056">
        <v>330</v>
      </c>
      <c r="C4056">
        <v>330</v>
      </c>
      <c r="D4056">
        <v>330</v>
      </c>
    </row>
    <row r="4057" spans="2:4" x14ac:dyDescent="0.3">
      <c r="B4057">
        <v>330</v>
      </c>
      <c r="C4057">
        <v>330</v>
      </c>
      <c r="D4057">
        <v>330</v>
      </c>
    </row>
    <row r="4058" spans="2:4" x14ac:dyDescent="0.3">
      <c r="B4058">
        <v>330</v>
      </c>
      <c r="C4058">
        <v>330</v>
      </c>
      <c r="D4058">
        <v>330</v>
      </c>
    </row>
    <row r="4059" spans="2:4" x14ac:dyDescent="0.3">
      <c r="B4059">
        <v>320</v>
      </c>
      <c r="C4059">
        <v>320</v>
      </c>
      <c r="D4059">
        <v>320</v>
      </c>
    </row>
    <row r="4060" spans="2:4" x14ac:dyDescent="0.3">
      <c r="B4060">
        <v>330</v>
      </c>
      <c r="C4060">
        <v>330</v>
      </c>
      <c r="D4060">
        <v>330</v>
      </c>
    </row>
    <row r="4061" spans="2:4" x14ac:dyDescent="0.3">
      <c r="B4061">
        <v>340</v>
      </c>
      <c r="C4061">
        <v>340</v>
      </c>
      <c r="D4061">
        <v>340</v>
      </c>
    </row>
    <row r="4062" spans="2:4" x14ac:dyDescent="0.3">
      <c r="B4062">
        <v>330</v>
      </c>
      <c r="C4062">
        <v>330</v>
      </c>
      <c r="D4062">
        <v>330</v>
      </c>
    </row>
    <row r="4063" spans="2:4" x14ac:dyDescent="0.3">
      <c r="B4063">
        <v>340</v>
      </c>
      <c r="C4063">
        <v>340</v>
      </c>
      <c r="D4063">
        <v>340</v>
      </c>
    </row>
    <row r="4064" spans="2:4" x14ac:dyDescent="0.3">
      <c r="B4064">
        <v>350</v>
      </c>
      <c r="C4064">
        <v>350</v>
      </c>
      <c r="D4064">
        <v>350</v>
      </c>
    </row>
    <row r="4065" spans="2:4" x14ac:dyDescent="0.3">
      <c r="B4065">
        <v>350</v>
      </c>
      <c r="C4065">
        <v>350</v>
      </c>
      <c r="D4065">
        <v>350</v>
      </c>
    </row>
    <row r="4066" spans="2:4" x14ac:dyDescent="0.3">
      <c r="B4066">
        <v>350</v>
      </c>
      <c r="C4066">
        <v>350</v>
      </c>
      <c r="D4066">
        <v>350</v>
      </c>
    </row>
    <row r="4067" spans="2:4" x14ac:dyDescent="0.3">
      <c r="B4067">
        <v>350</v>
      </c>
      <c r="C4067">
        <v>350</v>
      </c>
      <c r="D4067">
        <v>350</v>
      </c>
    </row>
    <row r="4068" spans="2:4" x14ac:dyDescent="0.3">
      <c r="B4068">
        <v>360</v>
      </c>
      <c r="C4068">
        <v>360</v>
      </c>
      <c r="D4068">
        <v>360</v>
      </c>
    </row>
    <row r="4069" spans="2:4" x14ac:dyDescent="0.3">
      <c r="B4069">
        <v>350</v>
      </c>
      <c r="C4069">
        <v>350</v>
      </c>
      <c r="D4069">
        <v>350</v>
      </c>
    </row>
    <row r="4070" spans="2:4" x14ac:dyDescent="0.3">
      <c r="B4070">
        <v>360</v>
      </c>
      <c r="C4070">
        <v>360</v>
      </c>
      <c r="D4070">
        <v>360</v>
      </c>
    </row>
    <row r="4071" spans="2:4" x14ac:dyDescent="0.3">
      <c r="B4071">
        <v>350</v>
      </c>
      <c r="C4071">
        <v>350</v>
      </c>
      <c r="D4071">
        <v>350</v>
      </c>
    </row>
    <row r="4072" spans="2:4" x14ac:dyDescent="0.3">
      <c r="B4072">
        <v>340</v>
      </c>
      <c r="C4072">
        <v>340</v>
      </c>
      <c r="D4072">
        <v>340</v>
      </c>
    </row>
    <row r="4073" spans="2:4" x14ac:dyDescent="0.3">
      <c r="B4073">
        <v>20</v>
      </c>
      <c r="C4073">
        <v>20</v>
      </c>
      <c r="D4073">
        <v>20</v>
      </c>
    </row>
    <row r="4074" spans="2:4" x14ac:dyDescent="0.3">
      <c r="B4074">
        <v>20</v>
      </c>
      <c r="C4074">
        <v>20</v>
      </c>
      <c r="D4074">
        <v>20</v>
      </c>
    </row>
    <row r="4075" spans="2:4" x14ac:dyDescent="0.3">
      <c r="B4075">
        <v>360</v>
      </c>
      <c r="C4075">
        <v>360</v>
      </c>
      <c r="D4075">
        <v>360</v>
      </c>
    </row>
    <row r="4076" spans="2:4" x14ac:dyDescent="0.3">
      <c r="B4076">
        <v>350</v>
      </c>
      <c r="C4076">
        <v>350</v>
      </c>
      <c r="D4076">
        <v>350</v>
      </c>
    </row>
    <row r="4077" spans="2:4" x14ac:dyDescent="0.3">
      <c r="B4077">
        <v>350</v>
      </c>
      <c r="C4077">
        <v>350</v>
      </c>
      <c r="D4077">
        <v>350</v>
      </c>
    </row>
    <row r="4078" spans="2:4" x14ac:dyDescent="0.3">
      <c r="B4078">
        <v>310</v>
      </c>
      <c r="C4078">
        <v>310</v>
      </c>
      <c r="D4078">
        <v>310</v>
      </c>
    </row>
    <row r="4079" spans="2:4" x14ac:dyDescent="0.3">
      <c r="B4079">
        <v>320</v>
      </c>
      <c r="C4079">
        <v>320</v>
      </c>
      <c r="D4079">
        <v>320</v>
      </c>
    </row>
    <row r="4080" spans="2:4" x14ac:dyDescent="0.3">
      <c r="B4080">
        <v>320</v>
      </c>
      <c r="C4080">
        <v>320</v>
      </c>
      <c r="D4080">
        <v>320</v>
      </c>
    </row>
    <row r="4081" spans="2:4" x14ac:dyDescent="0.3">
      <c r="B4081">
        <v>320</v>
      </c>
      <c r="C4081">
        <v>320</v>
      </c>
      <c r="D4081">
        <v>320</v>
      </c>
    </row>
    <row r="4082" spans="2:4" x14ac:dyDescent="0.3">
      <c r="B4082">
        <v>320</v>
      </c>
      <c r="C4082">
        <v>320</v>
      </c>
      <c r="D4082">
        <v>320</v>
      </c>
    </row>
    <row r="4083" spans="2:4" x14ac:dyDescent="0.3">
      <c r="B4083">
        <v>320</v>
      </c>
      <c r="C4083">
        <v>320</v>
      </c>
      <c r="D4083">
        <v>320</v>
      </c>
    </row>
    <row r="4084" spans="2:4" x14ac:dyDescent="0.3">
      <c r="B4084">
        <v>330</v>
      </c>
      <c r="C4084">
        <v>330</v>
      </c>
      <c r="D4084">
        <v>330</v>
      </c>
    </row>
    <row r="4085" spans="2:4" x14ac:dyDescent="0.3">
      <c r="B4085">
        <v>330</v>
      </c>
      <c r="C4085">
        <v>330</v>
      </c>
      <c r="D4085">
        <v>330</v>
      </c>
    </row>
    <row r="4086" spans="2:4" x14ac:dyDescent="0.3">
      <c r="B4086">
        <v>330</v>
      </c>
      <c r="C4086">
        <v>330</v>
      </c>
      <c r="D4086">
        <v>330</v>
      </c>
    </row>
    <row r="4087" spans="2:4" x14ac:dyDescent="0.3">
      <c r="B4087">
        <v>340</v>
      </c>
      <c r="C4087">
        <v>340</v>
      </c>
      <c r="D4087">
        <v>340</v>
      </c>
    </row>
    <row r="4088" spans="2:4" x14ac:dyDescent="0.3">
      <c r="B4088">
        <v>340</v>
      </c>
      <c r="C4088">
        <v>340</v>
      </c>
      <c r="D4088">
        <v>340</v>
      </c>
    </row>
    <row r="4089" spans="2:4" x14ac:dyDescent="0.3">
      <c r="B4089">
        <v>340</v>
      </c>
      <c r="C4089">
        <v>340</v>
      </c>
      <c r="D4089">
        <v>340</v>
      </c>
    </row>
    <row r="4090" spans="2:4" x14ac:dyDescent="0.3">
      <c r="B4090">
        <v>320</v>
      </c>
      <c r="C4090">
        <v>320</v>
      </c>
      <c r="D4090">
        <v>320</v>
      </c>
    </row>
    <row r="4091" spans="2:4" x14ac:dyDescent="0.3">
      <c r="B4091">
        <v>320</v>
      </c>
      <c r="C4091">
        <v>320</v>
      </c>
      <c r="D4091">
        <v>320</v>
      </c>
    </row>
    <row r="4092" spans="2:4" x14ac:dyDescent="0.3">
      <c r="B4092">
        <v>320</v>
      </c>
      <c r="C4092">
        <v>320</v>
      </c>
      <c r="D4092">
        <v>320</v>
      </c>
    </row>
    <row r="4093" spans="2:4" x14ac:dyDescent="0.3">
      <c r="B4093">
        <v>330</v>
      </c>
      <c r="C4093">
        <v>330</v>
      </c>
      <c r="D4093">
        <v>330</v>
      </c>
    </row>
    <row r="4094" spans="2:4" x14ac:dyDescent="0.3">
      <c r="B4094">
        <v>330</v>
      </c>
      <c r="C4094">
        <v>330</v>
      </c>
      <c r="D4094">
        <v>330</v>
      </c>
    </row>
    <row r="4095" spans="2:4" x14ac:dyDescent="0.3">
      <c r="B4095">
        <v>330</v>
      </c>
      <c r="C4095">
        <v>330</v>
      </c>
      <c r="D4095">
        <v>330</v>
      </c>
    </row>
    <row r="4096" spans="2:4" x14ac:dyDescent="0.3">
      <c r="B4096">
        <v>320</v>
      </c>
      <c r="C4096">
        <v>320</v>
      </c>
      <c r="D4096">
        <v>320</v>
      </c>
    </row>
    <row r="4097" spans="2:4" x14ac:dyDescent="0.3">
      <c r="B4097">
        <v>320</v>
      </c>
      <c r="C4097">
        <v>320</v>
      </c>
      <c r="D4097">
        <v>320</v>
      </c>
    </row>
    <row r="4098" spans="2:4" x14ac:dyDescent="0.3">
      <c r="B4098">
        <v>320</v>
      </c>
      <c r="C4098">
        <v>320</v>
      </c>
      <c r="D4098">
        <v>320</v>
      </c>
    </row>
    <row r="4099" spans="2:4" x14ac:dyDescent="0.3">
      <c r="B4099">
        <v>320</v>
      </c>
      <c r="C4099">
        <v>320</v>
      </c>
      <c r="D4099">
        <v>320</v>
      </c>
    </row>
    <row r="4100" spans="2:4" x14ac:dyDescent="0.3">
      <c r="B4100">
        <v>320</v>
      </c>
      <c r="C4100">
        <v>320</v>
      </c>
      <c r="D4100">
        <v>320</v>
      </c>
    </row>
    <row r="4101" spans="2:4" x14ac:dyDescent="0.3">
      <c r="B4101">
        <v>320</v>
      </c>
      <c r="C4101">
        <v>320</v>
      </c>
      <c r="D4101">
        <v>320</v>
      </c>
    </row>
    <row r="4102" spans="2:4" x14ac:dyDescent="0.3">
      <c r="B4102">
        <v>0</v>
      </c>
      <c r="C4102">
        <v>0</v>
      </c>
      <c r="D4102">
        <v>0</v>
      </c>
    </row>
    <row r="4103" spans="2:4" x14ac:dyDescent="0.3">
      <c r="B4103">
        <v>0</v>
      </c>
      <c r="C4103">
        <v>0</v>
      </c>
      <c r="D4103">
        <v>0</v>
      </c>
    </row>
    <row r="4104" spans="2:4" x14ac:dyDescent="0.3">
      <c r="B4104">
        <v>340</v>
      </c>
      <c r="C4104">
        <v>340</v>
      </c>
      <c r="D4104">
        <v>340</v>
      </c>
    </row>
    <row r="4105" spans="2:4" x14ac:dyDescent="0.3">
      <c r="B4105">
        <v>0</v>
      </c>
      <c r="C4105">
        <v>0</v>
      </c>
      <c r="D4105">
        <v>0</v>
      </c>
    </row>
    <row r="4106" spans="2:4" x14ac:dyDescent="0.3">
      <c r="B4106">
        <v>0</v>
      </c>
      <c r="C4106">
        <v>0</v>
      </c>
      <c r="D4106">
        <v>0</v>
      </c>
    </row>
    <row r="4107" spans="2:4" x14ac:dyDescent="0.3">
      <c r="B4107">
        <v>330</v>
      </c>
      <c r="C4107">
        <v>330</v>
      </c>
      <c r="D4107">
        <v>330</v>
      </c>
    </row>
    <row r="4108" spans="2:4" x14ac:dyDescent="0.3">
      <c r="B4108">
        <v>0</v>
      </c>
      <c r="C4108">
        <v>0</v>
      </c>
      <c r="D4108">
        <v>0</v>
      </c>
    </row>
    <row r="4109" spans="2:4" x14ac:dyDescent="0.3">
      <c r="B4109">
        <v>0</v>
      </c>
      <c r="C4109">
        <v>0</v>
      </c>
      <c r="D4109">
        <v>0</v>
      </c>
    </row>
    <row r="4110" spans="2:4" x14ac:dyDescent="0.3">
      <c r="B4110">
        <v>0</v>
      </c>
      <c r="C4110">
        <v>0</v>
      </c>
      <c r="D4110">
        <v>0</v>
      </c>
    </row>
    <row r="4111" spans="2:4" x14ac:dyDescent="0.3">
      <c r="B4111">
        <v>0</v>
      </c>
      <c r="C4111">
        <v>0</v>
      </c>
      <c r="D4111">
        <v>0</v>
      </c>
    </row>
    <row r="4112" spans="2:4" x14ac:dyDescent="0.3">
      <c r="B4112">
        <v>220</v>
      </c>
      <c r="C4112">
        <v>220</v>
      </c>
      <c r="D4112">
        <v>220</v>
      </c>
    </row>
    <row r="4113" spans="2:4" x14ac:dyDescent="0.3">
      <c r="B4113">
        <v>250</v>
      </c>
      <c r="C4113">
        <v>250</v>
      </c>
      <c r="D4113">
        <v>250</v>
      </c>
    </row>
    <row r="4114" spans="2:4" x14ac:dyDescent="0.3">
      <c r="B4114">
        <v>240</v>
      </c>
      <c r="C4114">
        <v>240</v>
      </c>
      <c r="D4114">
        <v>240</v>
      </c>
    </row>
    <row r="4115" spans="2:4" x14ac:dyDescent="0.3">
      <c r="B4115">
        <v>230</v>
      </c>
      <c r="C4115">
        <v>230</v>
      </c>
      <c r="D4115">
        <v>230</v>
      </c>
    </row>
    <row r="4116" spans="2:4" x14ac:dyDescent="0.3">
      <c r="B4116">
        <v>230</v>
      </c>
      <c r="C4116">
        <v>230</v>
      </c>
      <c r="D4116">
        <v>230</v>
      </c>
    </row>
    <row r="4117" spans="2:4" x14ac:dyDescent="0.3">
      <c r="B4117">
        <v>260</v>
      </c>
      <c r="C4117">
        <v>260</v>
      </c>
      <c r="D4117">
        <v>260</v>
      </c>
    </row>
    <row r="4118" spans="2:4" x14ac:dyDescent="0.3">
      <c r="B4118">
        <v>240</v>
      </c>
      <c r="C4118">
        <v>240</v>
      </c>
      <c r="D4118">
        <v>240</v>
      </c>
    </row>
    <row r="4119" spans="2:4" x14ac:dyDescent="0.3">
      <c r="B4119">
        <v>250</v>
      </c>
      <c r="C4119">
        <v>250</v>
      </c>
      <c r="D4119">
        <v>250</v>
      </c>
    </row>
    <row r="4120" spans="2:4" x14ac:dyDescent="0.3">
      <c r="B4120">
        <v>240</v>
      </c>
      <c r="C4120">
        <v>240</v>
      </c>
      <c r="D4120">
        <v>240</v>
      </c>
    </row>
    <row r="4121" spans="2:4" x14ac:dyDescent="0.3">
      <c r="B4121">
        <v>250</v>
      </c>
      <c r="C4121">
        <v>250</v>
      </c>
      <c r="D4121">
        <v>250</v>
      </c>
    </row>
    <row r="4122" spans="2:4" x14ac:dyDescent="0.3">
      <c r="B4122">
        <v>0</v>
      </c>
      <c r="C4122">
        <v>0</v>
      </c>
      <c r="D4122">
        <v>0</v>
      </c>
    </row>
    <row r="4123" spans="2:4" x14ac:dyDescent="0.3">
      <c r="B4123">
        <v>290</v>
      </c>
      <c r="C4123">
        <v>290</v>
      </c>
      <c r="D4123">
        <v>290</v>
      </c>
    </row>
    <row r="4124" spans="2:4" x14ac:dyDescent="0.3">
      <c r="B4124">
        <v>290</v>
      </c>
      <c r="C4124">
        <v>290</v>
      </c>
      <c r="D4124">
        <v>290</v>
      </c>
    </row>
    <row r="4125" spans="2:4" x14ac:dyDescent="0.3">
      <c r="B4125">
        <v>290</v>
      </c>
      <c r="C4125">
        <v>290</v>
      </c>
      <c r="D4125">
        <v>290</v>
      </c>
    </row>
    <row r="4126" spans="2:4" x14ac:dyDescent="0.3">
      <c r="B4126">
        <v>240</v>
      </c>
      <c r="C4126">
        <v>240</v>
      </c>
      <c r="D4126">
        <v>240</v>
      </c>
    </row>
    <row r="4127" spans="2:4" x14ac:dyDescent="0.3">
      <c r="B4127">
        <v>300</v>
      </c>
      <c r="C4127">
        <v>300</v>
      </c>
      <c r="D4127">
        <v>300</v>
      </c>
    </row>
    <row r="4128" spans="2:4" x14ac:dyDescent="0.3">
      <c r="B4128">
        <v>290</v>
      </c>
      <c r="C4128">
        <v>290</v>
      </c>
      <c r="D4128">
        <v>290</v>
      </c>
    </row>
    <row r="4129" spans="2:4" x14ac:dyDescent="0.3">
      <c r="B4129">
        <v>0</v>
      </c>
      <c r="C4129">
        <v>0</v>
      </c>
      <c r="D4129">
        <v>0</v>
      </c>
    </row>
    <row r="4130" spans="2:4" x14ac:dyDescent="0.3">
      <c r="B4130">
        <v>280</v>
      </c>
      <c r="C4130">
        <v>280</v>
      </c>
      <c r="D4130">
        <v>280</v>
      </c>
    </row>
    <row r="4131" spans="2:4" x14ac:dyDescent="0.3">
      <c r="B4131">
        <v>330</v>
      </c>
      <c r="C4131">
        <v>330</v>
      </c>
      <c r="D4131">
        <v>330</v>
      </c>
    </row>
    <row r="4132" spans="2:4" x14ac:dyDescent="0.3">
      <c r="B4132">
        <v>0</v>
      </c>
      <c r="C4132">
        <v>0</v>
      </c>
      <c r="D4132">
        <v>0</v>
      </c>
    </row>
    <row r="4133" spans="2:4" x14ac:dyDescent="0.3">
      <c r="B4133">
        <v>110</v>
      </c>
      <c r="C4133">
        <v>110</v>
      </c>
      <c r="D4133">
        <v>110</v>
      </c>
    </row>
    <row r="4134" spans="2:4" x14ac:dyDescent="0.3">
      <c r="B4134">
        <v>110</v>
      </c>
      <c r="C4134">
        <v>110</v>
      </c>
      <c r="D4134">
        <v>110</v>
      </c>
    </row>
    <row r="4135" spans="2:4" x14ac:dyDescent="0.3">
      <c r="B4135">
        <v>80</v>
      </c>
      <c r="C4135">
        <v>80</v>
      </c>
      <c r="D4135">
        <v>80</v>
      </c>
    </row>
    <row r="4136" spans="2:4" x14ac:dyDescent="0.3">
      <c r="B4136">
        <v>300</v>
      </c>
      <c r="C4136">
        <v>300</v>
      </c>
      <c r="D4136">
        <v>300</v>
      </c>
    </row>
    <row r="4137" spans="2:4" x14ac:dyDescent="0.3">
      <c r="B4137">
        <v>290</v>
      </c>
      <c r="C4137">
        <v>290</v>
      </c>
      <c r="D4137">
        <v>290</v>
      </c>
    </row>
    <row r="4138" spans="2:4" x14ac:dyDescent="0.3">
      <c r="B4138">
        <v>260</v>
      </c>
      <c r="C4138">
        <v>260</v>
      </c>
      <c r="D4138">
        <v>260</v>
      </c>
    </row>
    <row r="4139" spans="2:4" x14ac:dyDescent="0.3">
      <c r="B4139">
        <v>270</v>
      </c>
      <c r="C4139">
        <v>270</v>
      </c>
      <c r="D4139">
        <v>270</v>
      </c>
    </row>
    <row r="4140" spans="2:4" x14ac:dyDescent="0.3">
      <c r="B4140">
        <v>260</v>
      </c>
      <c r="C4140">
        <v>260</v>
      </c>
      <c r="D4140">
        <v>260</v>
      </c>
    </row>
    <row r="4141" spans="2:4" x14ac:dyDescent="0.3">
      <c r="B4141">
        <v>190</v>
      </c>
      <c r="C4141">
        <v>190</v>
      </c>
      <c r="D4141">
        <v>190</v>
      </c>
    </row>
    <row r="4142" spans="2:4" x14ac:dyDescent="0.3">
      <c r="B4142">
        <v>190</v>
      </c>
      <c r="C4142">
        <v>190</v>
      </c>
      <c r="D4142">
        <v>190</v>
      </c>
    </row>
    <row r="4143" spans="2:4" x14ac:dyDescent="0.3">
      <c r="B4143">
        <v>210</v>
      </c>
      <c r="C4143">
        <v>210</v>
      </c>
      <c r="D4143">
        <v>210</v>
      </c>
    </row>
    <row r="4144" spans="2:4" x14ac:dyDescent="0.3">
      <c r="B4144">
        <v>220</v>
      </c>
      <c r="C4144">
        <v>220</v>
      </c>
      <c r="D4144">
        <v>220</v>
      </c>
    </row>
    <row r="4145" spans="2:4" x14ac:dyDescent="0.3">
      <c r="B4145">
        <v>280</v>
      </c>
      <c r="C4145">
        <v>280</v>
      </c>
      <c r="D4145">
        <v>280</v>
      </c>
    </row>
    <row r="4146" spans="2:4" x14ac:dyDescent="0.3">
      <c r="B4146">
        <v>290</v>
      </c>
      <c r="C4146">
        <v>290</v>
      </c>
      <c r="D4146">
        <v>290</v>
      </c>
    </row>
    <row r="4147" spans="2:4" x14ac:dyDescent="0.3">
      <c r="B4147">
        <v>330</v>
      </c>
      <c r="C4147">
        <v>330</v>
      </c>
      <c r="D4147">
        <v>330</v>
      </c>
    </row>
    <row r="4148" spans="2:4" x14ac:dyDescent="0.3">
      <c r="B4148">
        <v>0</v>
      </c>
      <c r="C4148">
        <v>0</v>
      </c>
      <c r="D4148">
        <v>0</v>
      </c>
    </row>
    <row r="4149" spans="2:4" x14ac:dyDescent="0.3">
      <c r="B4149">
        <v>340</v>
      </c>
      <c r="C4149">
        <v>340</v>
      </c>
      <c r="D4149">
        <v>340</v>
      </c>
    </row>
    <row r="4150" spans="2:4" x14ac:dyDescent="0.3">
      <c r="B4150">
        <v>340</v>
      </c>
      <c r="C4150">
        <v>340</v>
      </c>
      <c r="D4150">
        <v>340</v>
      </c>
    </row>
    <row r="4151" spans="2:4" x14ac:dyDescent="0.3">
      <c r="B4151">
        <v>340</v>
      </c>
      <c r="C4151">
        <v>340</v>
      </c>
      <c r="D4151">
        <v>340</v>
      </c>
    </row>
    <row r="4152" spans="2:4" x14ac:dyDescent="0.3">
      <c r="B4152">
        <v>360</v>
      </c>
      <c r="C4152">
        <v>360</v>
      </c>
      <c r="D4152">
        <v>360</v>
      </c>
    </row>
    <row r="4153" spans="2:4" x14ac:dyDescent="0.3">
      <c r="B4153">
        <v>360</v>
      </c>
      <c r="C4153">
        <v>360</v>
      </c>
      <c r="D4153">
        <v>360</v>
      </c>
    </row>
    <row r="4154" spans="2:4" x14ac:dyDescent="0.3">
      <c r="B4154">
        <v>10</v>
      </c>
      <c r="C4154">
        <v>10</v>
      </c>
      <c r="D4154">
        <v>10</v>
      </c>
    </row>
    <row r="4155" spans="2:4" x14ac:dyDescent="0.3">
      <c r="B4155">
        <v>10</v>
      </c>
      <c r="C4155">
        <v>10</v>
      </c>
      <c r="D4155">
        <v>10</v>
      </c>
    </row>
    <row r="4156" spans="2:4" x14ac:dyDescent="0.3">
      <c r="B4156">
        <v>350</v>
      </c>
      <c r="C4156">
        <v>350</v>
      </c>
      <c r="D4156">
        <v>350</v>
      </c>
    </row>
    <row r="4157" spans="2:4" x14ac:dyDescent="0.3">
      <c r="B4157">
        <v>350</v>
      </c>
      <c r="C4157">
        <v>350</v>
      </c>
      <c r="D4157">
        <v>350</v>
      </c>
    </row>
    <row r="4158" spans="2:4" x14ac:dyDescent="0.3">
      <c r="B4158">
        <v>360</v>
      </c>
      <c r="C4158">
        <v>360</v>
      </c>
      <c r="D4158">
        <v>360</v>
      </c>
    </row>
    <row r="4159" spans="2:4" x14ac:dyDescent="0.3">
      <c r="B4159">
        <v>360</v>
      </c>
      <c r="C4159">
        <v>360</v>
      </c>
      <c r="D4159">
        <v>360</v>
      </c>
    </row>
    <row r="4160" spans="2:4" x14ac:dyDescent="0.3">
      <c r="B4160">
        <v>10</v>
      </c>
      <c r="C4160">
        <v>10</v>
      </c>
      <c r="D4160">
        <v>10</v>
      </c>
    </row>
    <row r="4161" spans="2:4" x14ac:dyDescent="0.3">
      <c r="B4161">
        <v>10</v>
      </c>
      <c r="C4161">
        <v>10</v>
      </c>
      <c r="D4161">
        <v>10</v>
      </c>
    </row>
    <row r="4162" spans="2:4" x14ac:dyDescent="0.3">
      <c r="B4162">
        <v>360</v>
      </c>
      <c r="C4162">
        <v>360</v>
      </c>
      <c r="D4162">
        <v>360</v>
      </c>
    </row>
    <row r="4163" spans="2:4" x14ac:dyDescent="0.3">
      <c r="B4163">
        <v>20</v>
      </c>
      <c r="C4163">
        <v>20</v>
      </c>
      <c r="D4163">
        <v>20</v>
      </c>
    </row>
    <row r="4164" spans="2:4" x14ac:dyDescent="0.3">
      <c r="B4164">
        <v>20</v>
      </c>
      <c r="C4164">
        <v>20</v>
      </c>
      <c r="D4164">
        <v>20</v>
      </c>
    </row>
    <row r="4165" spans="2:4" x14ac:dyDescent="0.3">
      <c r="B4165">
        <v>30</v>
      </c>
      <c r="C4165">
        <v>30</v>
      </c>
      <c r="D4165">
        <v>30</v>
      </c>
    </row>
    <row r="4166" spans="2:4" x14ac:dyDescent="0.3">
      <c r="B4166">
        <v>10</v>
      </c>
      <c r="C4166">
        <v>10</v>
      </c>
      <c r="D4166">
        <v>10</v>
      </c>
    </row>
    <row r="4167" spans="2:4" x14ac:dyDescent="0.3">
      <c r="B4167">
        <v>360</v>
      </c>
      <c r="C4167">
        <v>360</v>
      </c>
      <c r="D4167">
        <v>360</v>
      </c>
    </row>
    <row r="4168" spans="2:4" x14ac:dyDescent="0.3">
      <c r="B4168">
        <v>350</v>
      </c>
      <c r="C4168">
        <v>350</v>
      </c>
      <c r="D4168">
        <v>350</v>
      </c>
    </row>
    <row r="4169" spans="2:4" x14ac:dyDescent="0.3">
      <c r="B4169">
        <v>350</v>
      </c>
      <c r="C4169">
        <v>350</v>
      </c>
      <c r="D4169">
        <v>350</v>
      </c>
    </row>
    <row r="4170" spans="2:4" x14ac:dyDescent="0.3">
      <c r="B4170">
        <v>350</v>
      </c>
      <c r="C4170">
        <v>350</v>
      </c>
      <c r="D4170">
        <v>350</v>
      </c>
    </row>
    <row r="4171" spans="2:4" x14ac:dyDescent="0.3">
      <c r="B4171">
        <v>340</v>
      </c>
      <c r="C4171">
        <v>340</v>
      </c>
      <c r="D4171">
        <v>340</v>
      </c>
    </row>
    <row r="4172" spans="2:4" x14ac:dyDescent="0.3">
      <c r="B4172">
        <v>340</v>
      </c>
      <c r="C4172">
        <v>340</v>
      </c>
      <c r="D4172">
        <v>340</v>
      </c>
    </row>
    <row r="4173" spans="2:4" x14ac:dyDescent="0.3">
      <c r="B4173">
        <v>350</v>
      </c>
      <c r="C4173">
        <v>350</v>
      </c>
      <c r="D4173">
        <v>350</v>
      </c>
    </row>
    <row r="4174" spans="2:4" x14ac:dyDescent="0.3">
      <c r="B4174">
        <v>340</v>
      </c>
      <c r="C4174">
        <v>340</v>
      </c>
      <c r="D4174">
        <v>340</v>
      </c>
    </row>
    <row r="4175" spans="2:4" x14ac:dyDescent="0.3">
      <c r="B4175">
        <v>340</v>
      </c>
      <c r="C4175">
        <v>340</v>
      </c>
      <c r="D4175">
        <v>340</v>
      </c>
    </row>
    <row r="4176" spans="2:4" x14ac:dyDescent="0.3">
      <c r="B4176">
        <v>340</v>
      </c>
      <c r="C4176">
        <v>340</v>
      </c>
      <c r="D4176">
        <v>340</v>
      </c>
    </row>
    <row r="4177" spans="2:4" x14ac:dyDescent="0.3">
      <c r="B4177">
        <v>350</v>
      </c>
      <c r="C4177">
        <v>350</v>
      </c>
      <c r="D4177">
        <v>350</v>
      </c>
    </row>
    <row r="4178" spans="2:4" x14ac:dyDescent="0.3">
      <c r="B4178">
        <v>350</v>
      </c>
      <c r="C4178">
        <v>350</v>
      </c>
      <c r="D4178">
        <v>350</v>
      </c>
    </row>
    <row r="4179" spans="2:4" x14ac:dyDescent="0.3">
      <c r="B4179">
        <v>10</v>
      </c>
      <c r="C4179">
        <v>10</v>
      </c>
      <c r="D4179">
        <v>10</v>
      </c>
    </row>
    <row r="4180" spans="2:4" x14ac:dyDescent="0.3">
      <c r="B4180">
        <v>350</v>
      </c>
      <c r="C4180">
        <v>350</v>
      </c>
      <c r="D4180">
        <v>350</v>
      </c>
    </row>
    <row r="4181" spans="2:4" x14ac:dyDescent="0.3">
      <c r="B4181">
        <v>340</v>
      </c>
      <c r="C4181">
        <v>340</v>
      </c>
      <c r="D4181">
        <v>340</v>
      </c>
    </row>
    <row r="4182" spans="2:4" x14ac:dyDescent="0.3">
      <c r="B4182">
        <v>330</v>
      </c>
      <c r="C4182">
        <v>330</v>
      </c>
      <c r="D4182">
        <v>330</v>
      </c>
    </row>
    <row r="4183" spans="2:4" x14ac:dyDescent="0.3">
      <c r="B4183">
        <v>310</v>
      </c>
      <c r="C4183">
        <v>310</v>
      </c>
      <c r="D4183">
        <v>310</v>
      </c>
    </row>
    <row r="4184" spans="2:4" x14ac:dyDescent="0.3">
      <c r="B4184">
        <v>290</v>
      </c>
      <c r="C4184">
        <v>290</v>
      </c>
      <c r="D4184">
        <v>290</v>
      </c>
    </row>
    <row r="4185" spans="2:4" x14ac:dyDescent="0.3">
      <c r="B4185">
        <v>280</v>
      </c>
      <c r="C4185">
        <v>280</v>
      </c>
      <c r="D4185">
        <v>280</v>
      </c>
    </row>
    <row r="4186" spans="2:4" x14ac:dyDescent="0.3">
      <c r="B4186">
        <v>300</v>
      </c>
      <c r="C4186">
        <v>300</v>
      </c>
      <c r="D4186">
        <v>300</v>
      </c>
    </row>
    <row r="4187" spans="2:4" x14ac:dyDescent="0.3">
      <c r="B4187">
        <v>270</v>
      </c>
      <c r="C4187">
        <v>270</v>
      </c>
      <c r="D4187">
        <v>270</v>
      </c>
    </row>
    <row r="4188" spans="2:4" x14ac:dyDescent="0.3">
      <c r="B4188">
        <v>260</v>
      </c>
      <c r="C4188">
        <v>260</v>
      </c>
      <c r="D4188">
        <v>260</v>
      </c>
    </row>
    <row r="4189" spans="2:4" x14ac:dyDescent="0.3">
      <c r="B4189">
        <v>270</v>
      </c>
      <c r="C4189">
        <v>270</v>
      </c>
      <c r="D4189">
        <v>270</v>
      </c>
    </row>
    <row r="4190" spans="2:4" x14ac:dyDescent="0.3">
      <c r="B4190">
        <v>270</v>
      </c>
      <c r="C4190">
        <v>270</v>
      </c>
      <c r="D4190">
        <v>270</v>
      </c>
    </row>
    <row r="4191" spans="2:4" x14ac:dyDescent="0.3">
      <c r="B4191">
        <v>270</v>
      </c>
      <c r="C4191">
        <v>270</v>
      </c>
      <c r="D4191">
        <v>270</v>
      </c>
    </row>
    <row r="4192" spans="2:4" x14ac:dyDescent="0.3">
      <c r="B4192">
        <v>240</v>
      </c>
      <c r="C4192">
        <v>240</v>
      </c>
      <c r="D4192">
        <v>240</v>
      </c>
    </row>
    <row r="4193" spans="2:4" x14ac:dyDescent="0.3">
      <c r="B4193">
        <v>270</v>
      </c>
      <c r="C4193">
        <v>270</v>
      </c>
      <c r="D4193">
        <v>270</v>
      </c>
    </row>
    <row r="4194" spans="2:4" x14ac:dyDescent="0.3">
      <c r="B4194">
        <v>260</v>
      </c>
      <c r="C4194">
        <v>260</v>
      </c>
      <c r="D4194">
        <v>260</v>
      </c>
    </row>
    <row r="4195" spans="2:4" x14ac:dyDescent="0.3">
      <c r="B4195">
        <v>250</v>
      </c>
      <c r="C4195">
        <v>250</v>
      </c>
      <c r="D4195">
        <v>250</v>
      </c>
    </row>
    <row r="4196" spans="2:4" x14ac:dyDescent="0.3">
      <c r="B4196">
        <v>260</v>
      </c>
      <c r="C4196">
        <v>260</v>
      </c>
      <c r="D4196">
        <v>260</v>
      </c>
    </row>
    <row r="4197" spans="2:4" x14ac:dyDescent="0.3">
      <c r="B4197">
        <v>260</v>
      </c>
      <c r="C4197">
        <v>260</v>
      </c>
      <c r="D4197">
        <v>260</v>
      </c>
    </row>
    <row r="4198" spans="2:4" x14ac:dyDescent="0.3">
      <c r="B4198">
        <v>240</v>
      </c>
      <c r="C4198">
        <v>240</v>
      </c>
      <c r="D4198">
        <v>240</v>
      </c>
    </row>
    <row r="4199" spans="2:4" x14ac:dyDescent="0.3">
      <c r="B4199">
        <v>250</v>
      </c>
      <c r="C4199">
        <v>250</v>
      </c>
      <c r="D4199">
        <v>250</v>
      </c>
    </row>
    <row r="4200" spans="2:4" x14ac:dyDescent="0.3">
      <c r="B4200">
        <v>250</v>
      </c>
      <c r="C4200">
        <v>250</v>
      </c>
      <c r="D4200">
        <v>250</v>
      </c>
    </row>
    <row r="4201" spans="2:4" x14ac:dyDescent="0.3">
      <c r="B4201">
        <v>250</v>
      </c>
      <c r="C4201">
        <v>250</v>
      </c>
      <c r="D4201">
        <v>250</v>
      </c>
    </row>
    <row r="4202" spans="2:4" x14ac:dyDescent="0.3">
      <c r="B4202">
        <v>250</v>
      </c>
      <c r="C4202">
        <v>250</v>
      </c>
      <c r="D4202">
        <v>250</v>
      </c>
    </row>
    <row r="4203" spans="2:4" x14ac:dyDescent="0.3">
      <c r="B4203">
        <v>250</v>
      </c>
      <c r="C4203">
        <v>250</v>
      </c>
      <c r="D4203">
        <v>250</v>
      </c>
    </row>
    <row r="4204" spans="2:4" x14ac:dyDescent="0.3">
      <c r="B4204">
        <v>250</v>
      </c>
      <c r="C4204">
        <v>250</v>
      </c>
      <c r="D4204">
        <v>250</v>
      </c>
    </row>
    <row r="4205" spans="2:4" x14ac:dyDescent="0.3">
      <c r="B4205">
        <v>250</v>
      </c>
      <c r="C4205">
        <v>250</v>
      </c>
      <c r="D4205">
        <v>250</v>
      </c>
    </row>
    <row r="4206" spans="2:4" x14ac:dyDescent="0.3">
      <c r="B4206">
        <v>250</v>
      </c>
      <c r="C4206">
        <v>250</v>
      </c>
      <c r="D4206">
        <v>250</v>
      </c>
    </row>
    <row r="4207" spans="2:4" x14ac:dyDescent="0.3">
      <c r="B4207">
        <v>320</v>
      </c>
      <c r="C4207">
        <v>320</v>
      </c>
      <c r="D4207">
        <v>320</v>
      </c>
    </row>
    <row r="4208" spans="2:4" x14ac:dyDescent="0.3">
      <c r="B4208">
        <v>250</v>
      </c>
      <c r="C4208">
        <v>250</v>
      </c>
      <c r="D4208">
        <v>250</v>
      </c>
    </row>
    <row r="4209" spans="2:4" x14ac:dyDescent="0.3">
      <c r="B4209">
        <v>240</v>
      </c>
      <c r="C4209">
        <v>240</v>
      </c>
      <c r="D4209">
        <v>240</v>
      </c>
    </row>
    <row r="4210" spans="2:4" x14ac:dyDescent="0.3">
      <c r="B4210">
        <v>320</v>
      </c>
      <c r="C4210">
        <v>320</v>
      </c>
      <c r="D4210">
        <v>320</v>
      </c>
    </row>
    <row r="4211" spans="2:4" x14ac:dyDescent="0.3">
      <c r="B4211">
        <v>320</v>
      </c>
      <c r="C4211">
        <v>320</v>
      </c>
      <c r="D4211">
        <v>320</v>
      </c>
    </row>
    <row r="4212" spans="2:4" x14ac:dyDescent="0.3">
      <c r="B4212">
        <v>320</v>
      </c>
      <c r="C4212">
        <v>320</v>
      </c>
      <c r="D4212">
        <v>320</v>
      </c>
    </row>
    <row r="4213" spans="2:4" x14ac:dyDescent="0.3">
      <c r="B4213">
        <v>240</v>
      </c>
      <c r="C4213">
        <v>240</v>
      </c>
      <c r="D4213">
        <v>240</v>
      </c>
    </row>
    <row r="4214" spans="2:4" x14ac:dyDescent="0.3">
      <c r="B4214">
        <v>240</v>
      </c>
      <c r="C4214">
        <v>240</v>
      </c>
      <c r="D4214">
        <v>240</v>
      </c>
    </row>
    <row r="4215" spans="2:4" x14ac:dyDescent="0.3">
      <c r="B4215">
        <v>240</v>
      </c>
      <c r="C4215">
        <v>240</v>
      </c>
      <c r="D4215">
        <v>240</v>
      </c>
    </row>
    <row r="4216" spans="2:4" x14ac:dyDescent="0.3">
      <c r="B4216">
        <v>210</v>
      </c>
      <c r="C4216">
        <v>210</v>
      </c>
      <c r="D4216">
        <v>210</v>
      </c>
    </row>
    <row r="4217" spans="2:4" x14ac:dyDescent="0.3">
      <c r="B4217">
        <v>210</v>
      </c>
      <c r="C4217">
        <v>210</v>
      </c>
      <c r="D4217">
        <v>210</v>
      </c>
    </row>
    <row r="4218" spans="2:4" x14ac:dyDescent="0.3">
      <c r="B4218">
        <v>220</v>
      </c>
      <c r="C4218">
        <v>220</v>
      </c>
      <c r="D4218">
        <v>220</v>
      </c>
    </row>
    <row r="4219" spans="2:4" x14ac:dyDescent="0.3">
      <c r="B4219">
        <v>230</v>
      </c>
      <c r="C4219">
        <v>230</v>
      </c>
      <c r="D4219">
        <v>230</v>
      </c>
    </row>
    <row r="4220" spans="2:4" x14ac:dyDescent="0.3">
      <c r="B4220">
        <v>250</v>
      </c>
      <c r="C4220">
        <v>250</v>
      </c>
      <c r="D4220">
        <v>250</v>
      </c>
    </row>
    <row r="4221" spans="2:4" x14ac:dyDescent="0.3">
      <c r="B4221">
        <v>250</v>
      </c>
      <c r="C4221">
        <v>250</v>
      </c>
      <c r="D4221">
        <v>250</v>
      </c>
    </row>
    <row r="4222" spans="2:4" x14ac:dyDescent="0.3">
      <c r="B4222">
        <v>250</v>
      </c>
      <c r="C4222">
        <v>250</v>
      </c>
      <c r="D4222">
        <v>250</v>
      </c>
    </row>
    <row r="4223" spans="2:4" x14ac:dyDescent="0.3">
      <c r="B4223">
        <v>260</v>
      </c>
      <c r="C4223">
        <v>260</v>
      </c>
      <c r="D4223">
        <v>260</v>
      </c>
    </row>
    <row r="4224" spans="2:4" x14ac:dyDescent="0.3">
      <c r="B4224">
        <v>270</v>
      </c>
      <c r="C4224">
        <v>270</v>
      </c>
      <c r="D4224">
        <v>270</v>
      </c>
    </row>
    <row r="4225" spans="2:4" x14ac:dyDescent="0.3">
      <c r="B4225">
        <v>260</v>
      </c>
      <c r="C4225">
        <v>260</v>
      </c>
      <c r="D4225">
        <v>260</v>
      </c>
    </row>
    <row r="4226" spans="2:4" x14ac:dyDescent="0.3">
      <c r="B4226">
        <v>280</v>
      </c>
      <c r="C4226">
        <v>280</v>
      </c>
      <c r="D4226">
        <v>280</v>
      </c>
    </row>
    <row r="4227" spans="2:4" x14ac:dyDescent="0.3">
      <c r="B4227">
        <v>270</v>
      </c>
      <c r="C4227">
        <v>270</v>
      </c>
      <c r="D4227">
        <v>270</v>
      </c>
    </row>
    <row r="4228" spans="2:4" x14ac:dyDescent="0.3">
      <c r="B4228">
        <v>270</v>
      </c>
      <c r="C4228">
        <v>270</v>
      </c>
      <c r="D4228">
        <v>270</v>
      </c>
    </row>
    <row r="4229" spans="2:4" x14ac:dyDescent="0.3">
      <c r="B4229">
        <v>270</v>
      </c>
      <c r="C4229">
        <v>270</v>
      </c>
      <c r="D4229">
        <v>270</v>
      </c>
    </row>
    <row r="4230" spans="2:4" x14ac:dyDescent="0.3">
      <c r="B4230">
        <v>270</v>
      </c>
      <c r="C4230">
        <v>270</v>
      </c>
      <c r="D4230">
        <v>270</v>
      </c>
    </row>
    <row r="4231" spans="2:4" x14ac:dyDescent="0.3">
      <c r="B4231">
        <v>260</v>
      </c>
      <c r="C4231">
        <v>260</v>
      </c>
      <c r="D4231">
        <v>260</v>
      </c>
    </row>
    <row r="4232" spans="2:4" x14ac:dyDescent="0.3">
      <c r="B4232">
        <v>270</v>
      </c>
      <c r="C4232">
        <v>270</v>
      </c>
      <c r="D4232">
        <v>270</v>
      </c>
    </row>
    <row r="4233" spans="2:4" x14ac:dyDescent="0.3">
      <c r="B4233">
        <v>230</v>
      </c>
      <c r="C4233">
        <v>230</v>
      </c>
      <c r="D4233">
        <v>230</v>
      </c>
    </row>
    <row r="4234" spans="2:4" x14ac:dyDescent="0.3">
      <c r="B4234">
        <v>250</v>
      </c>
      <c r="C4234">
        <v>250</v>
      </c>
      <c r="D4234">
        <v>250</v>
      </c>
    </row>
    <row r="4235" spans="2:4" x14ac:dyDescent="0.3">
      <c r="B4235">
        <v>210</v>
      </c>
      <c r="C4235">
        <v>210</v>
      </c>
      <c r="D4235">
        <v>210</v>
      </c>
    </row>
    <row r="4236" spans="2:4" x14ac:dyDescent="0.3">
      <c r="B4236">
        <v>210</v>
      </c>
      <c r="C4236">
        <v>210</v>
      </c>
      <c r="D4236">
        <v>210</v>
      </c>
    </row>
    <row r="4237" spans="2:4" x14ac:dyDescent="0.3">
      <c r="B4237">
        <v>240</v>
      </c>
      <c r="C4237">
        <v>240</v>
      </c>
      <c r="D4237">
        <v>240</v>
      </c>
    </row>
    <row r="4238" spans="2:4" x14ac:dyDescent="0.3">
      <c r="B4238">
        <v>200</v>
      </c>
      <c r="C4238">
        <v>200</v>
      </c>
      <c r="D4238">
        <v>200</v>
      </c>
    </row>
    <row r="4239" spans="2:4" x14ac:dyDescent="0.3">
      <c r="B4239">
        <v>210</v>
      </c>
      <c r="C4239">
        <v>210</v>
      </c>
      <c r="D4239">
        <v>210</v>
      </c>
    </row>
    <row r="4240" spans="2:4" x14ac:dyDescent="0.3">
      <c r="B4240">
        <v>250</v>
      </c>
      <c r="C4240">
        <v>250</v>
      </c>
      <c r="D4240">
        <v>250</v>
      </c>
    </row>
    <row r="4241" spans="2:4" x14ac:dyDescent="0.3">
      <c r="B4241">
        <v>240</v>
      </c>
      <c r="C4241">
        <v>240</v>
      </c>
      <c r="D4241">
        <v>240</v>
      </c>
    </row>
    <row r="4242" spans="2:4" x14ac:dyDescent="0.3">
      <c r="B4242">
        <v>230</v>
      </c>
      <c r="C4242">
        <v>230</v>
      </c>
      <c r="D4242">
        <v>230</v>
      </c>
    </row>
    <row r="4243" spans="2:4" x14ac:dyDescent="0.3">
      <c r="B4243">
        <v>250</v>
      </c>
      <c r="C4243">
        <v>250</v>
      </c>
      <c r="D4243">
        <v>250</v>
      </c>
    </row>
    <row r="4244" spans="2:4" x14ac:dyDescent="0.3">
      <c r="B4244">
        <v>260</v>
      </c>
      <c r="C4244">
        <v>260</v>
      </c>
      <c r="D4244">
        <v>260</v>
      </c>
    </row>
    <row r="4245" spans="2:4" x14ac:dyDescent="0.3">
      <c r="B4245">
        <v>280</v>
      </c>
      <c r="C4245">
        <v>280</v>
      </c>
      <c r="D4245">
        <v>280</v>
      </c>
    </row>
    <row r="4246" spans="2:4" x14ac:dyDescent="0.3">
      <c r="B4246">
        <v>280</v>
      </c>
      <c r="C4246">
        <v>280</v>
      </c>
      <c r="D4246">
        <v>280</v>
      </c>
    </row>
    <row r="4247" spans="2:4" x14ac:dyDescent="0.3">
      <c r="B4247">
        <v>320</v>
      </c>
      <c r="C4247">
        <v>320</v>
      </c>
      <c r="D4247">
        <v>320</v>
      </c>
    </row>
    <row r="4248" spans="2:4" x14ac:dyDescent="0.3">
      <c r="B4248">
        <v>320</v>
      </c>
      <c r="C4248">
        <v>320</v>
      </c>
      <c r="D4248">
        <v>320</v>
      </c>
    </row>
    <row r="4249" spans="2:4" x14ac:dyDescent="0.3">
      <c r="B4249">
        <v>310</v>
      </c>
      <c r="C4249">
        <v>310</v>
      </c>
      <c r="D4249">
        <v>310</v>
      </c>
    </row>
    <row r="4250" spans="2:4" x14ac:dyDescent="0.3">
      <c r="B4250">
        <v>320</v>
      </c>
      <c r="C4250">
        <v>320</v>
      </c>
      <c r="D4250">
        <v>320</v>
      </c>
    </row>
    <row r="4251" spans="2:4" x14ac:dyDescent="0.3">
      <c r="B4251">
        <v>320</v>
      </c>
      <c r="C4251">
        <v>320</v>
      </c>
      <c r="D4251">
        <v>320</v>
      </c>
    </row>
    <row r="4252" spans="2:4" x14ac:dyDescent="0.3">
      <c r="B4252">
        <v>320</v>
      </c>
      <c r="C4252">
        <v>320</v>
      </c>
      <c r="D4252">
        <v>320</v>
      </c>
    </row>
    <row r="4253" spans="2:4" x14ac:dyDescent="0.3">
      <c r="B4253">
        <v>320</v>
      </c>
      <c r="C4253">
        <v>320</v>
      </c>
      <c r="D4253">
        <v>320</v>
      </c>
    </row>
    <row r="4254" spans="2:4" x14ac:dyDescent="0.3">
      <c r="B4254">
        <v>320</v>
      </c>
      <c r="C4254">
        <v>320</v>
      </c>
      <c r="D4254">
        <v>320</v>
      </c>
    </row>
    <row r="4255" spans="2:4" x14ac:dyDescent="0.3">
      <c r="B4255">
        <v>340</v>
      </c>
      <c r="C4255">
        <v>340</v>
      </c>
      <c r="D4255">
        <v>340</v>
      </c>
    </row>
    <row r="4256" spans="2:4" x14ac:dyDescent="0.3">
      <c r="B4256">
        <v>350</v>
      </c>
      <c r="C4256">
        <v>350</v>
      </c>
      <c r="D4256">
        <v>350</v>
      </c>
    </row>
    <row r="4257" spans="2:4" x14ac:dyDescent="0.3">
      <c r="B4257">
        <v>340</v>
      </c>
      <c r="C4257">
        <v>340</v>
      </c>
      <c r="D4257">
        <v>340</v>
      </c>
    </row>
    <row r="4258" spans="2:4" x14ac:dyDescent="0.3">
      <c r="B4258">
        <v>340</v>
      </c>
      <c r="C4258">
        <v>340</v>
      </c>
      <c r="D4258">
        <v>340</v>
      </c>
    </row>
    <row r="4259" spans="2:4" x14ac:dyDescent="0.3">
      <c r="B4259">
        <v>350</v>
      </c>
      <c r="C4259">
        <v>350</v>
      </c>
      <c r="D4259">
        <v>350</v>
      </c>
    </row>
    <row r="4260" spans="2:4" x14ac:dyDescent="0.3">
      <c r="B4260">
        <v>350</v>
      </c>
      <c r="C4260">
        <v>350</v>
      </c>
      <c r="D4260">
        <v>350</v>
      </c>
    </row>
    <row r="4261" spans="2:4" x14ac:dyDescent="0.3">
      <c r="B4261">
        <v>360</v>
      </c>
      <c r="C4261">
        <v>360</v>
      </c>
      <c r="D4261">
        <v>360</v>
      </c>
    </row>
    <row r="4262" spans="2:4" x14ac:dyDescent="0.3">
      <c r="B4262">
        <v>350</v>
      </c>
      <c r="C4262">
        <v>350</v>
      </c>
      <c r="D4262">
        <v>350</v>
      </c>
    </row>
    <row r="4263" spans="2:4" x14ac:dyDescent="0.3">
      <c r="B4263">
        <v>320</v>
      </c>
      <c r="C4263">
        <v>320</v>
      </c>
      <c r="D4263">
        <v>320</v>
      </c>
    </row>
    <row r="4264" spans="2:4" x14ac:dyDescent="0.3">
      <c r="B4264">
        <v>320</v>
      </c>
      <c r="C4264">
        <v>320</v>
      </c>
      <c r="D4264">
        <v>320</v>
      </c>
    </row>
    <row r="4265" spans="2:4" x14ac:dyDescent="0.3">
      <c r="B4265">
        <v>310</v>
      </c>
      <c r="C4265">
        <v>310</v>
      </c>
      <c r="D4265">
        <v>310</v>
      </c>
    </row>
    <row r="4266" spans="2:4" x14ac:dyDescent="0.3">
      <c r="B4266">
        <v>310</v>
      </c>
      <c r="C4266">
        <v>310</v>
      </c>
      <c r="D4266">
        <v>310</v>
      </c>
    </row>
    <row r="4267" spans="2:4" x14ac:dyDescent="0.3">
      <c r="B4267">
        <v>320</v>
      </c>
      <c r="C4267">
        <v>320</v>
      </c>
      <c r="D4267">
        <v>320</v>
      </c>
    </row>
    <row r="4268" spans="2:4" x14ac:dyDescent="0.3">
      <c r="B4268">
        <v>330</v>
      </c>
      <c r="C4268">
        <v>330</v>
      </c>
      <c r="D4268">
        <v>330</v>
      </c>
    </row>
    <row r="4269" spans="2:4" x14ac:dyDescent="0.3">
      <c r="B4269">
        <v>330</v>
      </c>
      <c r="C4269">
        <v>330</v>
      </c>
      <c r="D4269">
        <v>330</v>
      </c>
    </row>
    <row r="4270" spans="2:4" x14ac:dyDescent="0.3">
      <c r="B4270">
        <v>320</v>
      </c>
      <c r="C4270">
        <v>320</v>
      </c>
      <c r="D4270">
        <v>320</v>
      </c>
    </row>
    <row r="4271" spans="2:4" x14ac:dyDescent="0.3">
      <c r="B4271">
        <v>320</v>
      </c>
      <c r="C4271">
        <v>320</v>
      </c>
      <c r="D4271">
        <v>320</v>
      </c>
    </row>
    <row r="4272" spans="2:4" x14ac:dyDescent="0.3">
      <c r="B4272">
        <v>330</v>
      </c>
      <c r="C4272">
        <v>330</v>
      </c>
      <c r="D4272">
        <v>330</v>
      </c>
    </row>
    <row r="4273" spans="2:4" x14ac:dyDescent="0.3">
      <c r="B4273">
        <v>0</v>
      </c>
      <c r="C4273">
        <v>0</v>
      </c>
      <c r="D4273">
        <v>0</v>
      </c>
    </row>
    <row r="4274" spans="2:4" x14ac:dyDescent="0.3">
      <c r="B4274">
        <v>320</v>
      </c>
      <c r="C4274">
        <v>320</v>
      </c>
      <c r="D4274">
        <v>320</v>
      </c>
    </row>
    <row r="4275" spans="2:4" x14ac:dyDescent="0.3">
      <c r="B4275">
        <v>320</v>
      </c>
      <c r="C4275">
        <v>320</v>
      </c>
      <c r="D4275">
        <v>320</v>
      </c>
    </row>
    <row r="4276" spans="2:4" x14ac:dyDescent="0.3">
      <c r="B4276">
        <v>320</v>
      </c>
      <c r="C4276">
        <v>320</v>
      </c>
      <c r="D4276">
        <v>320</v>
      </c>
    </row>
    <row r="4277" spans="2:4" x14ac:dyDescent="0.3">
      <c r="B4277">
        <v>320</v>
      </c>
      <c r="C4277">
        <v>320</v>
      </c>
      <c r="D4277">
        <v>320</v>
      </c>
    </row>
    <row r="4278" spans="2:4" x14ac:dyDescent="0.3">
      <c r="B4278">
        <v>320</v>
      </c>
      <c r="C4278">
        <v>320</v>
      </c>
      <c r="D4278">
        <v>320</v>
      </c>
    </row>
    <row r="4279" spans="2:4" x14ac:dyDescent="0.3">
      <c r="B4279">
        <v>320</v>
      </c>
      <c r="C4279">
        <v>320</v>
      </c>
      <c r="D4279">
        <v>320</v>
      </c>
    </row>
    <row r="4280" spans="2:4" x14ac:dyDescent="0.3">
      <c r="B4280">
        <v>350</v>
      </c>
      <c r="C4280">
        <v>350</v>
      </c>
      <c r="D4280">
        <v>350</v>
      </c>
    </row>
    <row r="4281" spans="2:4" x14ac:dyDescent="0.3">
      <c r="B4281">
        <v>340</v>
      </c>
      <c r="C4281">
        <v>340</v>
      </c>
      <c r="D4281">
        <v>340</v>
      </c>
    </row>
    <row r="4282" spans="2:4" x14ac:dyDescent="0.3">
      <c r="B4282">
        <v>340</v>
      </c>
      <c r="C4282">
        <v>340</v>
      </c>
      <c r="D4282">
        <v>340</v>
      </c>
    </row>
    <row r="4283" spans="2:4" x14ac:dyDescent="0.3">
      <c r="B4283">
        <v>330</v>
      </c>
      <c r="C4283">
        <v>330</v>
      </c>
      <c r="D4283">
        <v>330</v>
      </c>
    </row>
    <row r="4284" spans="2:4" x14ac:dyDescent="0.3">
      <c r="B4284">
        <v>320</v>
      </c>
      <c r="C4284">
        <v>320</v>
      </c>
      <c r="D4284">
        <v>320</v>
      </c>
    </row>
    <row r="4285" spans="2:4" x14ac:dyDescent="0.3">
      <c r="B4285">
        <v>250</v>
      </c>
      <c r="C4285">
        <v>250</v>
      </c>
      <c r="D4285">
        <v>250</v>
      </c>
    </row>
    <row r="4286" spans="2:4" x14ac:dyDescent="0.3">
      <c r="B4286">
        <v>250</v>
      </c>
      <c r="C4286">
        <v>250</v>
      </c>
      <c r="D4286">
        <v>250</v>
      </c>
    </row>
    <row r="4287" spans="2:4" x14ac:dyDescent="0.3">
      <c r="B4287">
        <v>260</v>
      </c>
      <c r="C4287">
        <v>260</v>
      </c>
      <c r="D4287">
        <v>260</v>
      </c>
    </row>
    <row r="4288" spans="2:4" x14ac:dyDescent="0.3">
      <c r="B4288">
        <v>280</v>
      </c>
      <c r="C4288">
        <v>280</v>
      </c>
      <c r="D4288">
        <v>280</v>
      </c>
    </row>
    <row r="4289" spans="2:4" x14ac:dyDescent="0.3">
      <c r="B4289">
        <v>270</v>
      </c>
      <c r="C4289">
        <v>270</v>
      </c>
      <c r="D4289">
        <v>270</v>
      </c>
    </row>
    <row r="4290" spans="2:4" x14ac:dyDescent="0.3">
      <c r="B4290">
        <v>290</v>
      </c>
      <c r="C4290">
        <v>290</v>
      </c>
      <c r="D4290">
        <v>290</v>
      </c>
    </row>
    <row r="4291" spans="2:4" x14ac:dyDescent="0.3">
      <c r="B4291">
        <v>340</v>
      </c>
      <c r="C4291">
        <v>340</v>
      </c>
      <c r="D4291">
        <v>340</v>
      </c>
    </row>
    <row r="4292" spans="2:4" x14ac:dyDescent="0.3">
      <c r="B4292">
        <v>320</v>
      </c>
      <c r="C4292">
        <v>320</v>
      </c>
      <c r="D4292">
        <v>320</v>
      </c>
    </row>
    <row r="4293" spans="2:4" x14ac:dyDescent="0.3">
      <c r="B4293">
        <v>340</v>
      </c>
      <c r="C4293">
        <v>340</v>
      </c>
      <c r="D4293">
        <v>340</v>
      </c>
    </row>
    <row r="4294" spans="2:4" x14ac:dyDescent="0.3">
      <c r="B4294">
        <v>340</v>
      </c>
      <c r="C4294">
        <v>340</v>
      </c>
      <c r="D4294">
        <v>340</v>
      </c>
    </row>
    <row r="4295" spans="2:4" x14ac:dyDescent="0.3">
      <c r="B4295">
        <v>340</v>
      </c>
      <c r="C4295">
        <v>340</v>
      </c>
      <c r="D4295">
        <v>340</v>
      </c>
    </row>
    <row r="4296" spans="2:4" x14ac:dyDescent="0.3">
      <c r="B4296">
        <v>340</v>
      </c>
      <c r="C4296">
        <v>340</v>
      </c>
      <c r="D4296">
        <v>340</v>
      </c>
    </row>
    <row r="4297" spans="2:4" x14ac:dyDescent="0.3">
      <c r="B4297">
        <v>340</v>
      </c>
      <c r="C4297">
        <v>340</v>
      </c>
      <c r="D4297">
        <v>340</v>
      </c>
    </row>
    <row r="4298" spans="2:4" x14ac:dyDescent="0.3">
      <c r="B4298">
        <v>340</v>
      </c>
      <c r="C4298">
        <v>340</v>
      </c>
      <c r="D4298">
        <v>340</v>
      </c>
    </row>
    <row r="4299" spans="2:4" x14ac:dyDescent="0.3">
      <c r="B4299">
        <v>340</v>
      </c>
      <c r="C4299">
        <v>340</v>
      </c>
      <c r="D4299">
        <v>340</v>
      </c>
    </row>
    <row r="4300" spans="2:4" x14ac:dyDescent="0.3">
      <c r="B4300">
        <v>340</v>
      </c>
      <c r="C4300">
        <v>340</v>
      </c>
      <c r="D4300">
        <v>340</v>
      </c>
    </row>
    <row r="4301" spans="2:4" x14ac:dyDescent="0.3">
      <c r="B4301">
        <v>340</v>
      </c>
      <c r="C4301">
        <v>340</v>
      </c>
      <c r="D4301">
        <v>340</v>
      </c>
    </row>
    <row r="4302" spans="2:4" x14ac:dyDescent="0.3">
      <c r="B4302">
        <v>350</v>
      </c>
      <c r="C4302">
        <v>350</v>
      </c>
      <c r="D4302">
        <v>350</v>
      </c>
    </row>
    <row r="4303" spans="2:4" x14ac:dyDescent="0.3">
      <c r="B4303">
        <v>330</v>
      </c>
      <c r="C4303">
        <v>330</v>
      </c>
      <c r="D4303">
        <v>330</v>
      </c>
    </row>
    <row r="4304" spans="2:4" x14ac:dyDescent="0.3">
      <c r="B4304">
        <v>330</v>
      </c>
      <c r="C4304">
        <v>330</v>
      </c>
      <c r="D4304">
        <v>330</v>
      </c>
    </row>
    <row r="4305" spans="2:4" x14ac:dyDescent="0.3">
      <c r="B4305">
        <v>270</v>
      </c>
      <c r="C4305">
        <v>270</v>
      </c>
      <c r="D4305">
        <v>270</v>
      </c>
    </row>
    <row r="4306" spans="2:4" x14ac:dyDescent="0.3">
      <c r="B4306">
        <v>280</v>
      </c>
      <c r="C4306">
        <v>280</v>
      </c>
      <c r="D4306">
        <v>280</v>
      </c>
    </row>
    <row r="4307" spans="2:4" x14ac:dyDescent="0.3">
      <c r="B4307">
        <v>280</v>
      </c>
      <c r="C4307">
        <v>280</v>
      </c>
      <c r="D4307">
        <v>280</v>
      </c>
    </row>
    <row r="4308" spans="2:4" x14ac:dyDescent="0.3">
      <c r="B4308">
        <v>320</v>
      </c>
      <c r="C4308">
        <v>320</v>
      </c>
      <c r="D4308">
        <v>320</v>
      </c>
    </row>
    <row r="4309" spans="2:4" x14ac:dyDescent="0.3">
      <c r="B4309">
        <v>320</v>
      </c>
      <c r="C4309">
        <v>320</v>
      </c>
      <c r="D4309">
        <v>320</v>
      </c>
    </row>
    <row r="4310" spans="2:4" x14ac:dyDescent="0.3">
      <c r="B4310">
        <v>320</v>
      </c>
      <c r="C4310">
        <v>320</v>
      </c>
      <c r="D4310">
        <v>320</v>
      </c>
    </row>
    <row r="4311" spans="2:4" x14ac:dyDescent="0.3">
      <c r="B4311">
        <v>330</v>
      </c>
      <c r="C4311">
        <v>330</v>
      </c>
      <c r="D4311">
        <v>330</v>
      </c>
    </row>
    <row r="4312" spans="2:4" x14ac:dyDescent="0.3">
      <c r="B4312">
        <v>340</v>
      </c>
      <c r="C4312">
        <v>340</v>
      </c>
      <c r="D4312">
        <v>340</v>
      </c>
    </row>
    <row r="4313" spans="2:4" x14ac:dyDescent="0.3">
      <c r="B4313">
        <v>340</v>
      </c>
      <c r="C4313">
        <v>340</v>
      </c>
      <c r="D4313">
        <v>340</v>
      </c>
    </row>
    <row r="4314" spans="2:4" x14ac:dyDescent="0.3">
      <c r="B4314">
        <v>340</v>
      </c>
      <c r="C4314">
        <v>340</v>
      </c>
      <c r="D4314">
        <v>340</v>
      </c>
    </row>
    <row r="4315" spans="2:4" x14ac:dyDescent="0.3">
      <c r="B4315">
        <v>330</v>
      </c>
      <c r="C4315">
        <v>330</v>
      </c>
      <c r="D4315">
        <v>330</v>
      </c>
    </row>
    <row r="4316" spans="2:4" x14ac:dyDescent="0.3">
      <c r="B4316">
        <v>340</v>
      </c>
      <c r="C4316">
        <v>340</v>
      </c>
      <c r="D4316">
        <v>340</v>
      </c>
    </row>
    <row r="4317" spans="2:4" x14ac:dyDescent="0.3">
      <c r="B4317">
        <v>330</v>
      </c>
      <c r="C4317">
        <v>330</v>
      </c>
      <c r="D4317">
        <v>330</v>
      </c>
    </row>
    <row r="4318" spans="2:4" x14ac:dyDescent="0.3">
      <c r="B4318">
        <v>330</v>
      </c>
      <c r="C4318">
        <v>330</v>
      </c>
      <c r="D4318">
        <v>330</v>
      </c>
    </row>
    <row r="4319" spans="2:4" x14ac:dyDescent="0.3">
      <c r="B4319">
        <v>350</v>
      </c>
      <c r="C4319">
        <v>350</v>
      </c>
      <c r="D4319">
        <v>350</v>
      </c>
    </row>
    <row r="4320" spans="2:4" x14ac:dyDescent="0.3">
      <c r="B4320">
        <v>350</v>
      </c>
      <c r="C4320">
        <v>350</v>
      </c>
      <c r="D4320">
        <v>350</v>
      </c>
    </row>
    <row r="4321" spans="2:4" x14ac:dyDescent="0.3">
      <c r="B4321">
        <v>0</v>
      </c>
      <c r="C4321">
        <v>0</v>
      </c>
      <c r="D4321">
        <v>0</v>
      </c>
    </row>
    <row r="4322" spans="2:4" x14ac:dyDescent="0.3">
      <c r="B4322">
        <v>0</v>
      </c>
      <c r="C4322">
        <v>0</v>
      </c>
      <c r="D4322">
        <v>0</v>
      </c>
    </row>
    <row r="4323" spans="2:4" x14ac:dyDescent="0.3">
      <c r="B4323">
        <v>300</v>
      </c>
      <c r="C4323">
        <v>300</v>
      </c>
      <c r="D4323">
        <v>300</v>
      </c>
    </row>
    <row r="4324" spans="2:4" x14ac:dyDescent="0.3">
      <c r="B4324">
        <v>0</v>
      </c>
      <c r="C4324">
        <v>0</v>
      </c>
      <c r="D4324">
        <v>0</v>
      </c>
    </row>
    <row r="4325" spans="2:4" x14ac:dyDescent="0.3">
      <c r="B4325">
        <v>290</v>
      </c>
      <c r="C4325">
        <v>290</v>
      </c>
      <c r="D4325">
        <v>290</v>
      </c>
    </row>
    <row r="4326" spans="2:4" x14ac:dyDescent="0.3">
      <c r="B4326">
        <v>310</v>
      </c>
      <c r="C4326">
        <v>310</v>
      </c>
      <c r="D4326">
        <v>310</v>
      </c>
    </row>
    <row r="4327" spans="2:4" x14ac:dyDescent="0.3">
      <c r="B4327">
        <v>300</v>
      </c>
      <c r="C4327">
        <v>300</v>
      </c>
      <c r="D4327">
        <v>300</v>
      </c>
    </row>
    <row r="4328" spans="2:4" x14ac:dyDescent="0.3">
      <c r="B4328">
        <v>300</v>
      </c>
      <c r="C4328">
        <v>300</v>
      </c>
      <c r="D4328">
        <v>300</v>
      </c>
    </row>
    <row r="4329" spans="2:4" x14ac:dyDescent="0.3">
      <c r="B4329">
        <v>300</v>
      </c>
      <c r="C4329">
        <v>300</v>
      </c>
      <c r="D4329">
        <v>300</v>
      </c>
    </row>
    <row r="4330" spans="2:4" x14ac:dyDescent="0.3">
      <c r="B4330">
        <v>340</v>
      </c>
      <c r="C4330">
        <v>340</v>
      </c>
      <c r="D4330">
        <v>340</v>
      </c>
    </row>
    <row r="4331" spans="2:4" x14ac:dyDescent="0.3">
      <c r="B4331">
        <v>340</v>
      </c>
      <c r="C4331">
        <v>340</v>
      </c>
      <c r="D4331">
        <v>340</v>
      </c>
    </row>
    <row r="4332" spans="2:4" x14ac:dyDescent="0.3">
      <c r="B4332">
        <v>340</v>
      </c>
      <c r="C4332">
        <v>340</v>
      </c>
      <c r="D4332">
        <v>340</v>
      </c>
    </row>
    <row r="4333" spans="2:4" x14ac:dyDescent="0.3">
      <c r="B4333">
        <v>360</v>
      </c>
      <c r="C4333">
        <v>360</v>
      </c>
      <c r="D4333">
        <v>360</v>
      </c>
    </row>
    <row r="4334" spans="2:4" x14ac:dyDescent="0.3">
      <c r="B4334">
        <v>340</v>
      </c>
      <c r="C4334">
        <v>340</v>
      </c>
      <c r="D4334">
        <v>340</v>
      </c>
    </row>
    <row r="4335" spans="2:4" x14ac:dyDescent="0.3">
      <c r="B4335">
        <v>350</v>
      </c>
      <c r="C4335">
        <v>350</v>
      </c>
      <c r="D4335">
        <v>350</v>
      </c>
    </row>
    <row r="4336" spans="2:4" x14ac:dyDescent="0.3">
      <c r="B4336">
        <v>320</v>
      </c>
      <c r="C4336">
        <v>320</v>
      </c>
      <c r="D4336">
        <v>320</v>
      </c>
    </row>
    <row r="4337" spans="2:4" x14ac:dyDescent="0.3">
      <c r="B4337">
        <v>320</v>
      </c>
      <c r="C4337">
        <v>320</v>
      </c>
      <c r="D4337">
        <v>320</v>
      </c>
    </row>
    <row r="4338" spans="2:4" x14ac:dyDescent="0.3">
      <c r="B4338">
        <v>320</v>
      </c>
      <c r="C4338">
        <v>320</v>
      </c>
      <c r="D4338">
        <v>320</v>
      </c>
    </row>
    <row r="4339" spans="2:4" x14ac:dyDescent="0.3">
      <c r="B4339">
        <v>340</v>
      </c>
      <c r="C4339">
        <v>340</v>
      </c>
      <c r="D4339">
        <v>340</v>
      </c>
    </row>
    <row r="4340" spans="2:4" x14ac:dyDescent="0.3">
      <c r="B4340">
        <v>310</v>
      </c>
      <c r="C4340">
        <v>310</v>
      </c>
      <c r="D4340">
        <v>310</v>
      </c>
    </row>
    <row r="4341" spans="2:4" x14ac:dyDescent="0.3">
      <c r="B4341">
        <v>310</v>
      </c>
      <c r="C4341">
        <v>310</v>
      </c>
      <c r="D4341">
        <v>310</v>
      </c>
    </row>
    <row r="4342" spans="2:4" x14ac:dyDescent="0.3">
      <c r="B4342">
        <v>270</v>
      </c>
      <c r="C4342">
        <v>270</v>
      </c>
      <c r="D4342">
        <v>270</v>
      </c>
    </row>
    <row r="4343" spans="2:4" x14ac:dyDescent="0.3">
      <c r="B4343">
        <v>270</v>
      </c>
      <c r="C4343">
        <v>270</v>
      </c>
      <c r="D4343">
        <v>270</v>
      </c>
    </row>
    <row r="4344" spans="2:4" x14ac:dyDescent="0.3">
      <c r="B4344">
        <v>280</v>
      </c>
      <c r="C4344">
        <v>280</v>
      </c>
      <c r="D4344">
        <v>280</v>
      </c>
    </row>
    <row r="4345" spans="2:4" x14ac:dyDescent="0.3">
      <c r="B4345">
        <v>240</v>
      </c>
      <c r="C4345">
        <v>240</v>
      </c>
      <c r="D4345">
        <v>240</v>
      </c>
    </row>
    <row r="4346" spans="2:4" x14ac:dyDescent="0.3">
      <c r="B4346">
        <v>340</v>
      </c>
      <c r="C4346">
        <v>340</v>
      </c>
      <c r="D4346">
        <v>340</v>
      </c>
    </row>
    <row r="4347" spans="2:4" x14ac:dyDescent="0.3">
      <c r="B4347">
        <v>340</v>
      </c>
      <c r="C4347">
        <v>340</v>
      </c>
      <c r="D4347">
        <v>340</v>
      </c>
    </row>
    <row r="4348" spans="2:4" x14ac:dyDescent="0.3">
      <c r="B4348">
        <v>340</v>
      </c>
      <c r="C4348">
        <v>340</v>
      </c>
      <c r="D4348">
        <v>340</v>
      </c>
    </row>
    <row r="4349" spans="2:4" x14ac:dyDescent="0.3">
      <c r="B4349">
        <v>320</v>
      </c>
      <c r="C4349">
        <v>320</v>
      </c>
      <c r="D4349">
        <v>320</v>
      </c>
    </row>
    <row r="4350" spans="2:4" x14ac:dyDescent="0.3">
      <c r="B4350">
        <v>320</v>
      </c>
      <c r="C4350">
        <v>320</v>
      </c>
      <c r="D4350">
        <v>320</v>
      </c>
    </row>
    <row r="4351" spans="2:4" x14ac:dyDescent="0.3">
      <c r="B4351">
        <v>300</v>
      </c>
      <c r="C4351">
        <v>300</v>
      </c>
      <c r="D4351">
        <v>300</v>
      </c>
    </row>
    <row r="4352" spans="2:4" x14ac:dyDescent="0.3">
      <c r="B4352">
        <v>300</v>
      </c>
      <c r="C4352">
        <v>300</v>
      </c>
      <c r="D4352">
        <v>300</v>
      </c>
    </row>
    <row r="4353" spans="2:4" x14ac:dyDescent="0.3">
      <c r="B4353">
        <v>320</v>
      </c>
      <c r="C4353">
        <v>320</v>
      </c>
      <c r="D4353">
        <v>320</v>
      </c>
    </row>
    <row r="4354" spans="2:4" x14ac:dyDescent="0.3">
      <c r="B4354">
        <v>320</v>
      </c>
      <c r="C4354">
        <v>320</v>
      </c>
      <c r="D4354">
        <v>320</v>
      </c>
    </row>
    <row r="4355" spans="2:4" x14ac:dyDescent="0.3">
      <c r="B4355">
        <v>310</v>
      </c>
      <c r="C4355">
        <v>310</v>
      </c>
      <c r="D4355">
        <v>310</v>
      </c>
    </row>
    <row r="4356" spans="2:4" x14ac:dyDescent="0.3">
      <c r="B4356">
        <v>310</v>
      </c>
      <c r="C4356">
        <v>310</v>
      </c>
      <c r="D4356">
        <v>310</v>
      </c>
    </row>
    <row r="4357" spans="2:4" x14ac:dyDescent="0.3">
      <c r="B4357">
        <v>300</v>
      </c>
      <c r="C4357">
        <v>300</v>
      </c>
      <c r="D4357">
        <v>300</v>
      </c>
    </row>
    <row r="4358" spans="2:4" x14ac:dyDescent="0.3">
      <c r="B4358">
        <v>340</v>
      </c>
      <c r="C4358">
        <v>340</v>
      </c>
      <c r="D4358">
        <v>340</v>
      </c>
    </row>
    <row r="4359" spans="2:4" x14ac:dyDescent="0.3">
      <c r="B4359">
        <v>320</v>
      </c>
      <c r="C4359">
        <v>320</v>
      </c>
      <c r="D4359">
        <v>320</v>
      </c>
    </row>
    <row r="4360" spans="2:4" x14ac:dyDescent="0.3">
      <c r="B4360">
        <v>300</v>
      </c>
      <c r="C4360">
        <v>300</v>
      </c>
      <c r="D4360">
        <v>300</v>
      </c>
    </row>
    <row r="4361" spans="2:4" x14ac:dyDescent="0.3">
      <c r="B4361">
        <v>300</v>
      </c>
      <c r="C4361">
        <v>300</v>
      </c>
      <c r="D4361">
        <v>300</v>
      </c>
    </row>
    <row r="4362" spans="2:4" x14ac:dyDescent="0.3">
      <c r="B4362">
        <v>300</v>
      </c>
      <c r="C4362">
        <v>300</v>
      </c>
      <c r="D4362">
        <v>300</v>
      </c>
    </row>
    <row r="4363" spans="2:4" x14ac:dyDescent="0.3">
      <c r="B4363">
        <v>300</v>
      </c>
      <c r="C4363">
        <v>300</v>
      </c>
      <c r="D4363">
        <v>300</v>
      </c>
    </row>
    <row r="4364" spans="2:4" x14ac:dyDescent="0.3">
      <c r="B4364">
        <v>300</v>
      </c>
      <c r="C4364">
        <v>300</v>
      </c>
      <c r="D4364">
        <v>300</v>
      </c>
    </row>
    <row r="4365" spans="2:4" x14ac:dyDescent="0.3">
      <c r="B4365">
        <v>300</v>
      </c>
      <c r="C4365">
        <v>300</v>
      </c>
      <c r="D4365">
        <v>300</v>
      </c>
    </row>
    <row r="4366" spans="2:4" x14ac:dyDescent="0.3">
      <c r="B4366">
        <v>300</v>
      </c>
      <c r="C4366">
        <v>300</v>
      </c>
      <c r="D4366">
        <v>300</v>
      </c>
    </row>
    <row r="4367" spans="2:4" x14ac:dyDescent="0.3">
      <c r="B4367">
        <v>300</v>
      </c>
      <c r="C4367">
        <v>300</v>
      </c>
      <c r="D4367">
        <v>300</v>
      </c>
    </row>
    <row r="4368" spans="2:4" x14ac:dyDescent="0.3">
      <c r="B4368">
        <v>300</v>
      </c>
      <c r="C4368">
        <v>300</v>
      </c>
      <c r="D4368">
        <v>300</v>
      </c>
    </row>
    <row r="4369" spans="2:4" x14ac:dyDescent="0.3">
      <c r="B4369">
        <v>300</v>
      </c>
      <c r="C4369">
        <v>300</v>
      </c>
      <c r="D4369">
        <v>300</v>
      </c>
    </row>
    <row r="4370" spans="2:4" x14ac:dyDescent="0.3">
      <c r="B4370">
        <v>300</v>
      </c>
      <c r="C4370">
        <v>300</v>
      </c>
      <c r="D4370">
        <v>300</v>
      </c>
    </row>
    <row r="4371" spans="2:4" x14ac:dyDescent="0.3">
      <c r="B4371">
        <v>290</v>
      </c>
      <c r="C4371">
        <v>290</v>
      </c>
      <c r="D4371">
        <v>290</v>
      </c>
    </row>
    <row r="4372" spans="2:4" x14ac:dyDescent="0.3">
      <c r="B4372">
        <v>300</v>
      </c>
      <c r="C4372">
        <v>300</v>
      </c>
      <c r="D4372">
        <v>300</v>
      </c>
    </row>
    <row r="4373" spans="2:4" x14ac:dyDescent="0.3">
      <c r="B4373">
        <v>320</v>
      </c>
      <c r="C4373">
        <v>320</v>
      </c>
      <c r="D4373">
        <v>320</v>
      </c>
    </row>
    <row r="4374" spans="2:4" x14ac:dyDescent="0.3">
      <c r="B4374">
        <v>320</v>
      </c>
      <c r="C4374">
        <v>320</v>
      </c>
      <c r="D4374">
        <v>320</v>
      </c>
    </row>
    <row r="4375" spans="2:4" x14ac:dyDescent="0.3">
      <c r="B4375">
        <v>280</v>
      </c>
      <c r="C4375">
        <v>280</v>
      </c>
      <c r="D4375">
        <v>280</v>
      </c>
    </row>
    <row r="4376" spans="2:4" x14ac:dyDescent="0.3">
      <c r="B4376">
        <v>280</v>
      </c>
      <c r="C4376">
        <v>280</v>
      </c>
      <c r="D4376">
        <v>280</v>
      </c>
    </row>
    <row r="4377" spans="2:4" x14ac:dyDescent="0.3">
      <c r="B4377">
        <v>280</v>
      </c>
      <c r="C4377">
        <v>280</v>
      </c>
      <c r="D4377">
        <v>280</v>
      </c>
    </row>
    <row r="4378" spans="2:4" x14ac:dyDescent="0.3">
      <c r="B4378">
        <v>280</v>
      </c>
      <c r="C4378">
        <v>280</v>
      </c>
      <c r="D4378">
        <v>280</v>
      </c>
    </row>
    <row r="4379" spans="2:4" x14ac:dyDescent="0.3">
      <c r="B4379">
        <v>280</v>
      </c>
      <c r="C4379">
        <v>280</v>
      </c>
      <c r="D4379">
        <v>280</v>
      </c>
    </row>
    <row r="4380" spans="2:4" x14ac:dyDescent="0.3">
      <c r="B4380">
        <v>300</v>
      </c>
      <c r="C4380">
        <v>300</v>
      </c>
      <c r="D4380">
        <v>300</v>
      </c>
    </row>
    <row r="4381" spans="2:4" x14ac:dyDescent="0.3">
      <c r="B4381">
        <v>300</v>
      </c>
      <c r="C4381">
        <v>300</v>
      </c>
      <c r="D4381">
        <v>300</v>
      </c>
    </row>
    <row r="4382" spans="2:4" x14ac:dyDescent="0.3">
      <c r="B4382">
        <v>300</v>
      </c>
      <c r="C4382">
        <v>300</v>
      </c>
      <c r="D4382">
        <v>300</v>
      </c>
    </row>
    <row r="4383" spans="2:4" x14ac:dyDescent="0.3">
      <c r="B4383">
        <v>300</v>
      </c>
      <c r="C4383">
        <v>300</v>
      </c>
      <c r="D4383">
        <v>300</v>
      </c>
    </row>
    <row r="4384" spans="2:4" x14ac:dyDescent="0.3">
      <c r="B4384">
        <v>230</v>
      </c>
      <c r="C4384">
        <v>230</v>
      </c>
      <c r="D4384">
        <v>230</v>
      </c>
    </row>
    <row r="4385" spans="2:4" x14ac:dyDescent="0.3">
      <c r="B4385">
        <v>250</v>
      </c>
      <c r="C4385">
        <v>250</v>
      </c>
      <c r="D4385">
        <v>250</v>
      </c>
    </row>
    <row r="4386" spans="2:4" x14ac:dyDescent="0.3">
      <c r="B4386">
        <v>260</v>
      </c>
      <c r="C4386">
        <v>260</v>
      </c>
      <c r="D4386">
        <v>260</v>
      </c>
    </row>
    <row r="4387" spans="2:4" x14ac:dyDescent="0.3">
      <c r="B4387">
        <v>230</v>
      </c>
      <c r="C4387">
        <v>230</v>
      </c>
      <c r="D4387">
        <v>230</v>
      </c>
    </row>
    <row r="4388" spans="2:4" x14ac:dyDescent="0.3">
      <c r="B4388">
        <v>240</v>
      </c>
      <c r="C4388">
        <v>240</v>
      </c>
      <c r="D4388">
        <v>240</v>
      </c>
    </row>
    <row r="4389" spans="2:4" x14ac:dyDescent="0.3">
      <c r="B4389">
        <v>240</v>
      </c>
      <c r="C4389">
        <v>240</v>
      </c>
      <c r="D4389">
        <v>240</v>
      </c>
    </row>
    <row r="4390" spans="2:4" x14ac:dyDescent="0.3">
      <c r="B4390">
        <v>0</v>
      </c>
      <c r="C4390">
        <v>0</v>
      </c>
      <c r="D4390">
        <v>0</v>
      </c>
    </row>
    <row r="4391" spans="2:4" x14ac:dyDescent="0.3">
      <c r="B4391">
        <v>220</v>
      </c>
      <c r="C4391">
        <v>220</v>
      </c>
      <c r="D4391">
        <v>220</v>
      </c>
    </row>
    <row r="4392" spans="2:4" x14ac:dyDescent="0.3">
      <c r="B4392">
        <v>220</v>
      </c>
      <c r="C4392">
        <v>220</v>
      </c>
      <c r="D4392">
        <v>220</v>
      </c>
    </row>
    <row r="4393" spans="2:4" x14ac:dyDescent="0.3">
      <c r="B4393">
        <v>220</v>
      </c>
      <c r="C4393">
        <v>220</v>
      </c>
      <c r="D4393">
        <v>220</v>
      </c>
    </row>
    <row r="4394" spans="2:4" x14ac:dyDescent="0.3">
      <c r="B4394">
        <v>200</v>
      </c>
      <c r="C4394">
        <v>200</v>
      </c>
      <c r="D4394">
        <v>200</v>
      </c>
    </row>
    <row r="4395" spans="2:4" x14ac:dyDescent="0.3">
      <c r="B4395">
        <v>220</v>
      </c>
      <c r="C4395">
        <v>220</v>
      </c>
      <c r="D4395">
        <v>220</v>
      </c>
    </row>
    <row r="4396" spans="2:4" x14ac:dyDescent="0.3">
      <c r="B4396">
        <v>200</v>
      </c>
      <c r="C4396">
        <v>200</v>
      </c>
      <c r="D4396">
        <v>200</v>
      </c>
    </row>
    <row r="4397" spans="2:4" x14ac:dyDescent="0.3">
      <c r="B4397">
        <v>220</v>
      </c>
      <c r="C4397">
        <v>220</v>
      </c>
      <c r="D4397">
        <v>220</v>
      </c>
    </row>
    <row r="4398" spans="2:4" x14ac:dyDescent="0.3">
      <c r="B4398">
        <v>240</v>
      </c>
      <c r="C4398">
        <v>240</v>
      </c>
      <c r="D4398">
        <v>240</v>
      </c>
    </row>
    <row r="4399" spans="2:4" x14ac:dyDescent="0.3">
      <c r="B4399">
        <v>240</v>
      </c>
      <c r="C4399">
        <v>240</v>
      </c>
      <c r="D4399">
        <v>240</v>
      </c>
    </row>
    <row r="4400" spans="2:4" x14ac:dyDescent="0.3">
      <c r="B4400">
        <v>240</v>
      </c>
      <c r="C4400">
        <v>240</v>
      </c>
      <c r="D4400">
        <v>240</v>
      </c>
    </row>
    <row r="4401" spans="2:4" x14ac:dyDescent="0.3">
      <c r="B4401">
        <v>240</v>
      </c>
      <c r="C4401">
        <v>240</v>
      </c>
      <c r="D4401">
        <v>240</v>
      </c>
    </row>
    <row r="4402" spans="2:4" x14ac:dyDescent="0.3">
      <c r="B4402">
        <v>230</v>
      </c>
      <c r="C4402">
        <v>230</v>
      </c>
      <c r="D4402">
        <v>230</v>
      </c>
    </row>
    <row r="4403" spans="2:4" x14ac:dyDescent="0.3">
      <c r="B4403">
        <v>240</v>
      </c>
      <c r="C4403">
        <v>240</v>
      </c>
      <c r="D4403">
        <v>240</v>
      </c>
    </row>
    <row r="4404" spans="2:4" x14ac:dyDescent="0.3">
      <c r="B4404">
        <v>240</v>
      </c>
      <c r="C4404">
        <v>240</v>
      </c>
      <c r="D4404">
        <v>240</v>
      </c>
    </row>
    <row r="4405" spans="2:4" x14ac:dyDescent="0.3">
      <c r="B4405">
        <v>240</v>
      </c>
      <c r="C4405">
        <v>240</v>
      </c>
      <c r="D4405">
        <v>240</v>
      </c>
    </row>
    <row r="4406" spans="2:4" x14ac:dyDescent="0.3">
      <c r="B4406">
        <v>240</v>
      </c>
      <c r="C4406">
        <v>240</v>
      </c>
      <c r="D4406">
        <v>240</v>
      </c>
    </row>
    <row r="4407" spans="2:4" x14ac:dyDescent="0.3">
      <c r="B4407">
        <v>220</v>
      </c>
      <c r="C4407">
        <v>220</v>
      </c>
      <c r="D4407">
        <v>220</v>
      </c>
    </row>
    <row r="4408" spans="2:4" x14ac:dyDescent="0.3">
      <c r="B4408">
        <v>220</v>
      </c>
      <c r="C4408">
        <v>220</v>
      </c>
      <c r="D4408">
        <v>220</v>
      </c>
    </row>
    <row r="4409" spans="2:4" x14ac:dyDescent="0.3">
      <c r="B4409">
        <v>240</v>
      </c>
      <c r="C4409">
        <v>240</v>
      </c>
      <c r="D4409">
        <v>240</v>
      </c>
    </row>
    <row r="4410" spans="2:4" x14ac:dyDescent="0.3">
      <c r="B4410">
        <v>240</v>
      </c>
      <c r="C4410">
        <v>240</v>
      </c>
      <c r="D4410">
        <v>240</v>
      </c>
    </row>
    <row r="4411" spans="2:4" x14ac:dyDescent="0.3">
      <c r="B4411">
        <v>200</v>
      </c>
      <c r="C4411">
        <v>200</v>
      </c>
      <c r="D4411">
        <v>200</v>
      </c>
    </row>
    <row r="4412" spans="2:4" x14ac:dyDescent="0.3">
      <c r="B4412">
        <v>220</v>
      </c>
      <c r="C4412">
        <v>220</v>
      </c>
      <c r="D4412">
        <v>220</v>
      </c>
    </row>
    <row r="4413" spans="2:4" x14ac:dyDescent="0.3">
      <c r="B4413">
        <v>240</v>
      </c>
      <c r="C4413">
        <v>240</v>
      </c>
      <c r="D4413">
        <v>240</v>
      </c>
    </row>
    <row r="4414" spans="2:4" x14ac:dyDescent="0.3">
      <c r="B4414">
        <v>220</v>
      </c>
      <c r="C4414">
        <v>220</v>
      </c>
      <c r="D4414">
        <v>220</v>
      </c>
    </row>
    <row r="4415" spans="2:4" x14ac:dyDescent="0.3">
      <c r="B4415">
        <v>260</v>
      </c>
      <c r="C4415">
        <v>260</v>
      </c>
      <c r="D4415">
        <v>260</v>
      </c>
    </row>
    <row r="4416" spans="2:4" x14ac:dyDescent="0.3">
      <c r="B4416">
        <v>270</v>
      </c>
      <c r="C4416">
        <v>270</v>
      </c>
      <c r="D4416">
        <v>270</v>
      </c>
    </row>
    <row r="4417" spans="2:4" x14ac:dyDescent="0.3">
      <c r="B4417">
        <v>240</v>
      </c>
      <c r="C4417">
        <v>240</v>
      </c>
      <c r="D4417">
        <v>240</v>
      </c>
    </row>
    <row r="4418" spans="2:4" x14ac:dyDescent="0.3">
      <c r="B4418">
        <v>260</v>
      </c>
      <c r="C4418">
        <v>260</v>
      </c>
      <c r="D4418">
        <v>260</v>
      </c>
    </row>
    <row r="4419" spans="2:4" x14ac:dyDescent="0.3">
      <c r="B4419">
        <v>260</v>
      </c>
      <c r="C4419">
        <v>260</v>
      </c>
      <c r="D4419">
        <v>260</v>
      </c>
    </row>
    <row r="4420" spans="2:4" x14ac:dyDescent="0.3">
      <c r="B4420">
        <v>250</v>
      </c>
      <c r="C4420">
        <v>250</v>
      </c>
      <c r="D4420">
        <v>250</v>
      </c>
    </row>
    <row r="4421" spans="2:4" x14ac:dyDescent="0.3">
      <c r="B4421">
        <v>0</v>
      </c>
      <c r="C4421">
        <v>0</v>
      </c>
      <c r="D4421">
        <v>0</v>
      </c>
    </row>
    <row r="4422" spans="2:4" x14ac:dyDescent="0.3">
      <c r="B4422">
        <v>0</v>
      </c>
      <c r="C4422">
        <v>0</v>
      </c>
      <c r="D4422">
        <v>0</v>
      </c>
    </row>
    <row r="4423" spans="2:4" x14ac:dyDescent="0.3">
      <c r="B4423">
        <v>0</v>
      </c>
      <c r="C4423">
        <v>0</v>
      </c>
      <c r="D4423">
        <v>0</v>
      </c>
    </row>
    <row r="4424" spans="2:4" x14ac:dyDescent="0.3">
      <c r="B4424">
        <v>0</v>
      </c>
      <c r="C4424">
        <v>0</v>
      </c>
      <c r="D4424">
        <v>0</v>
      </c>
    </row>
    <row r="4425" spans="2:4" x14ac:dyDescent="0.3">
      <c r="B4425">
        <v>0</v>
      </c>
      <c r="C4425">
        <v>0</v>
      </c>
      <c r="D4425">
        <v>0</v>
      </c>
    </row>
    <row r="4426" spans="2:4" x14ac:dyDescent="0.3">
      <c r="B4426">
        <v>260</v>
      </c>
      <c r="C4426">
        <v>260</v>
      </c>
      <c r="D4426">
        <v>260</v>
      </c>
    </row>
    <row r="4427" spans="2:4" x14ac:dyDescent="0.3">
      <c r="B4427">
        <v>260</v>
      </c>
      <c r="C4427">
        <v>260</v>
      </c>
      <c r="D4427">
        <v>260</v>
      </c>
    </row>
    <row r="4428" spans="2:4" x14ac:dyDescent="0.3">
      <c r="B4428">
        <v>300</v>
      </c>
      <c r="C4428">
        <v>300</v>
      </c>
      <c r="D4428">
        <v>300</v>
      </c>
    </row>
    <row r="4429" spans="2:4" x14ac:dyDescent="0.3">
      <c r="B4429">
        <v>300</v>
      </c>
      <c r="C4429">
        <v>300</v>
      </c>
      <c r="D4429">
        <v>300</v>
      </c>
    </row>
    <row r="4430" spans="2:4" x14ac:dyDescent="0.3">
      <c r="B4430">
        <v>300</v>
      </c>
      <c r="C4430">
        <v>300</v>
      </c>
      <c r="D4430">
        <v>300</v>
      </c>
    </row>
    <row r="4431" spans="2:4" x14ac:dyDescent="0.3">
      <c r="B4431">
        <v>340</v>
      </c>
      <c r="C4431">
        <v>340</v>
      </c>
      <c r="D4431">
        <v>340</v>
      </c>
    </row>
    <row r="4432" spans="2:4" x14ac:dyDescent="0.3">
      <c r="B4432">
        <v>300</v>
      </c>
      <c r="C4432">
        <v>300</v>
      </c>
      <c r="D4432">
        <v>300</v>
      </c>
    </row>
    <row r="4433" spans="2:4" x14ac:dyDescent="0.3">
      <c r="B4433">
        <v>20</v>
      </c>
      <c r="C4433">
        <v>20</v>
      </c>
      <c r="D4433">
        <v>20</v>
      </c>
    </row>
    <row r="4434" spans="2:4" x14ac:dyDescent="0.3">
      <c r="B4434">
        <v>20</v>
      </c>
      <c r="C4434">
        <v>20</v>
      </c>
      <c r="D4434">
        <v>20</v>
      </c>
    </row>
    <row r="4435" spans="2:4" x14ac:dyDescent="0.3">
      <c r="B4435">
        <v>300</v>
      </c>
      <c r="C4435">
        <v>300</v>
      </c>
      <c r="D4435">
        <v>300</v>
      </c>
    </row>
    <row r="4436" spans="2:4" x14ac:dyDescent="0.3">
      <c r="B4436">
        <v>320</v>
      </c>
      <c r="C4436">
        <v>320</v>
      </c>
      <c r="D4436">
        <v>320</v>
      </c>
    </row>
    <row r="4437" spans="2:4" x14ac:dyDescent="0.3">
      <c r="B4437">
        <v>330</v>
      </c>
      <c r="C4437">
        <v>330</v>
      </c>
      <c r="D4437">
        <v>330</v>
      </c>
    </row>
    <row r="4438" spans="2:4" x14ac:dyDescent="0.3">
      <c r="B4438">
        <v>320</v>
      </c>
      <c r="C4438">
        <v>320</v>
      </c>
      <c r="D4438">
        <v>320</v>
      </c>
    </row>
    <row r="4439" spans="2:4" x14ac:dyDescent="0.3">
      <c r="B4439">
        <v>340</v>
      </c>
      <c r="C4439">
        <v>340</v>
      </c>
      <c r="D4439">
        <v>340</v>
      </c>
    </row>
    <row r="4440" spans="2:4" x14ac:dyDescent="0.3">
      <c r="B4440">
        <v>300</v>
      </c>
      <c r="C4440">
        <v>300</v>
      </c>
      <c r="D4440">
        <v>300</v>
      </c>
    </row>
    <row r="4441" spans="2:4" x14ac:dyDescent="0.3">
      <c r="B4441">
        <v>300</v>
      </c>
      <c r="C4441">
        <v>300</v>
      </c>
      <c r="D4441">
        <v>300</v>
      </c>
    </row>
    <row r="4442" spans="2:4" x14ac:dyDescent="0.3">
      <c r="B4442">
        <v>300</v>
      </c>
      <c r="C4442">
        <v>300</v>
      </c>
      <c r="D4442">
        <v>300</v>
      </c>
    </row>
    <row r="4443" spans="2:4" x14ac:dyDescent="0.3">
      <c r="B4443">
        <v>300</v>
      </c>
      <c r="C4443">
        <v>300</v>
      </c>
      <c r="D4443">
        <v>300</v>
      </c>
    </row>
    <row r="4444" spans="2:4" x14ac:dyDescent="0.3">
      <c r="B4444">
        <v>320</v>
      </c>
      <c r="C4444">
        <v>320</v>
      </c>
      <c r="D4444">
        <v>320</v>
      </c>
    </row>
    <row r="4445" spans="2:4" x14ac:dyDescent="0.3">
      <c r="B4445">
        <v>340</v>
      </c>
      <c r="C4445">
        <v>340</v>
      </c>
      <c r="D4445">
        <v>340</v>
      </c>
    </row>
    <row r="4446" spans="2:4" x14ac:dyDescent="0.3">
      <c r="B4446">
        <v>320</v>
      </c>
      <c r="C4446">
        <v>320</v>
      </c>
      <c r="D4446">
        <v>320</v>
      </c>
    </row>
    <row r="4447" spans="2:4" x14ac:dyDescent="0.3">
      <c r="B4447">
        <v>320</v>
      </c>
      <c r="C4447">
        <v>320</v>
      </c>
      <c r="D4447">
        <v>320</v>
      </c>
    </row>
    <row r="4448" spans="2:4" x14ac:dyDescent="0.3">
      <c r="B4448">
        <v>340</v>
      </c>
      <c r="C4448">
        <v>340</v>
      </c>
      <c r="D4448">
        <v>340</v>
      </c>
    </row>
    <row r="4449" spans="2:4" x14ac:dyDescent="0.3">
      <c r="B4449">
        <v>360</v>
      </c>
      <c r="C4449">
        <v>360</v>
      </c>
      <c r="D4449">
        <v>360</v>
      </c>
    </row>
    <row r="4450" spans="2:4" x14ac:dyDescent="0.3">
      <c r="B4450">
        <v>340</v>
      </c>
      <c r="C4450">
        <v>340</v>
      </c>
      <c r="D4450">
        <v>340</v>
      </c>
    </row>
    <row r="4451" spans="2:4" x14ac:dyDescent="0.3">
      <c r="B4451">
        <v>20</v>
      </c>
      <c r="C4451">
        <v>20</v>
      </c>
      <c r="D4451">
        <v>20</v>
      </c>
    </row>
    <row r="4452" spans="2:4" x14ac:dyDescent="0.3">
      <c r="B4452">
        <v>360</v>
      </c>
      <c r="C4452">
        <v>360</v>
      </c>
      <c r="D4452">
        <v>360</v>
      </c>
    </row>
    <row r="4453" spans="2:4" x14ac:dyDescent="0.3">
      <c r="B4453">
        <v>360</v>
      </c>
      <c r="C4453">
        <v>360</v>
      </c>
      <c r="D4453">
        <v>360</v>
      </c>
    </row>
    <row r="4454" spans="2:4" x14ac:dyDescent="0.3">
      <c r="B4454">
        <v>0</v>
      </c>
      <c r="C4454">
        <v>0</v>
      </c>
      <c r="D4454">
        <v>0</v>
      </c>
    </row>
    <row r="4455" spans="2:4" x14ac:dyDescent="0.3">
      <c r="B4455">
        <v>200</v>
      </c>
      <c r="C4455">
        <v>200</v>
      </c>
      <c r="D4455">
        <v>200</v>
      </c>
    </row>
    <row r="4456" spans="2:4" x14ac:dyDescent="0.3">
      <c r="B4456">
        <v>300</v>
      </c>
      <c r="C4456">
        <v>300</v>
      </c>
      <c r="D4456">
        <v>300</v>
      </c>
    </row>
    <row r="4457" spans="2:4" x14ac:dyDescent="0.3">
      <c r="B4457">
        <v>300</v>
      </c>
      <c r="C4457">
        <v>300</v>
      </c>
      <c r="D4457">
        <v>300</v>
      </c>
    </row>
    <row r="4458" spans="2:4" x14ac:dyDescent="0.3">
      <c r="B4458">
        <v>300</v>
      </c>
      <c r="C4458">
        <v>300</v>
      </c>
      <c r="D4458">
        <v>300</v>
      </c>
    </row>
    <row r="4459" spans="2:4" x14ac:dyDescent="0.3">
      <c r="B4459">
        <v>300</v>
      </c>
      <c r="C4459">
        <v>300</v>
      </c>
      <c r="D4459">
        <v>300</v>
      </c>
    </row>
    <row r="4460" spans="2:4" x14ac:dyDescent="0.3">
      <c r="B4460">
        <v>320</v>
      </c>
      <c r="C4460">
        <v>320</v>
      </c>
      <c r="D4460">
        <v>320</v>
      </c>
    </row>
    <row r="4461" spans="2:4" x14ac:dyDescent="0.3">
      <c r="B4461">
        <v>320</v>
      </c>
      <c r="C4461">
        <v>320</v>
      </c>
      <c r="D4461">
        <v>320</v>
      </c>
    </row>
    <row r="4462" spans="2:4" x14ac:dyDescent="0.3">
      <c r="B4462">
        <v>290</v>
      </c>
      <c r="C4462">
        <v>290</v>
      </c>
      <c r="D4462">
        <v>290</v>
      </c>
    </row>
    <row r="4463" spans="2:4" x14ac:dyDescent="0.3">
      <c r="B4463">
        <v>340</v>
      </c>
      <c r="C4463">
        <v>340</v>
      </c>
      <c r="D4463">
        <v>340</v>
      </c>
    </row>
    <row r="4464" spans="2:4" x14ac:dyDescent="0.3">
      <c r="B4464">
        <v>340</v>
      </c>
      <c r="C4464">
        <v>340</v>
      </c>
      <c r="D4464">
        <v>340</v>
      </c>
    </row>
    <row r="4465" spans="2:4" x14ac:dyDescent="0.3">
      <c r="B4465">
        <v>330</v>
      </c>
      <c r="C4465">
        <v>330</v>
      </c>
      <c r="D4465">
        <v>330</v>
      </c>
    </row>
    <row r="4466" spans="2:4" x14ac:dyDescent="0.3">
      <c r="B4466">
        <v>360</v>
      </c>
      <c r="C4466">
        <v>360</v>
      </c>
      <c r="D4466">
        <v>360</v>
      </c>
    </row>
    <row r="4467" spans="2:4" x14ac:dyDescent="0.3">
      <c r="B4467">
        <v>340</v>
      </c>
      <c r="C4467">
        <v>340</v>
      </c>
      <c r="D4467">
        <v>340</v>
      </c>
    </row>
    <row r="4468" spans="2:4" x14ac:dyDescent="0.3">
      <c r="B4468">
        <v>360</v>
      </c>
      <c r="C4468">
        <v>360</v>
      </c>
      <c r="D4468">
        <v>360</v>
      </c>
    </row>
    <row r="4469" spans="2:4" x14ac:dyDescent="0.3">
      <c r="B4469">
        <v>360</v>
      </c>
      <c r="C4469">
        <v>360</v>
      </c>
      <c r="D4469">
        <v>360</v>
      </c>
    </row>
    <row r="4470" spans="2:4" x14ac:dyDescent="0.3">
      <c r="B4470">
        <v>360</v>
      </c>
      <c r="C4470">
        <v>360</v>
      </c>
      <c r="D4470">
        <v>360</v>
      </c>
    </row>
    <row r="4471" spans="2:4" x14ac:dyDescent="0.3">
      <c r="B4471">
        <v>340</v>
      </c>
      <c r="C4471">
        <v>340</v>
      </c>
      <c r="D4471">
        <v>340</v>
      </c>
    </row>
    <row r="4472" spans="2:4" x14ac:dyDescent="0.3">
      <c r="B4472">
        <v>320</v>
      </c>
      <c r="C4472">
        <v>320</v>
      </c>
      <c r="D4472">
        <v>320</v>
      </c>
    </row>
    <row r="4473" spans="2:4" x14ac:dyDescent="0.3">
      <c r="B4473">
        <v>280</v>
      </c>
      <c r="C4473">
        <v>280</v>
      </c>
      <c r="D4473">
        <v>280</v>
      </c>
    </row>
    <row r="4474" spans="2:4" x14ac:dyDescent="0.3">
      <c r="B4474">
        <v>300</v>
      </c>
      <c r="C4474">
        <v>300</v>
      </c>
      <c r="D4474">
        <v>300</v>
      </c>
    </row>
    <row r="4475" spans="2:4" x14ac:dyDescent="0.3">
      <c r="B4475">
        <v>340</v>
      </c>
      <c r="C4475">
        <v>340</v>
      </c>
      <c r="D4475">
        <v>340</v>
      </c>
    </row>
    <row r="4476" spans="2:4" x14ac:dyDescent="0.3">
      <c r="B4476">
        <v>310</v>
      </c>
      <c r="C4476">
        <v>310</v>
      </c>
      <c r="D4476">
        <v>310</v>
      </c>
    </row>
    <row r="4477" spans="2:4" x14ac:dyDescent="0.3">
      <c r="B4477">
        <v>300</v>
      </c>
      <c r="C4477">
        <v>300</v>
      </c>
      <c r="D4477">
        <v>300</v>
      </c>
    </row>
    <row r="4478" spans="2:4" x14ac:dyDescent="0.3">
      <c r="B4478">
        <v>300</v>
      </c>
      <c r="C4478">
        <v>300</v>
      </c>
      <c r="D4478">
        <v>300</v>
      </c>
    </row>
    <row r="4479" spans="2:4" x14ac:dyDescent="0.3">
      <c r="B4479">
        <v>340</v>
      </c>
      <c r="C4479">
        <v>340</v>
      </c>
      <c r="D4479">
        <v>340</v>
      </c>
    </row>
    <row r="4480" spans="2:4" x14ac:dyDescent="0.3">
      <c r="B4480">
        <v>300</v>
      </c>
      <c r="C4480">
        <v>300</v>
      </c>
      <c r="D4480">
        <v>300</v>
      </c>
    </row>
    <row r="4481" spans="2:4" x14ac:dyDescent="0.3">
      <c r="B4481">
        <v>300</v>
      </c>
      <c r="C4481">
        <v>300</v>
      </c>
      <c r="D4481">
        <v>300</v>
      </c>
    </row>
    <row r="4482" spans="2:4" x14ac:dyDescent="0.3">
      <c r="B4482">
        <v>300</v>
      </c>
      <c r="C4482">
        <v>300</v>
      </c>
      <c r="D4482">
        <v>300</v>
      </c>
    </row>
    <row r="4483" spans="2:4" x14ac:dyDescent="0.3">
      <c r="B4483">
        <v>300</v>
      </c>
      <c r="C4483">
        <v>300</v>
      </c>
      <c r="D4483">
        <v>300</v>
      </c>
    </row>
    <row r="4484" spans="2:4" x14ac:dyDescent="0.3">
      <c r="B4484">
        <v>340</v>
      </c>
      <c r="C4484">
        <v>340</v>
      </c>
      <c r="D4484">
        <v>340</v>
      </c>
    </row>
    <row r="4485" spans="2:4" x14ac:dyDescent="0.3">
      <c r="B4485">
        <v>320</v>
      </c>
      <c r="C4485">
        <v>320</v>
      </c>
      <c r="D4485">
        <v>320</v>
      </c>
    </row>
    <row r="4486" spans="2:4" x14ac:dyDescent="0.3">
      <c r="B4486">
        <v>300</v>
      </c>
      <c r="C4486">
        <v>300</v>
      </c>
      <c r="D4486">
        <v>300</v>
      </c>
    </row>
    <row r="4487" spans="2:4" x14ac:dyDescent="0.3">
      <c r="B4487">
        <v>300</v>
      </c>
      <c r="C4487">
        <v>300</v>
      </c>
      <c r="D4487">
        <v>300</v>
      </c>
    </row>
    <row r="4488" spans="2:4" x14ac:dyDescent="0.3">
      <c r="B4488">
        <v>320</v>
      </c>
      <c r="C4488">
        <v>320</v>
      </c>
      <c r="D4488">
        <v>320</v>
      </c>
    </row>
    <row r="4489" spans="2:4" x14ac:dyDescent="0.3">
      <c r="B4489">
        <v>300</v>
      </c>
      <c r="C4489">
        <v>300</v>
      </c>
      <c r="D4489">
        <v>300</v>
      </c>
    </row>
    <row r="4490" spans="2:4" x14ac:dyDescent="0.3">
      <c r="B4490">
        <v>300</v>
      </c>
      <c r="C4490">
        <v>300</v>
      </c>
      <c r="D4490">
        <v>300</v>
      </c>
    </row>
    <row r="4491" spans="2:4" x14ac:dyDescent="0.3">
      <c r="B4491">
        <v>280</v>
      </c>
      <c r="C4491">
        <v>280</v>
      </c>
      <c r="D4491">
        <v>280</v>
      </c>
    </row>
    <row r="4492" spans="2:4" x14ac:dyDescent="0.3">
      <c r="B4492">
        <v>310</v>
      </c>
      <c r="C4492">
        <v>310</v>
      </c>
      <c r="D4492">
        <v>310</v>
      </c>
    </row>
    <row r="4493" spans="2:4" x14ac:dyDescent="0.3">
      <c r="B4493">
        <v>310</v>
      </c>
      <c r="C4493">
        <v>310</v>
      </c>
      <c r="D4493">
        <v>310</v>
      </c>
    </row>
    <row r="4494" spans="2:4" x14ac:dyDescent="0.3">
      <c r="B4494">
        <v>300</v>
      </c>
      <c r="C4494">
        <v>300</v>
      </c>
      <c r="D4494">
        <v>300</v>
      </c>
    </row>
    <row r="4495" spans="2:4" x14ac:dyDescent="0.3">
      <c r="B4495">
        <v>300</v>
      </c>
      <c r="C4495">
        <v>300</v>
      </c>
      <c r="D4495">
        <v>300</v>
      </c>
    </row>
    <row r="4496" spans="2:4" x14ac:dyDescent="0.3">
      <c r="B4496">
        <v>340</v>
      </c>
      <c r="C4496">
        <v>340</v>
      </c>
      <c r="D4496">
        <v>340</v>
      </c>
    </row>
    <row r="4497" spans="2:4" x14ac:dyDescent="0.3">
      <c r="B4497">
        <v>320</v>
      </c>
      <c r="C4497">
        <v>320</v>
      </c>
      <c r="D4497">
        <v>320</v>
      </c>
    </row>
    <row r="4498" spans="2:4" x14ac:dyDescent="0.3">
      <c r="B4498">
        <v>300</v>
      </c>
      <c r="C4498">
        <v>300</v>
      </c>
      <c r="D4498">
        <v>300</v>
      </c>
    </row>
    <row r="4499" spans="2:4" x14ac:dyDescent="0.3">
      <c r="B4499">
        <v>300</v>
      </c>
      <c r="C4499">
        <v>300</v>
      </c>
      <c r="D4499">
        <v>300</v>
      </c>
    </row>
    <row r="4500" spans="2:4" x14ac:dyDescent="0.3">
      <c r="B4500">
        <v>280</v>
      </c>
      <c r="C4500">
        <v>280</v>
      </c>
      <c r="D4500">
        <v>280</v>
      </c>
    </row>
    <row r="4501" spans="2:4" x14ac:dyDescent="0.3">
      <c r="B4501">
        <v>240</v>
      </c>
      <c r="C4501">
        <v>240</v>
      </c>
      <c r="D4501">
        <v>240</v>
      </c>
    </row>
    <row r="4502" spans="2:4" x14ac:dyDescent="0.3">
      <c r="B4502">
        <v>280</v>
      </c>
      <c r="C4502">
        <v>280</v>
      </c>
      <c r="D4502">
        <v>280</v>
      </c>
    </row>
    <row r="4503" spans="2:4" x14ac:dyDescent="0.3">
      <c r="B4503">
        <v>260</v>
      </c>
      <c r="C4503">
        <v>260</v>
      </c>
      <c r="D4503">
        <v>260</v>
      </c>
    </row>
    <row r="4504" spans="2:4" x14ac:dyDescent="0.3">
      <c r="B4504">
        <v>240</v>
      </c>
      <c r="C4504">
        <v>240</v>
      </c>
      <c r="D4504">
        <v>240</v>
      </c>
    </row>
    <row r="4505" spans="2:4" x14ac:dyDescent="0.3">
      <c r="B4505">
        <v>260</v>
      </c>
      <c r="C4505">
        <v>260</v>
      </c>
      <c r="D4505">
        <v>260</v>
      </c>
    </row>
    <row r="4506" spans="2:4" x14ac:dyDescent="0.3">
      <c r="B4506">
        <v>280</v>
      </c>
      <c r="C4506">
        <v>280</v>
      </c>
      <c r="D4506">
        <v>280</v>
      </c>
    </row>
    <row r="4507" spans="2:4" x14ac:dyDescent="0.3">
      <c r="B4507">
        <v>280</v>
      </c>
      <c r="C4507">
        <v>280</v>
      </c>
      <c r="D4507">
        <v>280</v>
      </c>
    </row>
    <row r="4508" spans="2:4" x14ac:dyDescent="0.3">
      <c r="B4508">
        <v>280</v>
      </c>
      <c r="C4508">
        <v>280</v>
      </c>
      <c r="D4508">
        <v>280</v>
      </c>
    </row>
    <row r="4509" spans="2:4" x14ac:dyDescent="0.3">
      <c r="B4509">
        <v>280</v>
      </c>
      <c r="C4509">
        <v>280</v>
      </c>
      <c r="D4509">
        <v>280</v>
      </c>
    </row>
    <row r="4510" spans="2:4" x14ac:dyDescent="0.3">
      <c r="B4510">
        <v>260</v>
      </c>
      <c r="C4510">
        <v>260</v>
      </c>
      <c r="D4510">
        <v>260</v>
      </c>
    </row>
    <row r="4511" spans="2:4" x14ac:dyDescent="0.3">
      <c r="B4511">
        <v>280</v>
      </c>
      <c r="C4511">
        <v>280</v>
      </c>
      <c r="D4511">
        <v>280</v>
      </c>
    </row>
    <row r="4512" spans="2:4" x14ac:dyDescent="0.3">
      <c r="B4512">
        <v>260</v>
      </c>
      <c r="C4512">
        <v>260</v>
      </c>
      <c r="D4512">
        <v>260</v>
      </c>
    </row>
    <row r="4513" spans="2:4" x14ac:dyDescent="0.3">
      <c r="B4513">
        <v>260</v>
      </c>
      <c r="C4513">
        <v>260</v>
      </c>
      <c r="D4513">
        <v>260</v>
      </c>
    </row>
    <row r="4514" spans="2:4" x14ac:dyDescent="0.3">
      <c r="B4514">
        <v>280</v>
      </c>
      <c r="C4514">
        <v>280</v>
      </c>
      <c r="D4514">
        <v>280</v>
      </c>
    </row>
    <row r="4515" spans="2:4" x14ac:dyDescent="0.3">
      <c r="B4515">
        <v>280</v>
      </c>
      <c r="C4515">
        <v>280</v>
      </c>
      <c r="D4515">
        <v>280</v>
      </c>
    </row>
    <row r="4516" spans="2:4" x14ac:dyDescent="0.3">
      <c r="B4516">
        <v>300</v>
      </c>
      <c r="C4516">
        <v>300</v>
      </c>
      <c r="D4516">
        <v>300</v>
      </c>
    </row>
    <row r="4517" spans="2:4" x14ac:dyDescent="0.3">
      <c r="B4517">
        <v>300</v>
      </c>
      <c r="C4517">
        <v>300</v>
      </c>
      <c r="D4517">
        <v>300</v>
      </c>
    </row>
    <row r="4518" spans="2:4" x14ac:dyDescent="0.3">
      <c r="B4518">
        <v>300</v>
      </c>
      <c r="C4518">
        <v>300</v>
      </c>
      <c r="D4518">
        <v>300</v>
      </c>
    </row>
    <row r="4519" spans="2:4" x14ac:dyDescent="0.3">
      <c r="B4519">
        <v>300</v>
      </c>
      <c r="C4519">
        <v>300</v>
      </c>
      <c r="D4519">
        <v>300</v>
      </c>
    </row>
    <row r="4520" spans="2:4" x14ac:dyDescent="0.3">
      <c r="B4520">
        <v>340</v>
      </c>
      <c r="C4520">
        <v>340</v>
      </c>
      <c r="D4520">
        <v>340</v>
      </c>
    </row>
    <row r="4521" spans="2:4" x14ac:dyDescent="0.3">
      <c r="B4521">
        <v>280</v>
      </c>
      <c r="C4521">
        <v>280</v>
      </c>
      <c r="D4521">
        <v>280</v>
      </c>
    </row>
    <row r="4522" spans="2:4" x14ac:dyDescent="0.3">
      <c r="B4522">
        <v>300</v>
      </c>
      <c r="C4522">
        <v>300</v>
      </c>
      <c r="D4522">
        <v>300</v>
      </c>
    </row>
    <row r="4523" spans="2:4" x14ac:dyDescent="0.3">
      <c r="B4523">
        <v>240</v>
      </c>
      <c r="C4523">
        <v>240</v>
      </c>
      <c r="D4523">
        <v>240</v>
      </c>
    </row>
    <row r="4524" spans="2:4" x14ac:dyDescent="0.3">
      <c r="B4524">
        <v>300</v>
      </c>
      <c r="C4524">
        <v>300</v>
      </c>
      <c r="D4524">
        <v>300</v>
      </c>
    </row>
    <row r="4525" spans="2:4" x14ac:dyDescent="0.3">
      <c r="B4525">
        <v>300</v>
      </c>
      <c r="C4525">
        <v>300</v>
      </c>
      <c r="D4525">
        <v>300</v>
      </c>
    </row>
    <row r="4526" spans="2:4" x14ac:dyDescent="0.3">
      <c r="B4526">
        <v>280</v>
      </c>
      <c r="C4526">
        <v>280</v>
      </c>
      <c r="D4526">
        <v>280</v>
      </c>
    </row>
    <row r="4527" spans="2:4" x14ac:dyDescent="0.3">
      <c r="B4527">
        <v>280</v>
      </c>
      <c r="C4527">
        <v>280</v>
      </c>
      <c r="D4527">
        <v>280</v>
      </c>
    </row>
    <row r="4528" spans="2:4" x14ac:dyDescent="0.3">
      <c r="B4528">
        <v>280</v>
      </c>
      <c r="C4528">
        <v>280</v>
      </c>
      <c r="D4528">
        <v>280</v>
      </c>
    </row>
    <row r="4529" spans="2:4" x14ac:dyDescent="0.3">
      <c r="B4529">
        <v>240</v>
      </c>
      <c r="C4529">
        <v>240</v>
      </c>
      <c r="D4529">
        <v>240</v>
      </c>
    </row>
    <row r="4530" spans="2:4" x14ac:dyDescent="0.3">
      <c r="B4530">
        <v>280</v>
      </c>
      <c r="C4530">
        <v>280</v>
      </c>
      <c r="D4530">
        <v>280</v>
      </c>
    </row>
    <row r="4531" spans="2:4" x14ac:dyDescent="0.3">
      <c r="B4531">
        <v>270</v>
      </c>
      <c r="C4531">
        <v>270</v>
      </c>
      <c r="D4531">
        <v>270</v>
      </c>
    </row>
    <row r="4532" spans="2:4" x14ac:dyDescent="0.3">
      <c r="B4532">
        <v>240</v>
      </c>
      <c r="C4532">
        <v>240</v>
      </c>
      <c r="D4532">
        <v>240</v>
      </c>
    </row>
    <row r="4533" spans="2:4" x14ac:dyDescent="0.3">
      <c r="B4533">
        <v>280</v>
      </c>
      <c r="C4533">
        <v>280</v>
      </c>
      <c r="D4533">
        <v>280</v>
      </c>
    </row>
    <row r="4534" spans="2:4" x14ac:dyDescent="0.3">
      <c r="B4534">
        <v>0</v>
      </c>
      <c r="C4534">
        <v>0</v>
      </c>
      <c r="D4534">
        <v>0</v>
      </c>
    </row>
    <row r="4535" spans="2:4" x14ac:dyDescent="0.3">
      <c r="B4535">
        <v>280</v>
      </c>
      <c r="C4535">
        <v>280</v>
      </c>
      <c r="D4535">
        <v>280</v>
      </c>
    </row>
    <row r="4536" spans="2:4" x14ac:dyDescent="0.3">
      <c r="B4536">
        <v>260</v>
      </c>
      <c r="C4536">
        <v>260</v>
      </c>
      <c r="D4536">
        <v>260</v>
      </c>
    </row>
    <row r="4537" spans="2:4" x14ac:dyDescent="0.3">
      <c r="B4537">
        <v>0</v>
      </c>
      <c r="C4537">
        <v>0</v>
      </c>
      <c r="D4537">
        <v>0</v>
      </c>
    </row>
    <row r="4538" spans="2:4" x14ac:dyDescent="0.3">
      <c r="B4538">
        <v>300</v>
      </c>
      <c r="C4538">
        <v>300</v>
      </c>
      <c r="D4538">
        <v>300</v>
      </c>
    </row>
    <row r="4539" spans="2:4" x14ac:dyDescent="0.3">
      <c r="B4539">
        <v>300</v>
      </c>
      <c r="C4539">
        <v>300</v>
      </c>
      <c r="D4539">
        <v>300</v>
      </c>
    </row>
    <row r="4540" spans="2:4" x14ac:dyDescent="0.3">
      <c r="B4540">
        <v>280</v>
      </c>
      <c r="C4540">
        <v>280</v>
      </c>
      <c r="D4540">
        <v>280</v>
      </c>
    </row>
    <row r="4541" spans="2:4" x14ac:dyDescent="0.3">
      <c r="B4541">
        <v>280</v>
      </c>
      <c r="C4541">
        <v>280</v>
      </c>
      <c r="D4541">
        <v>280</v>
      </c>
    </row>
    <row r="4542" spans="2:4" x14ac:dyDescent="0.3">
      <c r="B4542">
        <v>300</v>
      </c>
      <c r="C4542">
        <v>300</v>
      </c>
      <c r="D4542">
        <v>300</v>
      </c>
    </row>
    <row r="4543" spans="2:4" x14ac:dyDescent="0.3">
      <c r="B4543">
        <v>0</v>
      </c>
      <c r="C4543">
        <v>0</v>
      </c>
      <c r="D4543">
        <v>0</v>
      </c>
    </row>
    <row r="4544" spans="2:4" x14ac:dyDescent="0.3">
      <c r="B4544">
        <v>300</v>
      </c>
      <c r="C4544">
        <v>300</v>
      </c>
      <c r="D4544">
        <v>300</v>
      </c>
    </row>
    <row r="4545" spans="2:4" x14ac:dyDescent="0.3">
      <c r="B4545">
        <v>300</v>
      </c>
      <c r="C4545">
        <v>300</v>
      </c>
      <c r="D4545">
        <v>300</v>
      </c>
    </row>
    <row r="4546" spans="2:4" x14ac:dyDescent="0.3">
      <c r="B4546">
        <v>300</v>
      </c>
      <c r="C4546">
        <v>300</v>
      </c>
      <c r="D4546">
        <v>300</v>
      </c>
    </row>
    <row r="4547" spans="2:4" x14ac:dyDescent="0.3">
      <c r="B4547">
        <v>300</v>
      </c>
      <c r="C4547">
        <v>300</v>
      </c>
      <c r="D4547">
        <v>300</v>
      </c>
    </row>
    <row r="4548" spans="2:4" x14ac:dyDescent="0.3">
      <c r="B4548">
        <v>360</v>
      </c>
      <c r="C4548">
        <v>360</v>
      </c>
      <c r="D4548">
        <v>360</v>
      </c>
    </row>
    <row r="4549" spans="2:4" x14ac:dyDescent="0.3">
      <c r="B4549">
        <v>310</v>
      </c>
      <c r="C4549">
        <v>310</v>
      </c>
      <c r="D4549">
        <v>310</v>
      </c>
    </row>
    <row r="4550" spans="2:4" x14ac:dyDescent="0.3">
      <c r="B4550">
        <v>310</v>
      </c>
      <c r="C4550">
        <v>310</v>
      </c>
      <c r="D4550">
        <v>310</v>
      </c>
    </row>
    <row r="4551" spans="2:4" x14ac:dyDescent="0.3">
      <c r="B4551">
        <v>320</v>
      </c>
      <c r="C4551">
        <v>320</v>
      </c>
      <c r="D4551">
        <v>320</v>
      </c>
    </row>
    <row r="4552" spans="2:4" x14ac:dyDescent="0.3">
      <c r="B4552">
        <v>340</v>
      </c>
      <c r="C4552">
        <v>340</v>
      </c>
      <c r="D4552">
        <v>340</v>
      </c>
    </row>
    <row r="4553" spans="2:4" x14ac:dyDescent="0.3">
      <c r="B4553">
        <v>340</v>
      </c>
      <c r="C4553">
        <v>340</v>
      </c>
      <c r="D4553">
        <v>340</v>
      </c>
    </row>
    <row r="4554" spans="2:4" x14ac:dyDescent="0.3">
      <c r="B4554">
        <v>340</v>
      </c>
      <c r="C4554">
        <v>340</v>
      </c>
      <c r="D4554">
        <v>340</v>
      </c>
    </row>
    <row r="4555" spans="2:4" x14ac:dyDescent="0.3">
      <c r="B4555">
        <v>320</v>
      </c>
      <c r="C4555">
        <v>320</v>
      </c>
      <c r="D4555">
        <v>320</v>
      </c>
    </row>
    <row r="4556" spans="2:4" x14ac:dyDescent="0.3">
      <c r="B4556">
        <v>340</v>
      </c>
      <c r="C4556">
        <v>340</v>
      </c>
      <c r="D4556">
        <v>340</v>
      </c>
    </row>
    <row r="4557" spans="2:4" x14ac:dyDescent="0.3">
      <c r="B4557">
        <v>360</v>
      </c>
      <c r="C4557">
        <v>360</v>
      </c>
      <c r="D4557">
        <v>360</v>
      </c>
    </row>
    <row r="4558" spans="2:4" x14ac:dyDescent="0.3">
      <c r="B4558">
        <v>310</v>
      </c>
      <c r="C4558">
        <v>310</v>
      </c>
      <c r="D4558">
        <v>310</v>
      </c>
    </row>
    <row r="4559" spans="2:4" x14ac:dyDescent="0.3">
      <c r="B4559">
        <v>340</v>
      </c>
      <c r="C4559">
        <v>340</v>
      </c>
      <c r="D4559">
        <v>340</v>
      </c>
    </row>
    <row r="4560" spans="2:4" x14ac:dyDescent="0.3">
      <c r="B4560">
        <v>320</v>
      </c>
      <c r="C4560">
        <v>320</v>
      </c>
      <c r="D4560">
        <v>320</v>
      </c>
    </row>
    <row r="4561" spans="2:4" x14ac:dyDescent="0.3">
      <c r="B4561">
        <v>310</v>
      </c>
      <c r="C4561">
        <v>310</v>
      </c>
      <c r="D4561">
        <v>310</v>
      </c>
    </row>
    <row r="4562" spans="2:4" x14ac:dyDescent="0.3">
      <c r="B4562">
        <v>290</v>
      </c>
      <c r="C4562">
        <v>290</v>
      </c>
      <c r="D4562">
        <v>290</v>
      </c>
    </row>
    <row r="4563" spans="2:4" x14ac:dyDescent="0.3">
      <c r="B4563">
        <v>0</v>
      </c>
      <c r="C4563">
        <v>0</v>
      </c>
      <c r="D4563">
        <v>0</v>
      </c>
    </row>
    <row r="4564" spans="2:4" x14ac:dyDescent="0.3">
      <c r="B4564">
        <v>0</v>
      </c>
      <c r="C4564">
        <v>0</v>
      </c>
      <c r="D4564">
        <v>0</v>
      </c>
    </row>
    <row r="4565" spans="2:4" x14ac:dyDescent="0.3">
      <c r="B4565">
        <v>0</v>
      </c>
      <c r="C4565">
        <v>0</v>
      </c>
      <c r="D4565">
        <v>0</v>
      </c>
    </row>
    <row r="4566" spans="2:4" x14ac:dyDescent="0.3">
      <c r="B4566">
        <v>0</v>
      </c>
      <c r="C4566">
        <v>0</v>
      </c>
      <c r="D4566">
        <v>0</v>
      </c>
    </row>
    <row r="4567" spans="2:4" x14ac:dyDescent="0.3">
      <c r="B4567">
        <v>360</v>
      </c>
      <c r="C4567">
        <v>360</v>
      </c>
      <c r="D4567">
        <v>360</v>
      </c>
    </row>
    <row r="4568" spans="2:4" x14ac:dyDescent="0.3">
      <c r="B4568">
        <v>360</v>
      </c>
      <c r="C4568">
        <v>360</v>
      </c>
      <c r="D4568">
        <v>360</v>
      </c>
    </row>
    <row r="4569" spans="2:4" x14ac:dyDescent="0.3">
      <c r="B4569">
        <v>0</v>
      </c>
      <c r="C4569">
        <v>0</v>
      </c>
      <c r="D4569">
        <v>0</v>
      </c>
    </row>
    <row r="4570" spans="2:4" x14ac:dyDescent="0.3">
      <c r="B4570">
        <v>0</v>
      </c>
      <c r="C4570">
        <v>0</v>
      </c>
      <c r="D4570">
        <v>0</v>
      </c>
    </row>
    <row r="4571" spans="2:4" x14ac:dyDescent="0.3">
      <c r="B4571">
        <v>340</v>
      </c>
      <c r="C4571">
        <v>340</v>
      </c>
      <c r="D4571">
        <v>340</v>
      </c>
    </row>
    <row r="4572" spans="2:4" x14ac:dyDescent="0.3">
      <c r="B4572">
        <v>360</v>
      </c>
      <c r="C4572">
        <v>360</v>
      </c>
      <c r="D4572">
        <v>360</v>
      </c>
    </row>
    <row r="4573" spans="2:4" x14ac:dyDescent="0.3">
      <c r="B4573">
        <v>320</v>
      </c>
      <c r="C4573">
        <v>320</v>
      </c>
      <c r="D4573">
        <v>320</v>
      </c>
    </row>
    <row r="4574" spans="2:4" x14ac:dyDescent="0.3">
      <c r="B4574">
        <v>320</v>
      </c>
      <c r="C4574">
        <v>320</v>
      </c>
      <c r="D4574">
        <v>320</v>
      </c>
    </row>
    <row r="4575" spans="2:4" x14ac:dyDescent="0.3">
      <c r="B4575">
        <v>80</v>
      </c>
      <c r="C4575">
        <v>80</v>
      </c>
      <c r="D4575">
        <v>80</v>
      </c>
    </row>
    <row r="4576" spans="2:4" x14ac:dyDescent="0.3">
      <c r="B4576">
        <v>100</v>
      </c>
      <c r="C4576">
        <v>100</v>
      </c>
      <c r="D4576">
        <v>100</v>
      </c>
    </row>
    <row r="4577" spans="2:4" x14ac:dyDescent="0.3">
      <c r="B4577">
        <v>100</v>
      </c>
      <c r="C4577">
        <v>100</v>
      </c>
      <c r="D4577">
        <v>100</v>
      </c>
    </row>
    <row r="4578" spans="2:4" x14ac:dyDescent="0.3">
      <c r="B4578">
        <v>100</v>
      </c>
      <c r="C4578">
        <v>100</v>
      </c>
      <c r="D4578">
        <v>100</v>
      </c>
    </row>
    <row r="4579" spans="2:4" x14ac:dyDescent="0.3">
      <c r="B4579">
        <v>200</v>
      </c>
      <c r="C4579">
        <v>200</v>
      </c>
      <c r="D4579">
        <v>200</v>
      </c>
    </row>
    <row r="4580" spans="2:4" x14ac:dyDescent="0.3">
      <c r="B4580">
        <v>200</v>
      </c>
      <c r="C4580">
        <v>200</v>
      </c>
      <c r="D4580">
        <v>200</v>
      </c>
    </row>
    <row r="4581" spans="2:4" x14ac:dyDescent="0.3">
      <c r="B4581">
        <v>240</v>
      </c>
      <c r="C4581">
        <v>240</v>
      </c>
      <c r="D4581">
        <v>240</v>
      </c>
    </row>
    <row r="4582" spans="2:4" x14ac:dyDescent="0.3">
      <c r="B4582">
        <v>0</v>
      </c>
      <c r="C4582">
        <v>0</v>
      </c>
      <c r="D4582">
        <v>0</v>
      </c>
    </row>
    <row r="4583" spans="2:4" x14ac:dyDescent="0.3">
      <c r="B4583">
        <v>300</v>
      </c>
      <c r="C4583">
        <v>300</v>
      </c>
      <c r="D4583">
        <v>300</v>
      </c>
    </row>
    <row r="4584" spans="2:4" x14ac:dyDescent="0.3">
      <c r="B4584">
        <v>300</v>
      </c>
      <c r="C4584">
        <v>300</v>
      </c>
      <c r="D4584">
        <v>300</v>
      </c>
    </row>
    <row r="4585" spans="2:4" x14ac:dyDescent="0.3">
      <c r="B4585">
        <v>300</v>
      </c>
      <c r="C4585">
        <v>300</v>
      </c>
      <c r="D4585">
        <v>300</v>
      </c>
    </row>
    <row r="4586" spans="2:4" x14ac:dyDescent="0.3">
      <c r="B4586">
        <v>340</v>
      </c>
      <c r="C4586">
        <v>340</v>
      </c>
      <c r="D4586">
        <v>340</v>
      </c>
    </row>
    <row r="4587" spans="2:4" x14ac:dyDescent="0.3">
      <c r="B4587">
        <v>340</v>
      </c>
      <c r="C4587">
        <v>340</v>
      </c>
      <c r="D4587">
        <v>340</v>
      </c>
    </row>
    <row r="4588" spans="2:4" x14ac:dyDescent="0.3">
      <c r="B4588">
        <v>320</v>
      </c>
      <c r="C4588">
        <v>320</v>
      </c>
      <c r="D4588">
        <v>320</v>
      </c>
    </row>
    <row r="4589" spans="2:4" x14ac:dyDescent="0.3">
      <c r="B4589">
        <v>340</v>
      </c>
      <c r="C4589">
        <v>340</v>
      </c>
      <c r="D4589">
        <v>340</v>
      </c>
    </row>
    <row r="4590" spans="2:4" x14ac:dyDescent="0.3">
      <c r="B4590">
        <v>340</v>
      </c>
      <c r="C4590">
        <v>340</v>
      </c>
      <c r="D4590">
        <v>340</v>
      </c>
    </row>
    <row r="4591" spans="2:4" x14ac:dyDescent="0.3">
      <c r="B4591">
        <v>340</v>
      </c>
      <c r="C4591">
        <v>340</v>
      </c>
      <c r="D4591">
        <v>340</v>
      </c>
    </row>
    <row r="4592" spans="2:4" x14ac:dyDescent="0.3">
      <c r="B4592">
        <v>360</v>
      </c>
      <c r="C4592">
        <v>360</v>
      </c>
      <c r="D4592">
        <v>360</v>
      </c>
    </row>
    <row r="4593" spans="2:4" x14ac:dyDescent="0.3">
      <c r="B4593">
        <v>360</v>
      </c>
      <c r="C4593">
        <v>360</v>
      </c>
      <c r="D4593">
        <v>360</v>
      </c>
    </row>
    <row r="4594" spans="2:4" x14ac:dyDescent="0.3">
      <c r="B4594">
        <v>340</v>
      </c>
      <c r="C4594">
        <v>340</v>
      </c>
      <c r="D4594">
        <v>340</v>
      </c>
    </row>
    <row r="4595" spans="2:4" x14ac:dyDescent="0.3">
      <c r="B4595">
        <v>340</v>
      </c>
      <c r="C4595">
        <v>340</v>
      </c>
      <c r="D4595">
        <v>340</v>
      </c>
    </row>
    <row r="4596" spans="2:4" x14ac:dyDescent="0.3">
      <c r="B4596">
        <v>360</v>
      </c>
      <c r="C4596">
        <v>360</v>
      </c>
      <c r="D4596">
        <v>360</v>
      </c>
    </row>
    <row r="4597" spans="2:4" x14ac:dyDescent="0.3">
      <c r="B4597">
        <v>340</v>
      </c>
      <c r="C4597">
        <v>340</v>
      </c>
      <c r="D4597">
        <v>340</v>
      </c>
    </row>
    <row r="4598" spans="2:4" x14ac:dyDescent="0.3">
      <c r="B4598">
        <v>350</v>
      </c>
      <c r="C4598">
        <v>350</v>
      </c>
      <c r="D4598">
        <v>350</v>
      </c>
    </row>
    <row r="4599" spans="2:4" x14ac:dyDescent="0.3">
      <c r="B4599">
        <v>300</v>
      </c>
      <c r="C4599">
        <v>300</v>
      </c>
      <c r="D4599">
        <v>300</v>
      </c>
    </row>
    <row r="4600" spans="2:4" x14ac:dyDescent="0.3">
      <c r="B4600">
        <v>320</v>
      </c>
      <c r="C4600">
        <v>320</v>
      </c>
      <c r="D4600">
        <v>320</v>
      </c>
    </row>
    <row r="4601" spans="2:4" x14ac:dyDescent="0.3">
      <c r="B4601">
        <v>320</v>
      </c>
      <c r="C4601">
        <v>320</v>
      </c>
      <c r="D4601">
        <v>320</v>
      </c>
    </row>
    <row r="4602" spans="2:4" x14ac:dyDescent="0.3">
      <c r="B4602">
        <v>340</v>
      </c>
      <c r="C4602">
        <v>340</v>
      </c>
      <c r="D4602">
        <v>340</v>
      </c>
    </row>
    <row r="4603" spans="2:4" x14ac:dyDescent="0.3">
      <c r="B4603">
        <v>300</v>
      </c>
      <c r="C4603">
        <v>300</v>
      </c>
      <c r="D4603">
        <v>300</v>
      </c>
    </row>
    <row r="4604" spans="2:4" x14ac:dyDescent="0.3">
      <c r="B4604">
        <v>300</v>
      </c>
      <c r="C4604">
        <v>300</v>
      </c>
      <c r="D4604">
        <v>300</v>
      </c>
    </row>
    <row r="4605" spans="2:4" x14ac:dyDescent="0.3">
      <c r="B4605">
        <v>280</v>
      </c>
      <c r="C4605">
        <v>280</v>
      </c>
      <c r="D4605">
        <v>280</v>
      </c>
    </row>
    <row r="4606" spans="2:4" x14ac:dyDescent="0.3">
      <c r="B4606">
        <v>270</v>
      </c>
      <c r="C4606">
        <v>270</v>
      </c>
      <c r="D4606">
        <v>270</v>
      </c>
    </row>
    <row r="4607" spans="2:4" x14ac:dyDescent="0.3">
      <c r="B4607">
        <v>260</v>
      </c>
      <c r="C4607">
        <v>260</v>
      </c>
      <c r="D4607">
        <v>260</v>
      </c>
    </row>
    <row r="4608" spans="2:4" x14ac:dyDescent="0.3">
      <c r="B4608">
        <v>280</v>
      </c>
      <c r="C4608">
        <v>280</v>
      </c>
      <c r="D4608">
        <v>280</v>
      </c>
    </row>
    <row r="4609" spans="2:4" x14ac:dyDescent="0.3">
      <c r="B4609">
        <v>240</v>
      </c>
      <c r="C4609">
        <v>240</v>
      </c>
      <c r="D4609">
        <v>240</v>
      </c>
    </row>
    <row r="4610" spans="2:4" x14ac:dyDescent="0.3">
      <c r="B4610">
        <v>280</v>
      </c>
      <c r="C4610">
        <v>280</v>
      </c>
      <c r="D4610">
        <v>280</v>
      </c>
    </row>
    <row r="4611" spans="2:4" x14ac:dyDescent="0.3">
      <c r="B4611">
        <v>300</v>
      </c>
      <c r="C4611">
        <v>300</v>
      </c>
      <c r="D4611">
        <v>300</v>
      </c>
    </row>
    <row r="4612" spans="2:4" x14ac:dyDescent="0.3">
      <c r="B4612">
        <v>280</v>
      </c>
      <c r="C4612">
        <v>280</v>
      </c>
      <c r="D4612">
        <v>280</v>
      </c>
    </row>
    <row r="4613" spans="2:4" x14ac:dyDescent="0.3">
      <c r="B4613">
        <v>280</v>
      </c>
      <c r="C4613">
        <v>280</v>
      </c>
      <c r="D4613">
        <v>280</v>
      </c>
    </row>
    <row r="4614" spans="2:4" x14ac:dyDescent="0.3">
      <c r="B4614">
        <v>300</v>
      </c>
      <c r="C4614">
        <v>300</v>
      </c>
      <c r="D4614">
        <v>300</v>
      </c>
    </row>
    <row r="4615" spans="2:4" x14ac:dyDescent="0.3">
      <c r="B4615">
        <v>280</v>
      </c>
      <c r="C4615">
        <v>280</v>
      </c>
      <c r="D4615">
        <v>280</v>
      </c>
    </row>
    <row r="4616" spans="2:4" x14ac:dyDescent="0.3">
      <c r="B4616">
        <v>300</v>
      </c>
      <c r="C4616">
        <v>300</v>
      </c>
      <c r="D4616">
        <v>300</v>
      </c>
    </row>
    <row r="4617" spans="2:4" x14ac:dyDescent="0.3">
      <c r="B4617">
        <v>280</v>
      </c>
      <c r="C4617">
        <v>280</v>
      </c>
      <c r="D4617">
        <v>280</v>
      </c>
    </row>
    <row r="4618" spans="2:4" x14ac:dyDescent="0.3">
      <c r="B4618">
        <v>280</v>
      </c>
      <c r="C4618">
        <v>280</v>
      </c>
      <c r="D4618">
        <v>280</v>
      </c>
    </row>
    <row r="4619" spans="2:4" x14ac:dyDescent="0.3">
      <c r="B4619">
        <v>280</v>
      </c>
      <c r="C4619">
        <v>280</v>
      </c>
      <c r="D4619">
        <v>280</v>
      </c>
    </row>
    <row r="4620" spans="2:4" x14ac:dyDescent="0.3">
      <c r="B4620">
        <v>280</v>
      </c>
      <c r="C4620">
        <v>280</v>
      </c>
      <c r="D4620">
        <v>280</v>
      </c>
    </row>
    <row r="4621" spans="2:4" x14ac:dyDescent="0.3">
      <c r="B4621">
        <v>260</v>
      </c>
      <c r="C4621">
        <v>260</v>
      </c>
      <c r="D4621">
        <v>260</v>
      </c>
    </row>
    <row r="4622" spans="2:4" x14ac:dyDescent="0.3">
      <c r="B4622">
        <v>240</v>
      </c>
      <c r="C4622">
        <v>240</v>
      </c>
      <c r="D4622">
        <v>240</v>
      </c>
    </row>
    <row r="4623" spans="2:4" x14ac:dyDescent="0.3">
      <c r="B4623">
        <v>220</v>
      </c>
      <c r="C4623">
        <v>220</v>
      </c>
      <c r="D4623">
        <v>220</v>
      </c>
    </row>
    <row r="4624" spans="2:4" x14ac:dyDescent="0.3">
      <c r="B4624">
        <v>240</v>
      </c>
      <c r="C4624">
        <v>240</v>
      </c>
      <c r="D4624">
        <v>240</v>
      </c>
    </row>
    <row r="4625" spans="2:4" x14ac:dyDescent="0.3">
      <c r="B4625">
        <v>240</v>
      </c>
      <c r="C4625">
        <v>240</v>
      </c>
      <c r="D4625">
        <v>240</v>
      </c>
    </row>
    <row r="4626" spans="2:4" x14ac:dyDescent="0.3">
      <c r="B4626">
        <v>240</v>
      </c>
      <c r="C4626">
        <v>240</v>
      </c>
      <c r="D4626">
        <v>240</v>
      </c>
    </row>
    <row r="4627" spans="2:4" x14ac:dyDescent="0.3">
      <c r="B4627">
        <v>220</v>
      </c>
      <c r="C4627">
        <v>220</v>
      </c>
      <c r="D4627">
        <v>220</v>
      </c>
    </row>
    <row r="4628" spans="2:4" x14ac:dyDescent="0.3">
      <c r="B4628">
        <v>220</v>
      </c>
      <c r="C4628">
        <v>220</v>
      </c>
      <c r="D4628">
        <v>220</v>
      </c>
    </row>
    <row r="4629" spans="2:4" x14ac:dyDescent="0.3">
      <c r="B4629">
        <v>240</v>
      </c>
      <c r="C4629">
        <v>240</v>
      </c>
      <c r="D4629">
        <v>240</v>
      </c>
    </row>
    <row r="4630" spans="2:4" x14ac:dyDescent="0.3">
      <c r="B4630">
        <v>220</v>
      </c>
      <c r="C4630">
        <v>220</v>
      </c>
      <c r="D4630">
        <v>220</v>
      </c>
    </row>
    <row r="4631" spans="2:4" x14ac:dyDescent="0.3">
      <c r="B4631">
        <v>240</v>
      </c>
      <c r="C4631">
        <v>240</v>
      </c>
      <c r="D4631">
        <v>240</v>
      </c>
    </row>
    <row r="4632" spans="2:4" x14ac:dyDescent="0.3">
      <c r="B4632">
        <v>240</v>
      </c>
      <c r="C4632">
        <v>240</v>
      </c>
      <c r="D4632">
        <v>240</v>
      </c>
    </row>
    <row r="4633" spans="2:4" x14ac:dyDescent="0.3">
      <c r="B4633">
        <v>240</v>
      </c>
      <c r="C4633">
        <v>240</v>
      </c>
      <c r="D4633">
        <v>240</v>
      </c>
    </row>
    <row r="4634" spans="2:4" x14ac:dyDescent="0.3">
      <c r="B4634">
        <v>240</v>
      </c>
      <c r="C4634">
        <v>240</v>
      </c>
      <c r="D4634">
        <v>240</v>
      </c>
    </row>
    <row r="4635" spans="2:4" x14ac:dyDescent="0.3">
      <c r="B4635">
        <v>240</v>
      </c>
      <c r="C4635">
        <v>240</v>
      </c>
      <c r="D4635">
        <v>240</v>
      </c>
    </row>
    <row r="4636" spans="2:4" x14ac:dyDescent="0.3">
      <c r="B4636">
        <v>240</v>
      </c>
      <c r="C4636">
        <v>240</v>
      </c>
      <c r="D4636">
        <v>240</v>
      </c>
    </row>
    <row r="4637" spans="2:4" x14ac:dyDescent="0.3">
      <c r="B4637">
        <v>260</v>
      </c>
      <c r="C4637">
        <v>260</v>
      </c>
      <c r="D4637">
        <v>260</v>
      </c>
    </row>
    <row r="4638" spans="2:4" x14ac:dyDescent="0.3">
      <c r="B4638">
        <v>260</v>
      </c>
      <c r="C4638">
        <v>260</v>
      </c>
      <c r="D4638">
        <v>260</v>
      </c>
    </row>
    <row r="4639" spans="2:4" x14ac:dyDescent="0.3">
      <c r="B4639">
        <v>240</v>
      </c>
      <c r="C4639">
        <v>240</v>
      </c>
      <c r="D4639">
        <v>240</v>
      </c>
    </row>
    <row r="4640" spans="2:4" x14ac:dyDescent="0.3">
      <c r="B4640">
        <v>260</v>
      </c>
      <c r="C4640">
        <v>260</v>
      </c>
      <c r="D4640">
        <v>260</v>
      </c>
    </row>
    <row r="4641" spans="2:4" x14ac:dyDescent="0.3">
      <c r="B4641">
        <v>220</v>
      </c>
      <c r="C4641">
        <v>220</v>
      </c>
      <c r="D4641">
        <v>220</v>
      </c>
    </row>
    <row r="4642" spans="2:4" x14ac:dyDescent="0.3">
      <c r="B4642">
        <v>0</v>
      </c>
      <c r="C4642">
        <v>0</v>
      </c>
      <c r="D4642">
        <v>0</v>
      </c>
    </row>
    <row r="4643" spans="2:4" x14ac:dyDescent="0.3">
      <c r="B4643">
        <v>0</v>
      </c>
      <c r="C4643">
        <v>0</v>
      </c>
      <c r="D4643">
        <v>0</v>
      </c>
    </row>
    <row r="4644" spans="2:4" x14ac:dyDescent="0.3">
      <c r="B4644">
        <v>220</v>
      </c>
      <c r="C4644">
        <v>220</v>
      </c>
      <c r="D4644">
        <v>220</v>
      </c>
    </row>
    <row r="4645" spans="2:4" x14ac:dyDescent="0.3">
      <c r="B4645">
        <v>210</v>
      </c>
      <c r="C4645">
        <v>210</v>
      </c>
      <c r="D4645">
        <v>210</v>
      </c>
    </row>
    <row r="4646" spans="2:4" x14ac:dyDescent="0.3">
      <c r="B4646">
        <v>90</v>
      </c>
      <c r="C4646">
        <v>90</v>
      </c>
      <c r="D4646">
        <v>90</v>
      </c>
    </row>
    <row r="4647" spans="2:4" x14ac:dyDescent="0.3">
      <c r="B4647">
        <v>110</v>
      </c>
      <c r="C4647">
        <v>110</v>
      </c>
      <c r="D4647">
        <v>110</v>
      </c>
    </row>
    <row r="4648" spans="2:4" x14ac:dyDescent="0.3">
      <c r="B4648">
        <v>340</v>
      </c>
      <c r="C4648">
        <v>340</v>
      </c>
      <c r="D4648">
        <v>340</v>
      </c>
    </row>
    <row r="4649" spans="2:4" x14ac:dyDescent="0.3">
      <c r="B4649">
        <v>300</v>
      </c>
      <c r="C4649">
        <v>300</v>
      </c>
      <c r="D4649">
        <v>300</v>
      </c>
    </row>
    <row r="4650" spans="2:4" x14ac:dyDescent="0.3">
      <c r="B4650">
        <v>300</v>
      </c>
      <c r="C4650">
        <v>300</v>
      </c>
      <c r="D4650">
        <v>300</v>
      </c>
    </row>
    <row r="4651" spans="2:4" x14ac:dyDescent="0.3">
      <c r="B4651">
        <v>300</v>
      </c>
      <c r="C4651">
        <v>300</v>
      </c>
      <c r="D4651">
        <v>300</v>
      </c>
    </row>
    <row r="4652" spans="2:4" x14ac:dyDescent="0.3">
      <c r="B4652">
        <v>280</v>
      </c>
      <c r="C4652">
        <v>280</v>
      </c>
      <c r="D4652">
        <v>280</v>
      </c>
    </row>
    <row r="4653" spans="2:4" x14ac:dyDescent="0.3">
      <c r="B4653">
        <v>260</v>
      </c>
      <c r="C4653">
        <v>260</v>
      </c>
      <c r="D4653">
        <v>260</v>
      </c>
    </row>
    <row r="4654" spans="2:4" x14ac:dyDescent="0.3">
      <c r="B4654">
        <v>220</v>
      </c>
      <c r="C4654">
        <v>220</v>
      </c>
      <c r="D4654">
        <v>220</v>
      </c>
    </row>
    <row r="4655" spans="2:4" x14ac:dyDescent="0.3">
      <c r="B4655">
        <v>0</v>
      </c>
      <c r="C4655">
        <v>0</v>
      </c>
      <c r="D4655">
        <v>0</v>
      </c>
    </row>
    <row r="4656" spans="2:4" x14ac:dyDescent="0.3">
      <c r="B4656">
        <v>0</v>
      </c>
      <c r="C4656">
        <v>0</v>
      </c>
      <c r="D4656">
        <v>0</v>
      </c>
    </row>
    <row r="4657" spans="2:4" x14ac:dyDescent="0.3">
      <c r="B4657">
        <v>0</v>
      </c>
      <c r="C4657">
        <v>0</v>
      </c>
      <c r="D4657">
        <v>0</v>
      </c>
    </row>
    <row r="4658" spans="2:4" x14ac:dyDescent="0.3">
      <c r="B4658">
        <v>0</v>
      </c>
      <c r="C4658">
        <v>0</v>
      </c>
      <c r="D4658">
        <v>0</v>
      </c>
    </row>
    <row r="4659" spans="2:4" x14ac:dyDescent="0.3">
      <c r="B4659">
        <v>220</v>
      </c>
      <c r="C4659">
        <v>220</v>
      </c>
      <c r="D4659">
        <v>220</v>
      </c>
    </row>
    <row r="4660" spans="2:4" x14ac:dyDescent="0.3">
      <c r="B4660">
        <v>0</v>
      </c>
      <c r="C4660">
        <v>0</v>
      </c>
      <c r="D4660">
        <v>0</v>
      </c>
    </row>
    <row r="4661" spans="2:4" x14ac:dyDescent="0.3">
      <c r="B4661">
        <v>0</v>
      </c>
      <c r="C4661">
        <v>0</v>
      </c>
      <c r="D4661">
        <v>0</v>
      </c>
    </row>
    <row r="4662" spans="2:4" x14ac:dyDescent="0.3">
      <c r="B4662">
        <v>0</v>
      </c>
      <c r="C4662">
        <v>0</v>
      </c>
      <c r="D4662">
        <v>0</v>
      </c>
    </row>
    <row r="4663" spans="2:4" x14ac:dyDescent="0.3">
      <c r="B4663">
        <v>0</v>
      </c>
      <c r="C4663">
        <v>0</v>
      </c>
      <c r="D4663">
        <v>0</v>
      </c>
    </row>
    <row r="4664" spans="2:4" x14ac:dyDescent="0.3">
      <c r="B4664">
        <v>160</v>
      </c>
      <c r="C4664">
        <v>160</v>
      </c>
      <c r="D4664">
        <v>160</v>
      </c>
    </row>
    <row r="4665" spans="2:4" x14ac:dyDescent="0.3">
      <c r="B4665">
        <v>0</v>
      </c>
      <c r="C4665">
        <v>0</v>
      </c>
      <c r="D4665">
        <v>0</v>
      </c>
    </row>
    <row r="4666" spans="2:4" x14ac:dyDescent="0.3">
      <c r="B4666">
        <v>0</v>
      </c>
      <c r="C4666">
        <v>0</v>
      </c>
      <c r="D4666">
        <v>0</v>
      </c>
    </row>
    <row r="4667" spans="2:4" x14ac:dyDescent="0.3">
      <c r="B4667">
        <v>20</v>
      </c>
      <c r="C4667">
        <v>20</v>
      </c>
      <c r="D4667">
        <v>20</v>
      </c>
    </row>
    <row r="4668" spans="2:4" x14ac:dyDescent="0.3">
      <c r="B4668">
        <v>40</v>
      </c>
      <c r="C4668">
        <v>40</v>
      </c>
      <c r="D4668">
        <v>40</v>
      </c>
    </row>
    <row r="4669" spans="2:4" x14ac:dyDescent="0.3">
      <c r="B4669">
        <v>0</v>
      </c>
      <c r="C4669">
        <v>0</v>
      </c>
      <c r="D4669">
        <v>0</v>
      </c>
    </row>
    <row r="4670" spans="2:4" x14ac:dyDescent="0.3">
      <c r="B4670">
        <v>340</v>
      </c>
      <c r="C4670">
        <v>340</v>
      </c>
      <c r="D4670">
        <v>340</v>
      </c>
    </row>
    <row r="4671" spans="2:4" x14ac:dyDescent="0.3">
      <c r="B4671">
        <v>180</v>
      </c>
      <c r="C4671">
        <v>180</v>
      </c>
      <c r="D4671">
        <v>180</v>
      </c>
    </row>
    <row r="4672" spans="2:4" x14ac:dyDescent="0.3">
      <c r="B4672">
        <v>0</v>
      </c>
      <c r="C4672">
        <v>0</v>
      </c>
      <c r="D4672">
        <v>0</v>
      </c>
    </row>
    <row r="4673" spans="2:4" x14ac:dyDescent="0.3">
      <c r="B4673">
        <v>210</v>
      </c>
      <c r="C4673">
        <v>210</v>
      </c>
      <c r="D4673">
        <v>210</v>
      </c>
    </row>
    <row r="4674" spans="2:4" x14ac:dyDescent="0.3">
      <c r="B4674">
        <v>230</v>
      </c>
      <c r="C4674">
        <v>230</v>
      </c>
      <c r="D4674">
        <v>230</v>
      </c>
    </row>
    <row r="4675" spans="2:4" x14ac:dyDescent="0.3">
      <c r="B4675">
        <v>0</v>
      </c>
      <c r="C4675">
        <v>0</v>
      </c>
      <c r="D4675">
        <v>0</v>
      </c>
    </row>
    <row r="4676" spans="2:4" x14ac:dyDescent="0.3">
      <c r="B4676">
        <v>220</v>
      </c>
      <c r="C4676">
        <v>220</v>
      </c>
      <c r="D4676">
        <v>220</v>
      </c>
    </row>
    <row r="4677" spans="2:4" x14ac:dyDescent="0.3">
      <c r="B4677">
        <v>240</v>
      </c>
      <c r="C4677">
        <v>240</v>
      </c>
      <c r="D4677">
        <v>240</v>
      </c>
    </row>
    <row r="4678" spans="2:4" x14ac:dyDescent="0.3">
      <c r="B4678">
        <v>0</v>
      </c>
      <c r="C4678">
        <v>0</v>
      </c>
      <c r="D4678">
        <v>0</v>
      </c>
    </row>
    <row r="4679" spans="2:4" x14ac:dyDescent="0.3">
      <c r="B4679">
        <v>240</v>
      </c>
      <c r="C4679">
        <v>240</v>
      </c>
      <c r="D4679">
        <v>240</v>
      </c>
    </row>
    <row r="4680" spans="2:4" x14ac:dyDescent="0.3">
      <c r="B4680">
        <v>0</v>
      </c>
      <c r="C4680">
        <v>0</v>
      </c>
      <c r="D4680">
        <v>0</v>
      </c>
    </row>
    <row r="4681" spans="2:4" x14ac:dyDescent="0.3">
      <c r="B4681">
        <v>0</v>
      </c>
      <c r="C4681">
        <v>0</v>
      </c>
      <c r="D4681">
        <v>0</v>
      </c>
    </row>
    <row r="4682" spans="2:4" x14ac:dyDescent="0.3">
      <c r="B4682">
        <v>0</v>
      </c>
      <c r="C4682">
        <v>0</v>
      </c>
      <c r="D4682">
        <v>0</v>
      </c>
    </row>
    <row r="4683" spans="2:4" x14ac:dyDescent="0.3">
      <c r="B4683">
        <v>0</v>
      </c>
      <c r="C4683">
        <v>0</v>
      </c>
      <c r="D4683">
        <v>0</v>
      </c>
    </row>
    <row r="4684" spans="2:4" x14ac:dyDescent="0.3">
      <c r="B4684">
        <v>0</v>
      </c>
      <c r="C4684">
        <v>0</v>
      </c>
      <c r="D4684">
        <v>0</v>
      </c>
    </row>
    <row r="4685" spans="2:4" x14ac:dyDescent="0.3">
      <c r="B4685">
        <v>0</v>
      </c>
      <c r="C4685">
        <v>0</v>
      </c>
      <c r="D4685">
        <v>0</v>
      </c>
    </row>
    <row r="4686" spans="2:4" x14ac:dyDescent="0.3">
      <c r="B4686">
        <v>0</v>
      </c>
      <c r="C4686">
        <v>0</v>
      </c>
      <c r="D4686">
        <v>0</v>
      </c>
    </row>
    <row r="4687" spans="2:4" x14ac:dyDescent="0.3">
      <c r="B4687">
        <v>0</v>
      </c>
      <c r="C4687">
        <v>0</v>
      </c>
      <c r="D4687">
        <v>0</v>
      </c>
    </row>
    <row r="4688" spans="2:4" x14ac:dyDescent="0.3">
      <c r="B4688">
        <v>0</v>
      </c>
      <c r="C4688">
        <v>0</v>
      </c>
      <c r="D4688">
        <v>0</v>
      </c>
    </row>
    <row r="4689" spans="2:4" x14ac:dyDescent="0.3">
      <c r="B4689">
        <v>0</v>
      </c>
      <c r="C4689">
        <v>0</v>
      </c>
      <c r="D4689">
        <v>0</v>
      </c>
    </row>
    <row r="4690" spans="2:4" x14ac:dyDescent="0.3">
      <c r="B4690">
        <v>290</v>
      </c>
      <c r="C4690">
        <v>290</v>
      </c>
      <c r="D4690">
        <v>290</v>
      </c>
    </row>
    <row r="4691" spans="2:4" x14ac:dyDescent="0.3">
      <c r="B4691">
        <v>290</v>
      </c>
      <c r="C4691">
        <v>290</v>
      </c>
      <c r="D4691">
        <v>290</v>
      </c>
    </row>
    <row r="4692" spans="2:4" x14ac:dyDescent="0.3">
      <c r="B4692">
        <v>290</v>
      </c>
      <c r="C4692">
        <v>290</v>
      </c>
      <c r="D4692">
        <v>290</v>
      </c>
    </row>
    <row r="4693" spans="2:4" x14ac:dyDescent="0.3">
      <c r="B4693">
        <v>320</v>
      </c>
      <c r="C4693">
        <v>320</v>
      </c>
      <c r="D4693">
        <v>320</v>
      </c>
    </row>
    <row r="4694" spans="2:4" x14ac:dyDescent="0.3">
      <c r="B4694">
        <v>340</v>
      </c>
      <c r="C4694">
        <v>340</v>
      </c>
      <c r="D4694">
        <v>340</v>
      </c>
    </row>
    <row r="4695" spans="2:4" x14ac:dyDescent="0.3">
      <c r="B4695">
        <v>340</v>
      </c>
      <c r="C4695">
        <v>340</v>
      </c>
      <c r="D4695">
        <v>340</v>
      </c>
    </row>
    <row r="4696" spans="2:4" x14ac:dyDescent="0.3">
      <c r="B4696">
        <v>320</v>
      </c>
      <c r="C4696">
        <v>320</v>
      </c>
      <c r="D4696">
        <v>320</v>
      </c>
    </row>
    <row r="4697" spans="2:4" x14ac:dyDescent="0.3">
      <c r="B4697">
        <v>340</v>
      </c>
      <c r="C4697">
        <v>340</v>
      </c>
      <c r="D4697">
        <v>340</v>
      </c>
    </row>
    <row r="4698" spans="2:4" x14ac:dyDescent="0.3">
      <c r="B4698">
        <v>320</v>
      </c>
      <c r="C4698">
        <v>320</v>
      </c>
      <c r="D4698">
        <v>320</v>
      </c>
    </row>
    <row r="4699" spans="2:4" x14ac:dyDescent="0.3">
      <c r="B4699">
        <v>340</v>
      </c>
      <c r="C4699">
        <v>340</v>
      </c>
      <c r="D4699">
        <v>340</v>
      </c>
    </row>
    <row r="4700" spans="2:4" x14ac:dyDescent="0.3">
      <c r="B4700">
        <v>300</v>
      </c>
      <c r="C4700">
        <v>300</v>
      </c>
      <c r="D4700">
        <v>300</v>
      </c>
    </row>
    <row r="4701" spans="2:4" x14ac:dyDescent="0.3">
      <c r="B4701">
        <v>340</v>
      </c>
      <c r="C4701">
        <v>340</v>
      </c>
      <c r="D4701">
        <v>340</v>
      </c>
    </row>
    <row r="4702" spans="2:4" x14ac:dyDescent="0.3">
      <c r="B4702">
        <v>300</v>
      </c>
      <c r="C4702">
        <v>300</v>
      </c>
      <c r="D4702">
        <v>300</v>
      </c>
    </row>
    <row r="4703" spans="2:4" x14ac:dyDescent="0.3">
      <c r="B4703">
        <v>320</v>
      </c>
      <c r="C4703">
        <v>320</v>
      </c>
      <c r="D4703">
        <v>320</v>
      </c>
    </row>
    <row r="4704" spans="2:4" x14ac:dyDescent="0.3">
      <c r="B4704">
        <v>330</v>
      </c>
      <c r="C4704">
        <v>330</v>
      </c>
      <c r="D4704">
        <v>330</v>
      </c>
    </row>
    <row r="4705" spans="2:4" x14ac:dyDescent="0.3">
      <c r="B4705">
        <v>300</v>
      </c>
      <c r="C4705">
        <v>300</v>
      </c>
      <c r="D4705">
        <v>300</v>
      </c>
    </row>
    <row r="4706" spans="2:4" x14ac:dyDescent="0.3">
      <c r="B4706">
        <v>300</v>
      </c>
      <c r="C4706">
        <v>300</v>
      </c>
      <c r="D4706">
        <v>300</v>
      </c>
    </row>
    <row r="4707" spans="2:4" x14ac:dyDescent="0.3">
      <c r="B4707">
        <v>340</v>
      </c>
      <c r="C4707">
        <v>340</v>
      </c>
      <c r="D4707">
        <v>340</v>
      </c>
    </row>
    <row r="4708" spans="2:4" x14ac:dyDescent="0.3">
      <c r="B4708">
        <v>300</v>
      </c>
      <c r="C4708">
        <v>300</v>
      </c>
      <c r="D4708">
        <v>300</v>
      </c>
    </row>
    <row r="4709" spans="2:4" x14ac:dyDescent="0.3">
      <c r="B4709">
        <v>340</v>
      </c>
      <c r="C4709">
        <v>340</v>
      </c>
      <c r="D4709">
        <v>340</v>
      </c>
    </row>
    <row r="4710" spans="2:4" x14ac:dyDescent="0.3">
      <c r="B4710">
        <v>340</v>
      </c>
      <c r="C4710">
        <v>340</v>
      </c>
      <c r="D4710">
        <v>340</v>
      </c>
    </row>
    <row r="4711" spans="2:4" x14ac:dyDescent="0.3">
      <c r="B4711">
        <v>360</v>
      </c>
      <c r="C4711">
        <v>360</v>
      </c>
      <c r="D4711">
        <v>360</v>
      </c>
    </row>
    <row r="4712" spans="2:4" x14ac:dyDescent="0.3">
      <c r="B4712">
        <v>20</v>
      </c>
      <c r="C4712">
        <v>20</v>
      </c>
      <c r="D4712">
        <v>20</v>
      </c>
    </row>
    <row r="4713" spans="2:4" x14ac:dyDescent="0.3">
      <c r="B4713">
        <v>60</v>
      </c>
      <c r="C4713">
        <v>60</v>
      </c>
      <c r="D4713">
        <v>60</v>
      </c>
    </row>
    <row r="4714" spans="2:4" x14ac:dyDescent="0.3">
      <c r="B4714">
        <v>60</v>
      </c>
      <c r="C4714">
        <v>60</v>
      </c>
      <c r="D4714">
        <v>60</v>
      </c>
    </row>
    <row r="4715" spans="2:4" x14ac:dyDescent="0.3">
      <c r="B4715">
        <v>20</v>
      </c>
      <c r="C4715">
        <v>20</v>
      </c>
      <c r="D4715">
        <v>20</v>
      </c>
    </row>
    <row r="4716" spans="2:4" x14ac:dyDescent="0.3">
      <c r="B4716">
        <v>340</v>
      </c>
      <c r="C4716">
        <v>340</v>
      </c>
      <c r="D4716">
        <v>340</v>
      </c>
    </row>
    <row r="4717" spans="2:4" x14ac:dyDescent="0.3">
      <c r="B4717">
        <v>340</v>
      </c>
      <c r="C4717">
        <v>340</v>
      </c>
      <c r="D4717">
        <v>340</v>
      </c>
    </row>
    <row r="4718" spans="2:4" x14ac:dyDescent="0.3">
      <c r="B4718">
        <v>340</v>
      </c>
      <c r="C4718">
        <v>340</v>
      </c>
      <c r="D4718">
        <v>340</v>
      </c>
    </row>
    <row r="4719" spans="2:4" x14ac:dyDescent="0.3">
      <c r="B4719">
        <v>360</v>
      </c>
      <c r="C4719">
        <v>360</v>
      </c>
      <c r="D4719">
        <v>360</v>
      </c>
    </row>
    <row r="4720" spans="2:4" x14ac:dyDescent="0.3">
      <c r="B4720">
        <v>340</v>
      </c>
      <c r="C4720">
        <v>340</v>
      </c>
      <c r="D4720">
        <v>340</v>
      </c>
    </row>
    <row r="4721" spans="2:4" x14ac:dyDescent="0.3">
      <c r="B4721">
        <v>340</v>
      </c>
      <c r="C4721">
        <v>340</v>
      </c>
      <c r="D4721">
        <v>340</v>
      </c>
    </row>
    <row r="4722" spans="2:4" x14ac:dyDescent="0.3">
      <c r="B4722">
        <v>340</v>
      </c>
      <c r="C4722">
        <v>340</v>
      </c>
      <c r="D4722">
        <v>340</v>
      </c>
    </row>
    <row r="4723" spans="2:4" x14ac:dyDescent="0.3">
      <c r="B4723">
        <v>320</v>
      </c>
      <c r="C4723">
        <v>320</v>
      </c>
      <c r="D4723">
        <v>320</v>
      </c>
    </row>
    <row r="4724" spans="2:4" x14ac:dyDescent="0.3">
      <c r="B4724">
        <v>300</v>
      </c>
      <c r="C4724">
        <v>300</v>
      </c>
      <c r="D4724">
        <v>300</v>
      </c>
    </row>
    <row r="4725" spans="2:4" x14ac:dyDescent="0.3">
      <c r="B4725">
        <v>300</v>
      </c>
      <c r="C4725">
        <v>300</v>
      </c>
      <c r="D4725">
        <v>300</v>
      </c>
    </row>
    <row r="4726" spans="2:4" x14ac:dyDescent="0.3">
      <c r="B4726">
        <v>320</v>
      </c>
      <c r="C4726">
        <v>320</v>
      </c>
      <c r="D4726">
        <v>320</v>
      </c>
    </row>
    <row r="4727" spans="2:4" x14ac:dyDescent="0.3">
      <c r="B4727">
        <v>340</v>
      </c>
      <c r="C4727">
        <v>340</v>
      </c>
      <c r="D4727">
        <v>340</v>
      </c>
    </row>
    <row r="4728" spans="2:4" x14ac:dyDescent="0.3">
      <c r="B4728">
        <v>300</v>
      </c>
      <c r="C4728">
        <v>300</v>
      </c>
      <c r="D4728">
        <v>300</v>
      </c>
    </row>
    <row r="4729" spans="2:4" x14ac:dyDescent="0.3">
      <c r="B4729">
        <v>320</v>
      </c>
      <c r="C4729">
        <v>320</v>
      </c>
      <c r="D4729">
        <v>320</v>
      </c>
    </row>
    <row r="4730" spans="2:4" x14ac:dyDescent="0.3">
      <c r="B4730">
        <v>320</v>
      </c>
      <c r="C4730">
        <v>320</v>
      </c>
      <c r="D4730">
        <v>320</v>
      </c>
    </row>
    <row r="4731" spans="2:4" x14ac:dyDescent="0.3">
      <c r="B4731">
        <v>340</v>
      </c>
      <c r="C4731">
        <v>340</v>
      </c>
      <c r="D4731">
        <v>340</v>
      </c>
    </row>
    <row r="4732" spans="2:4" x14ac:dyDescent="0.3">
      <c r="B4732">
        <v>340</v>
      </c>
      <c r="C4732">
        <v>340</v>
      </c>
      <c r="D4732">
        <v>340</v>
      </c>
    </row>
    <row r="4733" spans="2:4" x14ac:dyDescent="0.3">
      <c r="B4733">
        <v>320</v>
      </c>
      <c r="C4733">
        <v>320</v>
      </c>
      <c r="D4733">
        <v>320</v>
      </c>
    </row>
    <row r="4734" spans="2:4" x14ac:dyDescent="0.3">
      <c r="B4734">
        <v>340</v>
      </c>
      <c r="C4734">
        <v>340</v>
      </c>
      <c r="D4734">
        <v>340</v>
      </c>
    </row>
    <row r="4735" spans="2:4" x14ac:dyDescent="0.3">
      <c r="B4735">
        <v>340</v>
      </c>
      <c r="C4735">
        <v>340</v>
      </c>
      <c r="D4735">
        <v>340</v>
      </c>
    </row>
    <row r="4736" spans="2:4" x14ac:dyDescent="0.3">
      <c r="B4736">
        <v>340</v>
      </c>
      <c r="C4736">
        <v>340</v>
      </c>
      <c r="D4736">
        <v>340</v>
      </c>
    </row>
    <row r="4737" spans="2:4" x14ac:dyDescent="0.3">
      <c r="B4737">
        <v>320</v>
      </c>
      <c r="C4737">
        <v>320</v>
      </c>
      <c r="D4737">
        <v>320</v>
      </c>
    </row>
    <row r="4738" spans="2:4" x14ac:dyDescent="0.3">
      <c r="B4738">
        <v>340</v>
      </c>
      <c r="C4738">
        <v>340</v>
      </c>
      <c r="D4738">
        <v>340</v>
      </c>
    </row>
    <row r="4739" spans="2:4" x14ac:dyDescent="0.3">
      <c r="B4739">
        <v>340</v>
      </c>
      <c r="C4739">
        <v>340</v>
      </c>
      <c r="D4739">
        <v>340</v>
      </c>
    </row>
    <row r="4740" spans="2:4" x14ac:dyDescent="0.3">
      <c r="B4740">
        <v>310</v>
      </c>
      <c r="C4740">
        <v>310</v>
      </c>
      <c r="D4740">
        <v>310</v>
      </c>
    </row>
    <row r="4741" spans="2:4" x14ac:dyDescent="0.3">
      <c r="B4741">
        <v>340</v>
      </c>
      <c r="C4741">
        <v>340</v>
      </c>
      <c r="D4741">
        <v>340</v>
      </c>
    </row>
    <row r="4742" spans="2:4" x14ac:dyDescent="0.3">
      <c r="B4742">
        <v>340</v>
      </c>
      <c r="C4742">
        <v>340</v>
      </c>
      <c r="D4742">
        <v>340</v>
      </c>
    </row>
    <row r="4743" spans="2:4" x14ac:dyDescent="0.3">
      <c r="B4743">
        <v>360</v>
      </c>
      <c r="C4743">
        <v>360</v>
      </c>
      <c r="D4743">
        <v>360</v>
      </c>
    </row>
    <row r="4744" spans="2:4" x14ac:dyDescent="0.3">
      <c r="B4744">
        <v>340</v>
      </c>
      <c r="C4744">
        <v>340</v>
      </c>
      <c r="D4744">
        <v>340</v>
      </c>
    </row>
    <row r="4745" spans="2:4" x14ac:dyDescent="0.3">
      <c r="B4745">
        <v>340</v>
      </c>
      <c r="C4745">
        <v>340</v>
      </c>
      <c r="D4745">
        <v>340</v>
      </c>
    </row>
    <row r="4746" spans="2:4" x14ac:dyDescent="0.3">
      <c r="B4746">
        <v>300</v>
      </c>
      <c r="C4746">
        <v>300</v>
      </c>
      <c r="D4746">
        <v>300</v>
      </c>
    </row>
    <row r="4747" spans="2:4" x14ac:dyDescent="0.3">
      <c r="B4747">
        <v>320</v>
      </c>
      <c r="C4747">
        <v>320</v>
      </c>
      <c r="D4747">
        <v>320</v>
      </c>
    </row>
    <row r="4748" spans="2:4" x14ac:dyDescent="0.3">
      <c r="B4748">
        <v>300</v>
      </c>
      <c r="C4748">
        <v>300</v>
      </c>
      <c r="D4748">
        <v>300</v>
      </c>
    </row>
    <row r="4749" spans="2:4" x14ac:dyDescent="0.3">
      <c r="B4749">
        <v>300</v>
      </c>
      <c r="C4749">
        <v>300</v>
      </c>
      <c r="D4749">
        <v>300</v>
      </c>
    </row>
    <row r="4750" spans="2:4" x14ac:dyDescent="0.3">
      <c r="B4750">
        <v>320</v>
      </c>
      <c r="C4750">
        <v>320</v>
      </c>
      <c r="D4750">
        <v>320</v>
      </c>
    </row>
    <row r="4751" spans="2:4" x14ac:dyDescent="0.3">
      <c r="B4751">
        <v>320</v>
      </c>
      <c r="C4751">
        <v>320</v>
      </c>
      <c r="D4751">
        <v>320</v>
      </c>
    </row>
    <row r="4752" spans="2:4" x14ac:dyDescent="0.3">
      <c r="B4752">
        <v>0</v>
      </c>
      <c r="C4752">
        <v>0</v>
      </c>
      <c r="D4752">
        <v>0</v>
      </c>
    </row>
    <row r="4753" spans="2:4" x14ac:dyDescent="0.3">
      <c r="B4753">
        <v>320</v>
      </c>
      <c r="C4753">
        <v>320</v>
      </c>
      <c r="D4753">
        <v>320</v>
      </c>
    </row>
    <row r="4754" spans="2:4" x14ac:dyDescent="0.3">
      <c r="B4754">
        <v>300</v>
      </c>
      <c r="C4754">
        <v>300</v>
      </c>
      <c r="D4754">
        <v>300</v>
      </c>
    </row>
    <row r="4755" spans="2:4" x14ac:dyDescent="0.3">
      <c r="B4755">
        <v>0</v>
      </c>
      <c r="C4755">
        <v>0</v>
      </c>
      <c r="D4755">
        <v>0</v>
      </c>
    </row>
    <row r="4756" spans="2:4" x14ac:dyDescent="0.3">
      <c r="B4756">
        <v>0</v>
      </c>
      <c r="C4756">
        <v>0</v>
      </c>
      <c r="D4756">
        <v>0</v>
      </c>
    </row>
    <row r="4757" spans="2:4" x14ac:dyDescent="0.3">
      <c r="B4757">
        <v>290</v>
      </c>
      <c r="C4757">
        <v>290</v>
      </c>
      <c r="D4757">
        <v>290</v>
      </c>
    </row>
    <row r="4758" spans="2:4" x14ac:dyDescent="0.3">
      <c r="B4758">
        <v>280</v>
      </c>
      <c r="C4758">
        <v>280</v>
      </c>
      <c r="D4758">
        <v>280</v>
      </c>
    </row>
    <row r="4759" spans="2:4" x14ac:dyDescent="0.3">
      <c r="B4759">
        <v>280</v>
      </c>
      <c r="C4759">
        <v>280</v>
      </c>
      <c r="D4759">
        <v>280</v>
      </c>
    </row>
    <row r="4760" spans="2:4" x14ac:dyDescent="0.3">
      <c r="B4760">
        <v>280</v>
      </c>
      <c r="C4760">
        <v>280</v>
      </c>
      <c r="D4760">
        <v>280</v>
      </c>
    </row>
    <row r="4761" spans="2:4" x14ac:dyDescent="0.3">
      <c r="B4761">
        <v>300</v>
      </c>
      <c r="C4761">
        <v>300</v>
      </c>
      <c r="D4761">
        <v>300</v>
      </c>
    </row>
    <row r="4762" spans="2:4" x14ac:dyDescent="0.3">
      <c r="B4762">
        <v>320</v>
      </c>
      <c r="C4762">
        <v>320</v>
      </c>
      <c r="D4762">
        <v>320</v>
      </c>
    </row>
    <row r="4763" spans="2:4" x14ac:dyDescent="0.3">
      <c r="B4763">
        <v>320</v>
      </c>
      <c r="C4763">
        <v>320</v>
      </c>
      <c r="D4763">
        <v>320</v>
      </c>
    </row>
    <row r="4764" spans="2:4" x14ac:dyDescent="0.3">
      <c r="B4764">
        <v>320</v>
      </c>
      <c r="C4764">
        <v>320</v>
      </c>
      <c r="D4764">
        <v>320</v>
      </c>
    </row>
    <row r="4765" spans="2:4" x14ac:dyDescent="0.3">
      <c r="B4765">
        <v>340</v>
      </c>
      <c r="C4765">
        <v>340</v>
      </c>
      <c r="D4765">
        <v>340</v>
      </c>
    </row>
    <row r="4766" spans="2:4" x14ac:dyDescent="0.3">
      <c r="B4766">
        <v>320</v>
      </c>
      <c r="C4766">
        <v>320</v>
      </c>
      <c r="D4766">
        <v>320</v>
      </c>
    </row>
    <row r="4767" spans="2:4" x14ac:dyDescent="0.3">
      <c r="B4767">
        <v>340</v>
      </c>
      <c r="C4767">
        <v>340</v>
      </c>
      <c r="D4767">
        <v>340</v>
      </c>
    </row>
    <row r="4768" spans="2:4" x14ac:dyDescent="0.3">
      <c r="B4768">
        <v>340</v>
      </c>
      <c r="C4768">
        <v>340</v>
      </c>
      <c r="D4768">
        <v>340</v>
      </c>
    </row>
    <row r="4769" spans="2:4" x14ac:dyDescent="0.3">
      <c r="B4769">
        <v>20</v>
      </c>
      <c r="C4769">
        <v>20</v>
      </c>
      <c r="D4769">
        <v>20</v>
      </c>
    </row>
    <row r="4770" spans="2:4" x14ac:dyDescent="0.3">
      <c r="B4770">
        <v>340</v>
      </c>
      <c r="C4770">
        <v>340</v>
      </c>
      <c r="D4770">
        <v>340</v>
      </c>
    </row>
    <row r="4771" spans="2:4" x14ac:dyDescent="0.3">
      <c r="B4771">
        <v>340</v>
      </c>
      <c r="C4771">
        <v>340</v>
      </c>
      <c r="D4771">
        <v>340</v>
      </c>
    </row>
    <row r="4772" spans="2:4" x14ac:dyDescent="0.3">
      <c r="B4772">
        <v>320</v>
      </c>
      <c r="C4772">
        <v>320</v>
      </c>
      <c r="D4772">
        <v>320</v>
      </c>
    </row>
    <row r="4773" spans="2:4" x14ac:dyDescent="0.3">
      <c r="B4773">
        <v>320</v>
      </c>
      <c r="C4773">
        <v>320</v>
      </c>
      <c r="D4773">
        <v>320</v>
      </c>
    </row>
    <row r="4774" spans="2:4" x14ac:dyDescent="0.3">
      <c r="B4774">
        <v>340</v>
      </c>
      <c r="C4774">
        <v>340</v>
      </c>
      <c r="D4774">
        <v>340</v>
      </c>
    </row>
    <row r="4775" spans="2:4" x14ac:dyDescent="0.3">
      <c r="B4775">
        <v>280</v>
      </c>
      <c r="C4775">
        <v>280</v>
      </c>
      <c r="D4775">
        <v>280</v>
      </c>
    </row>
    <row r="4776" spans="2:4" x14ac:dyDescent="0.3">
      <c r="B4776">
        <v>340</v>
      </c>
      <c r="C4776">
        <v>340</v>
      </c>
      <c r="D4776">
        <v>340</v>
      </c>
    </row>
    <row r="4777" spans="2:4" x14ac:dyDescent="0.3">
      <c r="B4777">
        <v>330</v>
      </c>
      <c r="C4777">
        <v>330</v>
      </c>
      <c r="D4777">
        <v>330</v>
      </c>
    </row>
    <row r="4778" spans="2:4" x14ac:dyDescent="0.3">
      <c r="B4778">
        <v>270</v>
      </c>
      <c r="C4778">
        <v>270</v>
      </c>
      <c r="D4778">
        <v>270</v>
      </c>
    </row>
    <row r="4779" spans="2:4" x14ac:dyDescent="0.3">
      <c r="B4779">
        <v>280</v>
      </c>
      <c r="C4779">
        <v>280</v>
      </c>
      <c r="D4779">
        <v>280</v>
      </c>
    </row>
    <row r="4780" spans="2:4" x14ac:dyDescent="0.3">
      <c r="B4780">
        <v>320</v>
      </c>
      <c r="C4780">
        <v>320</v>
      </c>
      <c r="D4780">
        <v>320</v>
      </c>
    </row>
    <row r="4781" spans="2:4" x14ac:dyDescent="0.3">
      <c r="B4781">
        <v>280</v>
      </c>
      <c r="C4781">
        <v>280</v>
      </c>
      <c r="D4781">
        <v>280</v>
      </c>
    </row>
    <row r="4782" spans="2:4" x14ac:dyDescent="0.3">
      <c r="B4782">
        <v>320</v>
      </c>
      <c r="C4782">
        <v>320</v>
      </c>
      <c r="D4782">
        <v>320</v>
      </c>
    </row>
    <row r="4783" spans="2:4" x14ac:dyDescent="0.3">
      <c r="B4783">
        <v>340</v>
      </c>
      <c r="C4783">
        <v>340</v>
      </c>
      <c r="D4783">
        <v>340</v>
      </c>
    </row>
    <row r="4784" spans="2:4" x14ac:dyDescent="0.3">
      <c r="B4784">
        <v>340</v>
      </c>
      <c r="C4784">
        <v>340</v>
      </c>
      <c r="D4784">
        <v>340</v>
      </c>
    </row>
    <row r="4785" spans="2:4" x14ac:dyDescent="0.3">
      <c r="B4785">
        <v>340</v>
      </c>
      <c r="C4785">
        <v>340</v>
      </c>
      <c r="D4785">
        <v>340</v>
      </c>
    </row>
    <row r="4786" spans="2:4" x14ac:dyDescent="0.3">
      <c r="B4786">
        <v>340</v>
      </c>
      <c r="C4786">
        <v>340</v>
      </c>
      <c r="D4786">
        <v>340</v>
      </c>
    </row>
    <row r="4787" spans="2:4" x14ac:dyDescent="0.3">
      <c r="B4787">
        <v>360</v>
      </c>
      <c r="C4787">
        <v>360</v>
      </c>
      <c r="D4787">
        <v>360</v>
      </c>
    </row>
    <row r="4788" spans="2:4" x14ac:dyDescent="0.3">
      <c r="B4788">
        <v>360</v>
      </c>
      <c r="C4788">
        <v>360</v>
      </c>
      <c r="D4788">
        <v>360</v>
      </c>
    </row>
    <row r="4789" spans="2:4" x14ac:dyDescent="0.3">
      <c r="B4789">
        <v>340</v>
      </c>
      <c r="C4789">
        <v>340</v>
      </c>
      <c r="D4789">
        <v>340</v>
      </c>
    </row>
    <row r="4790" spans="2:4" x14ac:dyDescent="0.3">
      <c r="B4790">
        <v>360</v>
      </c>
      <c r="C4790">
        <v>360</v>
      </c>
      <c r="D4790">
        <v>360</v>
      </c>
    </row>
    <row r="4791" spans="2:4" x14ac:dyDescent="0.3">
      <c r="B4791">
        <v>300</v>
      </c>
      <c r="C4791">
        <v>300</v>
      </c>
      <c r="D4791">
        <v>300</v>
      </c>
    </row>
    <row r="4792" spans="2:4" x14ac:dyDescent="0.3">
      <c r="B4792">
        <v>340</v>
      </c>
      <c r="C4792">
        <v>340</v>
      </c>
      <c r="D4792">
        <v>340</v>
      </c>
    </row>
    <row r="4793" spans="2:4" x14ac:dyDescent="0.3">
      <c r="B4793">
        <v>250</v>
      </c>
      <c r="C4793">
        <v>250</v>
      </c>
      <c r="D4793">
        <v>250</v>
      </c>
    </row>
    <row r="4794" spans="2:4" x14ac:dyDescent="0.3">
      <c r="B4794">
        <v>300</v>
      </c>
      <c r="C4794">
        <v>300</v>
      </c>
      <c r="D4794">
        <v>300</v>
      </c>
    </row>
    <row r="4795" spans="2:4" x14ac:dyDescent="0.3">
      <c r="B4795">
        <v>280</v>
      </c>
      <c r="C4795">
        <v>280</v>
      </c>
      <c r="D4795">
        <v>280</v>
      </c>
    </row>
    <row r="4796" spans="2:4" x14ac:dyDescent="0.3">
      <c r="B4796">
        <v>320</v>
      </c>
      <c r="C4796">
        <v>320</v>
      </c>
      <c r="D4796">
        <v>320</v>
      </c>
    </row>
    <row r="4797" spans="2:4" x14ac:dyDescent="0.3">
      <c r="B4797">
        <v>320</v>
      </c>
      <c r="C4797">
        <v>320</v>
      </c>
      <c r="D4797">
        <v>320</v>
      </c>
    </row>
    <row r="4798" spans="2:4" x14ac:dyDescent="0.3">
      <c r="B4798">
        <v>300</v>
      </c>
      <c r="C4798">
        <v>300</v>
      </c>
      <c r="D4798">
        <v>300</v>
      </c>
    </row>
    <row r="4799" spans="2:4" x14ac:dyDescent="0.3">
      <c r="B4799">
        <v>300</v>
      </c>
      <c r="C4799">
        <v>300</v>
      </c>
      <c r="D4799">
        <v>300</v>
      </c>
    </row>
    <row r="4800" spans="2:4" x14ac:dyDescent="0.3">
      <c r="B4800">
        <v>300</v>
      </c>
      <c r="C4800">
        <v>300</v>
      </c>
      <c r="D4800">
        <v>300</v>
      </c>
    </row>
    <row r="4801" spans="2:4" x14ac:dyDescent="0.3">
      <c r="B4801">
        <v>320</v>
      </c>
      <c r="C4801">
        <v>320</v>
      </c>
      <c r="D4801">
        <v>320</v>
      </c>
    </row>
    <row r="4802" spans="2:4" x14ac:dyDescent="0.3">
      <c r="B4802">
        <v>280</v>
      </c>
      <c r="C4802">
        <v>280</v>
      </c>
      <c r="D4802">
        <v>280</v>
      </c>
    </row>
    <row r="4803" spans="2:4" x14ac:dyDescent="0.3">
      <c r="B4803">
        <v>260</v>
      </c>
      <c r="C4803">
        <v>260</v>
      </c>
      <c r="D4803">
        <v>260</v>
      </c>
    </row>
    <row r="4804" spans="2:4" x14ac:dyDescent="0.3">
      <c r="B4804">
        <v>320</v>
      </c>
      <c r="C4804">
        <v>320</v>
      </c>
      <c r="D4804">
        <v>320</v>
      </c>
    </row>
    <row r="4805" spans="2:4" x14ac:dyDescent="0.3">
      <c r="B4805">
        <v>0</v>
      </c>
      <c r="C4805">
        <v>0</v>
      </c>
      <c r="D4805">
        <v>0</v>
      </c>
    </row>
    <row r="4806" spans="2:4" x14ac:dyDescent="0.3">
      <c r="B4806">
        <v>0</v>
      </c>
      <c r="C4806">
        <v>0</v>
      </c>
      <c r="D4806">
        <v>0</v>
      </c>
    </row>
    <row r="4807" spans="2:4" x14ac:dyDescent="0.3">
      <c r="B4807">
        <v>0</v>
      </c>
      <c r="C4807">
        <v>0</v>
      </c>
      <c r="D4807">
        <v>0</v>
      </c>
    </row>
    <row r="4808" spans="2:4" x14ac:dyDescent="0.3">
      <c r="B4808">
        <v>360</v>
      </c>
      <c r="C4808">
        <v>360</v>
      </c>
      <c r="D4808">
        <v>360</v>
      </c>
    </row>
    <row r="4809" spans="2:4" x14ac:dyDescent="0.3">
      <c r="B4809">
        <v>360</v>
      </c>
      <c r="C4809">
        <v>360</v>
      </c>
      <c r="D4809">
        <v>360</v>
      </c>
    </row>
    <row r="4810" spans="2:4" x14ac:dyDescent="0.3">
      <c r="B4810">
        <v>360</v>
      </c>
      <c r="C4810">
        <v>360</v>
      </c>
      <c r="D4810">
        <v>360</v>
      </c>
    </row>
    <row r="4811" spans="2:4" x14ac:dyDescent="0.3">
      <c r="B4811">
        <v>10</v>
      </c>
      <c r="C4811">
        <v>10</v>
      </c>
      <c r="D4811">
        <v>10</v>
      </c>
    </row>
    <row r="4812" spans="2:4" x14ac:dyDescent="0.3">
      <c r="B4812">
        <v>10</v>
      </c>
      <c r="C4812">
        <v>10</v>
      </c>
      <c r="D4812">
        <v>10</v>
      </c>
    </row>
    <row r="4813" spans="2:4" x14ac:dyDescent="0.3">
      <c r="B4813">
        <v>360</v>
      </c>
      <c r="C4813">
        <v>360</v>
      </c>
      <c r="D4813">
        <v>360</v>
      </c>
    </row>
    <row r="4814" spans="2:4" x14ac:dyDescent="0.3">
      <c r="B4814">
        <v>10</v>
      </c>
      <c r="C4814">
        <v>10</v>
      </c>
      <c r="D4814">
        <v>10</v>
      </c>
    </row>
    <row r="4815" spans="2:4" x14ac:dyDescent="0.3">
      <c r="B4815">
        <v>340</v>
      </c>
      <c r="C4815">
        <v>340</v>
      </c>
      <c r="D4815">
        <v>340</v>
      </c>
    </row>
    <row r="4816" spans="2:4" x14ac:dyDescent="0.3">
      <c r="B4816">
        <v>340</v>
      </c>
      <c r="C4816">
        <v>340</v>
      </c>
      <c r="D4816">
        <v>340</v>
      </c>
    </row>
    <row r="4817" spans="2:4" x14ac:dyDescent="0.3">
      <c r="B4817">
        <v>280</v>
      </c>
      <c r="C4817">
        <v>280</v>
      </c>
      <c r="D4817">
        <v>280</v>
      </c>
    </row>
    <row r="4818" spans="2:4" x14ac:dyDescent="0.3">
      <c r="B4818">
        <v>260</v>
      </c>
      <c r="C4818">
        <v>260</v>
      </c>
      <c r="D4818">
        <v>260</v>
      </c>
    </row>
    <row r="4819" spans="2:4" x14ac:dyDescent="0.3">
      <c r="B4819">
        <v>330</v>
      </c>
      <c r="C4819">
        <v>330</v>
      </c>
      <c r="D4819">
        <v>330</v>
      </c>
    </row>
    <row r="4820" spans="2:4" x14ac:dyDescent="0.3">
      <c r="B4820">
        <v>270</v>
      </c>
      <c r="C4820">
        <v>270</v>
      </c>
      <c r="D4820">
        <v>270</v>
      </c>
    </row>
    <row r="4821" spans="2:4" x14ac:dyDescent="0.3">
      <c r="B4821">
        <v>300</v>
      </c>
      <c r="C4821">
        <v>300</v>
      </c>
      <c r="D4821">
        <v>300</v>
      </c>
    </row>
    <row r="4822" spans="2:4" x14ac:dyDescent="0.3">
      <c r="B4822">
        <v>0</v>
      </c>
      <c r="C4822">
        <v>0</v>
      </c>
      <c r="D4822">
        <v>0</v>
      </c>
    </row>
    <row r="4823" spans="2:4" x14ac:dyDescent="0.3">
      <c r="B4823">
        <v>0</v>
      </c>
      <c r="C4823">
        <v>0</v>
      </c>
      <c r="D4823">
        <v>0</v>
      </c>
    </row>
    <row r="4824" spans="2:4" x14ac:dyDescent="0.3">
      <c r="B4824">
        <v>280</v>
      </c>
      <c r="C4824">
        <v>280</v>
      </c>
      <c r="D4824">
        <v>280</v>
      </c>
    </row>
    <row r="4825" spans="2:4" x14ac:dyDescent="0.3">
      <c r="B4825">
        <v>0</v>
      </c>
      <c r="C4825">
        <v>0</v>
      </c>
      <c r="D4825">
        <v>0</v>
      </c>
    </row>
    <row r="4826" spans="2:4" x14ac:dyDescent="0.3">
      <c r="B4826">
        <v>0</v>
      </c>
      <c r="C4826">
        <v>0</v>
      </c>
      <c r="D4826">
        <v>0</v>
      </c>
    </row>
    <row r="4827" spans="2:4" x14ac:dyDescent="0.3">
      <c r="B4827">
        <v>0</v>
      </c>
      <c r="C4827">
        <v>0</v>
      </c>
      <c r="D4827">
        <v>0</v>
      </c>
    </row>
    <row r="4828" spans="2:4" x14ac:dyDescent="0.3">
      <c r="B4828">
        <v>0</v>
      </c>
      <c r="C4828">
        <v>0</v>
      </c>
      <c r="D4828">
        <v>0</v>
      </c>
    </row>
    <row r="4829" spans="2:4" x14ac:dyDescent="0.3">
      <c r="B4829">
        <v>0</v>
      </c>
      <c r="C4829">
        <v>0</v>
      </c>
      <c r="D4829">
        <v>0</v>
      </c>
    </row>
    <row r="4830" spans="2:4" x14ac:dyDescent="0.3">
      <c r="B4830">
        <v>0</v>
      </c>
      <c r="C4830">
        <v>0</v>
      </c>
      <c r="D4830">
        <v>0</v>
      </c>
    </row>
    <row r="4831" spans="2:4" x14ac:dyDescent="0.3">
      <c r="B4831">
        <v>0</v>
      </c>
      <c r="C4831">
        <v>0</v>
      </c>
      <c r="D4831">
        <v>0</v>
      </c>
    </row>
    <row r="4832" spans="2:4" x14ac:dyDescent="0.3">
      <c r="B4832">
        <v>300</v>
      </c>
      <c r="C4832">
        <v>300</v>
      </c>
      <c r="D4832">
        <v>300</v>
      </c>
    </row>
    <row r="4833" spans="2:4" x14ac:dyDescent="0.3">
      <c r="B4833">
        <v>340</v>
      </c>
      <c r="C4833">
        <v>340</v>
      </c>
      <c r="D4833">
        <v>340</v>
      </c>
    </row>
    <row r="4834" spans="2:4" x14ac:dyDescent="0.3">
      <c r="B4834">
        <v>320</v>
      </c>
      <c r="C4834">
        <v>320</v>
      </c>
      <c r="D4834">
        <v>320</v>
      </c>
    </row>
    <row r="4835" spans="2:4" x14ac:dyDescent="0.3">
      <c r="B4835">
        <v>340</v>
      </c>
      <c r="C4835">
        <v>340</v>
      </c>
      <c r="D4835">
        <v>340</v>
      </c>
    </row>
    <row r="4836" spans="2:4" x14ac:dyDescent="0.3">
      <c r="B4836">
        <v>320</v>
      </c>
      <c r="C4836">
        <v>320</v>
      </c>
      <c r="D4836">
        <v>320</v>
      </c>
    </row>
    <row r="4837" spans="2:4" x14ac:dyDescent="0.3">
      <c r="B4837">
        <v>320</v>
      </c>
      <c r="C4837">
        <v>320</v>
      </c>
      <c r="D4837">
        <v>320</v>
      </c>
    </row>
    <row r="4838" spans="2:4" x14ac:dyDescent="0.3">
      <c r="B4838">
        <v>320</v>
      </c>
      <c r="C4838">
        <v>320</v>
      </c>
      <c r="D4838">
        <v>320</v>
      </c>
    </row>
    <row r="4839" spans="2:4" x14ac:dyDescent="0.3">
      <c r="B4839">
        <v>320</v>
      </c>
      <c r="C4839">
        <v>320</v>
      </c>
      <c r="D4839">
        <v>320</v>
      </c>
    </row>
    <row r="4840" spans="2:4" x14ac:dyDescent="0.3">
      <c r="B4840">
        <v>320</v>
      </c>
      <c r="C4840">
        <v>320</v>
      </c>
      <c r="D4840">
        <v>320</v>
      </c>
    </row>
    <row r="4841" spans="2:4" x14ac:dyDescent="0.3">
      <c r="B4841">
        <v>300</v>
      </c>
      <c r="C4841">
        <v>300</v>
      </c>
      <c r="D4841">
        <v>300</v>
      </c>
    </row>
    <row r="4842" spans="2:4" x14ac:dyDescent="0.3">
      <c r="B4842">
        <v>300</v>
      </c>
      <c r="C4842">
        <v>300</v>
      </c>
      <c r="D4842">
        <v>300</v>
      </c>
    </row>
    <row r="4843" spans="2:4" x14ac:dyDescent="0.3">
      <c r="B4843">
        <v>260</v>
      </c>
      <c r="C4843">
        <v>260</v>
      </c>
      <c r="D4843">
        <v>260</v>
      </c>
    </row>
    <row r="4844" spans="2:4" x14ac:dyDescent="0.3">
      <c r="B4844">
        <v>300</v>
      </c>
      <c r="C4844">
        <v>300</v>
      </c>
      <c r="D4844">
        <v>300</v>
      </c>
    </row>
    <row r="4845" spans="2:4" x14ac:dyDescent="0.3">
      <c r="B4845">
        <v>280</v>
      </c>
      <c r="C4845">
        <v>280</v>
      </c>
      <c r="D4845">
        <v>280</v>
      </c>
    </row>
    <row r="4846" spans="2:4" x14ac:dyDescent="0.3">
      <c r="B4846">
        <v>240</v>
      </c>
      <c r="C4846">
        <v>240</v>
      </c>
      <c r="D4846">
        <v>240</v>
      </c>
    </row>
    <row r="4847" spans="2:4" x14ac:dyDescent="0.3">
      <c r="B4847">
        <v>260</v>
      </c>
      <c r="C4847">
        <v>260</v>
      </c>
      <c r="D4847">
        <v>260</v>
      </c>
    </row>
    <row r="4848" spans="2:4" x14ac:dyDescent="0.3">
      <c r="B4848">
        <v>280</v>
      </c>
      <c r="C4848">
        <v>280</v>
      </c>
      <c r="D4848">
        <v>280</v>
      </c>
    </row>
    <row r="4849" spans="2:4" x14ac:dyDescent="0.3">
      <c r="B4849">
        <v>0</v>
      </c>
      <c r="C4849">
        <v>0</v>
      </c>
      <c r="D4849">
        <v>0</v>
      </c>
    </row>
    <row r="4850" spans="2:4" x14ac:dyDescent="0.3">
      <c r="B4850">
        <v>300</v>
      </c>
      <c r="C4850">
        <v>300</v>
      </c>
      <c r="D4850">
        <v>300</v>
      </c>
    </row>
    <row r="4851" spans="2:4" x14ac:dyDescent="0.3">
      <c r="B4851">
        <v>300</v>
      </c>
      <c r="C4851">
        <v>300</v>
      </c>
      <c r="D4851">
        <v>300</v>
      </c>
    </row>
    <row r="4852" spans="2:4" x14ac:dyDescent="0.3">
      <c r="B4852">
        <v>0</v>
      </c>
      <c r="C4852">
        <v>0</v>
      </c>
      <c r="D4852">
        <v>0</v>
      </c>
    </row>
    <row r="4853" spans="2:4" x14ac:dyDescent="0.3">
      <c r="B4853">
        <v>300</v>
      </c>
      <c r="C4853">
        <v>300</v>
      </c>
      <c r="D4853">
        <v>300</v>
      </c>
    </row>
    <row r="4854" spans="2:4" x14ac:dyDescent="0.3">
      <c r="B4854">
        <v>320</v>
      </c>
      <c r="C4854">
        <v>320</v>
      </c>
      <c r="D4854">
        <v>320</v>
      </c>
    </row>
    <row r="4855" spans="2:4" x14ac:dyDescent="0.3">
      <c r="B4855">
        <v>320</v>
      </c>
      <c r="C4855">
        <v>320</v>
      </c>
      <c r="D4855">
        <v>320</v>
      </c>
    </row>
    <row r="4856" spans="2:4" x14ac:dyDescent="0.3">
      <c r="B4856">
        <v>280</v>
      </c>
      <c r="C4856">
        <v>280</v>
      </c>
      <c r="D4856">
        <v>280</v>
      </c>
    </row>
    <row r="4857" spans="2:4" x14ac:dyDescent="0.3">
      <c r="B4857">
        <v>320</v>
      </c>
      <c r="C4857">
        <v>320</v>
      </c>
      <c r="D4857">
        <v>320</v>
      </c>
    </row>
    <row r="4858" spans="2:4" x14ac:dyDescent="0.3">
      <c r="B4858">
        <v>340</v>
      </c>
      <c r="C4858">
        <v>340</v>
      </c>
      <c r="D4858">
        <v>340</v>
      </c>
    </row>
    <row r="4859" spans="2:4" x14ac:dyDescent="0.3">
      <c r="B4859">
        <v>340</v>
      </c>
      <c r="C4859">
        <v>340</v>
      </c>
      <c r="D4859">
        <v>340</v>
      </c>
    </row>
    <row r="4860" spans="2:4" x14ac:dyDescent="0.3">
      <c r="B4860">
        <v>70</v>
      </c>
      <c r="C4860">
        <v>70</v>
      </c>
      <c r="D4860">
        <v>70</v>
      </c>
    </row>
    <row r="4861" spans="2:4" x14ac:dyDescent="0.3">
      <c r="B4861">
        <v>0</v>
      </c>
      <c r="C4861">
        <v>0</v>
      </c>
      <c r="D4861">
        <v>0</v>
      </c>
    </row>
    <row r="4862" spans="2:4" x14ac:dyDescent="0.3">
      <c r="B4862">
        <v>360</v>
      </c>
      <c r="C4862">
        <v>360</v>
      </c>
      <c r="D4862">
        <v>360</v>
      </c>
    </row>
    <row r="4863" spans="2:4" x14ac:dyDescent="0.3">
      <c r="B4863">
        <v>320</v>
      </c>
      <c r="C4863">
        <v>320</v>
      </c>
      <c r="D4863">
        <v>320</v>
      </c>
    </row>
    <row r="4864" spans="2:4" x14ac:dyDescent="0.3">
      <c r="B4864">
        <v>320</v>
      </c>
      <c r="C4864">
        <v>320</v>
      </c>
      <c r="D4864">
        <v>320</v>
      </c>
    </row>
    <row r="4865" spans="2:4" x14ac:dyDescent="0.3">
      <c r="B4865">
        <v>360</v>
      </c>
      <c r="C4865">
        <v>360</v>
      </c>
      <c r="D4865">
        <v>360</v>
      </c>
    </row>
    <row r="4866" spans="2:4" x14ac:dyDescent="0.3">
      <c r="B4866">
        <v>320</v>
      </c>
      <c r="C4866">
        <v>320</v>
      </c>
      <c r="D4866">
        <v>320</v>
      </c>
    </row>
    <row r="4867" spans="2:4" x14ac:dyDescent="0.3">
      <c r="B4867">
        <v>320</v>
      </c>
      <c r="C4867">
        <v>320</v>
      </c>
      <c r="D4867">
        <v>320</v>
      </c>
    </row>
    <row r="4868" spans="2:4" x14ac:dyDescent="0.3">
      <c r="B4868">
        <v>300</v>
      </c>
      <c r="C4868">
        <v>300</v>
      </c>
      <c r="D4868">
        <v>300</v>
      </c>
    </row>
    <row r="4869" spans="2:4" x14ac:dyDescent="0.3">
      <c r="B4869">
        <v>340</v>
      </c>
      <c r="C4869">
        <v>340</v>
      </c>
      <c r="D4869">
        <v>340</v>
      </c>
    </row>
    <row r="4870" spans="2:4" x14ac:dyDescent="0.3">
      <c r="B4870">
        <v>320</v>
      </c>
      <c r="C4870">
        <v>320</v>
      </c>
      <c r="D4870">
        <v>320</v>
      </c>
    </row>
    <row r="4871" spans="2:4" x14ac:dyDescent="0.3">
      <c r="B4871">
        <v>270</v>
      </c>
      <c r="C4871">
        <v>270</v>
      </c>
      <c r="D4871">
        <v>270</v>
      </c>
    </row>
    <row r="4872" spans="2:4" x14ac:dyDescent="0.3">
      <c r="B4872">
        <v>300</v>
      </c>
      <c r="C4872">
        <v>300</v>
      </c>
      <c r="D4872">
        <v>300</v>
      </c>
    </row>
    <row r="4873" spans="2:4" x14ac:dyDescent="0.3">
      <c r="B4873">
        <v>300</v>
      </c>
      <c r="C4873">
        <v>300</v>
      </c>
      <c r="D4873">
        <v>300</v>
      </c>
    </row>
    <row r="4874" spans="2:4" x14ac:dyDescent="0.3">
      <c r="B4874">
        <v>300</v>
      </c>
      <c r="C4874">
        <v>300</v>
      </c>
      <c r="D4874">
        <v>300</v>
      </c>
    </row>
    <row r="4875" spans="2:4" x14ac:dyDescent="0.3">
      <c r="B4875">
        <v>280</v>
      </c>
      <c r="C4875">
        <v>280</v>
      </c>
      <c r="D4875">
        <v>280</v>
      </c>
    </row>
    <row r="4876" spans="2:4" x14ac:dyDescent="0.3">
      <c r="B4876">
        <v>300</v>
      </c>
      <c r="C4876">
        <v>300</v>
      </c>
      <c r="D4876">
        <v>300</v>
      </c>
    </row>
    <row r="4877" spans="2:4" x14ac:dyDescent="0.3">
      <c r="B4877">
        <v>280</v>
      </c>
      <c r="C4877">
        <v>280</v>
      </c>
      <c r="D4877">
        <v>280</v>
      </c>
    </row>
    <row r="4878" spans="2:4" x14ac:dyDescent="0.3">
      <c r="B4878">
        <v>280</v>
      </c>
      <c r="C4878">
        <v>280</v>
      </c>
      <c r="D4878">
        <v>280</v>
      </c>
    </row>
    <row r="4879" spans="2:4" x14ac:dyDescent="0.3">
      <c r="B4879">
        <v>320</v>
      </c>
      <c r="C4879">
        <v>320</v>
      </c>
      <c r="D4879">
        <v>320</v>
      </c>
    </row>
    <row r="4880" spans="2:4" x14ac:dyDescent="0.3">
      <c r="B4880">
        <v>340</v>
      </c>
      <c r="C4880">
        <v>340</v>
      </c>
      <c r="D4880">
        <v>340</v>
      </c>
    </row>
    <row r="4881" spans="2:4" x14ac:dyDescent="0.3">
      <c r="B4881">
        <v>320</v>
      </c>
      <c r="C4881">
        <v>320</v>
      </c>
      <c r="D4881">
        <v>320</v>
      </c>
    </row>
    <row r="4882" spans="2:4" x14ac:dyDescent="0.3">
      <c r="B4882">
        <v>300</v>
      </c>
      <c r="C4882">
        <v>300</v>
      </c>
      <c r="D4882">
        <v>300</v>
      </c>
    </row>
    <row r="4883" spans="2:4" x14ac:dyDescent="0.3">
      <c r="B4883">
        <v>300</v>
      </c>
      <c r="C4883">
        <v>300</v>
      </c>
      <c r="D4883">
        <v>300</v>
      </c>
    </row>
    <row r="4884" spans="2:4" x14ac:dyDescent="0.3">
      <c r="B4884">
        <v>300</v>
      </c>
      <c r="C4884">
        <v>300</v>
      </c>
      <c r="D4884">
        <v>300</v>
      </c>
    </row>
    <row r="4885" spans="2:4" x14ac:dyDescent="0.3">
      <c r="B4885">
        <v>320</v>
      </c>
      <c r="C4885">
        <v>320</v>
      </c>
      <c r="D4885">
        <v>320</v>
      </c>
    </row>
    <row r="4886" spans="2:4" x14ac:dyDescent="0.3">
      <c r="B4886">
        <v>300</v>
      </c>
      <c r="C4886">
        <v>300</v>
      </c>
      <c r="D4886">
        <v>300</v>
      </c>
    </row>
    <row r="4887" spans="2:4" x14ac:dyDescent="0.3">
      <c r="B4887">
        <v>300</v>
      </c>
      <c r="C4887">
        <v>300</v>
      </c>
      <c r="D4887">
        <v>300</v>
      </c>
    </row>
    <row r="4888" spans="2:4" x14ac:dyDescent="0.3">
      <c r="B4888">
        <v>290</v>
      </c>
      <c r="C4888">
        <v>290</v>
      </c>
      <c r="D4888">
        <v>290</v>
      </c>
    </row>
    <row r="4889" spans="2:4" x14ac:dyDescent="0.3">
      <c r="B4889">
        <v>260</v>
      </c>
      <c r="C4889">
        <v>260</v>
      </c>
      <c r="D4889">
        <v>260</v>
      </c>
    </row>
    <row r="4890" spans="2:4" x14ac:dyDescent="0.3">
      <c r="B4890">
        <v>270</v>
      </c>
      <c r="C4890">
        <v>270</v>
      </c>
      <c r="D4890">
        <v>270</v>
      </c>
    </row>
    <row r="4891" spans="2:4" x14ac:dyDescent="0.3">
      <c r="B4891">
        <v>280</v>
      </c>
      <c r="C4891">
        <v>280</v>
      </c>
      <c r="D4891">
        <v>280</v>
      </c>
    </row>
    <row r="4892" spans="2:4" x14ac:dyDescent="0.3">
      <c r="B4892">
        <v>280</v>
      </c>
      <c r="C4892">
        <v>280</v>
      </c>
      <c r="D4892">
        <v>280</v>
      </c>
    </row>
    <row r="4893" spans="2:4" x14ac:dyDescent="0.3">
      <c r="B4893">
        <v>280</v>
      </c>
      <c r="C4893">
        <v>280</v>
      </c>
      <c r="D4893">
        <v>280</v>
      </c>
    </row>
    <row r="4894" spans="2:4" x14ac:dyDescent="0.3">
      <c r="B4894">
        <v>280</v>
      </c>
      <c r="C4894">
        <v>280</v>
      </c>
      <c r="D4894">
        <v>280</v>
      </c>
    </row>
    <row r="4895" spans="2:4" x14ac:dyDescent="0.3">
      <c r="B4895">
        <v>280</v>
      </c>
      <c r="C4895">
        <v>280</v>
      </c>
      <c r="D4895">
        <v>280</v>
      </c>
    </row>
    <row r="4896" spans="2:4" x14ac:dyDescent="0.3">
      <c r="B4896">
        <v>280</v>
      </c>
      <c r="C4896">
        <v>280</v>
      </c>
      <c r="D4896">
        <v>280</v>
      </c>
    </row>
    <row r="4897" spans="2:4" x14ac:dyDescent="0.3">
      <c r="B4897">
        <v>280</v>
      </c>
      <c r="C4897">
        <v>280</v>
      </c>
      <c r="D4897">
        <v>280</v>
      </c>
    </row>
    <row r="4898" spans="2:4" x14ac:dyDescent="0.3">
      <c r="B4898">
        <v>280</v>
      </c>
      <c r="C4898">
        <v>280</v>
      </c>
      <c r="D4898">
        <v>280</v>
      </c>
    </row>
    <row r="4899" spans="2:4" x14ac:dyDescent="0.3">
      <c r="B4899">
        <v>290</v>
      </c>
      <c r="C4899">
        <v>290</v>
      </c>
      <c r="D4899">
        <v>290</v>
      </c>
    </row>
    <row r="4900" spans="2:4" x14ac:dyDescent="0.3">
      <c r="B4900">
        <v>280</v>
      </c>
      <c r="C4900">
        <v>280</v>
      </c>
      <c r="D4900">
        <v>280</v>
      </c>
    </row>
    <row r="4901" spans="2:4" x14ac:dyDescent="0.3">
      <c r="B4901">
        <v>290</v>
      </c>
      <c r="C4901">
        <v>290</v>
      </c>
      <c r="D4901">
        <v>290</v>
      </c>
    </row>
    <row r="4902" spans="2:4" x14ac:dyDescent="0.3">
      <c r="B4902">
        <v>290</v>
      </c>
      <c r="C4902">
        <v>290</v>
      </c>
      <c r="D4902">
        <v>290</v>
      </c>
    </row>
    <row r="4903" spans="2:4" x14ac:dyDescent="0.3">
      <c r="B4903">
        <v>280</v>
      </c>
      <c r="C4903">
        <v>280</v>
      </c>
      <c r="D4903">
        <v>280</v>
      </c>
    </row>
    <row r="4904" spans="2:4" x14ac:dyDescent="0.3">
      <c r="B4904">
        <v>300</v>
      </c>
      <c r="C4904">
        <v>300</v>
      </c>
      <c r="D4904">
        <v>300</v>
      </c>
    </row>
    <row r="4905" spans="2:4" x14ac:dyDescent="0.3">
      <c r="B4905">
        <v>280</v>
      </c>
      <c r="C4905">
        <v>280</v>
      </c>
      <c r="D4905">
        <v>280</v>
      </c>
    </row>
    <row r="4906" spans="2:4" x14ac:dyDescent="0.3">
      <c r="B4906">
        <v>260</v>
      </c>
      <c r="C4906">
        <v>260</v>
      </c>
      <c r="D4906">
        <v>260</v>
      </c>
    </row>
    <row r="4907" spans="2:4" x14ac:dyDescent="0.3">
      <c r="B4907">
        <v>240</v>
      </c>
      <c r="C4907">
        <v>240</v>
      </c>
      <c r="D4907">
        <v>240</v>
      </c>
    </row>
    <row r="4908" spans="2:4" x14ac:dyDescent="0.3">
      <c r="B4908">
        <v>190</v>
      </c>
      <c r="C4908">
        <v>190</v>
      </c>
      <c r="D4908">
        <v>190</v>
      </c>
    </row>
    <row r="4909" spans="2:4" x14ac:dyDescent="0.3">
      <c r="B4909">
        <v>220</v>
      </c>
      <c r="C4909">
        <v>220</v>
      </c>
      <c r="D4909">
        <v>220</v>
      </c>
    </row>
    <row r="4910" spans="2:4" x14ac:dyDescent="0.3">
      <c r="B4910">
        <v>230</v>
      </c>
      <c r="C4910">
        <v>230</v>
      </c>
      <c r="D4910">
        <v>230</v>
      </c>
    </row>
    <row r="4911" spans="2:4" x14ac:dyDescent="0.3">
      <c r="B4911">
        <v>230</v>
      </c>
      <c r="C4911">
        <v>230</v>
      </c>
      <c r="D4911">
        <v>230</v>
      </c>
    </row>
    <row r="4912" spans="2:4" x14ac:dyDescent="0.3">
      <c r="B4912">
        <v>260</v>
      </c>
      <c r="C4912">
        <v>260</v>
      </c>
      <c r="D4912">
        <v>260</v>
      </c>
    </row>
    <row r="4913" spans="2:4" x14ac:dyDescent="0.3">
      <c r="B4913">
        <v>240</v>
      </c>
      <c r="C4913">
        <v>240</v>
      </c>
      <c r="D4913">
        <v>240</v>
      </c>
    </row>
    <row r="4914" spans="2:4" x14ac:dyDescent="0.3">
      <c r="B4914">
        <v>240</v>
      </c>
      <c r="C4914">
        <v>240</v>
      </c>
      <c r="D4914">
        <v>240</v>
      </c>
    </row>
    <row r="4915" spans="2:4" x14ac:dyDescent="0.3">
      <c r="B4915">
        <v>220</v>
      </c>
      <c r="C4915">
        <v>220</v>
      </c>
      <c r="D4915">
        <v>220</v>
      </c>
    </row>
    <row r="4916" spans="2:4" x14ac:dyDescent="0.3">
      <c r="B4916">
        <v>220</v>
      </c>
      <c r="C4916">
        <v>220</v>
      </c>
      <c r="D4916">
        <v>220</v>
      </c>
    </row>
    <row r="4917" spans="2:4" x14ac:dyDescent="0.3">
      <c r="B4917">
        <v>240</v>
      </c>
      <c r="C4917">
        <v>240</v>
      </c>
      <c r="D4917">
        <v>240</v>
      </c>
    </row>
    <row r="4918" spans="2:4" x14ac:dyDescent="0.3">
      <c r="B4918">
        <v>220</v>
      </c>
      <c r="C4918">
        <v>220</v>
      </c>
      <c r="D4918">
        <v>220</v>
      </c>
    </row>
    <row r="4919" spans="2:4" x14ac:dyDescent="0.3">
      <c r="B4919">
        <v>200</v>
      </c>
      <c r="C4919">
        <v>200</v>
      </c>
      <c r="D4919">
        <v>200</v>
      </c>
    </row>
    <row r="4920" spans="2:4" x14ac:dyDescent="0.3">
      <c r="B4920">
        <v>220</v>
      </c>
      <c r="C4920">
        <v>220</v>
      </c>
      <c r="D4920">
        <v>220</v>
      </c>
    </row>
    <row r="4921" spans="2:4" x14ac:dyDescent="0.3">
      <c r="B4921">
        <v>240</v>
      </c>
      <c r="C4921">
        <v>240</v>
      </c>
      <c r="D4921">
        <v>240</v>
      </c>
    </row>
    <row r="4922" spans="2:4" x14ac:dyDescent="0.3">
      <c r="B4922">
        <v>240</v>
      </c>
      <c r="C4922">
        <v>240</v>
      </c>
      <c r="D4922">
        <v>240</v>
      </c>
    </row>
    <row r="4923" spans="2:4" x14ac:dyDescent="0.3">
      <c r="B4923">
        <v>240</v>
      </c>
      <c r="C4923">
        <v>240</v>
      </c>
      <c r="D4923">
        <v>240</v>
      </c>
    </row>
    <row r="4924" spans="2:4" x14ac:dyDescent="0.3">
      <c r="B4924">
        <v>240</v>
      </c>
      <c r="C4924">
        <v>240</v>
      </c>
      <c r="D4924">
        <v>240</v>
      </c>
    </row>
    <row r="4925" spans="2:4" x14ac:dyDescent="0.3">
      <c r="B4925">
        <v>260</v>
      </c>
      <c r="C4925">
        <v>260</v>
      </c>
      <c r="D4925">
        <v>260</v>
      </c>
    </row>
    <row r="4926" spans="2:4" x14ac:dyDescent="0.3">
      <c r="B4926">
        <v>260</v>
      </c>
      <c r="C4926">
        <v>260</v>
      </c>
      <c r="D4926">
        <v>260</v>
      </c>
    </row>
    <row r="4927" spans="2:4" x14ac:dyDescent="0.3">
      <c r="B4927">
        <v>260</v>
      </c>
      <c r="C4927">
        <v>260</v>
      </c>
      <c r="D4927">
        <v>260</v>
      </c>
    </row>
    <row r="4928" spans="2:4" x14ac:dyDescent="0.3">
      <c r="B4928">
        <v>280</v>
      </c>
      <c r="C4928">
        <v>280</v>
      </c>
      <c r="D4928">
        <v>280</v>
      </c>
    </row>
    <row r="4929" spans="2:4" x14ac:dyDescent="0.3">
      <c r="B4929">
        <v>260</v>
      </c>
      <c r="C4929">
        <v>260</v>
      </c>
      <c r="D4929">
        <v>260</v>
      </c>
    </row>
    <row r="4930" spans="2:4" x14ac:dyDescent="0.3">
      <c r="B4930">
        <v>180</v>
      </c>
      <c r="C4930">
        <v>180</v>
      </c>
      <c r="D4930">
        <v>180</v>
      </c>
    </row>
    <row r="4931" spans="2:4" x14ac:dyDescent="0.3">
      <c r="B4931">
        <v>270</v>
      </c>
      <c r="C4931">
        <v>270</v>
      </c>
      <c r="D4931">
        <v>270</v>
      </c>
    </row>
    <row r="4932" spans="2:4" x14ac:dyDescent="0.3">
      <c r="B4932">
        <v>280</v>
      </c>
      <c r="C4932">
        <v>280</v>
      </c>
      <c r="D4932">
        <v>280</v>
      </c>
    </row>
    <row r="4933" spans="2:4" x14ac:dyDescent="0.3">
      <c r="B4933">
        <v>300</v>
      </c>
      <c r="C4933">
        <v>300</v>
      </c>
      <c r="D4933">
        <v>300</v>
      </c>
    </row>
    <row r="4934" spans="2:4" x14ac:dyDescent="0.3">
      <c r="B4934">
        <v>300</v>
      </c>
      <c r="C4934">
        <v>300</v>
      </c>
      <c r="D4934">
        <v>300</v>
      </c>
    </row>
    <row r="4935" spans="2:4" x14ac:dyDescent="0.3">
      <c r="B4935">
        <v>300</v>
      </c>
      <c r="C4935">
        <v>300</v>
      </c>
      <c r="D4935">
        <v>300</v>
      </c>
    </row>
    <row r="4936" spans="2:4" x14ac:dyDescent="0.3">
      <c r="B4936">
        <v>290</v>
      </c>
      <c r="C4936">
        <v>290</v>
      </c>
      <c r="D4936">
        <v>290</v>
      </c>
    </row>
    <row r="4937" spans="2:4" x14ac:dyDescent="0.3">
      <c r="B4937">
        <v>300</v>
      </c>
      <c r="C4937">
        <v>300</v>
      </c>
      <c r="D4937">
        <v>300</v>
      </c>
    </row>
    <row r="4938" spans="2:4" x14ac:dyDescent="0.3">
      <c r="B4938">
        <v>280</v>
      </c>
      <c r="C4938">
        <v>280</v>
      </c>
      <c r="D4938">
        <v>280</v>
      </c>
    </row>
    <row r="4939" spans="2:4" x14ac:dyDescent="0.3">
      <c r="B4939">
        <v>260</v>
      </c>
      <c r="C4939">
        <v>260</v>
      </c>
      <c r="D4939">
        <v>260</v>
      </c>
    </row>
    <row r="4940" spans="2:4" x14ac:dyDescent="0.3">
      <c r="B4940">
        <v>260</v>
      </c>
      <c r="C4940">
        <v>260</v>
      </c>
      <c r="D4940">
        <v>260</v>
      </c>
    </row>
    <row r="4941" spans="2:4" x14ac:dyDescent="0.3">
      <c r="B4941">
        <v>260</v>
      </c>
      <c r="C4941">
        <v>260</v>
      </c>
      <c r="D4941">
        <v>260</v>
      </c>
    </row>
    <row r="4942" spans="2:4" x14ac:dyDescent="0.3">
      <c r="B4942">
        <v>240</v>
      </c>
      <c r="C4942">
        <v>240</v>
      </c>
      <c r="D4942">
        <v>240</v>
      </c>
    </row>
    <row r="4943" spans="2:4" x14ac:dyDescent="0.3">
      <c r="B4943">
        <v>260</v>
      </c>
      <c r="C4943">
        <v>260</v>
      </c>
      <c r="D4943">
        <v>260</v>
      </c>
    </row>
    <row r="4944" spans="2:4" x14ac:dyDescent="0.3">
      <c r="B4944">
        <v>240</v>
      </c>
      <c r="C4944">
        <v>240</v>
      </c>
      <c r="D4944">
        <v>240</v>
      </c>
    </row>
    <row r="4945" spans="2:4" x14ac:dyDescent="0.3">
      <c r="B4945">
        <v>240</v>
      </c>
      <c r="C4945">
        <v>240</v>
      </c>
      <c r="D4945">
        <v>240</v>
      </c>
    </row>
    <row r="4946" spans="2:4" x14ac:dyDescent="0.3">
      <c r="B4946">
        <v>270</v>
      </c>
      <c r="C4946">
        <v>270</v>
      </c>
      <c r="D4946">
        <v>270</v>
      </c>
    </row>
    <row r="4947" spans="2:4" x14ac:dyDescent="0.3">
      <c r="B4947">
        <v>0</v>
      </c>
      <c r="C4947">
        <v>0</v>
      </c>
      <c r="D4947">
        <v>0</v>
      </c>
    </row>
    <row r="4948" spans="2:4" x14ac:dyDescent="0.3">
      <c r="B4948">
        <v>240</v>
      </c>
      <c r="C4948">
        <v>240</v>
      </c>
      <c r="D4948">
        <v>240</v>
      </c>
    </row>
    <row r="4949" spans="2:4" x14ac:dyDescent="0.3">
      <c r="B4949">
        <v>240</v>
      </c>
      <c r="C4949">
        <v>240</v>
      </c>
      <c r="D4949">
        <v>240</v>
      </c>
    </row>
    <row r="4950" spans="2:4" x14ac:dyDescent="0.3">
      <c r="B4950">
        <v>240</v>
      </c>
      <c r="C4950">
        <v>240</v>
      </c>
      <c r="D4950">
        <v>240</v>
      </c>
    </row>
    <row r="4951" spans="2:4" x14ac:dyDescent="0.3">
      <c r="B4951">
        <v>0</v>
      </c>
      <c r="C4951">
        <v>0</v>
      </c>
      <c r="D4951">
        <v>0</v>
      </c>
    </row>
    <row r="4952" spans="2:4" x14ac:dyDescent="0.3">
      <c r="B4952">
        <v>0</v>
      </c>
      <c r="C4952">
        <v>0</v>
      </c>
      <c r="D4952">
        <v>0</v>
      </c>
    </row>
    <row r="4953" spans="2:4" x14ac:dyDescent="0.3">
      <c r="B4953">
        <v>0</v>
      </c>
      <c r="C4953">
        <v>0</v>
      </c>
      <c r="D4953">
        <v>0</v>
      </c>
    </row>
    <row r="4954" spans="2:4" x14ac:dyDescent="0.3">
      <c r="B4954">
        <v>0</v>
      </c>
      <c r="C4954">
        <v>0</v>
      </c>
      <c r="D4954">
        <v>0</v>
      </c>
    </row>
    <row r="4955" spans="2:4" x14ac:dyDescent="0.3">
      <c r="B4955">
        <v>240</v>
      </c>
      <c r="C4955">
        <v>240</v>
      </c>
      <c r="D4955">
        <v>240</v>
      </c>
    </row>
    <row r="4956" spans="2:4" x14ac:dyDescent="0.3">
      <c r="B4956">
        <v>240</v>
      </c>
      <c r="C4956">
        <v>240</v>
      </c>
      <c r="D4956">
        <v>240</v>
      </c>
    </row>
    <row r="4957" spans="2:4" x14ac:dyDescent="0.3">
      <c r="B4957">
        <v>240</v>
      </c>
      <c r="C4957">
        <v>240</v>
      </c>
      <c r="D4957">
        <v>240</v>
      </c>
    </row>
    <row r="4958" spans="2:4" x14ac:dyDescent="0.3">
      <c r="B4958">
        <v>240</v>
      </c>
      <c r="C4958">
        <v>240</v>
      </c>
      <c r="D4958">
        <v>240</v>
      </c>
    </row>
    <row r="4959" spans="2:4" x14ac:dyDescent="0.3">
      <c r="B4959">
        <v>220</v>
      </c>
      <c r="C4959">
        <v>220</v>
      </c>
      <c r="D4959">
        <v>220</v>
      </c>
    </row>
    <row r="4960" spans="2:4" x14ac:dyDescent="0.3">
      <c r="B4960">
        <v>220</v>
      </c>
      <c r="C4960">
        <v>220</v>
      </c>
      <c r="D4960">
        <v>220</v>
      </c>
    </row>
    <row r="4961" spans="2:4" x14ac:dyDescent="0.3">
      <c r="B4961">
        <v>240</v>
      </c>
      <c r="C4961">
        <v>240</v>
      </c>
      <c r="D4961">
        <v>240</v>
      </c>
    </row>
    <row r="4962" spans="2:4" x14ac:dyDescent="0.3">
      <c r="B4962">
        <v>240</v>
      </c>
      <c r="C4962">
        <v>240</v>
      </c>
      <c r="D4962">
        <v>240</v>
      </c>
    </row>
    <row r="4963" spans="2:4" x14ac:dyDescent="0.3">
      <c r="B4963">
        <v>240</v>
      </c>
      <c r="C4963">
        <v>240</v>
      </c>
      <c r="D4963">
        <v>240</v>
      </c>
    </row>
    <row r="4964" spans="2:4" x14ac:dyDescent="0.3">
      <c r="B4964">
        <v>280</v>
      </c>
      <c r="C4964">
        <v>280</v>
      </c>
      <c r="D4964">
        <v>280</v>
      </c>
    </row>
    <row r="4965" spans="2:4" x14ac:dyDescent="0.3">
      <c r="B4965">
        <v>280</v>
      </c>
      <c r="C4965">
        <v>280</v>
      </c>
      <c r="D4965">
        <v>280</v>
      </c>
    </row>
    <row r="4966" spans="2:4" x14ac:dyDescent="0.3">
      <c r="B4966">
        <v>0</v>
      </c>
      <c r="C4966">
        <v>0</v>
      </c>
      <c r="D4966">
        <v>0</v>
      </c>
    </row>
    <row r="4967" spans="2:4" x14ac:dyDescent="0.3">
      <c r="B4967">
        <v>0</v>
      </c>
      <c r="C4967">
        <v>0</v>
      </c>
      <c r="D4967">
        <v>0</v>
      </c>
    </row>
    <row r="4968" spans="2:4" x14ac:dyDescent="0.3">
      <c r="B4968">
        <v>0</v>
      </c>
      <c r="C4968">
        <v>0</v>
      </c>
      <c r="D4968">
        <v>0</v>
      </c>
    </row>
    <row r="4969" spans="2:4" x14ac:dyDescent="0.3">
      <c r="B4969">
        <v>0</v>
      </c>
      <c r="C4969">
        <v>0</v>
      </c>
      <c r="D4969">
        <v>0</v>
      </c>
    </row>
    <row r="4970" spans="2:4" x14ac:dyDescent="0.3">
      <c r="B4970">
        <v>0</v>
      </c>
      <c r="C4970">
        <v>0</v>
      </c>
      <c r="D4970">
        <v>0</v>
      </c>
    </row>
    <row r="4971" spans="2:4" x14ac:dyDescent="0.3">
      <c r="B4971">
        <v>0</v>
      </c>
      <c r="C4971">
        <v>0</v>
      </c>
      <c r="D4971">
        <v>0</v>
      </c>
    </row>
    <row r="4972" spans="2:4" x14ac:dyDescent="0.3">
      <c r="B4972">
        <v>0</v>
      </c>
      <c r="C4972">
        <v>0</v>
      </c>
      <c r="D4972">
        <v>0</v>
      </c>
    </row>
    <row r="4973" spans="2:4" x14ac:dyDescent="0.3">
      <c r="B4973">
        <v>0</v>
      </c>
      <c r="C4973">
        <v>0</v>
      </c>
      <c r="D4973">
        <v>0</v>
      </c>
    </row>
    <row r="4974" spans="2:4" x14ac:dyDescent="0.3">
      <c r="B4974">
        <v>40</v>
      </c>
      <c r="C4974">
        <v>40</v>
      </c>
      <c r="D4974">
        <v>40</v>
      </c>
    </row>
    <row r="4975" spans="2:4" x14ac:dyDescent="0.3">
      <c r="B4975">
        <v>350</v>
      </c>
      <c r="C4975">
        <v>350</v>
      </c>
      <c r="D4975">
        <v>350</v>
      </c>
    </row>
    <row r="4976" spans="2:4" x14ac:dyDescent="0.3">
      <c r="B4976">
        <v>350</v>
      </c>
      <c r="C4976">
        <v>350</v>
      </c>
      <c r="D4976">
        <v>350</v>
      </c>
    </row>
    <row r="4977" spans="2:4" x14ac:dyDescent="0.3">
      <c r="B4977">
        <v>360</v>
      </c>
      <c r="C4977">
        <v>360</v>
      </c>
      <c r="D4977">
        <v>360</v>
      </c>
    </row>
    <row r="4978" spans="2:4" x14ac:dyDescent="0.3">
      <c r="B4978">
        <v>360</v>
      </c>
      <c r="C4978">
        <v>360</v>
      </c>
      <c r="D4978">
        <v>360</v>
      </c>
    </row>
    <row r="4979" spans="2:4" x14ac:dyDescent="0.3">
      <c r="B4979">
        <v>20</v>
      </c>
      <c r="C4979">
        <v>20</v>
      </c>
      <c r="D4979">
        <v>20</v>
      </c>
    </row>
    <row r="4980" spans="2:4" x14ac:dyDescent="0.3">
      <c r="B4980">
        <v>60</v>
      </c>
      <c r="C4980">
        <v>60</v>
      </c>
      <c r="D4980">
        <v>60</v>
      </c>
    </row>
    <row r="4981" spans="2:4" x14ac:dyDescent="0.3">
      <c r="B4981">
        <v>20</v>
      </c>
      <c r="C4981">
        <v>20</v>
      </c>
      <c r="D4981">
        <v>20</v>
      </c>
    </row>
    <row r="4982" spans="2:4" x14ac:dyDescent="0.3">
      <c r="B4982">
        <v>30</v>
      </c>
      <c r="C4982">
        <v>30</v>
      </c>
      <c r="D4982">
        <v>30</v>
      </c>
    </row>
    <row r="4983" spans="2:4" x14ac:dyDescent="0.3">
      <c r="B4983">
        <v>30</v>
      </c>
      <c r="C4983">
        <v>30</v>
      </c>
      <c r="D4983">
        <v>30</v>
      </c>
    </row>
    <row r="4984" spans="2:4" x14ac:dyDescent="0.3">
      <c r="B4984">
        <v>360</v>
      </c>
      <c r="C4984">
        <v>360</v>
      </c>
      <c r="D4984">
        <v>360</v>
      </c>
    </row>
    <row r="4985" spans="2:4" x14ac:dyDescent="0.3">
      <c r="B4985">
        <v>320</v>
      </c>
      <c r="C4985">
        <v>320</v>
      </c>
      <c r="D4985">
        <v>320</v>
      </c>
    </row>
    <row r="4986" spans="2:4" x14ac:dyDescent="0.3">
      <c r="B4986">
        <v>300</v>
      </c>
      <c r="C4986">
        <v>300</v>
      </c>
      <c r="D4986">
        <v>300</v>
      </c>
    </row>
    <row r="4987" spans="2:4" x14ac:dyDescent="0.3">
      <c r="B4987">
        <v>0</v>
      </c>
      <c r="C4987">
        <v>0</v>
      </c>
      <c r="D4987">
        <v>0</v>
      </c>
    </row>
    <row r="4988" spans="2:4" x14ac:dyDescent="0.3">
      <c r="B4988">
        <v>80</v>
      </c>
      <c r="C4988">
        <v>80</v>
      </c>
      <c r="D4988">
        <v>80</v>
      </c>
    </row>
    <row r="4989" spans="2:4" x14ac:dyDescent="0.3">
      <c r="B4989">
        <v>0</v>
      </c>
      <c r="C4989">
        <v>0</v>
      </c>
      <c r="D4989">
        <v>0</v>
      </c>
    </row>
    <row r="4990" spans="2:4" x14ac:dyDescent="0.3">
      <c r="B4990">
        <v>0</v>
      </c>
      <c r="C4990">
        <v>0</v>
      </c>
      <c r="D4990">
        <v>0</v>
      </c>
    </row>
    <row r="4991" spans="2:4" x14ac:dyDescent="0.3">
      <c r="B4991">
        <v>0</v>
      </c>
      <c r="C4991">
        <v>0</v>
      </c>
      <c r="D4991">
        <v>0</v>
      </c>
    </row>
    <row r="4992" spans="2:4" x14ac:dyDescent="0.3">
      <c r="B4992">
        <v>360</v>
      </c>
      <c r="C4992">
        <v>360</v>
      </c>
      <c r="D4992">
        <v>360</v>
      </c>
    </row>
    <row r="4993" spans="2:4" x14ac:dyDescent="0.3">
      <c r="B4993">
        <v>0</v>
      </c>
      <c r="C4993">
        <v>0</v>
      </c>
      <c r="D4993">
        <v>0</v>
      </c>
    </row>
    <row r="4994" spans="2:4" x14ac:dyDescent="0.3">
      <c r="B4994">
        <v>0</v>
      </c>
      <c r="C4994">
        <v>0</v>
      </c>
      <c r="D4994">
        <v>0</v>
      </c>
    </row>
    <row r="4995" spans="2:4" x14ac:dyDescent="0.3">
      <c r="B4995">
        <v>0</v>
      </c>
      <c r="C4995">
        <v>0</v>
      </c>
      <c r="D4995">
        <v>0</v>
      </c>
    </row>
    <row r="4996" spans="2:4" x14ac:dyDescent="0.3">
      <c r="B4996">
        <v>0</v>
      </c>
      <c r="C4996">
        <v>0</v>
      </c>
      <c r="D4996">
        <v>0</v>
      </c>
    </row>
    <row r="4997" spans="2:4" x14ac:dyDescent="0.3">
      <c r="B4997">
        <v>0</v>
      </c>
      <c r="C4997">
        <v>0</v>
      </c>
      <c r="D4997">
        <v>0</v>
      </c>
    </row>
    <row r="4998" spans="2:4" x14ac:dyDescent="0.3">
      <c r="B4998">
        <v>360</v>
      </c>
      <c r="C4998">
        <v>360</v>
      </c>
      <c r="D4998">
        <v>360</v>
      </c>
    </row>
    <row r="4999" spans="2:4" x14ac:dyDescent="0.3">
      <c r="B4999">
        <v>360</v>
      </c>
      <c r="C4999">
        <v>360</v>
      </c>
      <c r="D4999">
        <v>360</v>
      </c>
    </row>
    <row r="5000" spans="2:4" x14ac:dyDescent="0.3">
      <c r="B5000">
        <v>360</v>
      </c>
      <c r="C5000">
        <v>360</v>
      </c>
      <c r="D5000">
        <v>360</v>
      </c>
    </row>
    <row r="5001" spans="2:4" x14ac:dyDescent="0.3">
      <c r="B5001">
        <v>360</v>
      </c>
      <c r="C5001">
        <v>360</v>
      </c>
      <c r="D5001">
        <v>360</v>
      </c>
    </row>
    <row r="5002" spans="2:4" x14ac:dyDescent="0.3">
      <c r="B5002">
        <v>300</v>
      </c>
      <c r="C5002">
        <v>300</v>
      </c>
      <c r="D5002">
        <v>300</v>
      </c>
    </row>
    <row r="5003" spans="2:4" x14ac:dyDescent="0.3">
      <c r="B5003">
        <v>310</v>
      </c>
      <c r="C5003">
        <v>310</v>
      </c>
      <c r="D5003">
        <v>310</v>
      </c>
    </row>
    <row r="5004" spans="2:4" x14ac:dyDescent="0.3">
      <c r="B5004">
        <v>340</v>
      </c>
      <c r="C5004">
        <v>340</v>
      </c>
      <c r="D5004">
        <v>340</v>
      </c>
    </row>
    <row r="5005" spans="2:4" x14ac:dyDescent="0.3">
      <c r="B5005">
        <v>340</v>
      </c>
      <c r="C5005">
        <v>340</v>
      </c>
      <c r="D5005">
        <v>340</v>
      </c>
    </row>
    <row r="5006" spans="2:4" x14ac:dyDescent="0.3">
      <c r="B5006">
        <v>340</v>
      </c>
      <c r="C5006">
        <v>340</v>
      </c>
      <c r="D5006">
        <v>340</v>
      </c>
    </row>
    <row r="5007" spans="2:4" x14ac:dyDescent="0.3">
      <c r="B5007">
        <v>340</v>
      </c>
      <c r="C5007">
        <v>340</v>
      </c>
      <c r="D5007">
        <v>340</v>
      </c>
    </row>
    <row r="5008" spans="2:4" x14ac:dyDescent="0.3">
      <c r="B5008">
        <v>340</v>
      </c>
      <c r="C5008">
        <v>340</v>
      </c>
      <c r="D5008">
        <v>340</v>
      </c>
    </row>
    <row r="5009" spans="2:4" x14ac:dyDescent="0.3">
      <c r="B5009">
        <v>340</v>
      </c>
      <c r="C5009">
        <v>340</v>
      </c>
      <c r="D5009">
        <v>340</v>
      </c>
    </row>
    <row r="5010" spans="2:4" x14ac:dyDescent="0.3">
      <c r="B5010">
        <v>340</v>
      </c>
      <c r="C5010">
        <v>340</v>
      </c>
      <c r="D5010">
        <v>340</v>
      </c>
    </row>
    <row r="5011" spans="2:4" x14ac:dyDescent="0.3">
      <c r="B5011">
        <v>320</v>
      </c>
      <c r="C5011">
        <v>320</v>
      </c>
      <c r="D5011">
        <v>320</v>
      </c>
    </row>
    <row r="5012" spans="2:4" x14ac:dyDescent="0.3">
      <c r="B5012">
        <v>320</v>
      </c>
      <c r="C5012">
        <v>320</v>
      </c>
      <c r="D5012">
        <v>320</v>
      </c>
    </row>
    <row r="5013" spans="2:4" x14ac:dyDescent="0.3">
      <c r="B5013">
        <v>320</v>
      </c>
      <c r="C5013">
        <v>320</v>
      </c>
      <c r="D5013">
        <v>320</v>
      </c>
    </row>
    <row r="5014" spans="2:4" x14ac:dyDescent="0.3">
      <c r="B5014">
        <v>320</v>
      </c>
      <c r="C5014">
        <v>320</v>
      </c>
      <c r="D5014">
        <v>320</v>
      </c>
    </row>
    <row r="5015" spans="2:4" x14ac:dyDescent="0.3">
      <c r="B5015">
        <v>340</v>
      </c>
      <c r="C5015">
        <v>340</v>
      </c>
      <c r="D5015">
        <v>340</v>
      </c>
    </row>
    <row r="5016" spans="2:4" x14ac:dyDescent="0.3">
      <c r="B5016">
        <v>320</v>
      </c>
      <c r="C5016">
        <v>320</v>
      </c>
      <c r="D5016">
        <v>320</v>
      </c>
    </row>
    <row r="5017" spans="2:4" x14ac:dyDescent="0.3">
      <c r="B5017">
        <v>0</v>
      </c>
      <c r="C5017">
        <v>0</v>
      </c>
      <c r="D5017">
        <v>0</v>
      </c>
    </row>
    <row r="5018" spans="2:4" x14ac:dyDescent="0.3">
      <c r="B5018">
        <v>0</v>
      </c>
      <c r="C5018">
        <v>0</v>
      </c>
      <c r="D5018">
        <v>0</v>
      </c>
    </row>
    <row r="5019" spans="2:4" x14ac:dyDescent="0.3">
      <c r="B5019">
        <v>0</v>
      </c>
      <c r="C5019">
        <v>0</v>
      </c>
      <c r="D5019">
        <v>0</v>
      </c>
    </row>
    <row r="5020" spans="2:4" x14ac:dyDescent="0.3">
      <c r="B5020">
        <v>0</v>
      </c>
      <c r="C5020">
        <v>0</v>
      </c>
      <c r="D5020">
        <v>0</v>
      </c>
    </row>
    <row r="5021" spans="2:4" x14ac:dyDescent="0.3">
      <c r="B5021">
        <v>0</v>
      </c>
      <c r="C5021">
        <v>0</v>
      </c>
      <c r="D5021">
        <v>0</v>
      </c>
    </row>
    <row r="5022" spans="2:4" x14ac:dyDescent="0.3">
      <c r="B5022">
        <v>280</v>
      </c>
      <c r="C5022">
        <v>280</v>
      </c>
      <c r="D5022">
        <v>280</v>
      </c>
    </row>
    <row r="5023" spans="2:4" x14ac:dyDescent="0.3">
      <c r="B5023">
        <v>0</v>
      </c>
      <c r="C5023">
        <v>0</v>
      </c>
      <c r="D5023">
        <v>0</v>
      </c>
    </row>
    <row r="5024" spans="2:4" x14ac:dyDescent="0.3">
      <c r="B5024">
        <v>260</v>
      </c>
      <c r="C5024">
        <v>260</v>
      </c>
      <c r="D5024">
        <v>260</v>
      </c>
    </row>
    <row r="5025" spans="2:4" x14ac:dyDescent="0.3">
      <c r="B5025">
        <v>260</v>
      </c>
      <c r="C5025">
        <v>260</v>
      </c>
      <c r="D5025">
        <v>260</v>
      </c>
    </row>
    <row r="5026" spans="2:4" x14ac:dyDescent="0.3">
      <c r="B5026">
        <v>240</v>
      </c>
      <c r="C5026">
        <v>240</v>
      </c>
      <c r="D5026">
        <v>240</v>
      </c>
    </row>
    <row r="5027" spans="2:4" x14ac:dyDescent="0.3">
      <c r="B5027">
        <v>280</v>
      </c>
      <c r="C5027">
        <v>280</v>
      </c>
      <c r="D5027">
        <v>280</v>
      </c>
    </row>
    <row r="5028" spans="2:4" x14ac:dyDescent="0.3">
      <c r="B5028">
        <v>260</v>
      </c>
      <c r="C5028">
        <v>260</v>
      </c>
      <c r="D5028">
        <v>260</v>
      </c>
    </row>
    <row r="5029" spans="2:4" x14ac:dyDescent="0.3">
      <c r="B5029">
        <v>240</v>
      </c>
      <c r="C5029">
        <v>240</v>
      </c>
      <c r="D5029">
        <v>240</v>
      </c>
    </row>
    <row r="5030" spans="2:4" x14ac:dyDescent="0.3">
      <c r="B5030">
        <v>240</v>
      </c>
      <c r="C5030">
        <v>240</v>
      </c>
      <c r="D5030">
        <v>240</v>
      </c>
    </row>
    <row r="5031" spans="2:4" x14ac:dyDescent="0.3">
      <c r="B5031">
        <v>200</v>
      </c>
      <c r="C5031">
        <v>200</v>
      </c>
      <c r="D5031">
        <v>200</v>
      </c>
    </row>
    <row r="5032" spans="2:4" x14ac:dyDescent="0.3">
      <c r="B5032">
        <v>220</v>
      </c>
      <c r="C5032">
        <v>220</v>
      </c>
      <c r="D5032">
        <v>220</v>
      </c>
    </row>
    <row r="5033" spans="2:4" x14ac:dyDescent="0.3">
      <c r="B5033">
        <v>200</v>
      </c>
      <c r="C5033">
        <v>200</v>
      </c>
      <c r="D5033">
        <v>200</v>
      </c>
    </row>
    <row r="5034" spans="2:4" x14ac:dyDescent="0.3">
      <c r="B5034">
        <v>200</v>
      </c>
      <c r="C5034">
        <v>200</v>
      </c>
      <c r="D5034">
        <v>200</v>
      </c>
    </row>
    <row r="5035" spans="2:4" x14ac:dyDescent="0.3">
      <c r="B5035">
        <v>200</v>
      </c>
      <c r="C5035">
        <v>200</v>
      </c>
      <c r="D5035">
        <v>200</v>
      </c>
    </row>
    <row r="5036" spans="2:4" x14ac:dyDescent="0.3">
      <c r="B5036">
        <v>280</v>
      </c>
      <c r="C5036">
        <v>280</v>
      </c>
      <c r="D5036">
        <v>280</v>
      </c>
    </row>
    <row r="5037" spans="2:4" x14ac:dyDescent="0.3">
      <c r="B5037">
        <v>280</v>
      </c>
      <c r="C5037">
        <v>280</v>
      </c>
      <c r="D5037">
        <v>280</v>
      </c>
    </row>
    <row r="5038" spans="2:4" x14ac:dyDescent="0.3">
      <c r="B5038">
        <v>220</v>
      </c>
      <c r="C5038">
        <v>220</v>
      </c>
      <c r="D5038">
        <v>220</v>
      </c>
    </row>
    <row r="5039" spans="2:4" x14ac:dyDescent="0.3">
      <c r="B5039">
        <v>230</v>
      </c>
      <c r="C5039">
        <v>230</v>
      </c>
      <c r="D5039">
        <v>230</v>
      </c>
    </row>
    <row r="5040" spans="2:4" x14ac:dyDescent="0.3">
      <c r="B5040">
        <v>200</v>
      </c>
      <c r="C5040">
        <v>200</v>
      </c>
      <c r="D5040">
        <v>200</v>
      </c>
    </row>
    <row r="5041" spans="2:4" x14ac:dyDescent="0.3">
      <c r="B5041">
        <v>220</v>
      </c>
      <c r="C5041">
        <v>220</v>
      </c>
      <c r="D5041">
        <v>220</v>
      </c>
    </row>
    <row r="5042" spans="2:4" x14ac:dyDescent="0.3">
      <c r="B5042">
        <v>230</v>
      </c>
      <c r="C5042">
        <v>230</v>
      </c>
      <c r="D5042">
        <v>230</v>
      </c>
    </row>
    <row r="5043" spans="2:4" x14ac:dyDescent="0.3">
      <c r="B5043">
        <v>240</v>
      </c>
      <c r="C5043">
        <v>240</v>
      </c>
      <c r="D5043">
        <v>240</v>
      </c>
    </row>
    <row r="5044" spans="2:4" x14ac:dyDescent="0.3">
      <c r="B5044">
        <v>0</v>
      </c>
      <c r="C5044">
        <v>0</v>
      </c>
      <c r="D5044">
        <v>0</v>
      </c>
    </row>
    <row r="5045" spans="2:4" x14ac:dyDescent="0.3">
      <c r="B5045">
        <v>240</v>
      </c>
      <c r="C5045">
        <v>240</v>
      </c>
      <c r="D5045">
        <v>240</v>
      </c>
    </row>
    <row r="5046" spans="2:4" x14ac:dyDescent="0.3">
      <c r="B5046">
        <v>240</v>
      </c>
      <c r="C5046">
        <v>240</v>
      </c>
      <c r="D5046">
        <v>240</v>
      </c>
    </row>
    <row r="5047" spans="2:4" x14ac:dyDescent="0.3">
      <c r="B5047">
        <v>0</v>
      </c>
      <c r="C5047">
        <v>0</v>
      </c>
      <c r="D5047">
        <v>0</v>
      </c>
    </row>
    <row r="5048" spans="2:4" x14ac:dyDescent="0.3">
      <c r="B5048">
        <v>240</v>
      </c>
      <c r="C5048">
        <v>240</v>
      </c>
      <c r="D5048">
        <v>240</v>
      </c>
    </row>
    <row r="5049" spans="2:4" x14ac:dyDescent="0.3">
      <c r="B5049">
        <v>0</v>
      </c>
      <c r="C5049">
        <v>0</v>
      </c>
      <c r="D5049">
        <v>0</v>
      </c>
    </row>
    <row r="5050" spans="2:4" x14ac:dyDescent="0.3">
      <c r="B5050">
        <v>220</v>
      </c>
      <c r="C5050">
        <v>220</v>
      </c>
      <c r="D5050">
        <v>220</v>
      </c>
    </row>
    <row r="5051" spans="2:4" x14ac:dyDescent="0.3">
      <c r="B5051">
        <v>220</v>
      </c>
      <c r="C5051">
        <v>220</v>
      </c>
      <c r="D5051">
        <v>220</v>
      </c>
    </row>
    <row r="5052" spans="2:4" x14ac:dyDescent="0.3">
      <c r="B5052">
        <v>200</v>
      </c>
      <c r="C5052">
        <v>200</v>
      </c>
      <c r="D5052">
        <v>200</v>
      </c>
    </row>
    <row r="5053" spans="2:4" x14ac:dyDescent="0.3">
      <c r="B5053">
        <v>200</v>
      </c>
      <c r="C5053">
        <v>200</v>
      </c>
      <c r="D5053">
        <v>200</v>
      </c>
    </row>
    <row r="5054" spans="2:4" x14ac:dyDescent="0.3">
      <c r="B5054">
        <v>200</v>
      </c>
      <c r="C5054">
        <v>200</v>
      </c>
      <c r="D5054">
        <v>200</v>
      </c>
    </row>
    <row r="5055" spans="2:4" x14ac:dyDescent="0.3">
      <c r="B5055">
        <v>200</v>
      </c>
      <c r="C5055">
        <v>200</v>
      </c>
      <c r="D5055">
        <v>200</v>
      </c>
    </row>
    <row r="5056" spans="2:4" x14ac:dyDescent="0.3">
      <c r="B5056">
        <v>200</v>
      </c>
      <c r="C5056">
        <v>200</v>
      </c>
      <c r="D5056">
        <v>200</v>
      </c>
    </row>
    <row r="5057" spans="2:4" x14ac:dyDescent="0.3">
      <c r="B5057">
        <v>200</v>
      </c>
      <c r="C5057">
        <v>200</v>
      </c>
      <c r="D5057">
        <v>200</v>
      </c>
    </row>
    <row r="5058" spans="2:4" x14ac:dyDescent="0.3">
      <c r="B5058">
        <v>200</v>
      </c>
      <c r="C5058">
        <v>200</v>
      </c>
      <c r="D5058">
        <v>200</v>
      </c>
    </row>
    <row r="5059" spans="2:4" x14ac:dyDescent="0.3">
      <c r="B5059">
        <v>200</v>
      </c>
      <c r="C5059">
        <v>200</v>
      </c>
      <c r="D5059">
        <v>200</v>
      </c>
    </row>
    <row r="5060" spans="2:4" x14ac:dyDescent="0.3">
      <c r="B5060">
        <v>200</v>
      </c>
      <c r="C5060">
        <v>200</v>
      </c>
      <c r="D5060">
        <v>200</v>
      </c>
    </row>
    <row r="5061" spans="2:4" x14ac:dyDescent="0.3">
      <c r="B5061">
        <v>200</v>
      </c>
      <c r="C5061">
        <v>200</v>
      </c>
      <c r="D5061">
        <v>200</v>
      </c>
    </row>
    <row r="5062" spans="2:4" x14ac:dyDescent="0.3">
      <c r="B5062">
        <v>280</v>
      </c>
      <c r="C5062">
        <v>280</v>
      </c>
      <c r="D5062">
        <v>280</v>
      </c>
    </row>
    <row r="5063" spans="2:4" x14ac:dyDescent="0.3">
      <c r="B5063">
        <v>280</v>
      </c>
      <c r="C5063">
        <v>280</v>
      </c>
      <c r="D5063">
        <v>280</v>
      </c>
    </row>
    <row r="5064" spans="2:4" x14ac:dyDescent="0.3">
      <c r="B5064">
        <v>280</v>
      </c>
      <c r="C5064">
        <v>280</v>
      </c>
      <c r="D5064">
        <v>280</v>
      </c>
    </row>
    <row r="5065" spans="2:4" x14ac:dyDescent="0.3">
      <c r="B5065">
        <v>220</v>
      </c>
      <c r="C5065">
        <v>220</v>
      </c>
      <c r="D5065">
        <v>220</v>
      </c>
    </row>
    <row r="5066" spans="2:4" x14ac:dyDescent="0.3">
      <c r="B5066">
        <v>0</v>
      </c>
      <c r="C5066">
        <v>0</v>
      </c>
      <c r="D5066">
        <v>0</v>
      </c>
    </row>
    <row r="5067" spans="2:4" x14ac:dyDescent="0.3">
      <c r="B5067">
        <v>240</v>
      </c>
      <c r="C5067">
        <v>240</v>
      </c>
      <c r="D5067">
        <v>240</v>
      </c>
    </row>
    <row r="5068" spans="2:4" x14ac:dyDescent="0.3">
      <c r="B5068">
        <v>240</v>
      </c>
      <c r="C5068">
        <v>240</v>
      </c>
      <c r="D5068">
        <v>240</v>
      </c>
    </row>
    <row r="5069" spans="2:4" x14ac:dyDescent="0.3">
      <c r="B5069">
        <v>280</v>
      </c>
      <c r="C5069">
        <v>280</v>
      </c>
      <c r="D5069">
        <v>280</v>
      </c>
    </row>
    <row r="5070" spans="2:4" x14ac:dyDescent="0.3">
      <c r="B5070">
        <v>0</v>
      </c>
      <c r="C5070">
        <v>0</v>
      </c>
      <c r="D5070">
        <v>0</v>
      </c>
    </row>
    <row r="5071" spans="2:4" x14ac:dyDescent="0.3">
      <c r="B5071">
        <v>260</v>
      </c>
      <c r="C5071">
        <v>260</v>
      </c>
      <c r="D5071">
        <v>260</v>
      </c>
    </row>
    <row r="5072" spans="2:4" x14ac:dyDescent="0.3">
      <c r="B5072">
        <v>300</v>
      </c>
      <c r="C5072">
        <v>300</v>
      </c>
      <c r="D5072">
        <v>300</v>
      </c>
    </row>
    <row r="5073" spans="2:4" x14ac:dyDescent="0.3">
      <c r="B5073">
        <v>300</v>
      </c>
      <c r="C5073">
        <v>300</v>
      </c>
      <c r="D5073">
        <v>300</v>
      </c>
    </row>
    <row r="5074" spans="2:4" x14ac:dyDescent="0.3">
      <c r="B5074">
        <v>300</v>
      </c>
      <c r="C5074">
        <v>300</v>
      </c>
      <c r="D5074">
        <v>300</v>
      </c>
    </row>
    <row r="5075" spans="2:4" x14ac:dyDescent="0.3">
      <c r="B5075">
        <v>300</v>
      </c>
      <c r="C5075">
        <v>300</v>
      </c>
      <c r="D5075">
        <v>300</v>
      </c>
    </row>
    <row r="5076" spans="2:4" x14ac:dyDescent="0.3">
      <c r="B5076">
        <v>300</v>
      </c>
      <c r="C5076">
        <v>300</v>
      </c>
      <c r="D5076">
        <v>300</v>
      </c>
    </row>
    <row r="5077" spans="2:4" x14ac:dyDescent="0.3">
      <c r="B5077">
        <v>320</v>
      </c>
      <c r="C5077">
        <v>320</v>
      </c>
      <c r="D5077">
        <v>320</v>
      </c>
    </row>
    <row r="5078" spans="2:4" x14ac:dyDescent="0.3">
      <c r="B5078">
        <v>340</v>
      </c>
      <c r="C5078">
        <v>340</v>
      </c>
      <c r="D5078">
        <v>340</v>
      </c>
    </row>
    <row r="5079" spans="2:4" x14ac:dyDescent="0.3">
      <c r="B5079">
        <v>320</v>
      </c>
      <c r="C5079">
        <v>320</v>
      </c>
      <c r="D5079">
        <v>320</v>
      </c>
    </row>
    <row r="5080" spans="2:4" x14ac:dyDescent="0.3">
      <c r="B5080">
        <v>320</v>
      </c>
      <c r="C5080">
        <v>320</v>
      </c>
      <c r="D5080">
        <v>320</v>
      </c>
    </row>
    <row r="5081" spans="2:4" x14ac:dyDescent="0.3">
      <c r="B5081">
        <v>310</v>
      </c>
      <c r="C5081">
        <v>310</v>
      </c>
      <c r="D5081">
        <v>310</v>
      </c>
    </row>
    <row r="5082" spans="2:4" x14ac:dyDescent="0.3">
      <c r="B5082">
        <v>360</v>
      </c>
      <c r="C5082">
        <v>360</v>
      </c>
      <c r="D5082">
        <v>360</v>
      </c>
    </row>
    <row r="5083" spans="2:4" x14ac:dyDescent="0.3">
      <c r="B5083">
        <v>340</v>
      </c>
      <c r="C5083">
        <v>340</v>
      </c>
      <c r="D5083">
        <v>340</v>
      </c>
    </row>
    <row r="5084" spans="2:4" x14ac:dyDescent="0.3">
      <c r="B5084">
        <v>340</v>
      </c>
      <c r="C5084">
        <v>340</v>
      </c>
      <c r="D5084">
        <v>340</v>
      </c>
    </row>
    <row r="5085" spans="2:4" x14ac:dyDescent="0.3">
      <c r="B5085">
        <v>340</v>
      </c>
      <c r="C5085">
        <v>340</v>
      </c>
      <c r="D5085">
        <v>340</v>
      </c>
    </row>
    <row r="5086" spans="2:4" x14ac:dyDescent="0.3">
      <c r="B5086">
        <v>320</v>
      </c>
      <c r="C5086">
        <v>320</v>
      </c>
      <c r="D5086">
        <v>320</v>
      </c>
    </row>
    <row r="5087" spans="2:4" x14ac:dyDescent="0.3">
      <c r="B5087">
        <v>320</v>
      </c>
      <c r="C5087">
        <v>320</v>
      </c>
      <c r="D5087">
        <v>320</v>
      </c>
    </row>
    <row r="5088" spans="2:4" x14ac:dyDescent="0.3">
      <c r="B5088">
        <v>340</v>
      </c>
      <c r="C5088">
        <v>340</v>
      </c>
      <c r="D5088">
        <v>340</v>
      </c>
    </row>
    <row r="5089" spans="2:4" x14ac:dyDescent="0.3">
      <c r="B5089">
        <v>340</v>
      </c>
      <c r="C5089">
        <v>340</v>
      </c>
      <c r="D5089">
        <v>340</v>
      </c>
    </row>
    <row r="5090" spans="2:4" x14ac:dyDescent="0.3">
      <c r="B5090">
        <v>310</v>
      </c>
      <c r="C5090">
        <v>310</v>
      </c>
      <c r="D5090">
        <v>310</v>
      </c>
    </row>
    <row r="5091" spans="2:4" x14ac:dyDescent="0.3">
      <c r="B5091">
        <v>300</v>
      </c>
      <c r="C5091">
        <v>300</v>
      </c>
      <c r="D5091">
        <v>300</v>
      </c>
    </row>
    <row r="5092" spans="2:4" x14ac:dyDescent="0.3">
      <c r="B5092">
        <v>300</v>
      </c>
      <c r="C5092">
        <v>300</v>
      </c>
      <c r="D5092">
        <v>300</v>
      </c>
    </row>
    <row r="5093" spans="2:4" x14ac:dyDescent="0.3">
      <c r="B5093">
        <v>300</v>
      </c>
      <c r="C5093">
        <v>300</v>
      </c>
      <c r="D5093">
        <v>300</v>
      </c>
    </row>
    <row r="5094" spans="2:4" x14ac:dyDescent="0.3">
      <c r="B5094">
        <v>310</v>
      </c>
      <c r="C5094">
        <v>310</v>
      </c>
      <c r="D5094">
        <v>310</v>
      </c>
    </row>
    <row r="5095" spans="2:4" x14ac:dyDescent="0.3">
      <c r="B5095">
        <v>300</v>
      </c>
      <c r="C5095">
        <v>300</v>
      </c>
      <c r="D5095">
        <v>300</v>
      </c>
    </row>
    <row r="5096" spans="2:4" x14ac:dyDescent="0.3">
      <c r="B5096">
        <v>320</v>
      </c>
      <c r="C5096">
        <v>320</v>
      </c>
      <c r="D5096">
        <v>320</v>
      </c>
    </row>
    <row r="5097" spans="2:4" x14ac:dyDescent="0.3">
      <c r="B5097">
        <v>320</v>
      </c>
      <c r="C5097">
        <v>320</v>
      </c>
      <c r="D5097">
        <v>320</v>
      </c>
    </row>
    <row r="5098" spans="2:4" x14ac:dyDescent="0.3">
      <c r="B5098">
        <v>300</v>
      </c>
      <c r="C5098">
        <v>300</v>
      </c>
      <c r="D5098">
        <v>300</v>
      </c>
    </row>
    <row r="5099" spans="2:4" x14ac:dyDescent="0.3">
      <c r="B5099">
        <v>310</v>
      </c>
      <c r="C5099">
        <v>310</v>
      </c>
      <c r="D5099">
        <v>310</v>
      </c>
    </row>
    <row r="5100" spans="2:4" x14ac:dyDescent="0.3">
      <c r="B5100">
        <v>320</v>
      </c>
      <c r="C5100">
        <v>320</v>
      </c>
      <c r="D5100">
        <v>320</v>
      </c>
    </row>
    <row r="5101" spans="2:4" x14ac:dyDescent="0.3">
      <c r="B5101">
        <v>320</v>
      </c>
      <c r="C5101">
        <v>320</v>
      </c>
      <c r="D5101">
        <v>320</v>
      </c>
    </row>
    <row r="5102" spans="2:4" x14ac:dyDescent="0.3">
      <c r="B5102">
        <v>310</v>
      </c>
      <c r="C5102">
        <v>310</v>
      </c>
      <c r="D5102">
        <v>310</v>
      </c>
    </row>
    <row r="5103" spans="2:4" x14ac:dyDescent="0.3">
      <c r="B5103">
        <v>310</v>
      </c>
      <c r="C5103">
        <v>310</v>
      </c>
      <c r="D5103">
        <v>310</v>
      </c>
    </row>
    <row r="5104" spans="2:4" x14ac:dyDescent="0.3">
      <c r="B5104">
        <v>300</v>
      </c>
      <c r="C5104">
        <v>300</v>
      </c>
      <c r="D5104">
        <v>300</v>
      </c>
    </row>
    <row r="5105" spans="2:4" x14ac:dyDescent="0.3">
      <c r="B5105">
        <v>310</v>
      </c>
      <c r="C5105">
        <v>310</v>
      </c>
      <c r="D5105">
        <v>310</v>
      </c>
    </row>
    <row r="5106" spans="2:4" x14ac:dyDescent="0.3">
      <c r="B5106">
        <v>310</v>
      </c>
      <c r="C5106">
        <v>310</v>
      </c>
      <c r="D5106">
        <v>310</v>
      </c>
    </row>
    <row r="5107" spans="2:4" x14ac:dyDescent="0.3">
      <c r="B5107">
        <v>310</v>
      </c>
      <c r="C5107">
        <v>310</v>
      </c>
      <c r="D5107">
        <v>310</v>
      </c>
    </row>
    <row r="5108" spans="2:4" x14ac:dyDescent="0.3">
      <c r="B5108">
        <v>310</v>
      </c>
      <c r="C5108">
        <v>310</v>
      </c>
      <c r="D5108">
        <v>310</v>
      </c>
    </row>
    <row r="5109" spans="2:4" x14ac:dyDescent="0.3">
      <c r="B5109">
        <v>320</v>
      </c>
      <c r="C5109">
        <v>320</v>
      </c>
      <c r="D5109">
        <v>320</v>
      </c>
    </row>
    <row r="5110" spans="2:4" x14ac:dyDescent="0.3">
      <c r="B5110">
        <v>320</v>
      </c>
      <c r="C5110">
        <v>320</v>
      </c>
      <c r="D5110">
        <v>320</v>
      </c>
    </row>
    <row r="5111" spans="2:4" x14ac:dyDescent="0.3">
      <c r="B5111">
        <v>330</v>
      </c>
      <c r="C5111">
        <v>330</v>
      </c>
      <c r="D5111">
        <v>330</v>
      </c>
    </row>
    <row r="5112" spans="2:4" x14ac:dyDescent="0.3">
      <c r="B5112">
        <v>300</v>
      </c>
      <c r="C5112">
        <v>300</v>
      </c>
      <c r="D5112">
        <v>300</v>
      </c>
    </row>
    <row r="5113" spans="2:4" x14ac:dyDescent="0.3">
      <c r="B5113">
        <v>300</v>
      </c>
      <c r="C5113">
        <v>300</v>
      </c>
      <c r="D5113">
        <v>300</v>
      </c>
    </row>
    <row r="5114" spans="2:4" x14ac:dyDescent="0.3">
      <c r="B5114">
        <v>310</v>
      </c>
      <c r="C5114">
        <v>310</v>
      </c>
      <c r="D5114">
        <v>310</v>
      </c>
    </row>
    <row r="5115" spans="2:4" x14ac:dyDescent="0.3">
      <c r="B5115">
        <v>290</v>
      </c>
      <c r="C5115">
        <v>290</v>
      </c>
      <c r="D5115">
        <v>290</v>
      </c>
    </row>
    <row r="5116" spans="2:4" x14ac:dyDescent="0.3">
      <c r="B5116">
        <v>0</v>
      </c>
      <c r="C5116">
        <v>0</v>
      </c>
      <c r="D5116">
        <v>0</v>
      </c>
    </row>
    <row r="5117" spans="2:4" x14ac:dyDescent="0.3">
      <c r="B5117">
        <v>300</v>
      </c>
      <c r="C5117">
        <v>300</v>
      </c>
      <c r="D5117">
        <v>300</v>
      </c>
    </row>
    <row r="5118" spans="2:4" x14ac:dyDescent="0.3">
      <c r="B5118">
        <v>300</v>
      </c>
      <c r="C5118">
        <v>300</v>
      </c>
      <c r="D5118">
        <v>300</v>
      </c>
    </row>
    <row r="5119" spans="2:4" x14ac:dyDescent="0.3">
      <c r="B5119">
        <v>300</v>
      </c>
      <c r="C5119">
        <v>300</v>
      </c>
      <c r="D5119">
        <v>300</v>
      </c>
    </row>
    <row r="5120" spans="2:4" x14ac:dyDescent="0.3">
      <c r="B5120">
        <v>300</v>
      </c>
      <c r="C5120">
        <v>300</v>
      </c>
      <c r="D5120">
        <v>300</v>
      </c>
    </row>
    <row r="5121" spans="2:4" x14ac:dyDescent="0.3">
      <c r="B5121">
        <v>300</v>
      </c>
      <c r="C5121">
        <v>300</v>
      </c>
      <c r="D5121">
        <v>300</v>
      </c>
    </row>
    <row r="5122" spans="2:4" x14ac:dyDescent="0.3">
      <c r="B5122">
        <v>320</v>
      </c>
      <c r="C5122">
        <v>320</v>
      </c>
      <c r="D5122">
        <v>320</v>
      </c>
    </row>
    <row r="5123" spans="2:4" x14ac:dyDescent="0.3">
      <c r="B5123">
        <v>320</v>
      </c>
      <c r="C5123">
        <v>320</v>
      </c>
      <c r="D5123">
        <v>320</v>
      </c>
    </row>
    <row r="5124" spans="2:4" x14ac:dyDescent="0.3">
      <c r="B5124">
        <v>340</v>
      </c>
      <c r="C5124">
        <v>340</v>
      </c>
      <c r="D5124">
        <v>340</v>
      </c>
    </row>
    <row r="5125" spans="2:4" x14ac:dyDescent="0.3">
      <c r="B5125">
        <v>340</v>
      </c>
      <c r="C5125">
        <v>340</v>
      </c>
      <c r="D5125">
        <v>340</v>
      </c>
    </row>
    <row r="5126" spans="2:4" x14ac:dyDescent="0.3">
      <c r="B5126">
        <v>300</v>
      </c>
      <c r="C5126">
        <v>300</v>
      </c>
      <c r="D5126">
        <v>300</v>
      </c>
    </row>
    <row r="5127" spans="2:4" x14ac:dyDescent="0.3">
      <c r="B5127">
        <v>320</v>
      </c>
      <c r="C5127">
        <v>320</v>
      </c>
      <c r="D5127">
        <v>320</v>
      </c>
    </row>
    <row r="5128" spans="2:4" x14ac:dyDescent="0.3">
      <c r="B5128">
        <v>310</v>
      </c>
      <c r="C5128">
        <v>310</v>
      </c>
      <c r="D5128">
        <v>310</v>
      </c>
    </row>
    <row r="5129" spans="2:4" x14ac:dyDescent="0.3">
      <c r="B5129">
        <v>280</v>
      </c>
      <c r="C5129">
        <v>280</v>
      </c>
      <c r="D5129">
        <v>280</v>
      </c>
    </row>
    <row r="5130" spans="2:4" x14ac:dyDescent="0.3">
      <c r="B5130">
        <v>260</v>
      </c>
      <c r="C5130">
        <v>260</v>
      </c>
      <c r="D5130">
        <v>260</v>
      </c>
    </row>
    <row r="5131" spans="2:4" x14ac:dyDescent="0.3">
      <c r="B5131">
        <v>260</v>
      </c>
      <c r="C5131">
        <v>260</v>
      </c>
      <c r="D5131">
        <v>260</v>
      </c>
    </row>
    <row r="5132" spans="2:4" x14ac:dyDescent="0.3">
      <c r="B5132">
        <v>230</v>
      </c>
      <c r="C5132">
        <v>230</v>
      </c>
      <c r="D5132">
        <v>230</v>
      </c>
    </row>
    <row r="5133" spans="2:4" x14ac:dyDescent="0.3">
      <c r="B5133">
        <v>240</v>
      </c>
      <c r="C5133">
        <v>240</v>
      </c>
      <c r="D5133">
        <v>240</v>
      </c>
    </row>
    <row r="5134" spans="2:4" x14ac:dyDescent="0.3">
      <c r="B5134">
        <v>0</v>
      </c>
      <c r="C5134">
        <v>0</v>
      </c>
      <c r="D5134">
        <v>0</v>
      </c>
    </row>
    <row r="5135" spans="2:4" x14ac:dyDescent="0.3">
      <c r="B5135">
        <v>210</v>
      </c>
      <c r="C5135">
        <v>210</v>
      </c>
      <c r="D5135">
        <v>210</v>
      </c>
    </row>
    <row r="5136" spans="2:4" x14ac:dyDescent="0.3">
      <c r="B5136">
        <v>210</v>
      </c>
      <c r="C5136">
        <v>210</v>
      </c>
      <c r="D5136">
        <v>210</v>
      </c>
    </row>
    <row r="5137" spans="2:4" x14ac:dyDescent="0.3">
      <c r="B5137">
        <v>180</v>
      </c>
      <c r="C5137">
        <v>180</v>
      </c>
      <c r="D5137">
        <v>180</v>
      </c>
    </row>
    <row r="5138" spans="2:4" x14ac:dyDescent="0.3">
      <c r="B5138">
        <v>210</v>
      </c>
      <c r="C5138">
        <v>210</v>
      </c>
      <c r="D5138">
        <v>210</v>
      </c>
    </row>
    <row r="5139" spans="2:4" x14ac:dyDescent="0.3">
      <c r="B5139">
        <v>210</v>
      </c>
      <c r="C5139">
        <v>210</v>
      </c>
      <c r="D5139">
        <v>210</v>
      </c>
    </row>
    <row r="5140" spans="2:4" x14ac:dyDescent="0.3">
      <c r="B5140">
        <v>220</v>
      </c>
      <c r="C5140">
        <v>220</v>
      </c>
      <c r="D5140">
        <v>220</v>
      </c>
    </row>
    <row r="5141" spans="2:4" x14ac:dyDescent="0.3">
      <c r="B5141">
        <v>220</v>
      </c>
      <c r="C5141">
        <v>220</v>
      </c>
      <c r="D5141">
        <v>220</v>
      </c>
    </row>
    <row r="5142" spans="2:4" x14ac:dyDescent="0.3">
      <c r="B5142">
        <v>220</v>
      </c>
      <c r="C5142">
        <v>220</v>
      </c>
      <c r="D5142">
        <v>220</v>
      </c>
    </row>
    <row r="5143" spans="2:4" x14ac:dyDescent="0.3">
      <c r="B5143">
        <v>0</v>
      </c>
      <c r="C5143">
        <v>0</v>
      </c>
      <c r="D5143">
        <v>0</v>
      </c>
    </row>
    <row r="5144" spans="2:4" x14ac:dyDescent="0.3">
      <c r="B5144">
        <v>260</v>
      </c>
      <c r="C5144">
        <v>260</v>
      </c>
      <c r="D5144">
        <v>260</v>
      </c>
    </row>
    <row r="5145" spans="2:4" x14ac:dyDescent="0.3">
      <c r="B5145">
        <v>250</v>
      </c>
      <c r="C5145">
        <v>250</v>
      </c>
      <c r="D5145">
        <v>250</v>
      </c>
    </row>
    <row r="5146" spans="2:4" x14ac:dyDescent="0.3">
      <c r="B5146">
        <v>250</v>
      </c>
      <c r="C5146">
        <v>250</v>
      </c>
      <c r="D5146">
        <v>250</v>
      </c>
    </row>
    <row r="5147" spans="2:4" x14ac:dyDescent="0.3">
      <c r="B5147">
        <v>230</v>
      </c>
      <c r="C5147">
        <v>230</v>
      </c>
      <c r="D5147">
        <v>230</v>
      </c>
    </row>
    <row r="5148" spans="2:4" x14ac:dyDescent="0.3">
      <c r="B5148">
        <v>220</v>
      </c>
      <c r="C5148">
        <v>220</v>
      </c>
      <c r="D5148">
        <v>220</v>
      </c>
    </row>
    <row r="5149" spans="2:4" x14ac:dyDescent="0.3">
      <c r="B5149">
        <v>240</v>
      </c>
      <c r="C5149">
        <v>240</v>
      </c>
      <c r="D5149">
        <v>240</v>
      </c>
    </row>
    <row r="5150" spans="2:4" x14ac:dyDescent="0.3">
      <c r="B5150">
        <v>230</v>
      </c>
      <c r="C5150">
        <v>230</v>
      </c>
      <c r="D5150">
        <v>230</v>
      </c>
    </row>
    <row r="5151" spans="2:4" x14ac:dyDescent="0.3">
      <c r="B5151">
        <v>240</v>
      </c>
      <c r="C5151">
        <v>240</v>
      </c>
      <c r="D5151">
        <v>240</v>
      </c>
    </row>
    <row r="5152" spans="2:4" x14ac:dyDescent="0.3">
      <c r="B5152">
        <v>220</v>
      </c>
      <c r="C5152">
        <v>220</v>
      </c>
      <c r="D5152">
        <v>220</v>
      </c>
    </row>
    <row r="5153" spans="2:4" x14ac:dyDescent="0.3">
      <c r="B5153">
        <v>200</v>
      </c>
      <c r="C5153">
        <v>200</v>
      </c>
      <c r="D5153">
        <v>200</v>
      </c>
    </row>
    <row r="5154" spans="2:4" x14ac:dyDescent="0.3">
      <c r="B5154">
        <v>210</v>
      </c>
      <c r="C5154">
        <v>210</v>
      </c>
      <c r="D5154">
        <v>210</v>
      </c>
    </row>
    <row r="5155" spans="2:4" x14ac:dyDescent="0.3">
      <c r="B5155">
        <v>210</v>
      </c>
      <c r="C5155">
        <v>210</v>
      </c>
      <c r="D5155">
        <v>210</v>
      </c>
    </row>
    <row r="5156" spans="2:4" x14ac:dyDescent="0.3">
      <c r="B5156">
        <v>220</v>
      </c>
      <c r="C5156">
        <v>220</v>
      </c>
      <c r="D5156">
        <v>220</v>
      </c>
    </row>
    <row r="5157" spans="2:4" x14ac:dyDescent="0.3">
      <c r="B5157">
        <v>220</v>
      </c>
      <c r="C5157">
        <v>220</v>
      </c>
      <c r="D5157">
        <v>220</v>
      </c>
    </row>
    <row r="5158" spans="2:4" x14ac:dyDescent="0.3">
      <c r="B5158">
        <v>240</v>
      </c>
      <c r="C5158">
        <v>240</v>
      </c>
      <c r="D5158">
        <v>240</v>
      </c>
    </row>
    <row r="5159" spans="2:4" x14ac:dyDescent="0.3">
      <c r="B5159">
        <v>220</v>
      </c>
      <c r="C5159">
        <v>220</v>
      </c>
      <c r="D5159">
        <v>220</v>
      </c>
    </row>
    <row r="5160" spans="2:4" x14ac:dyDescent="0.3">
      <c r="B5160">
        <v>230</v>
      </c>
      <c r="C5160">
        <v>230</v>
      </c>
      <c r="D5160">
        <v>230</v>
      </c>
    </row>
    <row r="5161" spans="2:4" x14ac:dyDescent="0.3">
      <c r="B5161">
        <v>240</v>
      </c>
      <c r="C5161">
        <v>240</v>
      </c>
      <c r="D5161">
        <v>240</v>
      </c>
    </row>
    <row r="5162" spans="2:4" x14ac:dyDescent="0.3">
      <c r="B5162">
        <v>240</v>
      </c>
      <c r="C5162">
        <v>240</v>
      </c>
      <c r="D5162">
        <v>240</v>
      </c>
    </row>
    <row r="5163" spans="2:4" x14ac:dyDescent="0.3">
      <c r="B5163">
        <v>230</v>
      </c>
      <c r="C5163">
        <v>230</v>
      </c>
      <c r="D5163">
        <v>230</v>
      </c>
    </row>
    <row r="5164" spans="2:4" x14ac:dyDescent="0.3">
      <c r="B5164">
        <v>230</v>
      </c>
      <c r="C5164">
        <v>230</v>
      </c>
      <c r="D5164">
        <v>230</v>
      </c>
    </row>
    <row r="5165" spans="2:4" x14ac:dyDescent="0.3">
      <c r="B5165">
        <v>240</v>
      </c>
      <c r="C5165">
        <v>240</v>
      </c>
      <c r="D5165">
        <v>240</v>
      </c>
    </row>
    <row r="5166" spans="2:4" x14ac:dyDescent="0.3">
      <c r="B5166">
        <v>240</v>
      </c>
      <c r="C5166">
        <v>240</v>
      </c>
      <c r="D5166">
        <v>240</v>
      </c>
    </row>
    <row r="5167" spans="2:4" x14ac:dyDescent="0.3">
      <c r="B5167">
        <v>250</v>
      </c>
      <c r="C5167">
        <v>250</v>
      </c>
      <c r="D5167">
        <v>250</v>
      </c>
    </row>
    <row r="5168" spans="2:4" x14ac:dyDescent="0.3">
      <c r="B5168">
        <v>260</v>
      </c>
      <c r="C5168">
        <v>260</v>
      </c>
      <c r="D5168">
        <v>260</v>
      </c>
    </row>
    <row r="5169" spans="2:4" x14ac:dyDescent="0.3">
      <c r="B5169">
        <v>280</v>
      </c>
      <c r="C5169">
        <v>280</v>
      </c>
      <c r="D5169">
        <v>280</v>
      </c>
    </row>
    <row r="5170" spans="2:4" x14ac:dyDescent="0.3">
      <c r="B5170">
        <v>300</v>
      </c>
      <c r="C5170">
        <v>300</v>
      </c>
      <c r="D5170">
        <v>300</v>
      </c>
    </row>
    <row r="5171" spans="2:4" x14ac:dyDescent="0.3">
      <c r="B5171">
        <v>320</v>
      </c>
      <c r="C5171">
        <v>320</v>
      </c>
      <c r="D5171">
        <v>320</v>
      </c>
    </row>
    <row r="5172" spans="2:4" x14ac:dyDescent="0.3">
      <c r="B5172">
        <v>360</v>
      </c>
      <c r="C5172">
        <v>360</v>
      </c>
      <c r="D5172">
        <v>360</v>
      </c>
    </row>
    <row r="5173" spans="2:4" x14ac:dyDescent="0.3">
      <c r="B5173">
        <v>330</v>
      </c>
      <c r="C5173">
        <v>330</v>
      </c>
      <c r="D5173">
        <v>330</v>
      </c>
    </row>
    <row r="5174" spans="2:4" x14ac:dyDescent="0.3">
      <c r="B5174">
        <v>10</v>
      </c>
      <c r="C5174">
        <v>10</v>
      </c>
      <c r="D5174">
        <v>10</v>
      </c>
    </row>
    <row r="5175" spans="2:4" x14ac:dyDescent="0.3">
      <c r="B5175">
        <v>340</v>
      </c>
      <c r="C5175">
        <v>340</v>
      </c>
      <c r="D5175">
        <v>340</v>
      </c>
    </row>
    <row r="5176" spans="2:4" x14ac:dyDescent="0.3">
      <c r="B5176">
        <v>350</v>
      </c>
      <c r="C5176">
        <v>350</v>
      </c>
      <c r="D5176">
        <v>350</v>
      </c>
    </row>
    <row r="5177" spans="2:4" x14ac:dyDescent="0.3">
      <c r="B5177">
        <v>10</v>
      </c>
      <c r="C5177">
        <v>10</v>
      </c>
      <c r="D5177">
        <v>10</v>
      </c>
    </row>
    <row r="5178" spans="2:4" x14ac:dyDescent="0.3">
      <c r="B5178">
        <v>10</v>
      </c>
      <c r="C5178">
        <v>10</v>
      </c>
      <c r="D5178">
        <v>10</v>
      </c>
    </row>
    <row r="5179" spans="2:4" x14ac:dyDescent="0.3">
      <c r="B5179">
        <v>350</v>
      </c>
      <c r="C5179">
        <v>350</v>
      </c>
      <c r="D5179">
        <v>350</v>
      </c>
    </row>
    <row r="5180" spans="2:4" x14ac:dyDescent="0.3">
      <c r="B5180">
        <v>350</v>
      </c>
      <c r="C5180">
        <v>350</v>
      </c>
      <c r="D5180">
        <v>350</v>
      </c>
    </row>
    <row r="5181" spans="2:4" x14ac:dyDescent="0.3">
      <c r="B5181">
        <v>330</v>
      </c>
      <c r="C5181">
        <v>330</v>
      </c>
      <c r="D5181">
        <v>330</v>
      </c>
    </row>
    <row r="5182" spans="2:4" x14ac:dyDescent="0.3">
      <c r="B5182">
        <v>330</v>
      </c>
      <c r="C5182">
        <v>330</v>
      </c>
      <c r="D5182">
        <v>330</v>
      </c>
    </row>
    <row r="5183" spans="2:4" x14ac:dyDescent="0.3">
      <c r="B5183">
        <v>330</v>
      </c>
      <c r="C5183">
        <v>330</v>
      </c>
      <c r="D5183">
        <v>330</v>
      </c>
    </row>
    <row r="5184" spans="2:4" x14ac:dyDescent="0.3">
      <c r="B5184">
        <v>330</v>
      </c>
      <c r="C5184">
        <v>330</v>
      </c>
      <c r="D5184">
        <v>330</v>
      </c>
    </row>
    <row r="5185" spans="2:4" x14ac:dyDescent="0.3">
      <c r="B5185">
        <v>0</v>
      </c>
      <c r="C5185">
        <v>0</v>
      </c>
      <c r="D5185">
        <v>0</v>
      </c>
    </row>
    <row r="5186" spans="2:4" x14ac:dyDescent="0.3">
      <c r="B5186">
        <v>10</v>
      </c>
      <c r="C5186">
        <v>10</v>
      </c>
      <c r="D5186">
        <v>10</v>
      </c>
    </row>
    <row r="5187" spans="2:4" x14ac:dyDescent="0.3">
      <c r="B5187">
        <v>10</v>
      </c>
      <c r="C5187">
        <v>10</v>
      </c>
      <c r="D5187">
        <v>10</v>
      </c>
    </row>
    <row r="5188" spans="2:4" x14ac:dyDescent="0.3">
      <c r="B5188">
        <v>350</v>
      </c>
      <c r="C5188">
        <v>350</v>
      </c>
      <c r="D5188">
        <v>350</v>
      </c>
    </row>
    <row r="5189" spans="2:4" x14ac:dyDescent="0.3">
      <c r="B5189">
        <v>360</v>
      </c>
      <c r="C5189">
        <v>360</v>
      </c>
      <c r="D5189">
        <v>360</v>
      </c>
    </row>
    <row r="5190" spans="2:4" x14ac:dyDescent="0.3">
      <c r="B5190">
        <v>350</v>
      </c>
      <c r="C5190">
        <v>350</v>
      </c>
      <c r="D5190">
        <v>350</v>
      </c>
    </row>
    <row r="5191" spans="2:4" x14ac:dyDescent="0.3">
      <c r="B5191">
        <v>340</v>
      </c>
      <c r="C5191">
        <v>340</v>
      </c>
      <c r="D5191">
        <v>340</v>
      </c>
    </row>
    <row r="5192" spans="2:4" x14ac:dyDescent="0.3">
      <c r="B5192">
        <v>320</v>
      </c>
      <c r="C5192">
        <v>320</v>
      </c>
      <c r="D5192">
        <v>320</v>
      </c>
    </row>
    <row r="5193" spans="2:4" x14ac:dyDescent="0.3">
      <c r="B5193">
        <v>320</v>
      </c>
      <c r="C5193">
        <v>320</v>
      </c>
      <c r="D5193">
        <v>320</v>
      </c>
    </row>
    <row r="5194" spans="2:4" x14ac:dyDescent="0.3">
      <c r="B5194">
        <v>200</v>
      </c>
      <c r="C5194">
        <v>200</v>
      </c>
      <c r="D5194">
        <v>200</v>
      </c>
    </row>
    <row r="5195" spans="2:4" x14ac:dyDescent="0.3">
      <c r="B5195">
        <v>280</v>
      </c>
      <c r="C5195">
        <v>280</v>
      </c>
      <c r="D5195">
        <v>280</v>
      </c>
    </row>
    <row r="5196" spans="2:4" x14ac:dyDescent="0.3">
      <c r="B5196">
        <v>340</v>
      </c>
      <c r="C5196">
        <v>340</v>
      </c>
      <c r="D5196">
        <v>340</v>
      </c>
    </row>
    <row r="5197" spans="2:4" x14ac:dyDescent="0.3">
      <c r="B5197">
        <v>330</v>
      </c>
      <c r="C5197">
        <v>330</v>
      </c>
      <c r="D5197">
        <v>330</v>
      </c>
    </row>
    <row r="5198" spans="2:4" x14ac:dyDescent="0.3">
      <c r="B5198">
        <v>350</v>
      </c>
      <c r="C5198">
        <v>350</v>
      </c>
      <c r="D5198">
        <v>350</v>
      </c>
    </row>
    <row r="5199" spans="2:4" x14ac:dyDescent="0.3">
      <c r="B5199">
        <v>350</v>
      </c>
      <c r="C5199">
        <v>350</v>
      </c>
      <c r="D5199">
        <v>350</v>
      </c>
    </row>
    <row r="5200" spans="2:4" x14ac:dyDescent="0.3">
      <c r="B5200">
        <v>340</v>
      </c>
      <c r="C5200">
        <v>340</v>
      </c>
      <c r="D5200">
        <v>340</v>
      </c>
    </row>
    <row r="5201" spans="2:4" x14ac:dyDescent="0.3">
      <c r="B5201">
        <v>360</v>
      </c>
      <c r="C5201">
        <v>360</v>
      </c>
      <c r="D5201">
        <v>360</v>
      </c>
    </row>
    <row r="5202" spans="2:4" x14ac:dyDescent="0.3">
      <c r="B5202">
        <v>350</v>
      </c>
      <c r="C5202">
        <v>350</v>
      </c>
      <c r="D5202">
        <v>350</v>
      </c>
    </row>
    <row r="5203" spans="2:4" x14ac:dyDescent="0.3">
      <c r="B5203">
        <v>340</v>
      </c>
      <c r="C5203">
        <v>340</v>
      </c>
      <c r="D5203">
        <v>340</v>
      </c>
    </row>
    <row r="5204" spans="2:4" x14ac:dyDescent="0.3">
      <c r="B5204">
        <v>350</v>
      </c>
      <c r="C5204">
        <v>350</v>
      </c>
      <c r="D5204">
        <v>350</v>
      </c>
    </row>
    <row r="5205" spans="2:4" x14ac:dyDescent="0.3">
      <c r="B5205">
        <v>350</v>
      </c>
      <c r="C5205">
        <v>350</v>
      </c>
      <c r="D5205">
        <v>350</v>
      </c>
    </row>
    <row r="5206" spans="2:4" x14ac:dyDescent="0.3">
      <c r="B5206">
        <v>360</v>
      </c>
      <c r="C5206">
        <v>360</v>
      </c>
      <c r="D5206">
        <v>360</v>
      </c>
    </row>
    <row r="5207" spans="2:4" x14ac:dyDescent="0.3">
      <c r="B5207">
        <v>360</v>
      </c>
      <c r="C5207">
        <v>360</v>
      </c>
      <c r="D5207">
        <v>360</v>
      </c>
    </row>
    <row r="5208" spans="2:4" x14ac:dyDescent="0.3">
      <c r="B5208">
        <v>360</v>
      </c>
      <c r="C5208">
        <v>360</v>
      </c>
      <c r="D5208">
        <v>360</v>
      </c>
    </row>
    <row r="5209" spans="2:4" x14ac:dyDescent="0.3">
      <c r="B5209">
        <v>10</v>
      </c>
      <c r="C5209">
        <v>10</v>
      </c>
      <c r="D5209">
        <v>10</v>
      </c>
    </row>
    <row r="5210" spans="2:4" x14ac:dyDescent="0.3">
      <c r="B5210">
        <v>10</v>
      </c>
      <c r="C5210">
        <v>10</v>
      </c>
      <c r="D5210">
        <v>10</v>
      </c>
    </row>
    <row r="5211" spans="2:4" x14ac:dyDescent="0.3">
      <c r="B5211">
        <v>20</v>
      </c>
      <c r="C5211">
        <v>20</v>
      </c>
      <c r="D5211">
        <v>20</v>
      </c>
    </row>
    <row r="5212" spans="2:4" x14ac:dyDescent="0.3">
      <c r="B5212">
        <v>30</v>
      </c>
      <c r="C5212">
        <v>30</v>
      </c>
      <c r="D5212">
        <v>30</v>
      </c>
    </row>
    <row r="5213" spans="2:4" x14ac:dyDescent="0.3">
      <c r="B5213">
        <v>20</v>
      </c>
      <c r="C5213">
        <v>20</v>
      </c>
      <c r="D5213">
        <v>20</v>
      </c>
    </row>
    <row r="5214" spans="2:4" x14ac:dyDescent="0.3">
      <c r="B5214">
        <v>20</v>
      </c>
      <c r="C5214">
        <v>20</v>
      </c>
      <c r="D5214">
        <v>20</v>
      </c>
    </row>
    <row r="5215" spans="2:4" x14ac:dyDescent="0.3">
      <c r="B5215">
        <v>20</v>
      </c>
      <c r="C5215">
        <v>20</v>
      </c>
      <c r="D5215">
        <v>20</v>
      </c>
    </row>
    <row r="5216" spans="2:4" x14ac:dyDescent="0.3">
      <c r="B5216">
        <v>30</v>
      </c>
      <c r="C5216">
        <v>30</v>
      </c>
      <c r="D5216">
        <v>30</v>
      </c>
    </row>
    <row r="5217" spans="2:4" x14ac:dyDescent="0.3">
      <c r="B5217">
        <v>40</v>
      </c>
      <c r="C5217">
        <v>40</v>
      </c>
      <c r="D5217">
        <v>40</v>
      </c>
    </row>
    <row r="5218" spans="2:4" x14ac:dyDescent="0.3">
      <c r="B5218">
        <v>50</v>
      </c>
      <c r="C5218">
        <v>50</v>
      </c>
      <c r="D5218">
        <v>50</v>
      </c>
    </row>
    <row r="5219" spans="2:4" x14ac:dyDescent="0.3">
      <c r="B5219">
        <v>30</v>
      </c>
      <c r="C5219">
        <v>30</v>
      </c>
      <c r="D5219">
        <v>30</v>
      </c>
    </row>
    <row r="5220" spans="2:4" x14ac:dyDescent="0.3">
      <c r="B5220">
        <v>20</v>
      </c>
      <c r="C5220">
        <v>20</v>
      </c>
      <c r="D5220">
        <v>20</v>
      </c>
    </row>
    <row r="5221" spans="2:4" x14ac:dyDescent="0.3">
      <c r="B5221">
        <v>20</v>
      </c>
      <c r="C5221">
        <v>20</v>
      </c>
      <c r="D5221">
        <v>20</v>
      </c>
    </row>
    <row r="5222" spans="2:4" x14ac:dyDescent="0.3">
      <c r="B5222">
        <v>360</v>
      </c>
      <c r="C5222">
        <v>360</v>
      </c>
      <c r="D5222">
        <v>360</v>
      </c>
    </row>
    <row r="5223" spans="2:4" x14ac:dyDescent="0.3">
      <c r="B5223">
        <v>360</v>
      </c>
      <c r="C5223">
        <v>360</v>
      </c>
      <c r="D5223">
        <v>360</v>
      </c>
    </row>
    <row r="5224" spans="2:4" x14ac:dyDescent="0.3">
      <c r="B5224">
        <v>340</v>
      </c>
      <c r="C5224">
        <v>340</v>
      </c>
      <c r="D5224">
        <v>340</v>
      </c>
    </row>
    <row r="5225" spans="2:4" x14ac:dyDescent="0.3">
      <c r="B5225">
        <v>340</v>
      </c>
      <c r="C5225">
        <v>340</v>
      </c>
      <c r="D5225">
        <v>340</v>
      </c>
    </row>
    <row r="5226" spans="2:4" x14ac:dyDescent="0.3">
      <c r="B5226">
        <v>240</v>
      </c>
      <c r="C5226">
        <v>240</v>
      </c>
      <c r="D5226">
        <v>240</v>
      </c>
    </row>
    <row r="5227" spans="2:4" x14ac:dyDescent="0.3">
      <c r="B5227">
        <v>260</v>
      </c>
      <c r="C5227">
        <v>260</v>
      </c>
      <c r="D5227">
        <v>260</v>
      </c>
    </row>
    <row r="5228" spans="2:4" x14ac:dyDescent="0.3">
      <c r="B5228">
        <v>230</v>
      </c>
      <c r="C5228">
        <v>230</v>
      </c>
      <c r="D5228">
        <v>230</v>
      </c>
    </row>
    <row r="5229" spans="2:4" x14ac:dyDescent="0.3">
      <c r="B5229">
        <v>230</v>
      </c>
      <c r="C5229">
        <v>230</v>
      </c>
      <c r="D5229">
        <v>230</v>
      </c>
    </row>
    <row r="5230" spans="2:4" x14ac:dyDescent="0.3">
      <c r="B5230">
        <v>230</v>
      </c>
      <c r="C5230">
        <v>230</v>
      </c>
      <c r="D5230">
        <v>230</v>
      </c>
    </row>
    <row r="5231" spans="2:4" x14ac:dyDescent="0.3">
      <c r="B5231">
        <v>220</v>
      </c>
      <c r="C5231">
        <v>220</v>
      </c>
      <c r="D5231">
        <v>220</v>
      </c>
    </row>
    <row r="5232" spans="2:4" x14ac:dyDescent="0.3">
      <c r="B5232">
        <v>200</v>
      </c>
      <c r="C5232">
        <v>200</v>
      </c>
      <c r="D5232">
        <v>200</v>
      </c>
    </row>
    <row r="5233" spans="2:4" x14ac:dyDescent="0.3">
      <c r="B5233">
        <v>220</v>
      </c>
      <c r="C5233">
        <v>220</v>
      </c>
      <c r="D5233">
        <v>220</v>
      </c>
    </row>
    <row r="5234" spans="2:4" x14ac:dyDescent="0.3">
      <c r="B5234">
        <v>220</v>
      </c>
      <c r="C5234">
        <v>220</v>
      </c>
      <c r="D5234">
        <v>220</v>
      </c>
    </row>
    <row r="5235" spans="2:4" x14ac:dyDescent="0.3">
      <c r="B5235">
        <v>220</v>
      </c>
      <c r="C5235">
        <v>220</v>
      </c>
      <c r="D5235">
        <v>220</v>
      </c>
    </row>
    <row r="5236" spans="2:4" x14ac:dyDescent="0.3">
      <c r="B5236">
        <v>220</v>
      </c>
      <c r="C5236">
        <v>220</v>
      </c>
      <c r="D5236">
        <v>220</v>
      </c>
    </row>
    <row r="5237" spans="2:4" x14ac:dyDescent="0.3">
      <c r="B5237">
        <v>210</v>
      </c>
      <c r="C5237">
        <v>210</v>
      </c>
      <c r="D5237">
        <v>210</v>
      </c>
    </row>
    <row r="5238" spans="2:4" x14ac:dyDescent="0.3">
      <c r="B5238">
        <v>210</v>
      </c>
      <c r="C5238">
        <v>210</v>
      </c>
      <c r="D5238">
        <v>210</v>
      </c>
    </row>
    <row r="5239" spans="2:4" x14ac:dyDescent="0.3">
      <c r="B5239">
        <v>220</v>
      </c>
      <c r="C5239">
        <v>220</v>
      </c>
      <c r="D5239">
        <v>220</v>
      </c>
    </row>
    <row r="5240" spans="2:4" x14ac:dyDescent="0.3">
      <c r="B5240">
        <v>220</v>
      </c>
      <c r="C5240">
        <v>220</v>
      </c>
      <c r="D5240">
        <v>220</v>
      </c>
    </row>
    <row r="5241" spans="2:4" x14ac:dyDescent="0.3">
      <c r="B5241">
        <v>220</v>
      </c>
      <c r="C5241">
        <v>220</v>
      </c>
      <c r="D5241">
        <v>220</v>
      </c>
    </row>
    <row r="5242" spans="2:4" x14ac:dyDescent="0.3">
      <c r="B5242">
        <v>240</v>
      </c>
      <c r="C5242">
        <v>240</v>
      </c>
      <c r="D5242">
        <v>240</v>
      </c>
    </row>
    <row r="5243" spans="2:4" x14ac:dyDescent="0.3">
      <c r="B5243">
        <v>220</v>
      </c>
      <c r="C5243">
        <v>220</v>
      </c>
      <c r="D5243">
        <v>220</v>
      </c>
    </row>
    <row r="5244" spans="2:4" x14ac:dyDescent="0.3">
      <c r="B5244">
        <v>200</v>
      </c>
      <c r="C5244">
        <v>200</v>
      </c>
      <c r="D5244">
        <v>200</v>
      </c>
    </row>
    <row r="5245" spans="2:4" x14ac:dyDescent="0.3">
      <c r="B5245">
        <v>220</v>
      </c>
      <c r="C5245">
        <v>220</v>
      </c>
      <c r="D5245">
        <v>220</v>
      </c>
    </row>
    <row r="5246" spans="2:4" x14ac:dyDescent="0.3">
      <c r="B5246">
        <v>190</v>
      </c>
      <c r="C5246">
        <v>190</v>
      </c>
      <c r="D5246">
        <v>190</v>
      </c>
    </row>
    <row r="5247" spans="2:4" x14ac:dyDescent="0.3">
      <c r="B5247">
        <v>230</v>
      </c>
      <c r="C5247">
        <v>230</v>
      </c>
      <c r="D5247">
        <v>230</v>
      </c>
    </row>
    <row r="5248" spans="2:4" x14ac:dyDescent="0.3">
      <c r="B5248">
        <v>240</v>
      </c>
      <c r="C5248">
        <v>240</v>
      </c>
      <c r="D5248">
        <v>240</v>
      </c>
    </row>
    <row r="5249" spans="2:4" x14ac:dyDescent="0.3">
      <c r="B5249">
        <v>260</v>
      </c>
      <c r="C5249">
        <v>260</v>
      </c>
      <c r="D5249">
        <v>260</v>
      </c>
    </row>
    <row r="5250" spans="2:4" x14ac:dyDescent="0.3">
      <c r="B5250">
        <v>240</v>
      </c>
      <c r="C5250">
        <v>240</v>
      </c>
      <c r="D5250">
        <v>240</v>
      </c>
    </row>
    <row r="5251" spans="2:4" x14ac:dyDescent="0.3">
      <c r="B5251">
        <v>340</v>
      </c>
      <c r="C5251">
        <v>340</v>
      </c>
      <c r="D5251">
        <v>340</v>
      </c>
    </row>
    <row r="5252" spans="2:4" x14ac:dyDescent="0.3">
      <c r="B5252">
        <v>100</v>
      </c>
      <c r="C5252">
        <v>100</v>
      </c>
      <c r="D5252">
        <v>100</v>
      </c>
    </row>
    <row r="5253" spans="2:4" x14ac:dyDescent="0.3">
      <c r="B5253">
        <v>60</v>
      </c>
      <c r="C5253">
        <v>60</v>
      </c>
      <c r="D5253">
        <v>60</v>
      </c>
    </row>
    <row r="5254" spans="2:4" x14ac:dyDescent="0.3">
      <c r="B5254">
        <v>0</v>
      </c>
      <c r="C5254">
        <v>0</v>
      </c>
      <c r="D5254">
        <v>0</v>
      </c>
    </row>
    <row r="5255" spans="2:4" x14ac:dyDescent="0.3">
      <c r="B5255">
        <v>320</v>
      </c>
      <c r="C5255">
        <v>320</v>
      </c>
      <c r="D5255">
        <v>320</v>
      </c>
    </row>
    <row r="5256" spans="2:4" x14ac:dyDescent="0.3">
      <c r="B5256">
        <v>320</v>
      </c>
      <c r="C5256">
        <v>320</v>
      </c>
      <c r="D5256">
        <v>320</v>
      </c>
    </row>
    <row r="5257" spans="2:4" x14ac:dyDescent="0.3">
      <c r="B5257">
        <v>350</v>
      </c>
      <c r="C5257">
        <v>350</v>
      </c>
      <c r="D5257">
        <v>350</v>
      </c>
    </row>
    <row r="5258" spans="2:4" x14ac:dyDescent="0.3">
      <c r="B5258">
        <v>350</v>
      </c>
      <c r="C5258">
        <v>350</v>
      </c>
      <c r="D5258">
        <v>350</v>
      </c>
    </row>
    <row r="5259" spans="2:4" x14ac:dyDescent="0.3">
      <c r="B5259">
        <v>340</v>
      </c>
      <c r="C5259">
        <v>340</v>
      </c>
      <c r="D5259">
        <v>340</v>
      </c>
    </row>
    <row r="5260" spans="2:4" x14ac:dyDescent="0.3">
      <c r="B5260">
        <v>360</v>
      </c>
      <c r="C5260">
        <v>360</v>
      </c>
      <c r="D5260">
        <v>360</v>
      </c>
    </row>
    <row r="5261" spans="2:4" x14ac:dyDescent="0.3">
      <c r="B5261">
        <v>350</v>
      </c>
      <c r="C5261">
        <v>350</v>
      </c>
      <c r="D5261">
        <v>350</v>
      </c>
    </row>
    <row r="5262" spans="2:4" x14ac:dyDescent="0.3">
      <c r="B5262">
        <v>340</v>
      </c>
      <c r="C5262">
        <v>340</v>
      </c>
      <c r="D5262">
        <v>340</v>
      </c>
    </row>
    <row r="5263" spans="2:4" x14ac:dyDescent="0.3">
      <c r="B5263">
        <v>340</v>
      </c>
      <c r="C5263">
        <v>340</v>
      </c>
      <c r="D5263">
        <v>340</v>
      </c>
    </row>
    <row r="5264" spans="2:4" x14ac:dyDescent="0.3">
      <c r="B5264">
        <v>330</v>
      </c>
      <c r="C5264">
        <v>330</v>
      </c>
      <c r="D5264">
        <v>330</v>
      </c>
    </row>
    <row r="5265" spans="2:4" x14ac:dyDescent="0.3">
      <c r="B5265">
        <v>340</v>
      </c>
      <c r="C5265">
        <v>340</v>
      </c>
      <c r="D5265">
        <v>340</v>
      </c>
    </row>
    <row r="5266" spans="2:4" x14ac:dyDescent="0.3">
      <c r="B5266">
        <v>360</v>
      </c>
      <c r="C5266">
        <v>360</v>
      </c>
      <c r="D5266">
        <v>360</v>
      </c>
    </row>
    <row r="5267" spans="2:4" x14ac:dyDescent="0.3">
      <c r="B5267">
        <v>340</v>
      </c>
      <c r="C5267">
        <v>340</v>
      </c>
      <c r="D5267">
        <v>340</v>
      </c>
    </row>
    <row r="5268" spans="2:4" x14ac:dyDescent="0.3">
      <c r="B5268">
        <v>330</v>
      </c>
      <c r="C5268">
        <v>330</v>
      </c>
      <c r="D5268">
        <v>330</v>
      </c>
    </row>
    <row r="5269" spans="2:4" x14ac:dyDescent="0.3">
      <c r="B5269">
        <v>360</v>
      </c>
      <c r="C5269">
        <v>360</v>
      </c>
      <c r="D5269">
        <v>360</v>
      </c>
    </row>
    <row r="5270" spans="2:4" x14ac:dyDescent="0.3">
      <c r="B5270">
        <v>330</v>
      </c>
      <c r="C5270">
        <v>330</v>
      </c>
      <c r="D5270">
        <v>330</v>
      </c>
    </row>
    <row r="5271" spans="2:4" x14ac:dyDescent="0.3">
      <c r="B5271">
        <v>340</v>
      </c>
      <c r="C5271">
        <v>340</v>
      </c>
      <c r="D5271">
        <v>340</v>
      </c>
    </row>
    <row r="5272" spans="2:4" x14ac:dyDescent="0.3">
      <c r="B5272">
        <v>350</v>
      </c>
      <c r="C5272">
        <v>350</v>
      </c>
      <c r="D5272">
        <v>350</v>
      </c>
    </row>
    <row r="5273" spans="2:4" x14ac:dyDescent="0.3">
      <c r="B5273">
        <v>330</v>
      </c>
      <c r="C5273">
        <v>330</v>
      </c>
      <c r="D5273">
        <v>330</v>
      </c>
    </row>
    <row r="5274" spans="2:4" x14ac:dyDescent="0.3">
      <c r="B5274">
        <v>340</v>
      </c>
      <c r="C5274">
        <v>340</v>
      </c>
      <c r="D5274">
        <v>340</v>
      </c>
    </row>
    <row r="5275" spans="2:4" x14ac:dyDescent="0.3">
      <c r="B5275">
        <v>330</v>
      </c>
      <c r="C5275">
        <v>330</v>
      </c>
      <c r="D5275">
        <v>330</v>
      </c>
    </row>
    <row r="5276" spans="2:4" x14ac:dyDescent="0.3">
      <c r="B5276">
        <v>320</v>
      </c>
      <c r="C5276">
        <v>320</v>
      </c>
      <c r="D5276">
        <v>320</v>
      </c>
    </row>
    <row r="5277" spans="2:4" x14ac:dyDescent="0.3">
      <c r="B5277">
        <v>320</v>
      </c>
      <c r="C5277">
        <v>320</v>
      </c>
      <c r="D5277">
        <v>320</v>
      </c>
    </row>
    <row r="5278" spans="2:4" x14ac:dyDescent="0.3">
      <c r="B5278">
        <v>300</v>
      </c>
      <c r="C5278">
        <v>300</v>
      </c>
      <c r="D5278">
        <v>300</v>
      </c>
    </row>
    <row r="5279" spans="2:4" x14ac:dyDescent="0.3">
      <c r="B5279">
        <v>310</v>
      </c>
      <c r="C5279">
        <v>310</v>
      </c>
      <c r="D5279">
        <v>310</v>
      </c>
    </row>
    <row r="5280" spans="2:4" x14ac:dyDescent="0.3">
      <c r="B5280">
        <v>310</v>
      </c>
      <c r="C5280">
        <v>310</v>
      </c>
      <c r="D5280">
        <v>310</v>
      </c>
    </row>
    <row r="5281" spans="2:4" x14ac:dyDescent="0.3">
      <c r="B5281">
        <v>310</v>
      </c>
      <c r="C5281">
        <v>310</v>
      </c>
      <c r="D5281">
        <v>310</v>
      </c>
    </row>
    <row r="5282" spans="2:4" x14ac:dyDescent="0.3">
      <c r="B5282">
        <v>310</v>
      </c>
      <c r="C5282">
        <v>310</v>
      </c>
      <c r="D5282">
        <v>310</v>
      </c>
    </row>
    <row r="5283" spans="2:4" x14ac:dyDescent="0.3">
      <c r="B5283">
        <v>290</v>
      </c>
      <c r="C5283">
        <v>290</v>
      </c>
      <c r="D5283">
        <v>290</v>
      </c>
    </row>
    <row r="5284" spans="2:4" x14ac:dyDescent="0.3">
      <c r="B5284">
        <v>300</v>
      </c>
      <c r="C5284">
        <v>300</v>
      </c>
      <c r="D5284">
        <v>300</v>
      </c>
    </row>
    <row r="5285" spans="2:4" x14ac:dyDescent="0.3">
      <c r="B5285">
        <v>310</v>
      </c>
      <c r="C5285">
        <v>310</v>
      </c>
      <c r="D5285">
        <v>310</v>
      </c>
    </row>
    <row r="5286" spans="2:4" x14ac:dyDescent="0.3">
      <c r="B5286">
        <v>310</v>
      </c>
      <c r="C5286">
        <v>310</v>
      </c>
      <c r="D5286">
        <v>310</v>
      </c>
    </row>
    <row r="5287" spans="2:4" x14ac:dyDescent="0.3">
      <c r="B5287">
        <v>310</v>
      </c>
      <c r="C5287">
        <v>310</v>
      </c>
      <c r="D5287">
        <v>310</v>
      </c>
    </row>
    <row r="5288" spans="2:4" x14ac:dyDescent="0.3">
      <c r="B5288">
        <v>280</v>
      </c>
      <c r="C5288">
        <v>280</v>
      </c>
      <c r="D5288">
        <v>280</v>
      </c>
    </row>
    <row r="5289" spans="2:4" x14ac:dyDescent="0.3">
      <c r="B5289">
        <v>300</v>
      </c>
      <c r="C5289">
        <v>300</v>
      </c>
      <c r="D5289">
        <v>300</v>
      </c>
    </row>
    <row r="5290" spans="2:4" x14ac:dyDescent="0.3">
      <c r="B5290">
        <v>250</v>
      </c>
      <c r="C5290">
        <v>250</v>
      </c>
      <c r="D5290">
        <v>250</v>
      </c>
    </row>
    <row r="5291" spans="2:4" x14ac:dyDescent="0.3">
      <c r="B5291">
        <v>250</v>
      </c>
      <c r="C5291">
        <v>250</v>
      </c>
      <c r="D5291">
        <v>250</v>
      </c>
    </row>
    <row r="5292" spans="2:4" x14ac:dyDescent="0.3">
      <c r="B5292">
        <v>210</v>
      </c>
      <c r="C5292">
        <v>210</v>
      </c>
      <c r="D5292">
        <v>210</v>
      </c>
    </row>
    <row r="5293" spans="2:4" x14ac:dyDescent="0.3">
      <c r="B5293">
        <v>220</v>
      </c>
      <c r="C5293">
        <v>220</v>
      </c>
      <c r="D5293">
        <v>220</v>
      </c>
    </row>
    <row r="5294" spans="2:4" x14ac:dyDescent="0.3">
      <c r="B5294">
        <v>200</v>
      </c>
      <c r="C5294">
        <v>200</v>
      </c>
      <c r="D5294">
        <v>200</v>
      </c>
    </row>
    <row r="5295" spans="2:4" x14ac:dyDescent="0.3">
      <c r="B5295">
        <v>250</v>
      </c>
      <c r="C5295">
        <v>250</v>
      </c>
      <c r="D5295">
        <v>250</v>
      </c>
    </row>
    <row r="5296" spans="2:4" x14ac:dyDescent="0.3">
      <c r="B5296">
        <v>250</v>
      </c>
      <c r="C5296">
        <v>250</v>
      </c>
      <c r="D5296">
        <v>250</v>
      </c>
    </row>
    <row r="5297" spans="2:4" x14ac:dyDescent="0.3">
      <c r="B5297">
        <v>250</v>
      </c>
      <c r="C5297">
        <v>250</v>
      </c>
      <c r="D5297">
        <v>250</v>
      </c>
    </row>
    <row r="5298" spans="2:4" x14ac:dyDescent="0.3">
      <c r="B5298">
        <v>250</v>
      </c>
      <c r="C5298">
        <v>250</v>
      </c>
      <c r="D5298">
        <v>250</v>
      </c>
    </row>
    <row r="5299" spans="2:4" x14ac:dyDescent="0.3">
      <c r="B5299">
        <v>240</v>
      </c>
      <c r="C5299">
        <v>240</v>
      </c>
      <c r="D5299">
        <v>240</v>
      </c>
    </row>
    <row r="5300" spans="2:4" x14ac:dyDescent="0.3">
      <c r="B5300">
        <v>240</v>
      </c>
      <c r="C5300">
        <v>240</v>
      </c>
      <c r="D5300">
        <v>240</v>
      </c>
    </row>
    <row r="5301" spans="2:4" x14ac:dyDescent="0.3">
      <c r="B5301">
        <v>220</v>
      </c>
      <c r="C5301">
        <v>220</v>
      </c>
      <c r="D5301">
        <v>220</v>
      </c>
    </row>
    <row r="5302" spans="2:4" x14ac:dyDescent="0.3">
      <c r="B5302">
        <v>0</v>
      </c>
      <c r="C5302">
        <v>0</v>
      </c>
      <c r="D5302">
        <v>0</v>
      </c>
    </row>
    <row r="5303" spans="2:4" x14ac:dyDescent="0.3">
      <c r="B5303">
        <v>220</v>
      </c>
      <c r="C5303">
        <v>220</v>
      </c>
      <c r="D5303">
        <v>220</v>
      </c>
    </row>
    <row r="5304" spans="2:4" x14ac:dyDescent="0.3">
      <c r="B5304">
        <v>210</v>
      </c>
      <c r="C5304">
        <v>210</v>
      </c>
      <c r="D5304">
        <v>210</v>
      </c>
    </row>
    <row r="5305" spans="2:4" x14ac:dyDescent="0.3">
      <c r="B5305">
        <v>0</v>
      </c>
      <c r="C5305">
        <v>0</v>
      </c>
      <c r="D5305">
        <v>0</v>
      </c>
    </row>
    <row r="5306" spans="2:4" x14ac:dyDescent="0.3">
      <c r="B5306">
        <v>240</v>
      </c>
      <c r="C5306">
        <v>240</v>
      </c>
      <c r="D5306">
        <v>240</v>
      </c>
    </row>
    <row r="5307" spans="2:4" x14ac:dyDescent="0.3">
      <c r="B5307">
        <v>230</v>
      </c>
      <c r="C5307">
        <v>230</v>
      </c>
      <c r="D5307">
        <v>230</v>
      </c>
    </row>
    <row r="5308" spans="2:4" x14ac:dyDescent="0.3">
      <c r="B5308">
        <v>0</v>
      </c>
      <c r="C5308">
        <v>0</v>
      </c>
      <c r="D5308">
        <v>0</v>
      </c>
    </row>
    <row r="5309" spans="2:4" x14ac:dyDescent="0.3">
      <c r="B5309">
        <v>240</v>
      </c>
      <c r="C5309">
        <v>240</v>
      </c>
      <c r="D5309">
        <v>240</v>
      </c>
    </row>
    <row r="5310" spans="2:4" x14ac:dyDescent="0.3">
      <c r="B5310">
        <v>190</v>
      </c>
      <c r="C5310">
        <v>190</v>
      </c>
      <c r="D5310">
        <v>190</v>
      </c>
    </row>
    <row r="5311" spans="2:4" x14ac:dyDescent="0.3">
      <c r="B5311">
        <v>0</v>
      </c>
      <c r="C5311">
        <v>0</v>
      </c>
      <c r="D5311">
        <v>0</v>
      </c>
    </row>
    <row r="5312" spans="2:4" x14ac:dyDescent="0.3">
      <c r="B5312">
        <v>90</v>
      </c>
      <c r="C5312">
        <v>90</v>
      </c>
      <c r="D5312">
        <v>90</v>
      </c>
    </row>
    <row r="5313" spans="2:4" x14ac:dyDescent="0.3">
      <c r="B5313">
        <v>100</v>
      </c>
      <c r="C5313">
        <v>100</v>
      </c>
      <c r="D5313">
        <v>100</v>
      </c>
    </row>
    <row r="5314" spans="2:4" x14ac:dyDescent="0.3">
      <c r="B5314">
        <v>0</v>
      </c>
      <c r="C5314">
        <v>0</v>
      </c>
      <c r="D5314">
        <v>0</v>
      </c>
    </row>
    <row r="5315" spans="2:4" x14ac:dyDescent="0.3">
      <c r="B5315">
        <v>40</v>
      </c>
      <c r="C5315">
        <v>40</v>
      </c>
      <c r="D5315">
        <v>40</v>
      </c>
    </row>
    <row r="5316" spans="2:4" x14ac:dyDescent="0.3">
      <c r="B5316">
        <v>40</v>
      </c>
      <c r="C5316">
        <v>40</v>
      </c>
      <c r="D5316">
        <v>40</v>
      </c>
    </row>
    <row r="5317" spans="2:4" x14ac:dyDescent="0.3">
      <c r="B5317">
        <v>0</v>
      </c>
      <c r="C5317">
        <v>0</v>
      </c>
      <c r="D5317">
        <v>0</v>
      </c>
    </row>
    <row r="5318" spans="2:4" x14ac:dyDescent="0.3">
      <c r="B5318">
        <v>230</v>
      </c>
      <c r="C5318">
        <v>230</v>
      </c>
      <c r="D5318">
        <v>230</v>
      </c>
    </row>
    <row r="5319" spans="2:4" x14ac:dyDescent="0.3">
      <c r="B5319">
        <v>220</v>
      </c>
      <c r="C5319">
        <v>220</v>
      </c>
      <c r="D5319">
        <v>220</v>
      </c>
    </row>
    <row r="5320" spans="2:4" x14ac:dyDescent="0.3">
      <c r="B5320">
        <v>240</v>
      </c>
      <c r="C5320">
        <v>240</v>
      </c>
      <c r="D5320">
        <v>240</v>
      </c>
    </row>
    <row r="5321" spans="2:4" x14ac:dyDescent="0.3">
      <c r="B5321">
        <v>210</v>
      </c>
      <c r="C5321">
        <v>210</v>
      </c>
      <c r="D5321">
        <v>210</v>
      </c>
    </row>
    <row r="5322" spans="2:4" x14ac:dyDescent="0.3">
      <c r="B5322">
        <v>190</v>
      </c>
      <c r="C5322">
        <v>190</v>
      </c>
      <c r="D5322">
        <v>190</v>
      </c>
    </row>
    <row r="5323" spans="2:4" x14ac:dyDescent="0.3">
      <c r="B5323">
        <v>200</v>
      </c>
      <c r="C5323">
        <v>200</v>
      </c>
      <c r="D5323">
        <v>200</v>
      </c>
    </row>
    <row r="5324" spans="2:4" x14ac:dyDescent="0.3">
      <c r="B5324">
        <v>190</v>
      </c>
      <c r="C5324">
        <v>190</v>
      </c>
      <c r="D5324">
        <v>190</v>
      </c>
    </row>
    <row r="5325" spans="2:4" x14ac:dyDescent="0.3">
      <c r="B5325">
        <v>180</v>
      </c>
      <c r="C5325">
        <v>180</v>
      </c>
      <c r="D5325">
        <v>180</v>
      </c>
    </row>
    <row r="5326" spans="2:4" x14ac:dyDescent="0.3">
      <c r="B5326">
        <v>190</v>
      </c>
      <c r="C5326">
        <v>190</v>
      </c>
      <c r="D5326">
        <v>190</v>
      </c>
    </row>
    <row r="5327" spans="2:4" x14ac:dyDescent="0.3">
      <c r="B5327">
        <v>190</v>
      </c>
      <c r="C5327">
        <v>190</v>
      </c>
      <c r="D5327">
        <v>190</v>
      </c>
    </row>
    <row r="5328" spans="2:4" x14ac:dyDescent="0.3">
      <c r="B5328">
        <v>210</v>
      </c>
      <c r="C5328">
        <v>210</v>
      </c>
      <c r="D5328">
        <v>210</v>
      </c>
    </row>
    <row r="5329" spans="2:4" x14ac:dyDescent="0.3">
      <c r="B5329">
        <v>220</v>
      </c>
      <c r="C5329">
        <v>220</v>
      </c>
      <c r="D5329">
        <v>220</v>
      </c>
    </row>
    <row r="5330" spans="2:4" x14ac:dyDescent="0.3">
      <c r="B5330">
        <v>200</v>
      </c>
      <c r="C5330">
        <v>200</v>
      </c>
      <c r="D5330">
        <v>200</v>
      </c>
    </row>
    <row r="5331" spans="2:4" x14ac:dyDescent="0.3">
      <c r="B5331">
        <v>200</v>
      </c>
      <c r="C5331">
        <v>200</v>
      </c>
      <c r="D5331">
        <v>200</v>
      </c>
    </row>
    <row r="5332" spans="2:4" x14ac:dyDescent="0.3">
      <c r="B5332">
        <v>200</v>
      </c>
      <c r="C5332">
        <v>200</v>
      </c>
      <c r="D5332">
        <v>200</v>
      </c>
    </row>
    <row r="5333" spans="2:4" x14ac:dyDescent="0.3">
      <c r="B5333">
        <v>190</v>
      </c>
      <c r="C5333">
        <v>190</v>
      </c>
      <c r="D5333">
        <v>190</v>
      </c>
    </row>
    <row r="5334" spans="2:4" x14ac:dyDescent="0.3">
      <c r="B5334">
        <v>190</v>
      </c>
      <c r="C5334">
        <v>190</v>
      </c>
      <c r="D5334">
        <v>190</v>
      </c>
    </row>
    <row r="5335" spans="2:4" x14ac:dyDescent="0.3">
      <c r="B5335">
        <v>200</v>
      </c>
      <c r="C5335">
        <v>200</v>
      </c>
      <c r="D5335">
        <v>200</v>
      </c>
    </row>
    <row r="5336" spans="2:4" x14ac:dyDescent="0.3">
      <c r="B5336">
        <v>170</v>
      </c>
      <c r="C5336">
        <v>170</v>
      </c>
      <c r="D5336">
        <v>170</v>
      </c>
    </row>
    <row r="5337" spans="2:4" x14ac:dyDescent="0.3">
      <c r="B5337">
        <v>170</v>
      </c>
      <c r="C5337">
        <v>170</v>
      </c>
      <c r="D5337">
        <v>170</v>
      </c>
    </row>
    <row r="5338" spans="2:4" x14ac:dyDescent="0.3">
      <c r="B5338">
        <v>180</v>
      </c>
      <c r="C5338">
        <v>180</v>
      </c>
      <c r="D5338">
        <v>180</v>
      </c>
    </row>
    <row r="5339" spans="2:4" x14ac:dyDescent="0.3">
      <c r="B5339">
        <v>200</v>
      </c>
      <c r="C5339">
        <v>200</v>
      </c>
      <c r="D5339">
        <v>200</v>
      </c>
    </row>
    <row r="5340" spans="2:4" x14ac:dyDescent="0.3">
      <c r="B5340">
        <v>220</v>
      </c>
      <c r="C5340">
        <v>220</v>
      </c>
      <c r="D5340">
        <v>220</v>
      </c>
    </row>
    <row r="5341" spans="2:4" x14ac:dyDescent="0.3">
      <c r="B5341">
        <v>240</v>
      </c>
      <c r="C5341">
        <v>240</v>
      </c>
      <c r="D5341">
        <v>240</v>
      </c>
    </row>
    <row r="5342" spans="2:4" x14ac:dyDescent="0.3">
      <c r="B5342">
        <v>220</v>
      </c>
      <c r="C5342">
        <v>220</v>
      </c>
      <c r="D5342">
        <v>220</v>
      </c>
    </row>
    <row r="5343" spans="2:4" x14ac:dyDescent="0.3">
      <c r="B5343">
        <v>220</v>
      </c>
      <c r="C5343">
        <v>220</v>
      </c>
      <c r="D5343">
        <v>220</v>
      </c>
    </row>
    <row r="5344" spans="2:4" x14ac:dyDescent="0.3">
      <c r="B5344">
        <v>220</v>
      </c>
      <c r="C5344">
        <v>220</v>
      </c>
      <c r="D5344">
        <v>220</v>
      </c>
    </row>
    <row r="5345" spans="2:4" x14ac:dyDescent="0.3">
      <c r="B5345">
        <v>230</v>
      </c>
      <c r="C5345">
        <v>230</v>
      </c>
      <c r="D5345">
        <v>230</v>
      </c>
    </row>
    <row r="5346" spans="2:4" x14ac:dyDescent="0.3">
      <c r="B5346">
        <v>230</v>
      </c>
      <c r="C5346">
        <v>230</v>
      </c>
      <c r="D5346">
        <v>230</v>
      </c>
    </row>
    <row r="5347" spans="2:4" x14ac:dyDescent="0.3">
      <c r="B5347">
        <v>220</v>
      </c>
      <c r="C5347">
        <v>220</v>
      </c>
      <c r="D5347">
        <v>220</v>
      </c>
    </row>
    <row r="5348" spans="2:4" x14ac:dyDescent="0.3">
      <c r="B5348">
        <v>220</v>
      </c>
      <c r="C5348">
        <v>220</v>
      </c>
      <c r="D5348">
        <v>220</v>
      </c>
    </row>
    <row r="5349" spans="2:4" x14ac:dyDescent="0.3">
      <c r="B5349">
        <v>220</v>
      </c>
      <c r="C5349">
        <v>220</v>
      </c>
      <c r="D5349">
        <v>220</v>
      </c>
    </row>
    <row r="5350" spans="2:4" x14ac:dyDescent="0.3">
      <c r="B5350">
        <v>280</v>
      </c>
      <c r="C5350">
        <v>280</v>
      </c>
      <c r="D5350">
        <v>280</v>
      </c>
    </row>
    <row r="5351" spans="2:4" x14ac:dyDescent="0.3">
      <c r="B5351">
        <v>290</v>
      </c>
      <c r="C5351">
        <v>290</v>
      </c>
      <c r="D5351">
        <v>290</v>
      </c>
    </row>
    <row r="5352" spans="2:4" x14ac:dyDescent="0.3">
      <c r="B5352">
        <v>300</v>
      </c>
      <c r="C5352">
        <v>300</v>
      </c>
      <c r="D5352">
        <v>300</v>
      </c>
    </row>
    <row r="5353" spans="2:4" x14ac:dyDescent="0.3">
      <c r="B5353">
        <v>310</v>
      </c>
      <c r="C5353">
        <v>310</v>
      </c>
      <c r="D5353">
        <v>310</v>
      </c>
    </row>
    <row r="5354" spans="2:4" x14ac:dyDescent="0.3">
      <c r="B5354">
        <v>310</v>
      </c>
      <c r="C5354">
        <v>310</v>
      </c>
      <c r="D5354">
        <v>310</v>
      </c>
    </row>
    <row r="5355" spans="2:4" x14ac:dyDescent="0.3">
      <c r="B5355">
        <v>310</v>
      </c>
      <c r="C5355">
        <v>310</v>
      </c>
      <c r="D5355">
        <v>310</v>
      </c>
    </row>
    <row r="5356" spans="2:4" x14ac:dyDescent="0.3">
      <c r="B5356">
        <v>290</v>
      </c>
      <c r="C5356">
        <v>290</v>
      </c>
      <c r="D5356">
        <v>290</v>
      </c>
    </row>
    <row r="5357" spans="2:4" x14ac:dyDescent="0.3">
      <c r="B5357">
        <v>290</v>
      </c>
      <c r="C5357">
        <v>290</v>
      </c>
      <c r="D5357">
        <v>290</v>
      </c>
    </row>
    <row r="5358" spans="2:4" x14ac:dyDescent="0.3">
      <c r="B5358">
        <v>310</v>
      </c>
      <c r="C5358">
        <v>310</v>
      </c>
      <c r="D5358">
        <v>310</v>
      </c>
    </row>
    <row r="5359" spans="2:4" x14ac:dyDescent="0.3">
      <c r="B5359">
        <v>340</v>
      </c>
      <c r="C5359">
        <v>340</v>
      </c>
      <c r="D5359">
        <v>340</v>
      </c>
    </row>
    <row r="5360" spans="2:4" x14ac:dyDescent="0.3">
      <c r="B5360">
        <v>340</v>
      </c>
      <c r="C5360">
        <v>340</v>
      </c>
      <c r="D5360">
        <v>340</v>
      </c>
    </row>
    <row r="5361" spans="2:4" x14ac:dyDescent="0.3">
      <c r="B5361">
        <v>330</v>
      </c>
      <c r="C5361">
        <v>330</v>
      </c>
      <c r="D5361">
        <v>330</v>
      </c>
    </row>
    <row r="5362" spans="2:4" x14ac:dyDescent="0.3">
      <c r="B5362">
        <v>320</v>
      </c>
      <c r="C5362">
        <v>320</v>
      </c>
      <c r="D5362">
        <v>320</v>
      </c>
    </row>
    <row r="5363" spans="2:4" x14ac:dyDescent="0.3">
      <c r="B5363">
        <v>330</v>
      </c>
      <c r="C5363">
        <v>330</v>
      </c>
      <c r="D5363">
        <v>330</v>
      </c>
    </row>
    <row r="5364" spans="2:4" x14ac:dyDescent="0.3">
      <c r="B5364">
        <v>320</v>
      </c>
      <c r="C5364">
        <v>320</v>
      </c>
      <c r="D5364">
        <v>320</v>
      </c>
    </row>
    <row r="5365" spans="2:4" x14ac:dyDescent="0.3">
      <c r="B5365">
        <v>320</v>
      </c>
      <c r="C5365">
        <v>320</v>
      </c>
      <c r="D5365">
        <v>320</v>
      </c>
    </row>
    <row r="5366" spans="2:4" x14ac:dyDescent="0.3">
      <c r="B5366">
        <v>330</v>
      </c>
      <c r="C5366">
        <v>330</v>
      </c>
      <c r="D5366">
        <v>330</v>
      </c>
    </row>
    <row r="5367" spans="2:4" x14ac:dyDescent="0.3">
      <c r="B5367">
        <v>330</v>
      </c>
      <c r="C5367">
        <v>330</v>
      </c>
      <c r="D5367">
        <v>330</v>
      </c>
    </row>
    <row r="5368" spans="2:4" x14ac:dyDescent="0.3">
      <c r="B5368">
        <v>310</v>
      </c>
      <c r="C5368">
        <v>310</v>
      </c>
      <c r="D5368">
        <v>310</v>
      </c>
    </row>
    <row r="5369" spans="2:4" x14ac:dyDescent="0.3">
      <c r="B5369">
        <v>330</v>
      </c>
      <c r="C5369">
        <v>330</v>
      </c>
      <c r="D5369">
        <v>330</v>
      </c>
    </row>
    <row r="5370" spans="2:4" x14ac:dyDescent="0.3">
      <c r="B5370">
        <v>310</v>
      </c>
      <c r="C5370">
        <v>310</v>
      </c>
      <c r="D5370">
        <v>310</v>
      </c>
    </row>
    <row r="5371" spans="2:4" x14ac:dyDescent="0.3">
      <c r="B5371">
        <v>300</v>
      </c>
      <c r="C5371">
        <v>300</v>
      </c>
      <c r="D5371">
        <v>300</v>
      </c>
    </row>
    <row r="5372" spans="2:4" x14ac:dyDescent="0.3">
      <c r="B5372">
        <v>320</v>
      </c>
      <c r="C5372">
        <v>320</v>
      </c>
      <c r="D5372">
        <v>320</v>
      </c>
    </row>
    <row r="5373" spans="2:4" x14ac:dyDescent="0.3">
      <c r="B5373">
        <v>320</v>
      </c>
      <c r="C5373">
        <v>320</v>
      </c>
      <c r="D5373">
        <v>320</v>
      </c>
    </row>
    <row r="5374" spans="2:4" x14ac:dyDescent="0.3">
      <c r="B5374">
        <v>350</v>
      </c>
      <c r="C5374">
        <v>350</v>
      </c>
      <c r="D5374">
        <v>350</v>
      </c>
    </row>
    <row r="5375" spans="2:4" x14ac:dyDescent="0.3">
      <c r="B5375">
        <v>320</v>
      </c>
      <c r="C5375">
        <v>320</v>
      </c>
      <c r="D5375">
        <v>320</v>
      </c>
    </row>
    <row r="5376" spans="2:4" x14ac:dyDescent="0.3">
      <c r="B5376">
        <v>330</v>
      </c>
      <c r="C5376">
        <v>330</v>
      </c>
      <c r="D5376">
        <v>330</v>
      </c>
    </row>
    <row r="5377" spans="2:4" x14ac:dyDescent="0.3">
      <c r="B5377">
        <v>330</v>
      </c>
      <c r="C5377">
        <v>330</v>
      </c>
      <c r="D5377">
        <v>330</v>
      </c>
    </row>
    <row r="5378" spans="2:4" x14ac:dyDescent="0.3">
      <c r="B5378">
        <v>330</v>
      </c>
      <c r="C5378">
        <v>330</v>
      </c>
      <c r="D5378">
        <v>330</v>
      </c>
    </row>
    <row r="5379" spans="2:4" x14ac:dyDescent="0.3">
      <c r="B5379">
        <v>320</v>
      </c>
      <c r="C5379">
        <v>320</v>
      </c>
      <c r="D5379">
        <v>320</v>
      </c>
    </row>
    <row r="5380" spans="2:4" x14ac:dyDescent="0.3">
      <c r="B5380">
        <v>320</v>
      </c>
      <c r="C5380">
        <v>320</v>
      </c>
      <c r="D5380">
        <v>320</v>
      </c>
    </row>
    <row r="5381" spans="2:4" x14ac:dyDescent="0.3">
      <c r="B5381">
        <v>320</v>
      </c>
      <c r="C5381">
        <v>320</v>
      </c>
      <c r="D5381">
        <v>320</v>
      </c>
    </row>
    <row r="5382" spans="2:4" x14ac:dyDescent="0.3">
      <c r="B5382">
        <v>320</v>
      </c>
      <c r="C5382">
        <v>320</v>
      </c>
      <c r="D5382">
        <v>320</v>
      </c>
    </row>
    <row r="5383" spans="2:4" x14ac:dyDescent="0.3">
      <c r="B5383">
        <v>320</v>
      </c>
      <c r="C5383">
        <v>320</v>
      </c>
      <c r="D5383">
        <v>320</v>
      </c>
    </row>
    <row r="5384" spans="2:4" x14ac:dyDescent="0.3">
      <c r="B5384">
        <v>310</v>
      </c>
      <c r="C5384">
        <v>310</v>
      </c>
      <c r="D5384">
        <v>310</v>
      </c>
    </row>
    <row r="5385" spans="2:4" x14ac:dyDescent="0.3">
      <c r="B5385">
        <v>320</v>
      </c>
      <c r="C5385">
        <v>320</v>
      </c>
      <c r="D5385">
        <v>320</v>
      </c>
    </row>
    <row r="5386" spans="2:4" x14ac:dyDescent="0.3">
      <c r="B5386">
        <v>320</v>
      </c>
      <c r="C5386">
        <v>320</v>
      </c>
      <c r="D5386">
        <v>320</v>
      </c>
    </row>
    <row r="5387" spans="2:4" x14ac:dyDescent="0.3">
      <c r="B5387">
        <v>320</v>
      </c>
      <c r="C5387">
        <v>320</v>
      </c>
      <c r="D5387">
        <v>320</v>
      </c>
    </row>
    <row r="5388" spans="2:4" x14ac:dyDescent="0.3">
      <c r="B5388">
        <v>310</v>
      </c>
      <c r="C5388">
        <v>310</v>
      </c>
      <c r="D5388">
        <v>310</v>
      </c>
    </row>
    <row r="5389" spans="2:4" x14ac:dyDescent="0.3">
      <c r="B5389">
        <v>310</v>
      </c>
      <c r="C5389">
        <v>310</v>
      </c>
      <c r="D5389">
        <v>310</v>
      </c>
    </row>
    <row r="5390" spans="2:4" x14ac:dyDescent="0.3">
      <c r="B5390">
        <v>300</v>
      </c>
      <c r="C5390">
        <v>300</v>
      </c>
      <c r="D5390">
        <v>300</v>
      </c>
    </row>
    <row r="5391" spans="2:4" x14ac:dyDescent="0.3">
      <c r="B5391">
        <v>310</v>
      </c>
      <c r="C5391">
        <v>310</v>
      </c>
      <c r="D5391">
        <v>310</v>
      </c>
    </row>
    <row r="5392" spans="2:4" x14ac:dyDescent="0.3">
      <c r="B5392">
        <v>340</v>
      </c>
      <c r="C5392">
        <v>340</v>
      </c>
      <c r="D5392">
        <v>340</v>
      </c>
    </row>
    <row r="5393" spans="2:4" x14ac:dyDescent="0.3">
      <c r="B5393">
        <v>290</v>
      </c>
      <c r="C5393">
        <v>290</v>
      </c>
      <c r="D5393">
        <v>290</v>
      </c>
    </row>
    <row r="5394" spans="2:4" x14ac:dyDescent="0.3">
      <c r="B5394">
        <v>290</v>
      </c>
      <c r="C5394">
        <v>290</v>
      </c>
      <c r="D5394">
        <v>290</v>
      </c>
    </row>
    <row r="5395" spans="2:4" x14ac:dyDescent="0.3">
      <c r="B5395">
        <v>310</v>
      </c>
      <c r="C5395">
        <v>310</v>
      </c>
      <c r="D5395">
        <v>310</v>
      </c>
    </row>
    <row r="5396" spans="2:4" x14ac:dyDescent="0.3">
      <c r="B5396">
        <v>310</v>
      </c>
      <c r="C5396">
        <v>310</v>
      </c>
      <c r="D5396">
        <v>310</v>
      </c>
    </row>
    <row r="5397" spans="2:4" x14ac:dyDescent="0.3">
      <c r="B5397">
        <v>280</v>
      </c>
      <c r="C5397">
        <v>280</v>
      </c>
      <c r="D5397">
        <v>280</v>
      </c>
    </row>
    <row r="5398" spans="2:4" x14ac:dyDescent="0.3">
      <c r="B5398">
        <v>330</v>
      </c>
      <c r="C5398">
        <v>330</v>
      </c>
      <c r="D5398">
        <v>330</v>
      </c>
    </row>
    <row r="5399" spans="2:4" x14ac:dyDescent="0.3">
      <c r="B5399">
        <v>280</v>
      </c>
      <c r="C5399">
        <v>280</v>
      </c>
      <c r="D5399">
        <v>280</v>
      </c>
    </row>
    <row r="5400" spans="2:4" x14ac:dyDescent="0.3">
      <c r="B5400">
        <v>280</v>
      </c>
      <c r="C5400">
        <v>280</v>
      </c>
      <c r="D5400">
        <v>280</v>
      </c>
    </row>
    <row r="5401" spans="2:4" x14ac:dyDescent="0.3">
      <c r="B5401">
        <v>270</v>
      </c>
      <c r="C5401">
        <v>270</v>
      </c>
      <c r="D5401">
        <v>270</v>
      </c>
    </row>
    <row r="5402" spans="2:4" x14ac:dyDescent="0.3">
      <c r="B5402">
        <v>260</v>
      </c>
      <c r="C5402">
        <v>260</v>
      </c>
      <c r="D5402">
        <v>260</v>
      </c>
    </row>
    <row r="5403" spans="2:4" x14ac:dyDescent="0.3">
      <c r="B5403">
        <v>260</v>
      </c>
      <c r="C5403">
        <v>260</v>
      </c>
      <c r="D5403">
        <v>260</v>
      </c>
    </row>
    <row r="5404" spans="2:4" x14ac:dyDescent="0.3">
      <c r="B5404">
        <v>200</v>
      </c>
      <c r="C5404">
        <v>200</v>
      </c>
      <c r="D5404">
        <v>200</v>
      </c>
    </row>
    <row r="5405" spans="2:4" x14ac:dyDescent="0.3">
      <c r="B5405">
        <v>270</v>
      </c>
      <c r="C5405">
        <v>270</v>
      </c>
      <c r="D5405">
        <v>270</v>
      </c>
    </row>
    <row r="5406" spans="2:4" x14ac:dyDescent="0.3">
      <c r="B5406">
        <v>250</v>
      </c>
      <c r="C5406">
        <v>250</v>
      </c>
      <c r="D5406">
        <v>250</v>
      </c>
    </row>
    <row r="5407" spans="2:4" x14ac:dyDescent="0.3">
      <c r="B5407">
        <v>260</v>
      </c>
      <c r="C5407">
        <v>260</v>
      </c>
      <c r="D5407">
        <v>260</v>
      </c>
    </row>
    <row r="5408" spans="2:4" x14ac:dyDescent="0.3">
      <c r="B5408">
        <v>250</v>
      </c>
      <c r="C5408">
        <v>250</v>
      </c>
      <c r="D5408">
        <v>250</v>
      </c>
    </row>
    <row r="5409" spans="2:4" x14ac:dyDescent="0.3">
      <c r="B5409">
        <v>250</v>
      </c>
      <c r="C5409">
        <v>250</v>
      </c>
      <c r="D5409">
        <v>250</v>
      </c>
    </row>
    <row r="5410" spans="2:4" x14ac:dyDescent="0.3">
      <c r="B5410">
        <v>220</v>
      </c>
      <c r="C5410">
        <v>220</v>
      </c>
      <c r="D5410">
        <v>220</v>
      </c>
    </row>
    <row r="5411" spans="2:4" x14ac:dyDescent="0.3">
      <c r="B5411">
        <v>240</v>
      </c>
      <c r="C5411">
        <v>240</v>
      </c>
      <c r="D5411">
        <v>240</v>
      </c>
    </row>
    <row r="5412" spans="2:4" x14ac:dyDescent="0.3">
      <c r="B5412">
        <v>170</v>
      </c>
      <c r="C5412">
        <v>170</v>
      </c>
      <c r="D5412">
        <v>170</v>
      </c>
    </row>
    <row r="5413" spans="2:4" x14ac:dyDescent="0.3">
      <c r="B5413">
        <v>180</v>
      </c>
      <c r="C5413">
        <v>180</v>
      </c>
      <c r="D5413">
        <v>180</v>
      </c>
    </row>
    <row r="5414" spans="2:4" x14ac:dyDescent="0.3">
      <c r="B5414">
        <v>230</v>
      </c>
      <c r="C5414">
        <v>230</v>
      </c>
      <c r="D5414">
        <v>230</v>
      </c>
    </row>
    <row r="5415" spans="2:4" x14ac:dyDescent="0.3">
      <c r="B5415">
        <v>240</v>
      </c>
      <c r="C5415">
        <v>240</v>
      </c>
      <c r="D5415">
        <v>240</v>
      </c>
    </row>
    <row r="5416" spans="2:4" x14ac:dyDescent="0.3">
      <c r="B5416">
        <v>260</v>
      </c>
      <c r="C5416">
        <v>260</v>
      </c>
      <c r="D5416">
        <v>260</v>
      </c>
    </row>
    <row r="5417" spans="2:4" x14ac:dyDescent="0.3">
      <c r="B5417">
        <v>260</v>
      </c>
      <c r="C5417">
        <v>260</v>
      </c>
      <c r="D5417">
        <v>260</v>
      </c>
    </row>
    <row r="5418" spans="2:4" x14ac:dyDescent="0.3">
      <c r="B5418">
        <v>260</v>
      </c>
      <c r="C5418">
        <v>260</v>
      </c>
      <c r="D5418">
        <v>260</v>
      </c>
    </row>
    <row r="5419" spans="2:4" x14ac:dyDescent="0.3">
      <c r="B5419">
        <v>260</v>
      </c>
      <c r="C5419">
        <v>260</v>
      </c>
      <c r="D5419">
        <v>260</v>
      </c>
    </row>
    <row r="5420" spans="2:4" x14ac:dyDescent="0.3">
      <c r="B5420">
        <v>260</v>
      </c>
      <c r="C5420">
        <v>260</v>
      </c>
      <c r="D5420">
        <v>260</v>
      </c>
    </row>
    <row r="5421" spans="2:4" x14ac:dyDescent="0.3">
      <c r="B5421">
        <v>260</v>
      </c>
      <c r="C5421">
        <v>260</v>
      </c>
      <c r="D5421">
        <v>260</v>
      </c>
    </row>
    <row r="5422" spans="2:4" x14ac:dyDescent="0.3">
      <c r="B5422">
        <v>260</v>
      </c>
      <c r="C5422">
        <v>260</v>
      </c>
      <c r="D5422">
        <v>260</v>
      </c>
    </row>
    <row r="5423" spans="2:4" x14ac:dyDescent="0.3">
      <c r="B5423">
        <v>260</v>
      </c>
      <c r="C5423">
        <v>260</v>
      </c>
      <c r="D5423">
        <v>260</v>
      </c>
    </row>
    <row r="5424" spans="2:4" x14ac:dyDescent="0.3">
      <c r="B5424">
        <v>260</v>
      </c>
      <c r="C5424">
        <v>260</v>
      </c>
      <c r="D5424">
        <v>260</v>
      </c>
    </row>
    <row r="5425" spans="2:4" x14ac:dyDescent="0.3">
      <c r="B5425">
        <v>260</v>
      </c>
      <c r="C5425">
        <v>260</v>
      </c>
      <c r="D5425">
        <v>260</v>
      </c>
    </row>
    <row r="5426" spans="2:4" x14ac:dyDescent="0.3">
      <c r="B5426">
        <v>190</v>
      </c>
      <c r="C5426">
        <v>190</v>
      </c>
      <c r="D5426">
        <v>190</v>
      </c>
    </row>
    <row r="5427" spans="2:4" x14ac:dyDescent="0.3">
      <c r="B5427">
        <v>180</v>
      </c>
      <c r="C5427">
        <v>180</v>
      </c>
      <c r="D5427">
        <v>180</v>
      </c>
    </row>
    <row r="5428" spans="2:4" x14ac:dyDescent="0.3">
      <c r="B5428">
        <v>260</v>
      </c>
      <c r="C5428">
        <v>260</v>
      </c>
      <c r="D5428">
        <v>260</v>
      </c>
    </row>
    <row r="5429" spans="2:4" x14ac:dyDescent="0.3">
      <c r="B5429">
        <v>190</v>
      </c>
      <c r="C5429">
        <v>190</v>
      </c>
      <c r="D5429">
        <v>190</v>
      </c>
    </row>
    <row r="5430" spans="2:4" x14ac:dyDescent="0.3">
      <c r="B5430">
        <v>190</v>
      </c>
      <c r="C5430">
        <v>190</v>
      </c>
      <c r="D5430">
        <v>190</v>
      </c>
    </row>
    <row r="5431" spans="2:4" x14ac:dyDescent="0.3">
      <c r="B5431">
        <v>160</v>
      </c>
      <c r="C5431">
        <v>160</v>
      </c>
      <c r="D5431">
        <v>160</v>
      </c>
    </row>
    <row r="5432" spans="2:4" x14ac:dyDescent="0.3">
      <c r="B5432">
        <v>180</v>
      </c>
      <c r="C5432">
        <v>180</v>
      </c>
      <c r="D5432">
        <v>180</v>
      </c>
    </row>
    <row r="5433" spans="2:4" x14ac:dyDescent="0.3">
      <c r="B5433">
        <v>170</v>
      </c>
      <c r="C5433">
        <v>170</v>
      </c>
      <c r="D5433">
        <v>170</v>
      </c>
    </row>
    <row r="5434" spans="2:4" x14ac:dyDescent="0.3">
      <c r="B5434">
        <v>150</v>
      </c>
      <c r="C5434">
        <v>150</v>
      </c>
      <c r="D5434">
        <v>150</v>
      </c>
    </row>
    <row r="5435" spans="2:4" x14ac:dyDescent="0.3">
      <c r="B5435">
        <v>170</v>
      </c>
      <c r="C5435">
        <v>170</v>
      </c>
      <c r="D5435">
        <v>170</v>
      </c>
    </row>
    <row r="5436" spans="2:4" x14ac:dyDescent="0.3">
      <c r="B5436">
        <v>150</v>
      </c>
      <c r="C5436">
        <v>150</v>
      </c>
      <c r="D5436">
        <v>150</v>
      </c>
    </row>
    <row r="5437" spans="2:4" x14ac:dyDescent="0.3">
      <c r="B5437">
        <v>190</v>
      </c>
      <c r="C5437">
        <v>190</v>
      </c>
      <c r="D5437">
        <v>190</v>
      </c>
    </row>
    <row r="5438" spans="2:4" x14ac:dyDescent="0.3">
      <c r="B5438">
        <v>190</v>
      </c>
      <c r="C5438">
        <v>190</v>
      </c>
      <c r="D5438">
        <v>190</v>
      </c>
    </row>
    <row r="5439" spans="2:4" x14ac:dyDescent="0.3">
      <c r="B5439">
        <v>230</v>
      </c>
      <c r="C5439">
        <v>230</v>
      </c>
      <c r="D5439">
        <v>230</v>
      </c>
    </row>
    <row r="5440" spans="2:4" x14ac:dyDescent="0.3">
      <c r="B5440">
        <v>220</v>
      </c>
      <c r="C5440">
        <v>220</v>
      </c>
      <c r="D5440">
        <v>220</v>
      </c>
    </row>
    <row r="5441" spans="2:4" x14ac:dyDescent="0.3">
      <c r="B5441">
        <v>220</v>
      </c>
      <c r="C5441">
        <v>220</v>
      </c>
      <c r="D5441">
        <v>220</v>
      </c>
    </row>
    <row r="5442" spans="2:4" x14ac:dyDescent="0.3">
      <c r="B5442">
        <v>210</v>
      </c>
      <c r="C5442">
        <v>210</v>
      </c>
      <c r="D5442">
        <v>210</v>
      </c>
    </row>
    <row r="5443" spans="2:4" x14ac:dyDescent="0.3">
      <c r="B5443">
        <v>250</v>
      </c>
      <c r="C5443">
        <v>250</v>
      </c>
      <c r="D5443">
        <v>250</v>
      </c>
    </row>
    <row r="5444" spans="2:4" x14ac:dyDescent="0.3">
      <c r="B5444">
        <v>230</v>
      </c>
      <c r="C5444">
        <v>230</v>
      </c>
      <c r="D5444">
        <v>230</v>
      </c>
    </row>
    <row r="5445" spans="2:4" x14ac:dyDescent="0.3">
      <c r="B5445">
        <v>230</v>
      </c>
      <c r="C5445">
        <v>230</v>
      </c>
      <c r="D5445">
        <v>230</v>
      </c>
    </row>
    <row r="5446" spans="2:4" x14ac:dyDescent="0.3">
      <c r="B5446">
        <v>230</v>
      </c>
      <c r="C5446">
        <v>230</v>
      </c>
      <c r="D5446">
        <v>230</v>
      </c>
    </row>
    <row r="5447" spans="2:4" x14ac:dyDescent="0.3">
      <c r="B5447">
        <v>230</v>
      </c>
      <c r="C5447">
        <v>230</v>
      </c>
      <c r="D5447">
        <v>230</v>
      </c>
    </row>
    <row r="5448" spans="2:4" x14ac:dyDescent="0.3">
      <c r="B5448">
        <v>230</v>
      </c>
      <c r="C5448">
        <v>230</v>
      </c>
      <c r="D5448">
        <v>230</v>
      </c>
    </row>
    <row r="5449" spans="2:4" x14ac:dyDescent="0.3">
      <c r="B5449">
        <v>230</v>
      </c>
      <c r="C5449">
        <v>230</v>
      </c>
      <c r="D5449">
        <v>230</v>
      </c>
    </row>
    <row r="5450" spans="2:4" x14ac:dyDescent="0.3">
      <c r="B5450">
        <v>230</v>
      </c>
      <c r="C5450">
        <v>230</v>
      </c>
      <c r="D5450">
        <v>230</v>
      </c>
    </row>
    <row r="5451" spans="2:4" x14ac:dyDescent="0.3">
      <c r="B5451">
        <v>230</v>
      </c>
      <c r="C5451">
        <v>230</v>
      </c>
      <c r="D5451">
        <v>230</v>
      </c>
    </row>
    <row r="5452" spans="2:4" x14ac:dyDescent="0.3">
      <c r="B5452">
        <v>230</v>
      </c>
      <c r="C5452">
        <v>230</v>
      </c>
      <c r="D5452">
        <v>230</v>
      </c>
    </row>
    <row r="5453" spans="2:4" x14ac:dyDescent="0.3">
      <c r="B5453">
        <v>230</v>
      </c>
      <c r="C5453">
        <v>230</v>
      </c>
      <c r="D5453">
        <v>230</v>
      </c>
    </row>
    <row r="5454" spans="2:4" x14ac:dyDescent="0.3">
      <c r="B5454">
        <v>230</v>
      </c>
      <c r="C5454">
        <v>230</v>
      </c>
      <c r="D5454">
        <v>230</v>
      </c>
    </row>
    <row r="5455" spans="2:4" x14ac:dyDescent="0.3">
      <c r="B5455">
        <v>230</v>
      </c>
      <c r="C5455">
        <v>230</v>
      </c>
      <c r="D5455">
        <v>230</v>
      </c>
    </row>
    <row r="5456" spans="2:4" x14ac:dyDescent="0.3">
      <c r="B5456">
        <v>230</v>
      </c>
      <c r="C5456">
        <v>230</v>
      </c>
      <c r="D5456">
        <v>230</v>
      </c>
    </row>
    <row r="5457" spans="2:4" x14ac:dyDescent="0.3">
      <c r="B5457">
        <v>230</v>
      </c>
      <c r="C5457">
        <v>230</v>
      </c>
      <c r="D5457">
        <v>230</v>
      </c>
    </row>
    <row r="5458" spans="2:4" x14ac:dyDescent="0.3">
      <c r="B5458">
        <v>230</v>
      </c>
      <c r="C5458">
        <v>230</v>
      </c>
      <c r="D5458">
        <v>230</v>
      </c>
    </row>
    <row r="5459" spans="2:4" x14ac:dyDescent="0.3">
      <c r="B5459">
        <v>230</v>
      </c>
      <c r="C5459">
        <v>230</v>
      </c>
      <c r="D5459">
        <v>230</v>
      </c>
    </row>
    <row r="5460" spans="2:4" x14ac:dyDescent="0.3">
      <c r="B5460">
        <v>230</v>
      </c>
      <c r="C5460">
        <v>230</v>
      </c>
      <c r="D5460">
        <v>230</v>
      </c>
    </row>
    <row r="5461" spans="2:4" x14ac:dyDescent="0.3">
      <c r="B5461">
        <v>230</v>
      </c>
      <c r="C5461">
        <v>230</v>
      </c>
      <c r="D5461">
        <v>230</v>
      </c>
    </row>
    <row r="5462" spans="2:4" x14ac:dyDescent="0.3">
      <c r="B5462">
        <v>230</v>
      </c>
      <c r="C5462">
        <v>230</v>
      </c>
      <c r="D5462">
        <v>230</v>
      </c>
    </row>
    <row r="5463" spans="2:4" x14ac:dyDescent="0.3">
      <c r="B5463">
        <v>230</v>
      </c>
      <c r="C5463">
        <v>230</v>
      </c>
      <c r="D5463">
        <v>230</v>
      </c>
    </row>
    <row r="5464" spans="2:4" x14ac:dyDescent="0.3">
      <c r="B5464">
        <v>330</v>
      </c>
      <c r="C5464">
        <v>330</v>
      </c>
      <c r="D5464">
        <v>330</v>
      </c>
    </row>
    <row r="5465" spans="2:4" x14ac:dyDescent="0.3">
      <c r="B5465">
        <v>350</v>
      </c>
      <c r="C5465">
        <v>350</v>
      </c>
      <c r="D5465">
        <v>350</v>
      </c>
    </row>
    <row r="5466" spans="2:4" x14ac:dyDescent="0.3">
      <c r="B5466">
        <v>70</v>
      </c>
      <c r="C5466">
        <v>70</v>
      </c>
      <c r="D5466">
        <v>70</v>
      </c>
    </row>
    <row r="5467" spans="2:4" x14ac:dyDescent="0.3">
      <c r="B5467">
        <v>70</v>
      </c>
      <c r="C5467">
        <v>70</v>
      </c>
      <c r="D5467">
        <v>70</v>
      </c>
    </row>
    <row r="5468" spans="2:4" x14ac:dyDescent="0.3">
      <c r="B5468">
        <v>70</v>
      </c>
      <c r="C5468">
        <v>70</v>
      </c>
      <c r="D5468">
        <v>70</v>
      </c>
    </row>
    <row r="5469" spans="2:4" x14ac:dyDescent="0.3">
      <c r="B5469">
        <v>70</v>
      </c>
      <c r="C5469">
        <v>70</v>
      </c>
      <c r="D5469">
        <v>70</v>
      </c>
    </row>
    <row r="5470" spans="2:4" x14ac:dyDescent="0.3">
      <c r="B5470">
        <v>40</v>
      </c>
      <c r="C5470">
        <v>40</v>
      </c>
      <c r="D5470">
        <v>40</v>
      </c>
    </row>
    <row r="5471" spans="2:4" x14ac:dyDescent="0.3">
      <c r="B5471">
        <v>50</v>
      </c>
      <c r="C5471">
        <v>50</v>
      </c>
      <c r="D5471">
        <v>50</v>
      </c>
    </row>
    <row r="5472" spans="2:4" x14ac:dyDescent="0.3">
      <c r="B5472">
        <v>0</v>
      </c>
      <c r="C5472">
        <v>0</v>
      </c>
      <c r="D5472">
        <v>0</v>
      </c>
    </row>
    <row r="5473" spans="2:4" x14ac:dyDescent="0.3">
      <c r="B5473">
        <v>0</v>
      </c>
      <c r="C5473">
        <v>0</v>
      </c>
      <c r="D5473">
        <v>0</v>
      </c>
    </row>
    <row r="5474" spans="2:4" x14ac:dyDescent="0.3">
      <c r="B5474">
        <v>0</v>
      </c>
      <c r="C5474">
        <v>0</v>
      </c>
      <c r="D5474">
        <v>0</v>
      </c>
    </row>
    <row r="5475" spans="2:4" x14ac:dyDescent="0.3">
      <c r="B5475">
        <v>0</v>
      </c>
      <c r="C5475">
        <v>0</v>
      </c>
      <c r="D5475">
        <v>0</v>
      </c>
    </row>
    <row r="5476" spans="2:4" x14ac:dyDescent="0.3">
      <c r="B5476">
        <v>0</v>
      </c>
      <c r="C5476">
        <v>0</v>
      </c>
      <c r="D5476">
        <v>0</v>
      </c>
    </row>
    <row r="5477" spans="2:4" x14ac:dyDescent="0.3">
      <c r="B5477">
        <v>0</v>
      </c>
      <c r="C5477">
        <v>0</v>
      </c>
      <c r="D5477">
        <v>0</v>
      </c>
    </row>
    <row r="5478" spans="2:4" x14ac:dyDescent="0.3">
      <c r="B5478">
        <v>330</v>
      </c>
      <c r="C5478">
        <v>330</v>
      </c>
      <c r="D5478">
        <v>330</v>
      </c>
    </row>
    <row r="5479" spans="2:4" x14ac:dyDescent="0.3">
      <c r="B5479">
        <v>320</v>
      </c>
      <c r="C5479">
        <v>320</v>
      </c>
      <c r="D5479">
        <v>320</v>
      </c>
    </row>
    <row r="5480" spans="2:4" x14ac:dyDescent="0.3">
      <c r="B5480">
        <v>310</v>
      </c>
      <c r="C5480">
        <v>310</v>
      </c>
      <c r="D5480">
        <v>310</v>
      </c>
    </row>
    <row r="5481" spans="2:4" x14ac:dyDescent="0.3">
      <c r="B5481">
        <v>320</v>
      </c>
      <c r="C5481">
        <v>320</v>
      </c>
      <c r="D5481">
        <v>320</v>
      </c>
    </row>
    <row r="5482" spans="2:4" x14ac:dyDescent="0.3">
      <c r="B5482">
        <v>320</v>
      </c>
      <c r="C5482">
        <v>320</v>
      </c>
      <c r="D5482">
        <v>320</v>
      </c>
    </row>
    <row r="5483" spans="2:4" x14ac:dyDescent="0.3">
      <c r="B5483">
        <v>340</v>
      </c>
      <c r="C5483">
        <v>340</v>
      </c>
      <c r="D5483">
        <v>340</v>
      </c>
    </row>
    <row r="5484" spans="2:4" x14ac:dyDescent="0.3">
      <c r="B5484">
        <v>310</v>
      </c>
      <c r="C5484">
        <v>310</v>
      </c>
      <c r="D5484">
        <v>310</v>
      </c>
    </row>
    <row r="5485" spans="2:4" x14ac:dyDescent="0.3">
      <c r="B5485">
        <v>320</v>
      </c>
      <c r="C5485">
        <v>320</v>
      </c>
      <c r="D5485">
        <v>320</v>
      </c>
    </row>
    <row r="5486" spans="2:4" x14ac:dyDescent="0.3">
      <c r="B5486">
        <v>310</v>
      </c>
      <c r="C5486">
        <v>310</v>
      </c>
      <c r="D5486">
        <v>310</v>
      </c>
    </row>
    <row r="5487" spans="2:4" x14ac:dyDescent="0.3">
      <c r="B5487">
        <v>360</v>
      </c>
      <c r="C5487">
        <v>360</v>
      </c>
      <c r="D5487">
        <v>360</v>
      </c>
    </row>
    <row r="5488" spans="2:4" x14ac:dyDescent="0.3">
      <c r="B5488">
        <v>160</v>
      </c>
      <c r="C5488">
        <v>160</v>
      </c>
      <c r="D5488">
        <v>160</v>
      </c>
    </row>
    <row r="5489" spans="2:4" x14ac:dyDescent="0.3">
      <c r="B5489">
        <v>160</v>
      </c>
      <c r="C5489">
        <v>160</v>
      </c>
      <c r="D5489">
        <v>160</v>
      </c>
    </row>
    <row r="5490" spans="2:4" x14ac:dyDescent="0.3">
      <c r="B5490">
        <v>120</v>
      </c>
      <c r="C5490">
        <v>120</v>
      </c>
      <c r="D5490">
        <v>120</v>
      </c>
    </row>
    <row r="5491" spans="2:4" x14ac:dyDescent="0.3">
      <c r="B5491">
        <v>0</v>
      </c>
      <c r="C5491">
        <v>0</v>
      </c>
      <c r="D5491">
        <v>0</v>
      </c>
    </row>
    <row r="5492" spans="2:4" x14ac:dyDescent="0.3">
      <c r="B5492">
        <v>290</v>
      </c>
      <c r="C5492">
        <v>290</v>
      </c>
      <c r="D5492">
        <v>290</v>
      </c>
    </row>
    <row r="5493" spans="2:4" x14ac:dyDescent="0.3">
      <c r="B5493">
        <v>270</v>
      </c>
      <c r="C5493">
        <v>270</v>
      </c>
      <c r="D5493">
        <v>270</v>
      </c>
    </row>
    <row r="5494" spans="2:4" x14ac:dyDescent="0.3">
      <c r="B5494">
        <v>0</v>
      </c>
      <c r="C5494">
        <v>0</v>
      </c>
      <c r="D5494">
        <v>0</v>
      </c>
    </row>
    <row r="5495" spans="2:4" x14ac:dyDescent="0.3">
      <c r="B5495">
        <v>120</v>
      </c>
      <c r="C5495">
        <v>120</v>
      </c>
      <c r="D5495">
        <v>120</v>
      </c>
    </row>
    <row r="5496" spans="2:4" x14ac:dyDescent="0.3">
      <c r="B5496">
        <v>70</v>
      </c>
      <c r="C5496">
        <v>70</v>
      </c>
      <c r="D5496">
        <v>70</v>
      </c>
    </row>
    <row r="5497" spans="2:4" x14ac:dyDescent="0.3">
      <c r="B5497">
        <v>0</v>
      </c>
      <c r="C5497">
        <v>0</v>
      </c>
      <c r="D5497">
        <v>0</v>
      </c>
    </row>
    <row r="5498" spans="2:4" x14ac:dyDescent="0.3">
      <c r="B5498">
        <v>0</v>
      </c>
      <c r="C5498">
        <v>0</v>
      </c>
      <c r="D5498">
        <v>0</v>
      </c>
    </row>
    <row r="5499" spans="2:4" x14ac:dyDescent="0.3">
      <c r="B5499">
        <v>150</v>
      </c>
      <c r="C5499">
        <v>150</v>
      </c>
      <c r="D5499">
        <v>150</v>
      </c>
    </row>
    <row r="5500" spans="2:4" x14ac:dyDescent="0.3">
      <c r="B5500">
        <v>0</v>
      </c>
      <c r="C5500">
        <v>0</v>
      </c>
      <c r="D5500">
        <v>0</v>
      </c>
    </row>
    <row r="5501" spans="2:4" x14ac:dyDescent="0.3">
      <c r="B5501">
        <v>110</v>
      </c>
      <c r="C5501">
        <v>110</v>
      </c>
      <c r="D5501">
        <v>110</v>
      </c>
    </row>
    <row r="5502" spans="2:4" x14ac:dyDescent="0.3">
      <c r="B5502">
        <v>160</v>
      </c>
      <c r="C5502">
        <v>160</v>
      </c>
      <c r="D5502">
        <v>160</v>
      </c>
    </row>
    <row r="5503" spans="2:4" x14ac:dyDescent="0.3">
      <c r="B5503">
        <v>140</v>
      </c>
      <c r="C5503">
        <v>140</v>
      </c>
      <c r="D5503">
        <v>140</v>
      </c>
    </row>
    <row r="5504" spans="2:4" x14ac:dyDescent="0.3">
      <c r="B5504">
        <v>130</v>
      </c>
      <c r="C5504">
        <v>130</v>
      </c>
      <c r="D5504">
        <v>130</v>
      </c>
    </row>
    <row r="5505" spans="2:4" x14ac:dyDescent="0.3">
      <c r="B5505">
        <v>130</v>
      </c>
      <c r="C5505">
        <v>130</v>
      </c>
      <c r="D5505">
        <v>130</v>
      </c>
    </row>
    <row r="5506" spans="2:4" x14ac:dyDescent="0.3">
      <c r="B5506">
        <v>160</v>
      </c>
      <c r="C5506">
        <v>160</v>
      </c>
      <c r="D5506">
        <v>160</v>
      </c>
    </row>
    <row r="5507" spans="2:4" x14ac:dyDescent="0.3">
      <c r="B5507">
        <v>140</v>
      </c>
      <c r="C5507">
        <v>140</v>
      </c>
      <c r="D5507">
        <v>140</v>
      </c>
    </row>
    <row r="5508" spans="2:4" x14ac:dyDescent="0.3">
      <c r="B5508">
        <v>110</v>
      </c>
      <c r="C5508">
        <v>110</v>
      </c>
      <c r="D5508">
        <v>110</v>
      </c>
    </row>
    <row r="5509" spans="2:4" x14ac:dyDescent="0.3">
      <c r="B5509">
        <v>130</v>
      </c>
      <c r="C5509">
        <v>130</v>
      </c>
      <c r="D5509">
        <v>130</v>
      </c>
    </row>
    <row r="5510" spans="2:4" x14ac:dyDescent="0.3">
      <c r="B5510">
        <v>130</v>
      </c>
      <c r="C5510">
        <v>130</v>
      </c>
      <c r="D5510">
        <v>130</v>
      </c>
    </row>
    <row r="5511" spans="2:4" x14ac:dyDescent="0.3">
      <c r="B5511">
        <v>0</v>
      </c>
      <c r="C5511">
        <v>0</v>
      </c>
      <c r="D5511">
        <v>0</v>
      </c>
    </row>
    <row r="5512" spans="2:4" x14ac:dyDescent="0.3">
      <c r="B5512">
        <v>20</v>
      </c>
      <c r="C5512">
        <v>20</v>
      </c>
      <c r="D5512">
        <v>20</v>
      </c>
    </row>
    <row r="5513" spans="2:4" x14ac:dyDescent="0.3">
      <c r="B5513">
        <v>20</v>
      </c>
      <c r="C5513">
        <v>20</v>
      </c>
      <c r="D5513">
        <v>20</v>
      </c>
    </row>
    <row r="5514" spans="2:4" x14ac:dyDescent="0.3">
      <c r="B5514">
        <v>20</v>
      </c>
      <c r="C5514">
        <v>20</v>
      </c>
      <c r="D5514">
        <v>20</v>
      </c>
    </row>
    <row r="5515" spans="2:4" x14ac:dyDescent="0.3">
      <c r="B5515">
        <v>220</v>
      </c>
      <c r="C5515">
        <v>220</v>
      </c>
      <c r="D5515">
        <v>220</v>
      </c>
    </row>
    <row r="5516" spans="2:4" x14ac:dyDescent="0.3">
      <c r="B5516">
        <v>200</v>
      </c>
      <c r="C5516">
        <v>200</v>
      </c>
      <c r="D5516">
        <v>200</v>
      </c>
    </row>
    <row r="5517" spans="2:4" x14ac:dyDescent="0.3">
      <c r="B5517">
        <v>210</v>
      </c>
      <c r="C5517">
        <v>210</v>
      </c>
      <c r="D5517">
        <v>210</v>
      </c>
    </row>
    <row r="5518" spans="2:4" x14ac:dyDescent="0.3">
      <c r="B5518">
        <v>0</v>
      </c>
      <c r="C5518">
        <v>0</v>
      </c>
      <c r="D5518">
        <v>0</v>
      </c>
    </row>
    <row r="5519" spans="2:4" x14ac:dyDescent="0.3">
      <c r="B5519">
        <v>0</v>
      </c>
      <c r="C5519">
        <v>0</v>
      </c>
      <c r="D5519">
        <v>0</v>
      </c>
    </row>
    <row r="5520" spans="2:4" x14ac:dyDescent="0.3">
      <c r="B5520">
        <v>0</v>
      </c>
      <c r="C5520">
        <v>0</v>
      </c>
      <c r="D5520">
        <v>0</v>
      </c>
    </row>
    <row r="5521" spans="2:4" x14ac:dyDescent="0.3">
      <c r="B5521">
        <v>200</v>
      </c>
      <c r="C5521">
        <v>200</v>
      </c>
      <c r="D5521">
        <v>200</v>
      </c>
    </row>
    <row r="5522" spans="2:4" x14ac:dyDescent="0.3">
      <c r="B5522">
        <v>210</v>
      </c>
      <c r="C5522">
        <v>210</v>
      </c>
      <c r="D5522">
        <v>210</v>
      </c>
    </row>
    <row r="5523" spans="2:4" x14ac:dyDescent="0.3">
      <c r="B5523">
        <v>210</v>
      </c>
      <c r="C5523">
        <v>210</v>
      </c>
      <c r="D5523">
        <v>210</v>
      </c>
    </row>
    <row r="5524" spans="2:4" x14ac:dyDescent="0.3">
      <c r="B5524">
        <v>220</v>
      </c>
      <c r="C5524">
        <v>220</v>
      </c>
      <c r="D5524">
        <v>220</v>
      </c>
    </row>
    <row r="5525" spans="2:4" x14ac:dyDescent="0.3">
      <c r="B5525">
        <v>220</v>
      </c>
      <c r="C5525">
        <v>220</v>
      </c>
      <c r="D5525">
        <v>220</v>
      </c>
    </row>
    <row r="5526" spans="2:4" x14ac:dyDescent="0.3">
      <c r="B5526">
        <v>220</v>
      </c>
      <c r="C5526">
        <v>220</v>
      </c>
      <c r="D5526">
        <v>220</v>
      </c>
    </row>
    <row r="5527" spans="2:4" x14ac:dyDescent="0.3">
      <c r="B5527">
        <v>250</v>
      </c>
      <c r="C5527">
        <v>250</v>
      </c>
      <c r="D5527">
        <v>250</v>
      </c>
    </row>
    <row r="5528" spans="2:4" x14ac:dyDescent="0.3">
      <c r="B5528">
        <v>250</v>
      </c>
      <c r="C5528">
        <v>250</v>
      </c>
      <c r="D5528">
        <v>250</v>
      </c>
    </row>
    <row r="5529" spans="2:4" x14ac:dyDescent="0.3">
      <c r="B5529">
        <v>250</v>
      </c>
      <c r="C5529">
        <v>250</v>
      </c>
      <c r="D5529">
        <v>250</v>
      </c>
    </row>
    <row r="5530" spans="2:4" x14ac:dyDescent="0.3">
      <c r="B5530">
        <v>300</v>
      </c>
      <c r="C5530">
        <v>300</v>
      </c>
      <c r="D5530">
        <v>300</v>
      </c>
    </row>
    <row r="5531" spans="2:4" x14ac:dyDescent="0.3">
      <c r="B5531">
        <v>320</v>
      </c>
      <c r="C5531">
        <v>320</v>
      </c>
      <c r="D5531">
        <v>320</v>
      </c>
    </row>
    <row r="5532" spans="2:4" x14ac:dyDescent="0.3">
      <c r="B5532">
        <v>320</v>
      </c>
      <c r="C5532">
        <v>320</v>
      </c>
      <c r="D5532">
        <v>320</v>
      </c>
    </row>
    <row r="5533" spans="2:4" x14ac:dyDescent="0.3">
      <c r="B5533">
        <v>340</v>
      </c>
      <c r="C5533">
        <v>340</v>
      </c>
      <c r="D5533">
        <v>340</v>
      </c>
    </row>
    <row r="5534" spans="2:4" x14ac:dyDescent="0.3">
      <c r="B5534">
        <v>310</v>
      </c>
      <c r="C5534">
        <v>310</v>
      </c>
      <c r="D5534">
        <v>310</v>
      </c>
    </row>
    <row r="5535" spans="2:4" x14ac:dyDescent="0.3">
      <c r="B5535">
        <v>340</v>
      </c>
      <c r="C5535">
        <v>340</v>
      </c>
      <c r="D5535">
        <v>340</v>
      </c>
    </row>
    <row r="5536" spans="2:4" x14ac:dyDescent="0.3">
      <c r="B5536">
        <v>280</v>
      </c>
      <c r="C5536">
        <v>280</v>
      </c>
      <c r="D5536">
        <v>280</v>
      </c>
    </row>
    <row r="5537" spans="2:4" x14ac:dyDescent="0.3">
      <c r="B5537">
        <v>310</v>
      </c>
      <c r="C5537">
        <v>310</v>
      </c>
      <c r="D5537">
        <v>310</v>
      </c>
    </row>
    <row r="5538" spans="2:4" x14ac:dyDescent="0.3">
      <c r="B5538">
        <v>310</v>
      </c>
      <c r="C5538">
        <v>310</v>
      </c>
      <c r="D5538">
        <v>310</v>
      </c>
    </row>
    <row r="5539" spans="2:4" x14ac:dyDescent="0.3">
      <c r="B5539">
        <v>320</v>
      </c>
      <c r="C5539">
        <v>320</v>
      </c>
      <c r="D5539">
        <v>320</v>
      </c>
    </row>
    <row r="5540" spans="2:4" x14ac:dyDescent="0.3">
      <c r="B5540">
        <v>320</v>
      </c>
      <c r="C5540">
        <v>320</v>
      </c>
      <c r="D5540">
        <v>320</v>
      </c>
    </row>
    <row r="5541" spans="2:4" x14ac:dyDescent="0.3">
      <c r="B5541">
        <v>320</v>
      </c>
      <c r="C5541">
        <v>320</v>
      </c>
      <c r="D5541">
        <v>320</v>
      </c>
    </row>
    <row r="5542" spans="2:4" x14ac:dyDescent="0.3">
      <c r="B5542">
        <v>320</v>
      </c>
      <c r="C5542">
        <v>320</v>
      </c>
      <c r="D5542">
        <v>320</v>
      </c>
    </row>
    <row r="5543" spans="2:4" x14ac:dyDescent="0.3">
      <c r="B5543">
        <v>320</v>
      </c>
      <c r="C5543">
        <v>320</v>
      </c>
      <c r="D5543">
        <v>320</v>
      </c>
    </row>
    <row r="5544" spans="2:4" x14ac:dyDescent="0.3">
      <c r="B5544">
        <v>310</v>
      </c>
      <c r="C5544">
        <v>310</v>
      </c>
      <c r="D5544">
        <v>310</v>
      </c>
    </row>
    <row r="5545" spans="2:4" x14ac:dyDescent="0.3">
      <c r="B5545">
        <v>310</v>
      </c>
      <c r="C5545">
        <v>310</v>
      </c>
      <c r="D5545">
        <v>310</v>
      </c>
    </row>
    <row r="5546" spans="2:4" x14ac:dyDescent="0.3">
      <c r="B5546">
        <v>290</v>
      </c>
      <c r="C5546">
        <v>290</v>
      </c>
      <c r="D5546">
        <v>290</v>
      </c>
    </row>
    <row r="5547" spans="2:4" x14ac:dyDescent="0.3">
      <c r="B5547">
        <v>290</v>
      </c>
      <c r="C5547">
        <v>290</v>
      </c>
      <c r="D5547">
        <v>290</v>
      </c>
    </row>
    <row r="5548" spans="2:4" x14ac:dyDescent="0.3">
      <c r="B5548">
        <v>280</v>
      </c>
      <c r="C5548">
        <v>280</v>
      </c>
      <c r="D5548">
        <v>280</v>
      </c>
    </row>
    <row r="5549" spans="2:4" x14ac:dyDescent="0.3">
      <c r="B5549">
        <v>280</v>
      </c>
      <c r="C5549">
        <v>280</v>
      </c>
      <c r="D5549">
        <v>280</v>
      </c>
    </row>
    <row r="5550" spans="2:4" x14ac:dyDescent="0.3">
      <c r="B5550">
        <v>300</v>
      </c>
      <c r="C5550">
        <v>300</v>
      </c>
      <c r="D5550">
        <v>300</v>
      </c>
    </row>
    <row r="5551" spans="2:4" x14ac:dyDescent="0.3">
      <c r="B5551">
        <v>300</v>
      </c>
      <c r="C5551">
        <v>300</v>
      </c>
      <c r="D5551">
        <v>300</v>
      </c>
    </row>
    <row r="5552" spans="2:4" x14ac:dyDescent="0.3">
      <c r="B5552">
        <v>290</v>
      </c>
      <c r="C5552">
        <v>290</v>
      </c>
      <c r="D5552">
        <v>290</v>
      </c>
    </row>
    <row r="5553" spans="2:4" x14ac:dyDescent="0.3">
      <c r="B5553">
        <v>0</v>
      </c>
      <c r="C5553">
        <v>0</v>
      </c>
      <c r="D5553">
        <v>0</v>
      </c>
    </row>
    <row r="5554" spans="2:4" x14ac:dyDescent="0.3">
      <c r="B5554">
        <v>320</v>
      </c>
      <c r="C5554">
        <v>320</v>
      </c>
      <c r="D5554">
        <v>320</v>
      </c>
    </row>
    <row r="5555" spans="2:4" x14ac:dyDescent="0.3">
      <c r="B5555">
        <v>270</v>
      </c>
      <c r="C5555">
        <v>270</v>
      </c>
      <c r="D5555">
        <v>270</v>
      </c>
    </row>
    <row r="5556" spans="2:4" x14ac:dyDescent="0.3">
      <c r="B5556">
        <v>260</v>
      </c>
      <c r="C5556">
        <v>260</v>
      </c>
      <c r="D5556">
        <v>260</v>
      </c>
    </row>
    <row r="5557" spans="2:4" x14ac:dyDescent="0.3">
      <c r="B5557">
        <v>300</v>
      </c>
      <c r="C5557">
        <v>300</v>
      </c>
      <c r="D5557">
        <v>300</v>
      </c>
    </row>
    <row r="5558" spans="2:4" x14ac:dyDescent="0.3">
      <c r="B5558">
        <v>260</v>
      </c>
      <c r="C5558">
        <v>260</v>
      </c>
      <c r="D5558">
        <v>260</v>
      </c>
    </row>
    <row r="5559" spans="2:4" x14ac:dyDescent="0.3">
      <c r="B5559">
        <v>240</v>
      </c>
      <c r="C5559">
        <v>240</v>
      </c>
      <c r="D5559">
        <v>240</v>
      </c>
    </row>
    <row r="5560" spans="2:4" x14ac:dyDescent="0.3">
      <c r="B5560">
        <v>260</v>
      </c>
      <c r="C5560">
        <v>260</v>
      </c>
      <c r="D5560">
        <v>260</v>
      </c>
    </row>
    <row r="5561" spans="2:4" x14ac:dyDescent="0.3">
      <c r="B5561">
        <v>220</v>
      </c>
      <c r="C5561">
        <v>220</v>
      </c>
      <c r="D5561">
        <v>220</v>
      </c>
    </row>
    <row r="5562" spans="2:4" x14ac:dyDescent="0.3">
      <c r="B5562">
        <v>220</v>
      </c>
      <c r="C5562">
        <v>220</v>
      </c>
      <c r="D5562">
        <v>220</v>
      </c>
    </row>
    <row r="5563" spans="2:4" x14ac:dyDescent="0.3">
      <c r="B5563">
        <v>200</v>
      </c>
      <c r="C5563">
        <v>200</v>
      </c>
      <c r="D5563">
        <v>200</v>
      </c>
    </row>
    <row r="5564" spans="2:4" x14ac:dyDescent="0.3">
      <c r="B5564">
        <v>240</v>
      </c>
      <c r="C5564">
        <v>240</v>
      </c>
      <c r="D5564">
        <v>240</v>
      </c>
    </row>
    <row r="5565" spans="2:4" x14ac:dyDescent="0.3">
      <c r="B5565">
        <v>240</v>
      </c>
      <c r="C5565">
        <v>240</v>
      </c>
      <c r="D5565">
        <v>240</v>
      </c>
    </row>
    <row r="5566" spans="2:4" x14ac:dyDescent="0.3">
      <c r="B5566">
        <v>260</v>
      </c>
      <c r="C5566">
        <v>260</v>
      </c>
      <c r="D5566">
        <v>260</v>
      </c>
    </row>
    <row r="5567" spans="2:4" x14ac:dyDescent="0.3">
      <c r="B5567">
        <v>260</v>
      </c>
      <c r="C5567">
        <v>260</v>
      </c>
      <c r="D5567">
        <v>260</v>
      </c>
    </row>
    <row r="5568" spans="2:4" x14ac:dyDescent="0.3">
      <c r="B5568">
        <v>260</v>
      </c>
      <c r="C5568">
        <v>260</v>
      </c>
      <c r="D5568">
        <v>260</v>
      </c>
    </row>
    <row r="5569" spans="2:4" x14ac:dyDescent="0.3">
      <c r="B5569">
        <v>0</v>
      </c>
      <c r="C5569">
        <v>0</v>
      </c>
      <c r="D5569">
        <v>0</v>
      </c>
    </row>
    <row r="5570" spans="2:4" x14ac:dyDescent="0.3">
      <c r="B5570">
        <v>260</v>
      </c>
      <c r="C5570">
        <v>260</v>
      </c>
      <c r="D5570">
        <v>260</v>
      </c>
    </row>
    <row r="5571" spans="2:4" x14ac:dyDescent="0.3">
      <c r="B5571">
        <v>0</v>
      </c>
      <c r="C5571">
        <v>0</v>
      </c>
      <c r="D5571">
        <v>0</v>
      </c>
    </row>
    <row r="5572" spans="2:4" x14ac:dyDescent="0.3">
      <c r="B5572">
        <v>0</v>
      </c>
      <c r="C5572">
        <v>0</v>
      </c>
      <c r="D5572">
        <v>0</v>
      </c>
    </row>
    <row r="5573" spans="2:4" x14ac:dyDescent="0.3">
      <c r="B5573">
        <v>0</v>
      </c>
      <c r="C5573">
        <v>0</v>
      </c>
      <c r="D5573">
        <v>0</v>
      </c>
    </row>
    <row r="5574" spans="2:4" x14ac:dyDescent="0.3">
      <c r="B5574">
        <v>40</v>
      </c>
      <c r="C5574">
        <v>40</v>
      </c>
      <c r="D5574">
        <v>40</v>
      </c>
    </row>
    <row r="5575" spans="2:4" x14ac:dyDescent="0.3">
      <c r="B5575">
        <v>0</v>
      </c>
      <c r="C5575">
        <v>0</v>
      </c>
      <c r="D5575">
        <v>0</v>
      </c>
    </row>
    <row r="5576" spans="2:4" x14ac:dyDescent="0.3">
      <c r="B5576">
        <v>10</v>
      </c>
      <c r="C5576">
        <v>10</v>
      </c>
      <c r="D5576">
        <v>10</v>
      </c>
    </row>
    <row r="5577" spans="2:4" x14ac:dyDescent="0.3">
      <c r="B5577">
        <v>90</v>
      </c>
      <c r="C5577">
        <v>90</v>
      </c>
      <c r="D5577">
        <v>90</v>
      </c>
    </row>
    <row r="5578" spans="2:4" x14ac:dyDescent="0.3">
      <c r="B5578">
        <v>60</v>
      </c>
      <c r="C5578">
        <v>60</v>
      </c>
      <c r="D5578">
        <v>60</v>
      </c>
    </row>
    <row r="5579" spans="2:4" x14ac:dyDescent="0.3">
      <c r="B5579">
        <v>80</v>
      </c>
      <c r="C5579">
        <v>80</v>
      </c>
      <c r="D5579">
        <v>80</v>
      </c>
    </row>
    <row r="5580" spans="2:4" x14ac:dyDescent="0.3">
      <c r="B5580">
        <v>70</v>
      </c>
      <c r="C5580">
        <v>70</v>
      </c>
      <c r="D5580">
        <v>70</v>
      </c>
    </row>
    <row r="5581" spans="2:4" x14ac:dyDescent="0.3">
      <c r="B5581">
        <v>150</v>
      </c>
      <c r="C5581">
        <v>150</v>
      </c>
      <c r="D5581">
        <v>150</v>
      </c>
    </row>
    <row r="5582" spans="2:4" x14ac:dyDescent="0.3">
      <c r="B5582">
        <v>160</v>
      </c>
      <c r="C5582">
        <v>160</v>
      </c>
      <c r="D5582">
        <v>160</v>
      </c>
    </row>
    <row r="5583" spans="2:4" x14ac:dyDescent="0.3">
      <c r="B5583">
        <v>160</v>
      </c>
      <c r="C5583">
        <v>160</v>
      </c>
      <c r="D5583">
        <v>160</v>
      </c>
    </row>
    <row r="5584" spans="2:4" x14ac:dyDescent="0.3">
      <c r="B5584">
        <v>180</v>
      </c>
      <c r="C5584">
        <v>180</v>
      </c>
      <c r="D5584">
        <v>180</v>
      </c>
    </row>
    <row r="5585" spans="2:4" x14ac:dyDescent="0.3">
      <c r="B5585">
        <v>160</v>
      </c>
      <c r="C5585">
        <v>160</v>
      </c>
      <c r="D5585">
        <v>160</v>
      </c>
    </row>
    <row r="5586" spans="2:4" x14ac:dyDescent="0.3">
      <c r="B5586">
        <v>140</v>
      </c>
      <c r="C5586">
        <v>140</v>
      </c>
      <c r="D5586">
        <v>140</v>
      </c>
    </row>
    <row r="5587" spans="2:4" x14ac:dyDescent="0.3">
      <c r="B5587">
        <v>150</v>
      </c>
      <c r="C5587">
        <v>150</v>
      </c>
      <c r="D5587">
        <v>150</v>
      </c>
    </row>
    <row r="5588" spans="2:4" x14ac:dyDescent="0.3">
      <c r="B5588">
        <v>170</v>
      </c>
      <c r="C5588">
        <v>170</v>
      </c>
      <c r="D5588">
        <v>170</v>
      </c>
    </row>
    <row r="5589" spans="2:4" x14ac:dyDescent="0.3">
      <c r="B5589">
        <v>180</v>
      </c>
      <c r="C5589">
        <v>180</v>
      </c>
      <c r="D5589">
        <v>180</v>
      </c>
    </row>
    <row r="5590" spans="2:4" x14ac:dyDescent="0.3">
      <c r="B5590">
        <v>0</v>
      </c>
      <c r="C5590">
        <v>0</v>
      </c>
      <c r="D5590">
        <v>0</v>
      </c>
    </row>
    <row r="5591" spans="2:4" x14ac:dyDescent="0.3">
      <c r="B5591">
        <v>160</v>
      </c>
      <c r="C5591">
        <v>160</v>
      </c>
      <c r="D5591">
        <v>160</v>
      </c>
    </row>
    <row r="5592" spans="2:4" x14ac:dyDescent="0.3">
      <c r="B5592">
        <v>120</v>
      </c>
      <c r="C5592">
        <v>120</v>
      </c>
      <c r="D5592">
        <v>120</v>
      </c>
    </row>
    <row r="5593" spans="2:4" x14ac:dyDescent="0.3">
      <c r="B5593">
        <v>0</v>
      </c>
      <c r="C5593">
        <v>0</v>
      </c>
      <c r="D5593">
        <v>0</v>
      </c>
    </row>
    <row r="5594" spans="2:4" x14ac:dyDescent="0.3">
      <c r="B5594">
        <v>190</v>
      </c>
      <c r="C5594">
        <v>190</v>
      </c>
      <c r="D5594">
        <v>190</v>
      </c>
    </row>
    <row r="5595" spans="2:4" x14ac:dyDescent="0.3">
      <c r="B5595">
        <v>190</v>
      </c>
      <c r="C5595">
        <v>190</v>
      </c>
      <c r="D5595">
        <v>190</v>
      </c>
    </row>
    <row r="5596" spans="2:4" x14ac:dyDescent="0.3">
      <c r="B5596">
        <v>190</v>
      </c>
      <c r="C5596">
        <v>190</v>
      </c>
      <c r="D5596">
        <v>190</v>
      </c>
    </row>
    <row r="5597" spans="2:4" x14ac:dyDescent="0.3">
      <c r="B5597">
        <v>190</v>
      </c>
      <c r="C5597">
        <v>190</v>
      </c>
      <c r="D5597">
        <v>190</v>
      </c>
    </row>
    <row r="5598" spans="2:4" x14ac:dyDescent="0.3">
      <c r="B5598">
        <v>190</v>
      </c>
      <c r="C5598">
        <v>190</v>
      </c>
      <c r="D5598">
        <v>190</v>
      </c>
    </row>
    <row r="5599" spans="2:4" x14ac:dyDescent="0.3">
      <c r="B5599">
        <v>0</v>
      </c>
      <c r="C5599">
        <v>0</v>
      </c>
      <c r="D5599">
        <v>0</v>
      </c>
    </row>
    <row r="5600" spans="2:4" x14ac:dyDescent="0.3">
      <c r="B5600">
        <v>180</v>
      </c>
      <c r="C5600">
        <v>180</v>
      </c>
      <c r="D5600">
        <v>180</v>
      </c>
    </row>
    <row r="5601" spans="2:4" x14ac:dyDescent="0.3">
      <c r="B5601">
        <v>190</v>
      </c>
      <c r="C5601">
        <v>190</v>
      </c>
      <c r="D5601">
        <v>190</v>
      </c>
    </row>
    <row r="5602" spans="2:4" x14ac:dyDescent="0.3">
      <c r="B5602">
        <v>0</v>
      </c>
      <c r="C5602">
        <v>0</v>
      </c>
      <c r="D5602">
        <v>0</v>
      </c>
    </row>
    <row r="5603" spans="2:4" x14ac:dyDescent="0.3">
      <c r="B5603">
        <v>220</v>
      </c>
      <c r="C5603">
        <v>220</v>
      </c>
      <c r="D5603">
        <v>220</v>
      </c>
    </row>
    <row r="5604" spans="2:4" x14ac:dyDescent="0.3">
      <c r="B5604">
        <v>220</v>
      </c>
      <c r="C5604">
        <v>220</v>
      </c>
      <c r="D5604">
        <v>220</v>
      </c>
    </row>
    <row r="5605" spans="2:4" x14ac:dyDescent="0.3">
      <c r="B5605">
        <v>250</v>
      </c>
      <c r="C5605">
        <v>250</v>
      </c>
      <c r="D5605">
        <v>250</v>
      </c>
    </row>
    <row r="5606" spans="2:4" x14ac:dyDescent="0.3">
      <c r="B5606">
        <v>230</v>
      </c>
      <c r="C5606">
        <v>230</v>
      </c>
      <c r="D5606">
        <v>230</v>
      </c>
    </row>
    <row r="5607" spans="2:4" x14ac:dyDescent="0.3">
      <c r="B5607">
        <v>270</v>
      </c>
      <c r="C5607">
        <v>270</v>
      </c>
      <c r="D5607">
        <v>270</v>
      </c>
    </row>
    <row r="5608" spans="2:4" x14ac:dyDescent="0.3">
      <c r="B5608">
        <v>0</v>
      </c>
      <c r="C5608">
        <v>0</v>
      </c>
      <c r="D5608">
        <v>0</v>
      </c>
    </row>
    <row r="5609" spans="2:4" x14ac:dyDescent="0.3">
      <c r="B5609">
        <v>260</v>
      </c>
      <c r="C5609">
        <v>260</v>
      </c>
      <c r="D5609">
        <v>260</v>
      </c>
    </row>
    <row r="5610" spans="2:4" x14ac:dyDescent="0.3">
      <c r="B5610">
        <v>240</v>
      </c>
      <c r="C5610">
        <v>240</v>
      </c>
      <c r="D5610">
        <v>240</v>
      </c>
    </row>
    <row r="5611" spans="2:4" x14ac:dyDescent="0.3">
      <c r="B5611">
        <v>240</v>
      </c>
      <c r="C5611">
        <v>240</v>
      </c>
      <c r="D5611">
        <v>240</v>
      </c>
    </row>
    <row r="5612" spans="2:4" x14ac:dyDescent="0.3">
      <c r="B5612">
        <v>260</v>
      </c>
      <c r="C5612">
        <v>260</v>
      </c>
      <c r="D5612">
        <v>260</v>
      </c>
    </row>
    <row r="5613" spans="2:4" x14ac:dyDescent="0.3">
      <c r="B5613">
        <v>260</v>
      </c>
      <c r="C5613">
        <v>260</v>
      </c>
      <c r="D5613">
        <v>260</v>
      </c>
    </row>
    <row r="5614" spans="2:4" x14ac:dyDescent="0.3">
      <c r="B5614">
        <v>260</v>
      </c>
      <c r="C5614">
        <v>260</v>
      </c>
      <c r="D5614">
        <v>260</v>
      </c>
    </row>
    <row r="5615" spans="2:4" x14ac:dyDescent="0.3">
      <c r="B5615">
        <v>250</v>
      </c>
      <c r="C5615">
        <v>250</v>
      </c>
      <c r="D5615">
        <v>250</v>
      </c>
    </row>
    <row r="5616" spans="2:4" x14ac:dyDescent="0.3">
      <c r="B5616">
        <v>240</v>
      </c>
      <c r="C5616">
        <v>240</v>
      </c>
      <c r="D5616">
        <v>240</v>
      </c>
    </row>
    <row r="5617" spans="2:4" x14ac:dyDescent="0.3">
      <c r="B5617">
        <v>250</v>
      </c>
      <c r="C5617">
        <v>250</v>
      </c>
      <c r="D5617">
        <v>250</v>
      </c>
    </row>
    <row r="5618" spans="2:4" x14ac:dyDescent="0.3">
      <c r="B5618">
        <v>250</v>
      </c>
      <c r="C5618">
        <v>250</v>
      </c>
      <c r="D5618">
        <v>250</v>
      </c>
    </row>
    <row r="5619" spans="2:4" x14ac:dyDescent="0.3">
      <c r="B5619">
        <v>250</v>
      </c>
      <c r="C5619">
        <v>250</v>
      </c>
      <c r="D5619">
        <v>250</v>
      </c>
    </row>
    <row r="5620" spans="2:4" x14ac:dyDescent="0.3">
      <c r="B5620">
        <v>250</v>
      </c>
      <c r="C5620">
        <v>250</v>
      </c>
      <c r="D5620">
        <v>250</v>
      </c>
    </row>
    <row r="5621" spans="2:4" x14ac:dyDescent="0.3">
      <c r="B5621">
        <v>250</v>
      </c>
      <c r="C5621">
        <v>250</v>
      </c>
      <c r="D5621">
        <v>250</v>
      </c>
    </row>
    <row r="5622" spans="2:4" x14ac:dyDescent="0.3">
      <c r="B5622">
        <v>290</v>
      </c>
      <c r="C5622">
        <v>290</v>
      </c>
      <c r="D5622">
        <v>290</v>
      </c>
    </row>
    <row r="5623" spans="2:4" x14ac:dyDescent="0.3">
      <c r="B5623">
        <v>250</v>
      </c>
      <c r="C5623">
        <v>250</v>
      </c>
      <c r="D5623">
        <v>250</v>
      </c>
    </row>
    <row r="5624" spans="2:4" x14ac:dyDescent="0.3">
      <c r="B5624">
        <v>310</v>
      </c>
      <c r="C5624">
        <v>310</v>
      </c>
      <c r="D5624">
        <v>310</v>
      </c>
    </row>
    <row r="5625" spans="2:4" x14ac:dyDescent="0.3">
      <c r="B5625">
        <v>290</v>
      </c>
      <c r="C5625">
        <v>290</v>
      </c>
      <c r="D5625">
        <v>290</v>
      </c>
    </row>
    <row r="5626" spans="2:4" x14ac:dyDescent="0.3">
      <c r="B5626">
        <v>310</v>
      </c>
      <c r="C5626">
        <v>310</v>
      </c>
      <c r="D5626">
        <v>310</v>
      </c>
    </row>
    <row r="5627" spans="2:4" x14ac:dyDescent="0.3">
      <c r="B5627">
        <v>140</v>
      </c>
      <c r="C5627">
        <v>140</v>
      </c>
      <c r="D5627">
        <v>140</v>
      </c>
    </row>
    <row r="5628" spans="2:4" x14ac:dyDescent="0.3">
      <c r="B5628">
        <v>140</v>
      </c>
      <c r="C5628">
        <v>140</v>
      </c>
      <c r="D5628">
        <v>140</v>
      </c>
    </row>
    <row r="5629" spans="2:4" x14ac:dyDescent="0.3">
      <c r="B5629">
        <v>290</v>
      </c>
      <c r="C5629">
        <v>290</v>
      </c>
      <c r="D5629">
        <v>290</v>
      </c>
    </row>
    <row r="5630" spans="2:4" x14ac:dyDescent="0.3">
      <c r="B5630">
        <v>290</v>
      </c>
      <c r="C5630">
        <v>290</v>
      </c>
      <c r="D5630">
        <v>290</v>
      </c>
    </row>
    <row r="5631" spans="2:4" x14ac:dyDescent="0.3">
      <c r="B5631">
        <v>300</v>
      </c>
      <c r="C5631">
        <v>300</v>
      </c>
      <c r="D5631">
        <v>300</v>
      </c>
    </row>
    <row r="5632" spans="2:4" x14ac:dyDescent="0.3">
      <c r="B5632">
        <v>290</v>
      </c>
      <c r="C5632">
        <v>290</v>
      </c>
      <c r="D5632">
        <v>290</v>
      </c>
    </row>
    <row r="5633" spans="2:4" x14ac:dyDescent="0.3">
      <c r="B5633">
        <v>310</v>
      </c>
      <c r="C5633">
        <v>310</v>
      </c>
      <c r="D5633">
        <v>310</v>
      </c>
    </row>
    <row r="5634" spans="2:4" x14ac:dyDescent="0.3">
      <c r="B5634">
        <v>340</v>
      </c>
      <c r="C5634">
        <v>340</v>
      </c>
      <c r="D5634">
        <v>340</v>
      </c>
    </row>
    <row r="5635" spans="2:4" x14ac:dyDescent="0.3">
      <c r="B5635">
        <v>340</v>
      </c>
      <c r="C5635">
        <v>340</v>
      </c>
      <c r="D5635">
        <v>340</v>
      </c>
    </row>
    <row r="5636" spans="2:4" x14ac:dyDescent="0.3">
      <c r="B5636">
        <v>300</v>
      </c>
      <c r="C5636">
        <v>300</v>
      </c>
      <c r="D5636">
        <v>300</v>
      </c>
    </row>
    <row r="5637" spans="2:4" x14ac:dyDescent="0.3">
      <c r="B5637">
        <v>300</v>
      </c>
      <c r="C5637">
        <v>300</v>
      </c>
      <c r="D5637">
        <v>300</v>
      </c>
    </row>
    <row r="5638" spans="2:4" x14ac:dyDescent="0.3">
      <c r="B5638">
        <v>280</v>
      </c>
      <c r="C5638">
        <v>280</v>
      </c>
      <c r="D5638">
        <v>280</v>
      </c>
    </row>
    <row r="5639" spans="2:4" x14ac:dyDescent="0.3">
      <c r="B5639">
        <v>310</v>
      </c>
      <c r="C5639">
        <v>310</v>
      </c>
      <c r="D5639">
        <v>310</v>
      </c>
    </row>
    <row r="5640" spans="2:4" x14ac:dyDescent="0.3">
      <c r="B5640">
        <v>310</v>
      </c>
      <c r="C5640">
        <v>310</v>
      </c>
      <c r="D5640">
        <v>310</v>
      </c>
    </row>
    <row r="5641" spans="2:4" x14ac:dyDescent="0.3">
      <c r="B5641">
        <v>300</v>
      </c>
      <c r="C5641">
        <v>300</v>
      </c>
      <c r="D5641">
        <v>300</v>
      </c>
    </row>
    <row r="5642" spans="2:4" x14ac:dyDescent="0.3">
      <c r="B5642">
        <v>310</v>
      </c>
      <c r="C5642">
        <v>310</v>
      </c>
      <c r="D5642">
        <v>310</v>
      </c>
    </row>
    <row r="5643" spans="2:4" x14ac:dyDescent="0.3">
      <c r="B5643">
        <v>320</v>
      </c>
      <c r="C5643">
        <v>320</v>
      </c>
      <c r="D5643">
        <v>320</v>
      </c>
    </row>
    <row r="5644" spans="2:4" x14ac:dyDescent="0.3">
      <c r="B5644">
        <v>320</v>
      </c>
      <c r="C5644">
        <v>320</v>
      </c>
      <c r="D5644">
        <v>320</v>
      </c>
    </row>
    <row r="5645" spans="2:4" x14ac:dyDescent="0.3">
      <c r="B5645">
        <v>340</v>
      </c>
      <c r="C5645">
        <v>340</v>
      </c>
      <c r="D5645">
        <v>340</v>
      </c>
    </row>
    <row r="5646" spans="2:4" x14ac:dyDescent="0.3">
      <c r="B5646">
        <v>350</v>
      </c>
      <c r="C5646">
        <v>350</v>
      </c>
      <c r="D5646">
        <v>350</v>
      </c>
    </row>
    <row r="5647" spans="2:4" x14ac:dyDescent="0.3">
      <c r="B5647">
        <v>350</v>
      </c>
      <c r="C5647">
        <v>350</v>
      </c>
      <c r="D5647">
        <v>350</v>
      </c>
    </row>
    <row r="5648" spans="2:4" x14ac:dyDescent="0.3">
      <c r="B5648">
        <v>350</v>
      </c>
      <c r="C5648">
        <v>350</v>
      </c>
      <c r="D5648">
        <v>350</v>
      </c>
    </row>
    <row r="5649" spans="2:4" x14ac:dyDescent="0.3">
      <c r="B5649">
        <v>350</v>
      </c>
      <c r="C5649">
        <v>350</v>
      </c>
      <c r="D5649">
        <v>350</v>
      </c>
    </row>
    <row r="5650" spans="2:4" x14ac:dyDescent="0.3">
      <c r="B5650">
        <v>350</v>
      </c>
      <c r="C5650">
        <v>350</v>
      </c>
      <c r="D5650">
        <v>350</v>
      </c>
    </row>
    <row r="5651" spans="2:4" x14ac:dyDescent="0.3">
      <c r="B5651">
        <v>30</v>
      </c>
      <c r="C5651">
        <v>30</v>
      </c>
      <c r="D5651">
        <v>30</v>
      </c>
    </row>
    <row r="5652" spans="2:4" x14ac:dyDescent="0.3">
      <c r="B5652">
        <v>350</v>
      </c>
      <c r="C5652">
        <v>350</v>
      </c>
      <c r="D5652">
        <v>350</v>
      </c>
    </row>
    <row r="5653" spans="2:4" x14ac:dyDescent="0.3">
      <c r="B5653">
        <v>320</v>
      </c>
      <c r="C5653">
        <v>320</v>
      </c>
      <c r="D5653">
        <v>320</v>
      </c>
    </row>
    <row r="5654" spans="2:4" x14ac:dyDescent="0.3">
      <c r="B5654">
        <v>310</v>
      </c>
      <c r="C5654">
        <v>310</v>
      </c>
      <c r="D5654">
        <v>310</v>
      </c>
    </row>
    <row r="5655" spans="2:4" x14ac:dyDescent="0.3">
      <c r="B5655">
        <v>340</v>
      </c>
      <c r="C5655">
        <v>340</v>
      </c>
      <c r="D5655">
        <v>340</v>
      </c>
    </row>
    <row r="5656" spans="2:4" x14ac:dyDescent="0.3">
      <c r="B5656">
        <v>340</v>
      </c>
      <c r="C5656">
        <v>340</v>
      </c>
      <c r="D5656">
        <v>340</v>
      </c>
    </row>
    <row r="5657" spans="2:4" x14ac:dyDescent="0.3">
      <c r="B5657">
        <v>340</v>
      </c>
      <c r="C5657">
        <v>340</v>
      </c>
      <c r="D5657">
        <v>340</v>
      </c>
    </row>
    <row r="5658" spans="2:4" x14ac:dyDescent="0.3">
      <c r="B5658">
        <v>330</v>
      </c>
      <c r="C5658">
        <v>330</v>
      </c>
      <c r="D5658">
        <v>330</v>
      </c>
    </row>
    <row r="5659" spans="2:4" x14ac:dyDescent="0.3">
      <c r="B5659">
        <v>320</v>
      </c>
      <c r="C5659">
        <v>320</v>
      </c>
      <c r="D5659">
        <v>320</v>
      </c>
    </row>
    <row r="5660" spans="2:4" x14ac:dyDescent="0.3">
      <c r="B5660">
        <v>330</v>
      </c>
      <c r="C5660">
        <v>330</v>
      </c>
      <c r="D5660">
        <v>330</v>
      </c>
    </row>
    <row r="5661" spans="2:4" x14ac:dyDescent="0.3">
      <c r="B5661">
        <v>320</v>
      </c>
      <c r="C5661">
        <v>320</v>
      </c>
      <c r="D5661">
        <v>320</v>
      </c>
    </row>
    <row r="5662" spans="2:4" x14ac:dyDescent="0.3">
      <c r="B5662">
        <v>310</v>
      </c>
      <c r="C5662">
        <v>310</v>
      </c>
      <c r="D5662">
        <v>310</v>
      </c>
    </row>
    <row r="5663" spans="2:4" x14ac:dyDescent="0.3">
      <c r="B5663">
        <v>330</v>
      </c>
      <c r="C5663">
        <v>330</v>
      </c>
      <c r="D5663">
        <v>330</v>
      </c>
    </row>
    <row r="5664" spans="2:4" x14ac:dyDescent="0.3">
      <c r="B5664">
        <v>330</v>
      </c>
      <c r="C5664">
        <v>330</v>
      </c>
      <c r="D5664">
        <v>330</v>
      </c>
    </row>
    <row r="5665" spans="2:4" x14ac:dyDescent="0.3">
      <c r="B5665">
        <v>340</v>
      </c>
      <c r="C5665">
        <v>340</v>
      </c>
      <c r="D5665">
        <v>340</v>
      </c>
    </row>
    <row r="5666" spans="2:4" x14ac:dyDescent="0.3">
      <c r="B5666">
        <v>340</v>
      </c>
      <c r="C5666">
        <v>340</v>
      </c>
      <c r="D5666">
        <v>340</v>
      </c>
    </row>
    <row r="5667" spans="2:4" x14ac:dyDescent="0.3">
      <c r="B5667">
        <v>340</v>
      </c>
      <c r="C5667">
        <v>340</v>
      </c>
      <c r="D5667">
        <v>340</v>
      </c>
    </row>
    <row r="5668" spans="2:4" x14ac:dyDescent="0.3">
      <c r="B5668">
        <v>330</v>
      </c>
      <c r="C5668">
        <v>330</v>
      </c>
      <c r="D5668">
        <v>330</v>
      </c>
    </row>
    <row r="5669" spans="2:4" x14ac:dyDescent="0.3">
      <c r="B5669">
        <v>330</v>
      </c>
      <c r="C5669">
        <v>330</v>
      </c>
      <c r="D5669">
        <v>330</v>
      </c>
    </row>
    <row r="5670" spans="2:4" x14ac:dyDescent="0.3">
      <c r="B5670">
        <v>330</v>
      </c>
      <c r="C5670">
        <v>330</v>
      </c>
      <c r="D5670">
        <v>330</v>
      </c>
    </row>
    <row r="5671" spans="2:4" x14ac:dyDescent="0.3">
      <c r="B5671">
        <v>340</v>
      </c>
      <c r="C5671">
        <v>340</v>
      </c>
      <c r="D5671">
        <v>340</v>
      </c>
    </row>
    <row r="5672" spans="2:4" x14ac:dyDescent="0.3">
      <c r="B5672">
        <v>0</v>
      </c>
      <c r="C5672">
        <v>0</v>
      </c>
      <c r="D5672">
        <v>0</v>
      </c>
    </row>
    <row r="5673" spans="2:4" x14ac:dyDescent="0.3">
      <c r="B5673">
        <v>330</v>
      </c>
      <c r="C5673">
        <v>330</v>
      </c>
      <c r="D5673">
        <v>330</v>
      </c>
    </row>
    <row r="5674" spans="2:4" x14ac:dyDescent="0.3">
      <c r="B5674">
        <v>340</v>
      </c>
      <c r="C5674">
        <v>340</v>
      </c>
      <c r="D5674">
        <v>340</v>
      </c>
    </row>
    <row r="5675" spans="2:4" x14ac:dyDescent="0.3">
      <c r="B5675">
        <v>340</v>
      </c>
      <c r="C5675">
        <v>340</v>
      </c>
      <c r="D5675">
        <v>340</v>
      </c>
    </row>
    <row r="5676" spans="2:4" x14ac:dyDescent="0.3">
      <c r="B5676">
        <v>340</v>
      </c>
      <c r="C5676">
        <v>340</v>
      </c>
      <c r="D5676">
        <v>340</v>
      </c>
    </row>
    <row r="5677" spans="2:4" x14ac:dyDescent="0.3">
      <c r="B5677">
        <v>310</v>
      </c>
      <c r="C5677">
        <v>310</v>
      </c>
      <c r="D5677">
        <v>310</v>
      </c>
    </row>
    <row r="5678" spans="2:4" x14ac:dyDescent="0.3">
      <c r="B5678">
        <v>320</v>
      </c>
      <c r="C5678">
        <v>320</v>
      </c>
      <c r="D5678">
        <v>320</v>
      </c>
    </row>
    <row r="5679" spans="2:4" x14ac:dyDescent="0.3">
      <c r="B5679">
        <v>330</v>
      </c>
      <c r="C5679">
        <v>330</v>
      </c>
      <c r="D5679">
        <v>330</v>
      </c>
    </row>
    <row r="5680" spans="2:4" x14ac:dyDescent="0.3">
      <c r="B5680">
        <v>320</v>
      </c>
      <c r="C5680">
        <v>320</v>
      </c>
      <c r="D5680">
        <v>320</v>
      </c>
    </row>
    <row r="5681" spans="2:4" x14ac:dyDescent="0.3">
      <c r="B5681">
        <v>340</v>
      </c>
      <c r="C5681">
        <v>340</v>
      </c>
      <c r="D5681">
        <v>340</v>
      </c>
    </row>
    <row r="5682" spans="2:4" x14ac:dyDescent="0.3">
      <c r="B5682">
        <v>340</v>
      </c>
      <c r="C5682">
        <v>340</v>
      </c>
      <c r="D5682">
        <v>340</v>
      </c>
    </row>
    <row r="5683" spans="2:4" x14ac:dyDescent="0.3">
      <c r="B5683">
        <v>320</v>
      </c>
      <c r="C5683">
        <v>320</v>
      </c>
      <c r="D5683">
        <v>320</v>
      </c>
    </row>
    <row r="5684" spans="2:4" x14ac:dyDescent="0.3">
      <c r="B5684">
        <v>330</v>
      </c>
      <c r="C5684">
        <v>330</v>
      </c>
      <c r="D5684">
        <v>330</v>
      </c>
    </row>
    <row r="5685" spans="2:4" x14ac:dyDescent="0.3">
      <c r="B5685">
        <v>330</v>
      </c>
      <c r="C5685">
        <v>330</v>
      </c>
      <c r="D5685">
        <v>330</v>
      </c>
    </row>
    <row r="5686" spans="2:4" x14ac:dyDescent="0.3">
      <c r="B5686">
        <v>320</v>
      </c>
      <c r="C5686">
        <v>320</v>
      </c>
      <c r="D5686">
        <v>320</v>
      </c>
    </row>
    <row r="5687" spans="2:4" x14ac:dyDescent="0.3">
      <c r="B5687">
        <v>300</v>
      </c>
      <c r="C5687">
        <v>300</v>
      </c>
      <c r="D5687">
        <v>300</v>
      </c>
    </row>
    <row r="5688" spans="2:4" x14ac:dyDescent="0.3">
      <c r="B5688">
        <v>330</v>
      </c>
      <c r="C5688">
        <v>330</v>
      </c>
      <c r="D5688">
        <v>330</v>
      </c>
    </row>
    <row r="5689" spans="2:4" x14ac:dyDescent="0.3">
      <c r="B5689">
        <v>300</v>
      </c>
      <c r="C5689">
        <v>300</v>
      </c>
      <c r="D5689">
        <v>300</v>
      </c>
    </row>
    <row r="5690" spans="2:4" x14ac:dyDescent="0.3">
      <c r="B5690">
        <v>310</v>
      </c>
      <c r="C5690">
        <v>310</v>
      </c>
      <c r="D5690">
        <v>310</v>
      </c>
    </row>
    <row r="5691" spans="2:4" x14ac:dyDescent="0.3">
      <c r="B5691">
        <v>210</v>
      </c>
      <c r="C5691">
        <v>210</v>
      </c>
      <c r="D5691">
        <v>210</v>
      </c>
    </row>
    <row r="5692" spans="2:4" x14ac:dyDescent="0.3">
      <c r="B5692">
        <v>0</v>
      </c>
      <c r="C5692">
        <v>0</v>
      </c>
      <c r="D5692">
        <v>0</v>
      </c>
    </row>
    <row r="5693" spans="2:4" x14ac:dyDescent="0.3">
      <c r="B5693">
        <v>0</v>
      </c>
      <c r="C5693">
        <v>0</v>
      </c>
      <c r="D5693">
        <v>0</v>
      </c>
    </row>
    <row r="5694" spans="2:4" x14ac:dyDescent="0.3">
      <c r="B5694">
        <v>0</v>
      </c>
      <c r="C5694">
        <v>0</v>
      </c>
      <c r="D5694">
        <v>0</v>
      </c>
    </row>
    <row r="5695" spans="2:4" x14ac:dyDescent="0.3">
      <c r="B5695">
        <v>0</v>
      </c>
      <c r="C5695">
        <v>0</v>
      </c>
      <c r="D5695">
        <v>0</v>
      </c>
    </row>
    <row r="5696" spans="2:4" x14ac:dyDescent="0.3">
      <c r="B5696">
        <v>300</v>
      </c>
      <c r="C5696">
        <v>300</v>
      </c>
      <c r="D5696">
        <v>300</v>
      </c>
    </row>
    <row r="5697" spans="2:4" x14ac:dyDescent="0.3">
      <c r="B5697">
        <v>190</v>
      </c>
      <c r="C5697">
        <v>190</v>
      </c>
      <c r="D5697">
        <v>190</v>
      </c>
    </row>
    <row r="5698" spans="2:4" x14ac:dyDescent="0.3">
      <c r="B5698">
        <v>0</v>
      </c>
      <c r="C5698">
        <v>0</v>
      </c>
      <c r="D5698">
        <v>0</v>
      </c>
    </row>
    <row r="5699" spans="2:4" x14ac:dyDescent="0.3">
      <c r="B5699">
        <v>280</v>
      </c>
      <c r="C5699">
        <v>280</v>
      </c>
      <c r="D5699">
        <v>280</v>
      </c>
    </row>
    <row r="5700" spans="2:4" x14ac:dyDescent="0.3">
      <c r="B5700">
        <v>290</v>
      </c>
      <c r="C5700">
        <v>290</v>
      </c>
      <c r="D5700">
        <v>290</v>
      </c>
    </row>
    <row r="5701" spans="2:4" x14ac:dyDescent="0.3">
      <c r="B5701">
        <v>340</v>
      </c>
      <c r="C5701">
        <v>340</v>
      </c>
      <c r="D5701">
        <v>340</v>
      </c>
    </row>
    <row r="5702" spans="2:4" x14ac:dyDescent="0.3">
      <c r="B5702">
        <v>280</v>
      </c>
      <c r="C5702">
        <v>280</v>
      </c>
      <c r="D5702">
        <v>280</v>
      </c>
    </row>
    <row r="5703" spans="2:4" x14ac:dyDescent="0.3">
      <c r="B5703">
        <v>310</v>
      </c>
      <c r="C5703">
        <v>310</v>
      </c>
      <c r="D5703">
        <v>310</v>
      </c>
    </row>
    <row r="5704" spans="2:4" x14ac:dyDescent="0.3">
      <c r="B5704">
        <v>310</v>
      </c>
      <c r="C5704">
        <v>310</v>
      </c>
      <c r="D5704">
        <v>310</v>
      </c>
    </row>
    <row r="5705" spans="2:4" x14ac:dyDescent="0.3">
      <c r="B5705">
        <v>120</v>
      </c>
      <c r="C5705">
        <v>120</v>
      </c>
      <c r="D5705">
        <v>120</v>
      </c>
    </row>
    <row r="5706" spans="2:4" x14ac:dyDescent="0.3">
      <c r="B5706">
        <v>100</v>
      </c>
      <c r="C5706">
        <v>100</v>
      </c>
      <c r="D5706">
        <v>100</v>
      </c>
    </row>
    <row r="5707" spans="2:4" x14ac:dyDescent="0.3">
      <c r="B5707">
        <v>90</v>
      </c>
      <c r="C5707">
        <v>90</v>
      </c>
      <c r="D5707">
        <v>90</v>
      </c>
    </row>
    <row r="5708" spans="2:4" x14ac:dyDescent="0.3">
      <c r="B5708">
        <v>40</v>
      </c>
      <c r="C5708">
        <v>40</v>
      </c>
      <c r="D5708">
        <v>40</v>
      </c>
    </row>
    <row r="5709" spans="2:4" x14ac:dyDescent="0.3">
      <c r="B5709">
        <v>40</v>
      </c>
      <c r="C5709">
        <v>40</v>
      </c>
      <c r="D5709">
        <v>40</v>
      </c>
    </row>
    <row r="5710" spans="2:4" x14ac:dyDescent="0.3">
      <c r="B5710">
        <v>0</v>
      </c>
      <c r="C5710">
        <v>0</v>
      </c>
      <c r="D5710">
        <v>0</v>
      </c>
    </row>
    <row r="5711" spans="2:4" x14ac:dyDescent="0.3">
      <c r="B5711">
        <v>130</v>
      </c>
      <c r="C5711">
        <v>130</v>
      </c>
      <c r="D5711">
        <v>130</v>
      </c>
    </row>
    <row r="5712" spans="2:4" x14ac:dyDescent="0.3">
      <c r="B5712">
        <v>210</v>
      </c>
      <c r="C5712">
        <v>210</v>
      </c>
      <c r="D5712">
        <v>210</v>
      </c>
    </row>
    <row r="5713" spans="2:4" x14ac:dyDescent="0.3">
      <c r="B5713">
        <v>0</v>
      </c>
      <c r="C5713">
        <v>0</v>
      </c>
      <c r="D5713">
        <v>0</v>
      </c>
    </row>
    <row r="5714" spans="2:4" x14ac:dyDescent="0.3">
      <c r="B5714">
        <v>40</v>
      </c>
      <c r="C5714">
        <v>40</v>
      </c>
      <c r="D5714">
        <v>40</v>
      </c>
    </row>
    <row r="5715" spans="2:4" x14ac:dyDescent="0.3">
      <c r="B5715">
        <v>60</v>
      </c>
      <c r="C5715">
        <v>60</v>
      </c>
      <c r="D5715">
        <v>60</v>
      </c>
    </row>
    <row r="5716" spans="2:4" x14ac:dyDescent="0.3">
      <c r="B5716">
        <v>0</v>
      </c>
      <c r="C5716">
        <v>0</v>
      </c>
      <c r="D5716">
        <v>0</v>
      </c>
    </row>
    <row r="5717" spans="2:4" x14ac:dyDescent="0.3">
      <c r="B5717">
        <v>110</v>
      </c>
      <c r="C5717">
        <v>110</v>
      </c>
      <c r="D5717">
        <v>110</v>
      </c>
    </row>
    <row r="5718" spans="2:4" x14ac:dyDescent="0.3">
      <c r="B5718">
        <v>100</v>
      </c>
      <c r="C5718">
        <v>100</v>
      </c>
      <c r="D5718">
        <v>100</v>
      </c>
    </row>
    <row r="5719" spans="2:4" x14ac:dyDescent="0.3">
      <c r="B5719">
        <v>140</v>
      </c>
      <c r="C5719">
        <v>140</v>
      </c>
      <c r="D5719">
        <v>140</v>
      </c>
    </row>
    <row r="5720" spans="2:4" x14ac:dyDescent="0.3">
      <c r="B5720">
        <v>140</v>
      </c>
      <c r="C5720">
        <v>140</v>
      </c>
      <c r="D5720">
        <v>140</v>
      </c>
    </row>
    <row r="5721" spans="2:4" x14ac:dyDescent="0.3">
      <c r="B5721">
        <v>80</v>
      </c>
      <c r="C5721">
        <v>80</v>
      </c>
      <c r="D5721">
        <v>80</v>
      </c>
    </row>
    <row r="5722" spans="2:4" x14ac:dyDescent="0.3">
      <c r="B5722">
        <v>110</v>
      </c>
      <c r="C5722">
        <v>110</v>
      </c>
      <c r="D5722">
        <v>110</v>
      </c>
    </row>
    <row r="5723" spans="2:4" x14ac:dyDescent="0.3">
      <c r="B5723">
        <v>110</v>
      </c>
      <c r="C5723">
        <v>110</v>
      </c>
      <c r="D5723">
        <v>110</v>
      </c>
    </row>
    <row r="5724" spans="2:4" x14ac:dyDescent="0.3">
      <c r="B5724">
        <v>110</v>
      </c>
      <c r="C5724">
        <v>110</v>
      </c>
      <c r="D5724">
        <v>110</v>
      </c>
    </row>
    <row r="5725" spans="2:4" x14ac:dyDescent="0.3">
      <c r="B5725">
        <v>140</v>
      </c>
      <c r="C5725">
        <v>140</v>
      </c>
      <c r="D5725">
        <v>140</v>
      </c>
    </row>
    <row r="5726" spans="2:4" x14ac:dyDescent="0.3">
      <c r="B5726">
        <v>160</v>
      </c>
      <c r="C5726">
        <v>160</v>
      </c>
      <c r="D5726">
        <v>160</v>
      </c>
    </row>
    <row r="5727" spans="2:4" x14ac:dyDescent="0.3">
      <c r="B5727">
        <v>160</v>
      </c>
      <c r="C5727">
        <v>160</v>
      </c>
      <c r="D5727">
        <v>160</v>
      </c>
    </row>
    <row r="5728" spans="2:4" x14ac:dyDescent="0.3">
      <c r="B5728">
        <v>200</v>
      </c>
      <c r="C5728">
        <v>200</v>
      </c>
      <c r="D5728">
        <v>200</v>
      </c>
    </row>
    <row r="5729" spans="2:4" x14ac:dyDescent="0.3">
      <c r="B5729">
        <v>200</v>
      </c>
      <c r="C5729">
        <v>200</v>
      </c>
      <c r="D5729">
        <v>200</v>
      </c>
    </row>
    <row r="5730" spans="2:4" x14ac:dyDescent="0.3">
      <c r="B5730">
        <v>210</v>
      </c>
      <c r="C5730">
        <v>210</v>
      </c>
      <c r="D5730">
        <v>210</v>
      </c>
    </row>
    <row r="5731" spans="2:4" x14ac:dyDescent="0.3">
      <c r="B5731">
        <v>200</v>
      </c>
      <c r="C5731">
        <v>200</v>
      </c>
      <c r="D5731">
        <v>200</v>
      </c>
    </row>
    <row r="5732" spans="2:4" x14ac:dyDescent="0.3">
      <c r="B5732">
        <v>271</v>
      </c>
      <c r="C5732">
        <v>271</v>
      </c>
      <c r="D5732">
        <v>271</v>
      </c>
    </row>
    <row r="5733" spans="2:4" x14ac:dyDescent="0.3">
      <c r="B5733">
        <v>200</v>
      </c>
      <c r="C5733">
        <v>200</v>
      </c>
      <c r="D5733">
        <v>200</v>
      </c>
    </row>
    <row r="5734" spans="2:4" x14ac:dyDescent="0.3">
      <c r="B5734">
        <v>180</v>
      </c>
      <c r="C5734">
        <v>180</v>
      </c>
      <c r="D5734">
        <v>180</v>
      </c>
    </row>
    <row r="5735" spans="2:4" x14ac:dyDescent="0.3">
      <c r="B5735">
        <v>180</v>
      </c>
      <c r="C5735">
        <v>180</v>
      </c>
      <c r="D5735">
        <v>180</v>
      </c>
    </row>
    <row r="5736" spans="2:4" x14ac:dyDescent="0.3">
      <c r="B5736">
        <v>190</v>
      </c>
      <c r="C5736">
        <v>190</v>
      </c>
      <c r="D5736">
        <v>190</v>
      </c>
    </row>
    <row r="5737" spans="2:4" x14ac:dyDescent="0.3">
      <c r="B5737">
        <v>220</v>
      </c>
      <c r="C5737">
        <v>220</v>
      </c>
      <c r="D5737">
        <v>220</v>
      </c>
    </row>
    <row r="5738" spans="2:4" x14ac:dyDescent="0.3">
      <c r="B5738">
        <v>200</v>
      </c>
      <c r="C5738">
        <v>200</v>
      </c>
      <c r="D5738">
        <v>200</v>
      </c>
    </row>
    <row r="5739" spans="2:4" x14ac:dyDescent="0.3">
      <c r="B5739">
        <v>210</v>
      </c>
      <c r="C5739">
        <v>210</v>
      </c>
      <c r="D5739">
        <v>210</v>
      </c>
    </row>
    <row r="5740" spans="2:4" x14ac:dyDescent="0.3">
      <c r="B5740">
        <v>220</v>
      </c>
      <c r="C5740">
        <v>220</v>
      </c>
      <c r="D5740">
        <v>220</v>
      </c>
    </row>
    <row r="5741" spans="2:4" x14ac:dyDescent="0.3">
      <c r="B5741">
        <v>220</v>
      </c>
      <c r="C5741">
        <v>220</v>
      </c>
      <c r="D5741">
        <v>220</v>
      </c>
    </row>
    <row r="5742" spans="2:4" x14ac:dyDescent="0.3">
      <c r="B5742">
        <v>220</v>
      </c>
      <c r="C5742">
        <v>220</v>
      </c>
      <c r="D5742">
        <v>220</v>
      </c>
    </row>
    <row r="5743" spans="2:4" x14ac:dyDescent="0.3">
      <c r="B5743">
        <v>280</v>
      </c>
      <c r="C5743">
        <v>280</v>
      </c>
      <c r="D5743">
        <v>280</v>
      </c>
    </row>
    <row r="5744" spans="2:4" x14ac:dyDescent="0.3">
      <c r="B5744">
        <v>270</v>
      </c>
      <c r="C5744">
        <v>270</v>
      </c>
      <c r="D5744">
        <v>270</v>
      </c>
    </row>
    <row r="5745" spans="2:4" x14ac:dyDescent="0.3">
      <c r="B5745">
        <v>270</v>
      </c>
      <c r="C5745">
        <v>270</v>
      </c>
      <c r="D5745">
        <v>270</v>
      </c>
    </row>
    <row r="5746" spans="2:4" x14ac:dyDescent="0.3">
      <c r="B5746">
        <v>240</v>
      </c>
      <c r="C5746">
        <v>240</v>
      </c>
      <c r="D5746">
        <v>240</v>
      </c>
    </row>
    <row r="5747" spans="2:4" x14ac:dyDescent="0.3">
      <c r="B5747">
        <v>250</v>
      </c>
      <c r="C5747">
        <v>250</v>
      </c>
      <c r="D5747">
        <v>250</v>
      </c>
    </row>
    <row r="5748" spans="2:4" x14ac:dyDescent="0.3">
      <c r="B5748">
        <v>230</v>
      </c>
      <c r="C5748">
        <v>230</v>
      </c>
      <c r="D5748">
        <v>230</v>
      </c>
    </row>
    <row r="5749" spans="2:4" x14ac:dyDescent="0.3">
      <c r="B5749">
        <v>240</v>
      </c>
      <c r="C5749">
        <v>240</v>
      </c>
      <c r="D5749">
        <v>240</v>
      </c>
    </row>
    <row r="5750" spans="2:4" x14ac:dyDescent="0.3">
      <c r="B5750">
        <v>270</v>
      </c>
      <c r="C5750">
        <v>270</v>
      </c>
      <c r="D5750">
        <v>270</v>
      </c>
    </row>
    <row r="5751" spans="2:4" x14ac:dyDescent="0.3">
      <c r="B5751">
        <v>280</v>
      </c>
      <c r="C5751">
        <v>280</v>
      </c>
      <c r="D5751">
        <v>280</v>
      </c>
    </row>
    <row r="5752" spans="2:4" x14ac:dyDescent="0.3">
      <c r="B5752">
        <v>290</v>
      </c>
      <c r="C5752">
        <v>290</v>
      </c>
      <c r="D5752">
        <v>290</v>
      </c>
    </row>
    <row r="5753" spans="2:4" x14ac:dyDescent="0.3">
      <c r="B5753">
        <v>290</v>
      </c>
      <c r="C5753">
        <v>290</v>
      </c>
      <c r="D5753">
        <v>290</v>
      </c>
    </row>
    <row r="5754" spans="2:4" x14ac:dyDescent="0.3">
      <c r="B5754">
        <v>290</v>
      </c>
      <c r="C5754">
        <v>290</v>
      </c>
      <c r="D5754">
        <v>290</v>
      </c>
    </row>
    <row r="5755" spans="2:4" x14ac:dyDescent="0.3">
      <c r="B5755">
        <v>300</v>
      </c>
      <c r="C5755">
        <v>300</v>
      </c>
      <c r="D5755">
        <v>300</v>
      </c>
    </row>
    <row r="5756" spans="2:4" x14ac:dyDescent="0.3">
      <c r="B5756">
        <v>300</v>
      </c>
      <c r="C5756">
        <v>300</v>
      </c>
      <c r="D5756">
        <v>300</v>
      </c>
    </row>
    <row r="5757" spans="2:4" x14ac:dyDescent="0.3">
      <c r="B5757">
        <v>300</v>
      </c>
      <c r="C5757">
        <v>300</v>
      </c>
      <c r="D5757">
        <v>300</v>
      </c>
    </row>
    <row r="5758" spans="2:4" x14ac:dyDescent="0.3">
      <c r="B5758">
        <v>320</v>
      </c>
      <c r="C5758">
        <v>320</v>
      </c>
      <c r="D5758">
        <v>320</v>
      </c>
    </row>
    <row r="5759" spans="2:4" x14ac:dyDescent="0.3">
      <c r="B5759">
        <v>320</v>
      </c>
      <c r="C5759">
        <v>320</v>
      </c>
      <c r="D5759">
        <v>320</v>
      </c>
    </row>
    <row r="5760" spans="2:4" x14ac:dyDescent="0.3">
      <c r="B5760">
        <v>310</v>
      </c>
      <c r="C5760">
        <v>310</v>
      </c>
      <c r="D5760">
        <v>310</v>
      </c>
    </row>
    <row r="5761" spans="2:4" x14ac:dyDescent="0.3">
      <c r="B5761">
        <v>300</v>
      </c>
      <c r="C5761">
        <v>300</v>
      </c>
      <c r="D5761">
        <v>300</v>
      </c>
    </row>
    <row r="5762" spans="2:4" x14ac:dyDescent="0.3">
      <c r="B5762">
        <v>310</v>
      </c>
      <c r="C5762">
        <v>310</v>
      </c>
      <c r="D5762">
        <v>310</v>
      </c>
    </row>
    <row r="5763" spans="2:4" x14ac:dyDescent="0.3">
      <c r="B5763">
        <v>320</v>
      </c>
      <c r="C5763">
        <v>320</v>
      </c>
      <c r="D5763">
        <v>320</v>
      </c>
    </row>
    <row r="5764" spans="2:4" x14ac:dyDescent="0.3">
      <c r="B5764">
        <v>340</v>
      </c>
      <c r="C5764">
        <v>340</v>
      </c>
      <c r="D5764">
        <v>340</v>
      </c>
    </row>
    <row r="5765" spans="2:4" x14ac:dyDescent="0.3">
      <c r="B5765">
        <v>320</v>
      </c>
      <c r="C5765">
        <v>320</v>
      </c>
      <c r="D5765">
        <v>320</v>
      </c>
    </row>
    <row r="5766" spans="2:4" x14ac:dyDescent="0.3">
      <c r="B5766">
        <v>330</v>
      </c>
      <c r="C5766">
        <v>330</v>
      </c>
      <c r="D5766">
        <v>330</v>
      </c>
    </row>
    <row r="5767" spans="2:4" x14ac:dyDescent="0.3">
      <c r="B5767">
        <v>330</v>
      </c>
      <c r="C5767">
        <v>330</v>
      </c>
      <c r="D5767">
        <v>330</v>
      </c>
    </row>
    <row r="5768" spans="2:4" x14ac:dyDescent="0.3">
      <c r="B5768">
        <v>340</v>
      </c>
      <c r="C5768">
        <v>340</v>
      </c>
      <c r="D5768">
        <v>340</v>
      </c>
    </row>
    <row r="5769" spans="2:4" x14ac:dyDescent="0.3">
      <c r="B5769">
        <v>330</v>
      </c>
      <c r="C5769">
        <v>330</v>
      </c>
      <c r="D5769">
        <v>330</v>
      </c>
    </row>
    <row r="5770" spans="2:4" x14ac:dyDescent="0.3">
      <c r="B5770">
        <v>350</v>
      </c>
      <c r="C5770">
        <v>350</v>
      </c>
      <c r="D5770">
        <v>350</v>
      </c>
    </row>
    <row r="5771" spans="2:4" x14ac:dyDescent="0.3">
      <c r="B5771">
        <v>340</v>
      </c>
      <c r="C5771">
        <v>340</v>
      </c>
      <c r="D5771">
        <v>340</v>
      </c>
    </row>
    <row r="5772" spans="2:4" x14ac:dyDescent="0.3">
      <c r="B5772">
        <v>330</v>
      </c>
      <c r="C5772">
        <v>330</v>
      </c>
      <c r="D5772">
        <v>330</v>
      </c>
    </row>
    <row r="5773" spans="2:4" x14ac:dyDescent="0.3">
      <c r="B5773">
        <v>330</v>
      </c>
      <c r="C5773">
        <v>330</v>
      </c>
      <c r="D5773">
        <v>330</v>
      </c>
    </row>
    <row r="5774" spans="2:4" x14ac:dyDescent="0.3">
      <c r="B5774">
        <v>340</v>
      </c>
      <c r="C5774">
        <v>340</v>
      </c>
      <c r="D5774">
        <v>340</v>
      </c>
    </row>
    <row r="5775" spans="2:4" x14ac:dyDescent="0.3">
      <c r="B5775">
        <v>340</v>
      </c>
      <c r="C5775">
        <v>340</v>
      </c>
      <c r="D5775">
        <v>340</v>
      </c>
    </row>
    <row r="5776" spans="2:4" x14ac:dyDescent="0.3">
      <c r="B5776">
        <v>320</v>
      </c>
      <c r="C5776">
        <v>320</v>
      </c>
      <c r="D5776">
        <v>320</v>
      </c>
    </row>
    <row r="5777" spans="2:4" x14ac:dyDescent="0.3">
      <c r="B5777">
        <v>340</v>
      </c>
      <c r="C5777">
        <v>340</v>
      </c>
      <c r="D5777">
        <v>340</v>
      </c>
    </row>
    <row r="5778" spans="2:4" x14ac:dyDescent="0.3">
      <c r="B5778">
        <v>330</v>
      </c>
      <c r="C5778">
        <v>330</v>
      </c>
      <c r="D5778">
        <v>330</v>
      </c>
    </row>
    <row r="5779" spans="2:4" x14ac:dyDescent="0.3">
      <c r="B5779">
        <v>220</v>
      </c>
      <c r="C5779">
        <v>220</v>
      </c>
      <c r="D5779">
        <v>220</v>
      </c>
    </row>
    <row r="5780" spans="2:4" x14ac:dyDescent="0.3">
      <c r="B5780">
        <v>330</v>
      </c>
      <c r="C5780">
        <v>330</v>
      </c>
      <c r="D5780">
        <v>330</v>
      </c>
    </row>
    <row r="5781" spans="2:4" x14ac:dyDescent="0.3">
      <c r="B5781">
        <v>300</v>
      </c>
      <c r="C5781">
        <v>300</v>
      </c>
      <c r="D5781">
        <v>300</v>
      </c>
    </row>
    <row r="5782" spans="2:4" x14ac:dyDescent="0.3">
      <c r="B5782">
        <v>300</v>
      </c>
      <c r="C5782">
        <v>300</v>
      </c>
      <c r="D5782">
        <v>300</v>
      </c>
    </row>
    <row r="5783" spans="2:4" x14ac:dyDescent="0.3">
      <c r="B5783">
        <v>290</v>
      </c>
      <c r="C5783">
        <v>290</v>
      </c>
      <c r="D5783">
        <v>290</v>
      </c>
    </row>
    <row r="5784" spans="2:4" x14ac:dyDescent="0.3">
      <c r="B5784">
        <v>310</v>
      </c>
      <c r="C5784">
        <v>310</v>
      </c>
      <c r="D5784">
        <v>310</v>
      </c>
    </row>
    <row r="5785" spans="2:4" x14ac:dyDescent="0.3">
      <c r="B5785">
        <v>340</v>
      </c>
      <c r="C5785">
        <v>340</v>
      </c>
      <c r="D5785">
        <v>340</v>
      </c>
    </row>
    <row r="5786" spans="2:4" x14ac:dyDescent="0.3">
      <c r="B5786">
        <v>310</v>
      </c>
      <c r="C5786">
        <v>310</v>
      </c>
      <c r="D5786">
        <v>310</v>
      </c>
    </row>
    <row r="5787" spans="2:4" x14ac:dyDescent="0.3">
      <c r="B5787">
        <v>320</v>
      </c>
      <c r="C5787">
        <v>320</v>
      </c>
      <c r="D5787">
        <v>320</v>
      </c>
    </row>
    <row r="5788" spans="2:4" x14ac:dyDescent="0.3">
      <c r="B5788">
        <v>290</v>
      </c>
      <c r="C5788">
        <v>290</v>
      </c>
      <c r="D5788">
        <v>290</v>
      </c>
    </row>
    <row r="5789" spans="2:4" x14ac:dyDescent="0.3">
      <c r="B5789">
        <v>310</v>
      </c>
      <c r="C5789">
        <v>310</v>
      </c>
      <c r="D5789">
        <v>310</v>
      </c>
    </row>
    <row r="5790" spans="2:4" x14ac:dyDescent="0.3">
      <c r="B5790">
        <v>310</v>
      </c>
      <c r="C5790">
        <v>310</v>
      </c>
      <c r="D5790">
        <v>310</v>
      </c>
    </row>
    <row r="5791" spans="2:4" x14ac:dyDescent="0.3">
      <c r="B5791">
        <v>300</v>
      </c>
      <c r="C5791">
        <v>300</v>
      </c>
      <c r="D5791">
        <v>300</v>
      </c>
    </row>
    <row r="5792" spans="2:4" x14ac:dyDescent="0.3">
      <c r="B5792">
        <v>300</v>
      </c>
      <c r="C5792">
        <v>300</v>
      </c>
      <c r="D5792">
        <v>300</v>
      </c>
    </row>
    <row r="5793" spans="2:4" x14ac:dyDescent="0.3">
      <c r="B5793">
        <v>300</v>
      </c>
      <c r="C5793">
        <v>300</v>
      </c>
      <c r="D5793">
        <v>300</v>
      </c>
    </row>
    <row r="5794" spans="2:4" x14ac:dyDescent="0.3">
      <c r="B5794">
        <v>320</v>
      </c>
      <c r="C5794">
        <v>320</v>
      </c>
      <c r="D5794">
        <v>320</v>
      </c>
    </row>
    <row r="5795" spans="2:4" x14ac:dyDescent="0.3">
      <c r="B5795">
        <v>290</v>
      </c>
      <c r="C5795">
        <v>290</v>
      </c>
      <c r="D5795">
        <v>290</v>
      </c>
    </row>
    <row r="5796" spans="2:4" x14ac:dyDescent="0.3">
      <c r="B5796">
        <v>290</v>
      </c>
      <c r="C5796">
        <v>290</v>
      </c>
      <c r="D5796">
        <v>290</v>
      </c>
    </row>
    <row r="5797" spans="2:4" x14ac:dyDescent="0.3">
      <c r="B5797">
        <v>320</v>
      </c>
      <c r="C5797">
        <v>320</v>
      </c>
      <c r="D5797">
        <v>320</v>
      </c>
    </row>
    <row r="5798" spans="2:4" x14ac:dyDescent="0.3">
      <c r="B5798">
        <v>310</v>
      </c>
      <c r="C5798">
        <v>310</v>
      </c>
      <c r="D5798">
        <v>310</v>
      </c>
    </row>
    <row r="5799" spans="2:4" x14ac:dyDescent="0.3">
      <c r="B5799">
        <v>320</v>
      </c>
      <c r="C5799">
        <v>320</v>
      </c>
      <c r="D5799">
        <v>320</v>
      </c>
    </row>
    <row r="5800" spans="2:4" x14ac:dyDescent="0.3">
      <c r="B5800">
        <v>320</v>
      </c>
      <c r="C5800">
        <v>320</v>
      </c>
      <c r="D5800">
        <v>320</v>
      </c>
    </row>
    <row r="5801" spans="2:4" x14ac:dyDescent="0.3">
      <c r="B5801">
        <v>300</v>
      </c>
      <c r="C5801">
        <v>300</v>
      </c>
      <c r="D5801">
        <v>300</v>
      </c>
    </row>
    <row r="5802" spans="2:4" x14ac:dyDescent="0.3">
      <c r="B5802">
        <v>300</v>
      </c>
      <c r="C5802">
        <v>300</v>
      </c>
      <c r="D5802">
        <v>300</v>
      </c>
    </row>
    <row r="5803" spans="2:4" x14ac:dyDescent="0.3">
      <c r="B5803">
        <v>300</v>
      </c>
      <c r="C5803">
        <v>300</v>
      </c>
      <c r="D5803">
        <v>300</v>
      </c>
    </row>
    <row r="5804" spans="2:4" x14ac:dyDescent="0.3">
      <c r="B5804">
        <v>270</v>
      </c>
      <c r="C5804">
        <v>270</v>
      </c>
      <c r="D5804">
        <v>270</v>
      </c>
    </row>
    <row r="5805" spans="2:4" x14ac:dyDescent="0.3">
      <c r="B5805">
        <v>250</v>
      </c>
      <c r="C5805">
        <v>250</v>
      </c>
      <c r="D5805">
        <v>250</v>
      </c>
    </row>
    <row r="5806" spans="2:4" x14ac:dyDescent="0.3">
      <c r="B5806">
        <v>260</v>
      </c>
      <c r="C5806">
        <v>260</v>
      </c>
      <c r="D5806">
        <v>260</v>
      </c>
    </row>
    <row r="5807" spans="2:4" x14ac:dyDescent="0.3">
      <c r="B5807">
        <v>270</v>
      </c>
      <c r="C5807">
        <v>270</v>
      </c>
      <c r="D5807">
        <v>270</v>
      </c>
    </row>
    <row r="5808" spans="2:4" x14ac:dyDescent="0.3">
      <c r="B5808">
        <v>270</v>
      </c>
      <c r="C5808">
        <v>270</v>
      </c>
      <c r="D5808">
        <v>270</v>
      </c>
    </row>
    <row r="5809" spans="2:4" x14ac:dyDescent="0.3">
      <c r="B5809">
        <v>260</v>
      </c>
      <c r="C5809">
        <v>260</v>
      </c>
      <c r="D5809">
        <v>260</v>
      </c>
    </row>
    <row r="5810" spans="2:4" x14ac:dyDescent="0.3">
      <c r="B5810">
        <v>250</v>
      </c>
      <c r="C5810">
        <v>250</v>
      </c>
      <c r="D5810">
        <v>250</v>
      </c>
    </row>
    <row r="5811" spans="2:4" x14ac:dyDescent="0.3">
      <c r="B5811">
        <v>250</v>
      </c>
      <c r="C5811">
        <v>250</v>
      </c>
      <c r="D5811">
        <v>250</v>
      </c>
    </row>
    <row r="5812" spans="2:4" x14ac:dyDescent="0.3">
      <c r="B5812">
        <v>250</v>
      </c>
      <c r="C5812">
        <v>250</v>
      </c>
      <c r="D5812">
        <v>250</v>
      </c>
    </row>
    <row r="5813" spans="2:4" x14ac:dyDescent="0.3">
      <c r="B5813">
        <v>250</v>
      </c>
      <c r="C5813">
        <v>250</v>
      </c>
      <c r="D5813">
        <v>250</v>
      </c>
    </row>
    <row r="5814" spans="2:4" x14ac:dyDescent="0.3">
      <c r="B5814">
        <v>260</v>
      </c>
      <c r="C5814">
        <v>260</v>
      </c>
      <c r="D5814">
        <v>260</v>
      </c>
    </row>
    <row r="5815" spans="2:4" x14ac:dyDescent="0.3">
      <c r="B5815">
        <v>260</v>
      </c>
      <c r="C5815">
        <v>260</v>
      </c>
      <c r="D5815">
        <v>260</v>
      </c>
    </row>
    <row r="5816" spans="2:4" x14ac:dyDescent="0.3">
      <c r="B5816">
        <v>260</v>
      </c>
      <c r="C5816">
        <v>260</v>
      </c>
      <c r="D5816">
        <v>260</v>
      </c>
    </row>
    <row r="5817" spans="2:4" x14ac:dyDescent="0.3">
      <c r="B5817">
        <v>290</v>
      </c>
      <c r="C5817">
        <v>290</v>
      </c>
      <c r="D5817">
        <v>290</v>
      </c>
    </row>
    <row r="5818" spans="2:4" x14ac:dyDescent="0.3">
      <c r="B5818">
        <v>250</v>
      </c>
      <c r="C5818">
        <v>250</v>
      </c>
      <c r="D5818">
        <v>250</v>
      </c>
    </row>
    <row r="5819" spans="2:4" x14ac:dyDescent="0.3">
      <c r="B5819">
        <v>280</v>
      </c>
      <c r="C5819">
        <v>280</v>
      </c>
      <c r="D5819">
        <v>280</v>
      </c>
    </row>
    <row r="5820" spans="2:4" x14ac:dyDescent="0.3">
      <c r="B5820">
        <v>280</v>
      </c>
      <c r="C5820">
        <v>280</v>
      </c>
      <c r="D5820">
        <v>280</v>
      </c>
    </row>
    <row r="5821" spans="2:4" x14ac:dyDescent="0.3">
      <c r="B5821">
        <v>300</v>
      </c>
      <c r="C5821">
        <v>300</v>
      </c>
      <c r="D5821">
        <v>300</v>
      </c>
    </row>
    <row r="5822" spans="2:4" x14ac:dyDescent="0.3">
      <c r="B5822">
        <v>310</v>
      </c>
      <c r="C5822">
        <v>310</v>
      </c>
      <c r="D5822">
        <v>310</v>
      </c>
    </row>
    <row r="5823" spans="2:4" x14ac:dyDescent="0.3">
      <c r="B5823">
        <v>330</v>
      </c>
      <c r="C5823">
        <v>330</v>
      </c>
      <c r="D5823">
        <v>330</v>
      </c>
    </row>
    <row r="5824" spans="2:4" x14ac:dyDescent="0.3">
      <c r="B5824">
        <v>300</v>
      </c>
      <c r="C5824">
        <v>300</v>
      </c>
      <c r="D5824">
        <v>300</v>
      </c>
    </row>
    <row r="5825" spans="2:4" x14ac:dyDescent="0.3">
      <c r="B5825">
        <v>310</v>
      </c>
      <c r="C5825">
        <v>310</v>
      </c>
      <c r="D5825">
        <v>310</v>
      </c>
    </row>
    <row r="5826" spans="2:4" x14ac:dyDescent="0.3">
      <c r="B5826">
        <v>310</v>
      </c>
      <c r="C5826">
        <v>310</v>
      </c>
      <c r="D5826">
        <v>310</v>
      </c>
    </row>
    <row r="5827" spans="2:4" x14ac:dyDescent="0.3">
      <c r="B5827">
        <v>300</v>
      </c>
      <c r="C5827">
        <v>300</v>
      </c>
      <c r="D5827">
        <v>300</v>
      </c>
    </row>
    <row r="5828" spans="2:4" x14ac:dyDescent="0.3">
      <c r="B5828">
        <v>320</v>
      </c>
      <c r="C5828">
        <v>320</v>
      </c>
      <c r="D5828">
        <v>320</v>
      </c>
    </row>
    <row r="5829" spans="2:4" x14ac:dyDescent="0.3">
      <c r="B5829">
        <v>310</v>
      </c>
      <c r="C5829">
        <v>310</v>
      </c>
      <c r="D5829">
        <v>310</v>
      </c>
    </row>
    <row r="5830" spans="2:4" x14ac:dyDescent="0.3">
      <c r="B5830">
        <v>330</v>
      </c>
      <c r="C5830">
        <v>330</v>
      </c>
      <c r="D5830">
        <v>330</v>
      </c>
    </row>
    <row r="5831" spans="2:4" x14ac:dyDescent="0.3">
      <c r="B5831">
        <v>320</v>
      </c>
      <c r="C5831">
        <v>320</v>
      </c>
      <c r="D5831">
        <v>320</v>
      </c>
    </row>
    <row r="5832" spans="2:4" x14ac:dyDescent="0.3">
      <c r="B5832">
        <v>300</v>
      </c>
      <c r="C5832">
        <v>300</v>
      </c>
      <c r="D5832">
        <v>300</v>
      </c>
    </row>
    <row r="5833" spans="2:4" x14ac:dyDescent="0.3">
      <c r="B5833">
        <v>320</v>
      </c>
      <c r="C5833">
        <v>320</v>
      </c>
      <c r="D5833">
        <v>320</v>
      </c>
    </row>
    <row r="5834" spans="2:4" x14ac:dyDescent="0.3">
      <c r="B5834">
        <v>320</v>
      </c>
      <c r="C5834">
        <v>320</v>
      </c>
      <c r="D5834">
        <v>320</v>
      </c>
    </row>
    <row r="5835" spans="2:4" x14ac:dyDescent="0.3">
      <c r="B5835">
        <v>320</v>
      </c>
      <c r="C5835">
        <v>320</v>
      </c>
      <c r="D5835">
        <v>320</v>
      </c>
    </row>
    <row r="5836" spans="2:4" x14ac:dyDescent="0.3">
      <c r="B5836">
        <v>320</v>
      </c>
      <c r="C5836">
        <v>320</v>
      </c>
      <c r="D5836">
        <v>320</v>
      </c>
    </row>
    <row r="5837" spans="2:4" x14ac:dyDescent="0.3">
      <c r="B5837">
        <v>320</v>
      </c>
      <c r="C5837">
        <v>320</v>
      </c>
      <c r="D5837">
        <v>320</v>
      </c>
    </row>
    <row r="5838" spans="2:4" x14ac:dyDescent="0.3">
      <c r="B5838">
        <v>320</v>
      </c>
      <c r="C5838">
        <v>320</v>
      </c>
      <c r="D5838">
        <v>320</v>
      </c>
    </row>
    <row r="5839" spans="2:4" x14ac:dyDescent="0.3">
      <c r="B5839">
        <v>330</v>
      </c>
      <c r="C5839">
        <v>330</v>
      </c>
      <c r="D5839">
        <v>330</v>
      </c>
    </row>
    <row r="5840" spans="2:4" x14ac:dyDescent="0.3">
      <c r="B5840">
        <v>340</v>
      </c>
      <c r="C5840">
        <v>340</v>
      </c>
      <c r="D5840">
        <v>340</v>
      </c>
    </row>
    <row r="5841" spans="2:4" x14ac:dyDescent="0.3">
      <c r="B5841">
        <v>340</v>
      </c>
      <c r="C5841">
        <v>340</v>
      </c>
      <c r="D5841">
        <v>340</v>
      </c>
    </row>
    <row r="5842" spans="2:4" x14ac:dyDescent="0.3">
      <c r="B5842">
        <v>350</v>
      </c>
      <c r="C5842">
        <v>350</v>
      </c>
      <c r="D5842">
        <v>350</v>
      </c>
    </row>
    <row r="5843" spans="2:4" x14ac:dyDescent="0.3">
      <c r="B5843">
        <v>10</v>
      </c>
      <c r="C5843">
        <v>10</v>
      </c>
      <c r="D5843">
        <v>10</v>
      </c>
    </row>
    <row r="5844" spans="2:4" x14ac:dyDescent="0.3">
      <c r="B5844">
        <v>10</v>
      </c>
      <c r="C5844">
        <v>10</v>
      </c>
      <c r="D5844">
        <v>10</v>
      </c>
    </row>
    <row r="5845" spans="2:4" x14ac:dyDescent="0.3">
      <c r="B5845">
        <v>360</v>
      </c>
      <c r="C5845">
        <v>360</v>
      </c>
      <c r="D5845">
        <v>360</v>
      </c>
    </row>
    <row r="5846" spans="2:4" x14ac:dyDescent="0.3">
      <c r="B5846">
        <v>30</v>
      </c>
      <c r="C5846">
        <v>30</v>
      </c>
      <c r="D5846">
        <v>30</v>
      </c>
    </row>
    <row r="5847" spans="2:4" x14ac:dyDescent="0.3">
      <c r="B5847">
        <v>30</v>
      </c>
      <c r="C5847">
        <v>30</v>
      </c>
      <c r="D5847">
        <v>30</v>
      </c>
    </row>
    <row r="5848" spans="2:4" x14ac:dyDescent="0.3">
      <c r="B5848">
        <v>360</v>
      </c>
      <c r="C5848">
        <v>360</v>
      </c>
      <c r="D5848">
        <v>360</v>
      </c>
    </row>
    <row r="5849" spans="2:4" x14ac:dyDescent="0.3">
      <c r="B5849">
        <v>10</v>
      </c>
      <c r="C5849">
        <v>10</v>
      </c>
      <c r="D5849">
        <v>10</v>
      </c>
    </row>
    <row r="5850" spans="2:4" x14ac:dyDescent="0.3">
      <c r="B5850">
        <v>10</v>
      </c>
      <c r="C5850">
        <v>10</v>
      </c>
      <c r="D5850">
        <v>10</v>
      </c>
    </row>
    <row r="5851" spans="2:4" x14ac:dyDescent="0.3">
      <c r="B5851">
        <v>350</v>
      </c>
      <c r="C5851">
        <v>350</v>
      </c>
      <c r="D5851">
        <v>350</v>
      </c>
    </row>
    <row r="5852" spans="2:4" x14ac:dyDescent="0.3">
      <c r="B5852">
        <v>20</v>
      </c>
      <c r="C5852">
        <v>20</v>
      </c>
      <c r="D5852">
        <v>20</v>
      </c>
    </row>
    <row r="5853" spans="2:4" x14ac:dyDescent="0.3">
      <c r="B5853">
        <v>20</v>
      </c>
      <c r="C5853">
        <v>20</v>
      </c>
      <c r="D5853">
        <v>20</v>
      </c>
    </row>
    <row r="5854" spans="2:4" x14ac:dyDescent="0.3">
      <c r="B5854">
        <v>360</v>
      </c>
      <c r="C5854">
        <v>360</v>
      </c>
      <c r="D5854">
        <v>360</v>
      </c>
    </row>
    <row r="5855" spans="2:4" x14ac:dyDescent="0.3">
      <c r="B5855">
        <v>20</v>
      </c>
      <c r="C5855">
        <v>20</v>
      </c>
      <c r="D5855">
        <v>20</v>
      </c>
    </row>
    <row r="5856" spans="2:4" x14ac:dyDescent="0.3">
      <c r="B5856">
        <v>20</v>
      </c>
      <c r="C5856">
        <v>20</v>
      </c>
      <c r="D5856">
        <v>20</v>
      </c>
    </row>
    <row r="5857" spans="2:4" x14ac:dyDescent="0.3">
      <c r="B5857">
        <v>20</v>
      </c>
      <c r="C5857">
        <v>20</v>
      </c>
      <c r="D5857">
        <v>20</v>
      </c>
    </row>
    <row r="5858" spans="2:4" x14ac:dyDescent="0.3">
      <c r="B5858">
        <v>20</v>
      </c>
      <c r="C5858">
        <v>20</v>
      </c>
      <c r="D5858">
        <v>20</v>
      </c>
    </row>
    <row r="5859" spans="2:4" x14ac:dyDescent="0.3">
      <c r="B5859">
        <v>20</v>
      </c>
      <c r="C5859">
        <v>20</v>
      </c>
      <c r="D5859">
        <v>20</v>
      </c>
    </row>
    <row r="5860" spans="2:4" x14ac:dyDescent="0.3">
      <c r="B5860">
        <v>20</v>
      </c>
      <c r="C5860">
        <v>20</v>
      </c>
      <c r="D5860">
        <v>20</v>
      </c>
    </row>
    <row r="5861" spans="2:4" x14ac:dyDescent="0.3">
      <c r="B5861">
        <v>20</v>
      </c>
      <c r="C5861">
        <v>20</v>
      </c>
      <c r="D5861">
        <v>20</v>
      </c>
    </row>
    <row r="5862" spans="2:4" x14ac:dyDescent="0.3">
      <c r="B5862">
        <v>20</v>
      </c>
      <c r="C5862">
        <v>20</v>
      </c>
      <c r="D5862">
        <v>20</v>
      </c>
    </row>
    <row r="5863" spans="2:4" x14ac:dyDescent="0.3">
      <c r="B5863">
        <v>20</v>
      </c>
      <c r="C5863">
        <v>20</v>
      </c>
      <c r="D5863">
        <v>20</v>
      </c>
    </row>
    <row r="5864" spans="2:4" x14ac:dyDescent="0.3">
      <c r="B5864">
        <v>20</v>
      </c>
      <c r="C5864">
        <v>20</v>
      </c>
      <c r="D5864">
        <v>20</v>
      </c>
    </row>
    <row r="5865" spans="2:4" x14ac:dyDescent="0.3">
      <c r="B5865">
        <v>20</v>
      </c>
      <c r="C5865">
        <v>20</v>
      </c>
      <c r="D5865">
        <v>20</v>
      </c>
    </row>
    <row r="5866" spans="2:4" x14ac:dyDescent="0.3">
      <c r="B5866">
        <v>20</v>
      </c>
      <c r="C5866">
        <v>20</v>
      </c>
      <c r="D5866">
        <v>20</v>
      </c>
    </row>
    <row r="5867" spans="2:4" x14ac:dyDescent="0.3">
      <c r="B5867">
        <v>20</v>
      </c>
      <c r="C5867">
        <v>20</v>
      </c>
      <c r="D5867">
        <v>20</v>
      </c>
    </row>
    <row r="5868" spans="2:4" x14ac:dyDescent="0.3">
      <c r="B5868">
        <v>20</v>
      </c>
      <c r="C5868">
        <v>20</v>
      </c>
      <c r="D5868">
        <v>20</v>
      </c>
    </row>
    <row r="5869" spans="2:4" x14ac:dyDescent="0.3">
      <c r="B5869">
        <v>20</v>
      </c>
      <c r="C5869">
        <v>20</v>
      </c>
      <c r="D5869">
        <v>20</v>
      </c>
    </row>
    <row r="5870" spans="2:4" x14ac:dyDescent="0.3">
      <c r="B5870">
        <v>20</v>
      </c>
      <c r="C5870">
        <v>20</v>
      </c>
      <c r="D5870">
        <v>20</v>
      </c>
    </row>
    <row r="5871" spans="2:4" x14ac:dyDescent="0.3">
      <c r="B5871">
        <v>20</v>
      </c>
      <c r="C5871">
        <v>20</v>
      </c>
      <c r="D5871">
        <v>20</v>
      </c>
    </row>
    <row r="5872" spans="2:4" x14ac:dyDescent="0.3">
      <c r="B5872">
        <v>20</v>
      </c>
      <c r="C5872">
        <v>20</v>
      </c>
      <c r="D5872">
        <v>20</v>
      </c>
    </row>
    <row r="5873" spans="2:4" x14ac:dyDescent="0.3">
      <c r="B5873">
        <v>20</v>
      </c>
      <c r="C5873">
        <v>20</v>
      </c>
      <c r="D5873">
        <v>20</v>
      </c>
    </row>
    <row r="5874" spans="2:4" x14ac:dyDescent="0.3">
      <c r="B5874">
        <v>20</v>
      </c>
      <c r="C5874">
        <v>20</v>
      </c>
      <c r="D5874">
        <v>20</v>
      </c>
    </row>
    <row r="5875" spans="2:4" x14ac:dyDescent="0.3">
      <c r="B5875">
        <v>20</v>
      </c>
      <c r="C5875">
        <v>20</v>
      </c>
      <c r="D5875">
        <v>20</v>
      </c>
    </row>
    <row r="5876" spans="2:4" x14ac:dyDescent="0.3">
      <c r="B5876">
        <v>20</v>
      </c>
      <c r="C5876">
        <v>20</v>
      </c>
      <c r="D5876">
        <v>20</v>
      </c>
    </row>
    <row r="5877" spans="2:4" x14ac:dyDescent="0.3">
      <c r="B5877">
        <v>20</v>
      </c>
      <c r="C5877">
        <v>20</v>
      </c>
      <c r="D5877">
        <v>20</v>
      </c>
    </row>
    <row r="5878" spans="2:4" x14ac:dyDescent="0.3">
      <c r="B5878">
        <v>20</v>
      </c>
      <c r="C5878">
        <v>20</v>
      </c>
      <c r="D5878">
        <v>20</v>
      </c>
    </row>
    <row r="5879" spans="2:4" x14ac:dyDescent="0.3">
      <c r="B5879">
        <v>20</v>
      </c>
      <c r="C5879">
        <v>20</v>
      </c>
      <c r="D5879">
        <v>20</v>
      </c>
    </row>
    <row r="5880" spans="2:4" x14ac:dyDescent="0.3">
      <c r="B5880">
        <v>20</v>
      </c>
      <c r="C5880">
        <v>20</v>
      </c>
      <c r="D5880">
        <v>20</v>
      </c>
    </row>
    <row r="5881" spans="2:4" x14ac:dyDescent="0.3">
      <c r="B5881">
        <v>150</v>
      </c>
      <c r="C5881">
        <v>150</v>
      </c>
      <c r="D5881">
        <v>150</v>
      </c>
    </row>
    <row r="5882" spans="2:4" x14ac:dyDescent="0.3">
      <c r="B5882">
        <v>150</v>
      </c>
      <c r="C5882">
        <v>150</v>
      </c>
      <c r="D5882">
        <v>150</v>
      </c>
    </row>
    <row r="5883" spans="2:4" x14ac:dyDescent="0.3">
      <c r="B5883">
        <v>160</v>
      </c>
      <c r="C5883">
        <v>160</v>
      </c>
      <c r="D5883">
        <v>160</v>
      </c>
    </row>
    <row r="5884" spans="2:4" x14ac:dyDescent="0.3">
      <c r="B5884">
        <v>150</v>
      </c>
      <c r="C5884">
        <v>150</v>
      </c>
      <c r="D5884">
        <v>150</v>
      </c>
    </row>
    <row r="5885" spans="2:4" x14ac:dyDescent="0.3">
      <c r="B5885">
        <v>150</v>
      </c>
      <c r="C5885">
        <v>150</v>
      </c>
      <c r="D5885">
        <v>150</v>
      </c>
    </row>
    <row r="5886" spans="2:4" x14ac:dyDescent="0.3">
      <c r="B5886">
        <v>150</v>
      </c>
      <c r="C5886">
        <v>150</v>
      </c>
      <c r="D5886">
        <v>150</v>
      </c>
    </row>
    <row r="5887" spans="2:4" x14ac:dyDescent="0.3">
      <c r="B5887">
        <v>160</v>
      </c>
      <c r="C5887">
        <v>160</v>
      </c>
      <c r="D5887">
        <v>160</v>
      </c>
    </row>
    <row r="5888" spans="2:4" x14ac:dyDescent="0.3">
      <c r="B5888">
        <v>160</v>
      </c>
      <c r="C5888">
        <v>160</v>
      </c>
      <c r="D5888">
        <v>160</v>
      </c>
    </row>
    <row r="5889" spans="2:4" x14ac:dyDescent="0.3">
      <c r="B5889">
        <v>160</v>
      </c>
      <c r="C5889">
        <v>160</v>
      </c>
      <c r="D5889">
        <v>160</v>
      </c>
    </row>
    <row r="5890" spans="2:4" x14ac:dyDescent="0.3">
      <c r="B5890">
        <v>170</v>
      </c>
      <c r="C5890">
        <v>170</v>
      </c>
      <c r="D5890">
        <v>170</v>
      </c>
    </row>
    <row r="5891" spans="2:4" x14ac:dyDescent="0.3">
      <c r="B5891">
        <v>170</v>
      </c>
      <c r="C5891">
        <v>170</v>
      </c>
      <c r="D5891">
        <v>170</v>
      </c>
    </row>
    <row r="5892" spans="2:4" x14ac:dyDescent="0.3">
      <c r="B5892">
        <v>170</v>
      </c>
      <c r="C5892">
        <v>170</v>
      </c>
      <c r="D5892">
        <v>170</v>
      </c>
    </row>
    <row r="5893" spans="2:4" x14ac:dyDescent="0.3">
      <c r="B5893">
        <v>170</v>
      </c>
      <c r="C5893">
        <v>170</v>
      </c>
      <c r="D5893">
        <v>170</v>
      </c>
    </row>
    <row r="5894" spans="2:4" x14ac:dyDescent="0.3">
      <c r="B5894">
        <v>190</v>
      </c>
      <c r="C5894">
        <v>190</v>
      </c>
      <c r="D5894">
        <v>190</v>
      </c>
    </row>
    <row r="5895" spans="2:4" x14ac:dyDescent="0.3">
      <c r="B5895">
        <v>170</v>
      </c>
      <c r="C5895">
        <v>170</v>
      </c>
      <c r="D5895">
        <v>170</v>
      </c>
    </row>
    <row r="5896" spans="2:4" x14ac:dyDescent="0.3">
      <c r="B5896">
        <v>160</v>
      </c>
      <c r="C5896">
        <v>160</v>
      </c>
      <c r="D5896">
        <v>160</v>
      </c>
    </row>
    <row r="5897" spans="2:4" x14ac:dyDescent="0.3">
      <c r="B5897">
        <v>210</v>
      </c>
      <c r="C5897">
        <v>210</v>
      </c>
      <c r="D5897">
        <v>210</v>
      </c>
    </row>
    <row r="5898" spans="2:4" x14ac:dyDescent="0.3">
      <c r="B5898">
        <v>210</v>
      </c>
      <c r="C5898">
        <v>210</v>
      </c>
      <c r="D5898">
        <v>210</v>
      </c>
    </row>
    <row r="5899" spans="2:4" x14ac:dyDescent="0.3">
      <c r="B5899">
        <v>200</v>
      </c>
      <c r="C5899">
        <v>200</v>
      </c>
      <c r="D5899">
        <v>200</v>
      </c>
    </row>
    <row r="5900" spans="2:4" x14ac:dyDescent="0.3">
      <c r="B5900">
        <v>200</v>
      </c>
      <c r="C5900">
        <v>200</v>
      </c>
      <c r="D5900">
        <v>200</v>
      </c>
    </row>
    <row r="5901" spans="2:4" x14ac:dyDescent="0.3">
      <c r="B5901">
        <v>40</v>
      </c>
      <c r="C5901">
        <v>40</v>
      </c>
      <c r="D5901">
        <v>40</v>
      </c>
    </row>
    <row r="5902" spans="2:4" x14ac:dyDescent="0.3">
      <c r="B5902">
        <v>180</v>
      </c>
      <c r="C5902">
        <v>180</v>
      </c>
      <c r="D5902">
        <v>180</v>
      </c>
    </row>
    <row r="5903" spans="2:4" x14ac:dyDescent="0.3">
      <c r="B5903">
        <v>180</v>
      </c>
      <c r="C5903">
        <v>180</v>
      </c>
      <c r="D5903">
        <v>180</v>
      </c>
    </row>
    <row r="5904" spans="2:4" x14ac:dyDescent="0.3">
      <c r="B5904">
        <v>180</v>
      </c>
      <c r="C5904">
        <v>180</v>
      </c>
      <c r="D5904">
        <v>180</v>
      </c>
    </row>
    <row r="5905" spans="2:4" x14ac:dyDescent="0.3">
      <c r="B5905">
        <v>200</v>
      </c>
      <c r="C5905">
        <v>200</v>
      </c>
      <c r="D5905">
        <v>200</v>
      </c>
    </row>
    <row r="5906" spans="2:4" x14ac:dyDescent="0.3">
      <c r="B5906">
        <v>200</v>
      </c>
      <c r="C5906">
        <v>200</v>
      </c>
      <c r="D5906">
        <v>200</v>
      </c>
    </row>
    <row r="5907" spans="2:4" x14ac:dyDescent="0.3">
      <c r="B5907">
        <v>200</v>
      </c>
      <c r="C5907">
        <v>200</v>
      </c>
      <c r="D5907">
        <v>200</v>
      </c>
    </row>
    <row r="5908" spans="2:4" x14ac:dyDescent="0.3">
      <c r="B5908">
        <v>200</v>
      </c>
      <c r="C5908">
        <v>200</v>
      </c>
      <c r="D5908">
        <v>200</v>
      </c>
    </row>
    <row r="5909" spans="2:4" x14ac:dyDescent="0.3">
      <c r="B5909">
        <v>200</v>
      </c>
      <c r="C5909">
        <v>200</v>
      </c>
      <c r="D5909">
        <v>200</v>
      </c>
    </row>
    <row r="5910" spans="2:4" x14ac:dyDescent="0.3">
      <c r="B5910">
        <v>200</v>
      </c>
      <c r="C5910">
        <v>200</v>
      </c>
      <c r="D5910">
        <v>200</v>
      </c>
    </row>
    <row r="5911" spans="2:4" x14ac:dyDescent="0.3">
      <c r="B5911">
        <v>220</v>
      </c>
      <c r="C5911">
        <v>220</v>
      </c>
      <c r="D5911">
        <v>220</v>
      </c>
    </row>
    <row r="5912" spans="2:4" x14ac:dyDescent="0.3">
      <c r="B5912">
        <v>210</v>
      </c>
      <c r="C5912">
        <v>210</v>
      </c>
      <c r="D5912">
        <v>210</v>
      </c>
    </row>
    <row r="5913" spans="2:4" x14ac:dyDescent="0.3">
      <c r="B5913">
        <v>210</v>
      </c>
      <c r="C5913">
        <v>210</v>
      </c>
      <c r="D5913">
        <v>210</v>
      </c>
    </row>
    <row r="5914" spans="2:4" x14ac:dyDescent="0.3">
      <c r="B5914">
        <v>210</v>
      </c>
      <c r="C5914">
        <v>210</v>
      </c>
      <c r="D5914">
        <v>210</v>
      </c>
    </row>
    <row r="5915" spans="2:4" x14ac:dyDescent="0.3">
      <c r="B5915">
        <v>200</v>
      </c>
      <c r="C5915">
        <v>200</v>
      </c>
      <c r="D5915">
        <v>200</v>
      </c>
    </row>
    <row r="5916" spans="2:4" x14ac:dyDescent="0.3">
      <c r="B5916">
        <v>200</v>
      </c>
      <c r="C5916">
        <v>200</v>
      </c>
      <c r="D5916">
        <v>200</v>
      </c>
    </row>
    <row r="5917" spans="2:4" x14ac:dyDescent="0.3">
      <c r="B5917">
        <v>210</v>
      </c>
      <c r="C5917">
        <v>210</v>
      </c>
      <c r="D5917">
        <v>210</v>
      </c>
    </row>
    <row r="5918" spans="2:4" x14ac:dyDescent="0.3">
      <c r="B5918">
        <v>210</v>
      </c>
      <c r="C5918">
        <v>210</v>
      </c>
      <c r="D5918">
        <v>210</v>
      </c>
    </row>
    <row r="5919" spans="2:4" x14ac:dyDescent="0.3">
      <c r="B5919">
        <v>210</v>
      </c>
      <c r="C5919">
        <v>210</v>
      </c>
      <c r="D5919">
        <v>210</v>
      </c>
    </row>
    <row r="5920" spans="2:4" x14ac:dyDescent="0.3">
      <c r="B5920">
        <v>200</v>
      </c>
      <c r="C5920">
        <v>200</v>
      </c>
      <c r="D5920">
        <v>200</v>
      </c>
    </row>
    <row r="5921" spans="2:4" x14ac:dyDescent="0.3">
      <c r="B5921">
        <v>200</v>
      </c>
      <c r="C5921">
        <v>200</v>
      </c>
      <c r="D5921">
        <v>200</v>
      </c>
    </row>
    <row r="5922" spans="2:4" x14ac:dyDescent="0.3">
      <c r="B5922">
        <v>200</v>
      </c>
      <c r="C5922">
        <v>200</v>
      </c>
      <c r="D5922">
        <v>200</v>
      </c>
    </row>
    <row r="5923" spans="2:4" x14ac:dyDescent="0.3">
      <c r="B5923">
        <v>0</v>
      </c>
      <c r="C5923">
        <v>0</v>
      </c>
      <c r="D5923">
        <v>0</v>
      </c>
    </row>
    <row r="5924" spans="2:4" x14ac:dyDescent="0.3">
      <c r="B5924">
        <v>0</v>
      </c>
      <c r="C5924">
        <v>0</v>
      </c>
      <c r="D5924">
        <v>0</v>
      </c>
    </row>
    <row r="5925" spans="2:4" x14ac:dyDescent="0.3">
      <c r="B5925">
        <v>230</v>
      </c>
      <c r="C5925">
        <v>230</v>
      </c>
      <c r="D5925">
        <v>230</v>
      </c>
    </row>
    <row r="5926" spans="2:4" x14ac:dyDescent="0.3">
      <c r="B5926">
        <v>0</v>
      </c>
      <c r="C5926">
        <v>0</v>
      </c>
      <c r="D5926">
        <v>0</v>
      </c>
    </row>
    <row r="5927" spans="2:4" x14ac:dyDescent="0.3">
      <c r="B5927">
        <v>240</v>
      </c>
      <c r="C5927">
        <v>240</v>
      </c>
      <c r="D5927">
        <v>240</v>
      </c>
    </row>
    <row r="5928" spans="2:4" x14ac:dyDescent="0.3">
      <c r="B5928">
        <v>240</v>
      </c>
      <c r="C5928">
        <v>240</v>
      </c>
      <c r="D5928">
        <v>240</v>
      </c>
    </row>
    <row r="5929" spans="2:4" x14ac:dyDescent="0.3">
      <c r="B5929">
        <v>0</v>
      </c>
      <c r="C5929">
        <v>0</v>
      </c>
      <c r="D5929">
        <v>0</v>
      </c>
    </row>
    <row r="5930" spans="2:4" x14ac:dyDescent="0.3">
      <c r="B5930">
        <v>0</v>
      </c>
      <c r="C5930">
        <v>0</v>
      </c>
      <c r="D5930">
        <v>0</v>
      </c>
    </row>
    <row r="5931" spans="2:4" x14ac:dyDescent="0.3">
      <c r="B5931">
        <v>0</v>
      </c>
      <c r="C5931">
        <v>0</v>
      </c>
      <c r="D5931">
        <v>0</v>
      </c>
    </row>
    <row r="5932" spans="2:4" x14ac:dyDescent="0.3">
      <c r="B5932">
        <v>0</v>
      </c>
      <c r="C5932">
        <v>0</v>
      </c>
      <c r="D5932">
        <v>0</v>
      </c>
    </row>
    <row r="5933" spans="2:4" x14ac:dyDescent="0.3">
      <c r="B5933">
        <v>0</v>
      </c>
      <c r="C5933">
        <v>0</v>
      </c>
      <c r="D5933">
        <v>0</v>
      </c>
    </row>
    <row r="5934" spans="2:4" x14ac:dyDescent="0.3">
      <c r="B5934">
        <v>0</v>
      </c>
      <c r="C5934">
        <v>0</v>
      </c>
      <c r="D5934">
        <v>0</v>
      </c>
    </row>
    <row r="5935" spans="2:4" x14ac:dyDescent="0.3">
      <c r="B5935">
        <v>0</v>
      </c>
      <c r="C5935">
        <v>0</v>
      </c>
      <c r="D5935">
        <v>0</v>
      </c>
    </row>
    <row r="5936" spans="2:4" x14ac:dyDescent="0.3">
      <c r="B5936">
        <v>0</v>
      </c>
      <c r="C5936">
        <v>0</v>
      </c>
      <c r="D5936">
        <v>0</v>
      </c>
    </row>
    <row r="5937" spans="2:4" x14ac:dyDescent="0.3">
      <c r="B5937">
        <v>0</v>
      </c>
      <c r="C5937">
        <v>0</v>
      </c>
      <c r="D5937">
        <v>0</v>
      </c>
    </row>
    <row r="5938" spans="2:4" x14ac:dyDescent="0.3">
      <c r="B5938">
        <v>350</v>
      </c>
      <c r="C5938">
        <v>350</v>
      </c>
      <c r="D5938">
        <v>350</v>
      </c>
    </row>
    <row r="5939" spans="2:4" x14ac:dyDescent="0.3">
      <c r="B5939">
        <v>0</v>
      </c>
      <c r="C5939">
        <v>0</v>
      </c>
      <c r="D5939">
        <v>0</v>
      </c>
    </row>
    <row r="5940" spans="2:4" x14ac:dyDescent="0.3">
      <c r="B5940">
        <v>0</v>
      </c>
      <c r="C5940">
        <v>0</v>
      </c>
      <c r="D5940">
        <v>0</v>
      </c>
    </row>
    <row r="5941" spans="2:4" x14ac:dyDescent="0.3">
      <c r="B5941">
        <v>320</v>
      </c>
      <c r="C5941">
        <v>320</v>
      </c>
      <c r="D5941">
        <v>320</v>
      </c>
    </row>
    <row r="5942" spans="2:4" x14ac:dyDescent="0.3">
      <c r="B5942">
        <v>320</v>
      </c>
      <c r="C5942">
        <v>320</v>
      </c>
      <c r="D5942">
        <v>320</v>
      </c>
    </row>
    <row r="5943" spans="2:4" x14ac:dyDescent="0.3">
      <c r="B5943">
        <v>320</v>
      </c>
      <c r="C5943">
        <v>320</v>
      </c>
      <c r="D5943">
        <v>320</v>
      </c>
    </row>
    <row r="5944" spans="2:4" x14ac:dyDescent="0.3">
      <c r="B5944">
        <v>340</v>
      </c>
      <c r="C5944">
        <v>340</v>
      </c>
      <c r="D5944">
        <v>340</v>
      </c>
    </row>
    <row r="5945" spans="2:4" x14ac:dyDescent="0.3">
      <c r="B5945">
        <v>350</v>
      </c>
      <c r="C5945">
        <v>350</v>
      </c>
      <c r="D5945">
        <v>350</v>
      </c>
    </row>
    <row r="5946" spans="2:4" x14ac:dyDescent="0.3">
      <c r="B5946">
        <v>350</v>
      </c>
      <c r="C5946">
        <v>350</v>
      </c>
      <c r="D5946">
        <v>350</v>
      </c>
    </row>
    <row r="5947" spans="2:4" x14ac:dyDescent="0.3">
      <c r="B5947">
        <v>330</v>
      </c>
      <c r="C5947">
        <v>330</v>
      </c>
      <c r="D5947">
        <v>330</v>
      </c>
    </row>
    <row r="5948" spans="2:4" x14ac:dyDescent="0.3">
      <c r="B5948">
        <v>330</v>
      </c>
      <c r="C5948">
        <v>330</v>
      </c>
      <c r="D5948">
        <v>330</v>
      </c>
    </row>
    <row r="5949" spans="2:4" x14ac:dyDescent="0.3">
      <c r="B5949">
        <v>330</v>
      </c>
      <c r="C5949">
        <v>330</v>
      </c>
      <c r="D5949">
        <v>330</v>
      </c>
    </row>
    <row r="5950" spans="2:4" x14ac:dyDescent="0.3">
      <c r="B5950">
        <v>310</v>
      </c>
      <c r="C5950">
        <v>310</v>
      </c>
      <c r="D5950">
        <v>310</v>
      </c>
    </row>
    <row r="5951" spans="2:4" x14ac:dyDescent="0.3">
      <c r="B5951">
        <v>340</v>
      </c>
      <c r="C5951">
        <v>340</v>
      </c>
      <c r="D5951">
        <v>340</v>
      </c>
    </row>
    <row r="5952" spans="2:4" x14ac:dyDescent="0.3">
      <c r="B5952">
        <v>340</v>
      </c>
      <c r="C5952">
        <v>340</v>
      </c>
      <c r="D5952">
        <v>340</v>
      </c>
    </row>
    <row r="5953" spans="2:4" x14ac:dyDescent="0.3">
      <c r="B5953">
        <v>350</v>
      </c>
      <c r="C5953">
        <v>350</v>
      </c>
      <c r="D5953">
        <v>350</v>
      </c>
    </row>
    <row r="5954" spans="2:4" x14ac:dyDescent="0.3">
      <c r="B5954">
        <v>350</v>
      </c>
      <c r="C5954">
        <v>350</v>
      </c>
      <c r="D5954">
        <v>350</v>
      </c>
    </row>
    <row r="5955" spans="2:4" x14ac:dyDescent="0.3">
      <c r="B5955">
        <v>350</v>
      </c>
      <c r="C5955">
        <v>350</v>
      </c>
      <c r="D5955">
        <v>350</v>
      </c>
    </row>
    <row r="5956" spans="2:4" x14ac:dyDescent="0.3">
      <c r="B5956">
        <v>350</v>
      </c>
      <c r="C5956">
        <v>350</v>
      </c>
      <c r="D5956">
        <v>350</v>
      </c>
    </row>
    <row r="5957" spans="2:4" x14ac:dyDescent="0.3">
      <c r="B5957">
        <v>350</v>
      </c>
      <c r="C5957">
        <v>350</v>
      </c>
      <c r="D5957">
        <v>350</v>
      </c>
    </row>
    <row r="5958" spans="2:4" x14ac:dyDescent="0.3">
      <c r="B5958">
        <v>350</v>
      </c>
      <c r="C5958">
        <v>350</v>
      </c>
      <c r="D5958">
        <v>350</v>
      </c>
    </row>
    <row r="5959" spans="2:4" x14ac:dyDescent="0.3">
      <c r="B5959">
        <v>360</v>
      </c>
      <c r="C5959">
        <v>360</v>
      </c>
      <c r="D5959">
        <v>360</v>
      </c>
    </row>
    <row r="5960" spans="2:4" x14ac:dyDescent="0.3">
      <c r="B5960">
        <v>350</v>
      </c>
      <c r="C5960">
        <v>350</v>
      </c>
      <c r="D5960">
        <v>350</v>
      </c>
    </row>
    <row r="5961" spans="2:4" x14ac:dyDescent="0.3">
      <c r="B5961">
        <v>350</v>
      </c>
      <c r="C5961">
        <v>350</v>
      </c>
      <c r="D5961">
        <v>350</v>
      </c>
    </row>
    <row r="5962" spans="2:4" x14ac:dyDescent="0.3">
      <c r="B5962">
        <v>340</v>
      </c>
      <c r="C5962">
        <v>340</v>
      </c>
      <c r="D5962">
        <v>340</v>
      </c>
    </row>
    <row r="5963" spans="2:4" x14ac:dyDescent="0.3">
      <c r="B5963">
        <v>10</v>
      </c>
      <c r="C5963">
        <v>10</v>
      </c>
      <c r="D5963">
        <v>10</v>
      </c>
    </row>
    <row r="5964" spans="2:4" x14ac:dyDescent="0.3">
      <c r="B5964">
        <v>10</v>
      </c>
      <c r="C5964">
        <v>10</v>
      </c>
      <c r="D5964">
        <v>10</v>
      </c>
    </row>
    <row r="5965" spans="2:4" x14ac:dyDescent="0.3">
      <c r="B5965">
        <v>340</v>
      </c>
      <c r="C5965">
        <v>340</v>
      </c>
      <c r="D5965">
        <v>340</v>
      </c>
    </row>
    <row r="5966" spans="2:4" x14ac:dyDescent="0.3">
      <c r="B5966">
        <v>340</v>
      </c>
      <c r="C5966">
        <v>340</v>
      </c>
      <c r="D5966">
        <v>340</v>
      </c>
    </row>
    <row r="5967" spans="2:4" x14ac:dyDescent="0.3">
      <c r="B5967">
        <v>10</v>
      </c>
      <c r="C5967">
        <v>10</v>
      </c>
      <c r="D5967">
        <v>10</v>
      </c>
    </row>
    <row r="5968" spans="2:4" x14ac:dyDescent="0.3">
      <c r="B5968">
        <v>340</v>
      </c>
      <c r="C5968">
        <v>340</v>
      </c>
      <c r="D5968">
        <v>340</v>
      </c>
    </row>
    <row r="5969" spans="2:4" x14ac:dyDescent="0.3">
      <c r="B5969">
        <v>10</v>
      </c>
      <c r="C5969">
        <v>10</v>
      </c>
      <c r="D5969">
        <v>10</v>
      </c>
    </row>
    <row r="5970" spans="2:4" x14ac:dyDescent="0.3">
      <c r="B5970">
        <v>10</v>
      </c>
      <c r="C5970">
        <v>10</v>
      </c>
      <c r="D5970">
        <v>10</v>
      </c>
    </row>
    <row r="5971" spans="2:4" x14ac:dyDescent="0.3">
      <c r="B5971">
        <v>350</v>
      </c>
      <c r="C5971">
        <v>350</v>
      </c>
      <c r="D5971">
        <v>350</v>
      </c>
    </row>
    <row r="5972" spans="2:4" x14ac:dyDescent="0.3">
      <c r="B5972">
        <v>340</v>
      </c>
      <c r="C5972">
        <v>340</v>
      </c>
      <c r="D5972">
        <v>340</v>
      </c>
    </row>
    <row r="5973" spans="2:4" x14ac:dyDescent="0.3">
      <c r="B5973">
        <v>340</v>
      </c>
      <c r="C5973">
        <v>340</v>
      </c>
      <c r="D5973">
        <v>340</v>
      </c>
    </row>
    <row r="5974" spans="2:4" x14ac:dyDescent="0.3">
      <c r="B5974">
        <v>340</v>
      </c>
      <c r="C5974">
        <v>340</v>
      </c>
      <c r="D5974">
        <v>340</v>
      </c>
    </row>
    <row r="5975" spans="2:4" x14ac:dyDescent="0.3">
      <c r="B5975">
        <v>10</v>
      </c>
      <c r="C5975">
        <v>10</v>
      </c>
      <c r="D5975">
        <v>10</v>
      </c>
    </row>
    <row r="5976" spans="2:4" x14ac:dyDescent="0.3">
      <c r="B5976">
        <v>10</v>
      </c>
      <c r="C5976">
        <v>10</v>
      </c>
      <c r="D5976">
        <v>10</v>
      </c>
    </row>
    <row r="5977" spans="2:4" x14ac:dyDescent="0.3">
      <c r="B5977">
        <v>350</v>
      </c>
      <c r="C5977">
        <v>350</v>
      </c>
      <c r="D5977">
        <v>350</v>
      </c>
    </row>
    <row r="5978" spans="2:4" x14ac:dyDescent="0.3">
      <c r="B5978">
        <v>350</v>
      </c>
      <c r="C5978">
        <v>350</v>
      </c>
      <c r="D5978">
        <v>350</v>
      </c>
    </row>
    <row r="5979" spans="2:4" x14ac:dyDescent="0.3">
      <c r="B5979">
        <v>350</v>
      </c>
      <c r="C5979">
        <v>350</v>
      </c>
      <c r="D5979">
        <v>350</v>
      </c>
    </row>
    <row r="5980" spans="2:4" x14ac:dyDescent="0.3">
      <c r="B5980">
        <v>350</v>
      </c>
      <c r="C5980">
        <v>350</v>
      </c>
      <c r="D5980">
        <v>350</v>
      </c>
    </row>
    <row r="5981" spans="2:4" x14ac:dyDescent="0.3">
      <c r="B5981">
        <v>350</v>
      </c>
      <c r="C5981">
        <v>350</v>
      </c>
      <c r="D5981">
        <v>350</v>
      </c>
    </row>
    <row r="5982" spans="2:4" x14ac:dyDescent="0.3">
      <c r="B5982">
        <v>350</v>
      </c>
      <c r="C5982">
        <v>350</v>
      </c>
      <c r="D5982">
        <v>350</v>
      </c>
    </row>
    <row r="5983" spans="2:4" x14ac:dyDescent="0.3">
      <c r="B5983">
        <v>320</v>
      </c>
      <c r="C5983">
        <v>320</v>
      </c>
      <c r="D5983">
        <v>320</v>
      </c>
    </row>
    <row r="5984" spans="2:4" x14ac:dyDescent="0.3">
      <c r="B5984">
        <v>320</v>
      </c>
      <c r="C5984">
        <v>320</v>
      </c>
      <c r="D5984">
        <v>320</v>
      </c>
    </row>
    <row r="5985" spans="2:4" x14ac:dyDescent="0.3">
      <c r="B5985">
        <v>320</v>
      </c>
      <c r="C5985">
        <v>320</v>
      </c>
      <c r="D5985">
        <v>320</v>
      </c>
    </row>
    <row r="5986" spans="2:4" x14ac:dyDescent="0.3">
      <c r="B5986">
        <v>310</v>
      </c>
      <c r="C5986">
        <v>310</v>
      </c>
      <c r="D5986">
        <v>310</v>
      </c>
    </row>
    <row r="5987" spans="2:4" x14ac:dyDescent="0.3">
      <c r="B5987">
        <v>320</v>
      </c>
      <c r="C5987">
        <v>320</v>
      </c>
      <c r="D5987">
        <v>320</v>
      </c>
    </row>
    <row r="5988" spans="2:4" x14ac:dyDescent="0.3">
      <c r="B5988">
        <v>320</v>
      </c>
      <c r="C5988">
        <v>320</v>
      </c>
      <c r="D5988">
        <v>320</v>
      </c>
    </row>
    <row r="5989" spans="2:4" x14ac:dyDescent="0.3">
      <c r="B5989">
        <v>320</v>
      </c>
      <c r="C5989">
        <v>320</v>
      </c>
      <c r="D5989">
        <v>320</v>
      </c>
    </row>
    <row r="5990" spans="2:4" x14ac:dyDescent="0.3">
      <c r="B5990">
        <v>320</v>
      </c>
      <c r="C5990">
        <v>320</v>
      </c>
      <c r="D5990">
        <v>320</v>
      </c>
    </row>
    <row r="5991" spans="2:4" x14ac:dyDescent="0.3">
      <c r="B5991">
        <v>320</v>
      </c>
      <c r="C5991">
        <v>320</v>
      </c>
      <c r="D5991">
        <v>320</v>
      </c>
    </row>
    <row r="5992" spans="2:4" x14ac:dyDescent="0.3">
      <c r="B5992">
        <v>280</v>
      </c>
      <c r="C5992">
        <v>280</v>
      </c>
      <c r="D5992">
        <v>280</v>
      </c>
    </row>
    <row r="5993" spans="2:4" x14ac:dyDescent="0.3">
      <c r="B5993">
        <v>280</v>
      </c>
      <c r="C5993">
        <v>280</v>
      </c>
      <c r="D5993">
        <v>280</v>
      </c>
    </row>
    <row r="5994" spans="2:4" x14ac:dyDescent="0.3">
      <c r="B5994">
        <v>280</v>
      </c>
      <c r="C5994">
        <v>280</v>
      </c>
      <c r="D5994">
        <v>280</v>
      </c>
    </row>
    <row r="5995" spans="2:4" x14ac:dyDescent="0.3">
      <c r="B5995">
        <v>270</v>
      </c>
      <c r="C5995">
        <v>270</v>
      </c>
      <c r="D5995">
        <v>270</v>
      </c>
    </row>
    <row r="5996" spans="2:4" x14ac:dyDescent="0.3">
      <c r="B5996">
        <v>350</v>
      </c>
      <c r="C5996">
        <v>350</v>
      </c>
      <c r="D5996">
        <v>350</v>
      </c>
    </row>
    <row r="5997" spans="2:4" x14ac:dyDescent="0.3">
      <c r="B5997">
        <v>350</v>
      </c>
      <c r="C5997">
        <v>350</v>
      </c>
      <c r="D5997">
        <v>350</v>
      </c>
    </row>
    <row r="5998" spans="2:4" x14ac:dyDescent="0.3">
      <c r="B5998">
        <v>240</v>
      </c>
      <c r="C5998">
        <v>240</v>
      </c>
      <c r="D5998">
        <v>240</v>
      </c>
    </row>
    <row r="5999" spans="2:4" x14ac:dyDescent="0.3">
      <c r="B5999">
        <v>200</v>
      </c>
      <c r="C5999">
        <v>200</v>
      </c>
      <c r="D5999">
        <v>200</v>
      </c>
    </row>
    <row r="6000" spans="2:4" x14ac:dyDescent="0.3">
      <c r="B6000">
        <v>200</v>
      </c>
      <c r="C6000">
        <v>200</v>
      </c>
      <c r="D6000">
        <v>200</v>
      </c>
    </row>
    <row r="6001" spans="2:4" x14ac:dyDescent="0.3">
      <c r="B6001">
        <v>0</v>
      </c>
      <c r="C6001">
        <v>0</v>
      </c>
      <c r="D6001">
        <v>0</v>
      </c>
    </row>
    <row r="6002" spans="2:4" x14ac:dyDescent="0.3">
      <c r="B6002">
        <v>0</v>
      </c>
      <c r="C6002">
        <v>0</v>
      </c>
      <c r="D6002">
        <v>0</v>
      </c>
    </row>
    <row r="6003" spans="2:4" x14ac:dyDescent="0.3">
      <c r="B6003">
        <v>0</v>
      </c>
      <c r="C6003">
        <v>0</v>
      </c>
      <c r="D6003">
        <v>0</v>
      </c>
    </row>
    <row r="6004" spans="2:4" x14ac:dyDescent="0.3">
      <c r="B6004">
        <v>0</v>
      </c>
      <c r="C6004">
        <v>0</v>
      </c>
      <c r="D6004">
        <v>0</v>
      </c>
    </row>
    <row r="6005" spans="2:4" x14ac:dyDescent="0.3">
      <c r="B6005">
        <v>80</v>
      </c>
      <c r="C6005">
        <v>80</v>
      </c>
      <c r="D6005">
        <v>80</v>
      </c>
    </row>
    <row r="6006" spans="2:4" x14ac:dyDescent="0.3">
      <c r="B6006">
        <v>80</v>
      </c>
      <c r="C6006">
        <v>80</v>
      </c>
      <c r="D6006">
        <v>80</v>
      </c>
    </row>
    <row r="6007" spans="2:4" x14ac:dyDescent="0.3">
      <c r="B6007">
        <v>0</v>
      </c>
      <c r="C6007">
        <v>0</v>
      </c>
      <c r="D6007">
        <v>0</v>
      </c>
    </row>
    <row r="6008" spans="2:4" x14ac:dyDescent="0.3">
      <c r="B6008">
        <v>0</v>
      </c>
      <c r="C6008">
        <v>0</v>
      </c>
      <c r="D6008">
        <v>0</v>
      </c>
    </row>
    <row r="6009" spans="2:4" x14ac:dyDescent="0.3">
      <c r="B6009">
        <v>0</v>
      </c>
      <c r="C6009">
        <v>0</v>
      </c>
      <c r="D6009">
        <v>0</v>
      </c>
    </row>
    <row r="6010" spans="2:4" x14ac:dyDescent="0.3">
      <c r="B6010">
        <v>0</v>
      </c>
      <c r="C6010">
        <v>0</v>
      </c>
      <c r="D6010">
        <v>0</v>
      </c>
    </row>
    <row r="6011" spans="2:4" x14ac:dyDescent="0.3">
      <c r="B6011">
        <v>170</v>
      </c>
      <c r="C6011">
        <v>170</v>
      </c>
      <c r="D6011">
        <v>170</v>
      </c>
    </row>
    <row r="6012" spans="2:4" x14ac:dyDescent="0.3">
      <c r="B6012">
        <v>170</v>
      </c>
      <c r="C6012">
        <v>170</v>
      </c>
      <c r="D6012">
        <v>170</v>
      </c>
    </row>
    <row r="6013" spans="2:4" x14ac:dyDescent="0.3">
      <c r="B6013">
        <v>170</v>
      </c>
      <c r="C6013">
        <v>170</v>
      </c>
      <c r="D6013">
        <v>170</v>
      </c>
    </row>
    <row r="6014" spans="2:4" x14ac:dyDescent="0.3">
      <c r="B6014">
        <v>170</v>
      </c>
      <c r="C6014">
        <v>170</v>
      </c>
      <c r="D6014">
        <v>170</v>
      </c>
    </row>
    <row r="6015" spans="2:4" x14ac:dyDescent="0.3">
      <c r="B6015">
        <v>210</v>
      </c>
      <c r="C6015">
        <v>210</v>
      </c>
      <c r="D6015">
        <v>210</v>
      </c>
    </row>
    <row r="6016" spans="2:4" x14ac:dyDescent="0.3">
      <c r="B6016">
        <v>200</v>
      </c>
      <c r="C6016">
        <v>200</v>
      </c>
      <c r="D6016">
        <v>200</v>
      </c>
    </row>
    <row r="6017" spans="2:4" x14ac:dyDescent="0.3">
      <c r="B6017">
        <v>200</v>
      </c>
      <c r="C6017">
        <v>200</v>
      </c>
      <c r="D6017">
        <v>200</v>
      </c>
    </row>
    <row r="6018" spans="2:4" x14ac:dyDescent="0.3">
      <c r="B6018">
        <v>200</v>
      </c>
      <c r="C6018">
        <v>200</v>
      </c>
      <c r="D6018">
        <v>200</v>
      </c>
    </row>
    <row r="6019" spans="2:4" x14ac:dyDescent="0.3">
      <c r="B6019">
        <v>0</v>
      </c>
      <c r="C6019">
        <v>0</v>
      </c>
      <c r="D6019">
        <v>0</v>
      </c>
    </row>
    <row r="6020" spans="2:4" x14ac:dyDescent="0.3">
      <c r="B6020">
        <v>0</v>
      </c>
      <c r="C6020">
        <v>0</v>
      </c>
      <c r="D6020">
        <v>0</v>
      </c>
    </row>
    <row r="6021" spans="2:4" x14ac:dyDescent="0.3">
      <c r="B6021">
        <v>0</v>
      </c>
      <c r="C6021">
        <v>0</v>
      </c>
      <c r="D6021">
        <v>0</v>
      </c>
    </row>
    <row r="6022" spans="2:4" x14ac:dyDescent="0.3">
      <c r="B6022">
        <v>310</v>
      </c>
      <c r="C6022">
        <v>310</v>
      </c>
      <c r="D6022">
        <v>310</v>
      </c>
    </row>
    <row r="6023" spans="2:4" x14ac:dyDescent="0.3">
      <c r="B6023">
        <v>310</v>
      </c>
      <c r="C6023">
        <v>310</v>
      </c>
      <c r="D6023">
        <v>310</v>
      </c>
    </row>
    <row r="6024" spans="2:4" x14ac:dyDescent="0.3">
      <c r="B6024">
        <v>310</v>
      </c>
      <c r="C6024">
        <v>310</v>
      </c>
      <c r="D6024">
        <v>310</v>
      </c>
    </row>
    <row r="6025" spans="2:4" x14ac:dyDescent="0.3">
      <c r="B6025">
        <v>310</v>
      </c>
      <c r="C6025">
        <v>310</v>
      </c>
      <c r="D6025">
        <v>310</v>
      </c>
    </row>
    <row r="6026" spans="2:4" x14ac:dyDescent="0.3">
      <c r="B6026">
        <v>310</v>
      </c>
      <c r="C6026">
        <v>310</v>
      </c>
      <c r="D6026">
        <v>310</v>
      </c>
    </row>
    <row r="6027" spans="2:4" x14ac:dyDescent="0.3">
      <c r="B6027">
        <v>310</v>
      </c>
      <c r="C6027">
        <v>310</v>
      </c>
      <c r="D6027">
        <v>310</v>
      </c>
    </row>
    <row r="6028" spans="2:4" x14ac:dyDescent="0.3">
      <c r="B6028">
        <v>310</v>
      </c>
      <c r="C6028">
        <v>310</v>
      </c>
      <c r="D6028">
        <v>310</v>
      </c>
    </row>
    <row r="6029" spans="2:4" x14ac:dyDescent="0.3">
      <c r="B6029">
        <v>310</v>
      </c>
      <c r="C6029">
        <v>310</v>
      </c>
      <c r="D6029">
        <v>310</v>
      </c>
    </row>
    <row r="6030" spans="2:4" x14ac:dyDescent="0.3">
      <c r="B6030">
        <v>310</v>
      </c>
      <c r="C6030">
        <v>310</v>
      </c>
      <c r="D6030">
        <v>310</v>
      </c>
    </row>
    <row r="6031" spans="2:4" x14ac:dyDescent="0.3">
      <c r="B6031">
        <v>20</v>
      </c>
      <c r="C6031">
        <v>20</v>
      </c>
      <c r="D6031">
        <v>20</v>
      </c>
    </row>
    <row r="6032" spans="2:4" x14ac:dyDescent="0.3">
      <c r="B6032">
        <v>20</v>
      </c>
      <c r="C6032">
        <v>20</v>
      </c>
      <c r="D6032">
        <v>20</v>
      </c>
    </row>
    <row r="6033" spans="2:4" x14ac:dyDescent="0.3">
      <c r="B6033">
        <v>100</v>
      </c>
      <c r="C6033">
        <v>100</v>
      </c>
      <c r="D6033">
        <v>100</v>
      </c>
    </row>
    <row r="6034" spans="2:4" x14ac:dyDescent="0.3">
      <c r="B6034">
        <v>100</v>
      </c>
      <c r="C6034">
        <v>100</v>
      </c>
      <c r="D6034">
        <v>100</v>
      </c>
    </row>
    <row r="6035" spans="2:4" x14ac:dyDescent="0.3">
      <c r="B6035">
        <v>100</v>
      </c>
      <c r="C6035">
        <v>100</v>
      </c>
      <c r="D6035">
        <v>100</v>
      </c>
    </row>
    <row r="6036" spans="2:4" x14ac:dyDescent="0.3">
      <c r="B6036">
        <v>100</v>
      </c>
      <c r="C6036">
        <v>100</v>
      </c>
      <c r="D6036">
        <v>100</v>
      </c>
    </row>
    <row r="6037" spans="2:4" x14ac:dyDescent="0.3">
      <c r="B6037">
        <v>0</v>
      </c>
      <c r="C6037">
        <v>0</v>
      </c>
      <c r="D6037">
        <v>0</v>
      </c>
    </row>
    <row r="6038" spans="2:4" x14ac:dyDescent="0.3">
      <c r="B6038">
        <v>0</v>
      </c>
      <c r="C6038">
        <v>0</v>
      </c>
      <c r="D6038">
        <v>0</v>
      </c>
    </row>
    <row r="6039" spans="2:4" x14ac:dyDescent="0.3">
      <c r="B6039">
        <v>0</v>
      </c>
      <c r="C6039">
        <v>0</v>
      </c>
      <c r="D6039">
        <v>0</v>
      </c>
    </row>
    <row r="6040" spans="2:4" x14ac:dyDescent="0.3">
      <c r="B6040">
        <v>200</v>
      </c>
      <c r="C6040">
        <v>200</v>
      </c>
      <c r="D6040">
        <v>200</v>
      </c>
    </row>
    <row r="6041" spans="2:4" x14ac:dyDescent="0.3">
      <c r="B6041">
        <v>290</v>
      </c>
      <c r="C6041">
        <v>290</v>
      </c>
      <c r="D6041">
        <v>290</v>
      </c>
    </row>
    <row r="6042" spans="2:4" x14ac:dyDescent="0.3">
      <c r="B6042">
        <v>290</v>
      </c>
      <c r="C6042">
        <v>290</v>
      </c>
      <c r="D6042">
        <v>290</v>
      </c>
    </row>
    <row r="6043" spans="2:4" x14ac:dyDescent="0.3">
      <c r="B6043">
        <v>320</v>
      </c>
      <c r="C6043">
        <v>320</v>
      </c>
      <c r="D6043">
        <v>320</v>
      </c>
    </row>
    <row r="6044" spans="2:4" x14ac:dyDescent="0.3">
      <c r="B6044">
        <v>320</v>
      </c>
      <c r="C6044">
        <v>320</v>
      </c>
      <c r="D6044">
        <v>320</v>
      </c>
    </row>
    <row r="6045" spans="2:4" x14ac:dyDescent="0.3">
      <c r="B6045">
        <v>320</v>
      </c>
      <c r="C6045">
        <v>320</v>
      </c>
      <c r="D6045">
        <v>320</v>
      </c>
    </row>
    <row r="6046" spans="2:4" x14ac:dyDescent="0.3">
      <c r="B6046">
        <v>350</v>
      </c>
      <c r="C6046">
        <v>350</v>
      </c>
      <c r="D6046">
        <v>350</v>
      </c>
    </row>
    <row r="6047" spans="2:4" x14ac:dyDescent="0.3">
      <c r="B6047">
        <v>350</v>
      </c>
      <c r="C6047">
        <v>350</v>
      </c>
      <c r="D6047">
        <v>350</v>
      </c>
    </row>
    <row r="6048" spans="2:4" x14ac:dyDescent="0.3">
      <c r="B6048">
        <v>350</v>
      </c>
      <c r="C6048">
        <v>350</v>
      </c>
      <c r="D6048">
        <v>350</v>
      </c>
    </row>
    <row r="6049" spans="2:4" x14ac:dyDescent="0.3">
      <c r="B6049">
        <v>340</v>
      </c>
      <c r="C6049">
        <v>340</v>
      </c>
      <c r="D6049">
        <v>340</v>
      </c>
    </row>
    <row r="6050" spans="2:4" x14ac:dyDescent="0.3">
      <c r="B6050">
        <v>340</v>
      </c>
      <c r="C6050">
        <v>340</v>
      </c>
      <c r="D6050">
        <v>340</v>
      </c>
    </row>
    <row r="6051" spans="2:4" x14ac:dyDescent="0.3">
      <c r="B6051">
        <v>340</v>
      </c>
      <c r="C6051">
        <v>340</v>
      </c>
      <c r="D6051">
        <v>340</v>
      </c>
    </row>
    <row r="6052" spans="2:4" x14ac:dyDescent="0.3">
      <c r="B6052">
        <v>300</v>
      </c>
      <c r="C6052">
        <v>300</v>
      </c>
      <c r="D6052">
        <v>300</v>
      </c>
    </row>
    <row r="6053" spans="2:4" x14ac:dyDescent="0.3">
      <c r="B6053">
        <v>300</v>
      </c>
      <c r="C6053">
        <v>300</v>
      </c>
      <c r="D6053">
        <v>300</v>
      </c>
    </row>
    <row r="6054" spans="2:4" x14ac:dyDescent="0.3">
      <c r="B6054">
        <v>300</v>
      </c>
      <c r="C6054">
        <v>300</v>
      </c>
      <c r="D6054">
        <v>300</v>
      </c>
    </row>
    <row r="6055" spans="2:4" x14ac:dyDescent="0.3">
      <c r="B6055">
        <v>300</v>
      </c>
      <c r="C6055">
        <v>300</v>
      </c>
      <c r="D6055">
        <v>300</v>
      </c>
    </row>
    <row r="6056" spans="2:4" x14ac:dyDescent="0.3">
      <c r="B6056">
        <v>300</v>
      </c>
      <c r="C6056">
        <v>300</v>
      </c>
      <c r="D6056">
        <v>300</v>
      </c>
    </row>
    <row r="6057" spans="2:4" x14ac:dyDescent="0.3">
      <c r="B6057">
        <v>300</v>
      </c>
      <c r="C6057">
        <v>300</v>
      </c>
      <c r="D6057">
        <v>300</v>
      </c>
    </row>
    <row r="6058" spans="2:4" x14ac:dyDescent="0.3">
      <c r="B6058">
        <v>300</v>
      </c>
      <c r="C6058">
        <v>300</v>
      </c>
      <c r="D6058">
        <v>300</v>
      </c>
    </row>
    <row r="6059" spans="2:4" x14ac:dyDescent="0.3">
      <c r="B6059">
        <v>300</v>
      </c>
      <c r="C6059">
        <v>300</v>
      </c>
      <c r="D6059">
        <v>300</v>
      </c>
    </row>
    <row r="6060" spans="2:4" x14ac:dyDescent="0.3">
      <c r="B6060">
        <v>300</v>
      </c>
      <c r="C6060">
        <v>300</v>
      </c>
      <c r="D6060">
        <v>300</v>
      </c>
    </row>
    <row r="6061" spans="2:4" x14ac:dyDescent="0.3">
      <c r="B6061">
        <v>0</v>
      </c>
      <c r="C6061">
        <v>0</v>
      </c>
      <c r="D6061">
        <v>0</v>
      </c>
    </row>
    <row r="6062" spans="2:4" x14ac:dyDescent="0.3">
      <c r="B6062">
        <v>0</v>
      </c>
      <c r="C6062">
        <v>0</v>
      </c>
      <c r="D6062">
        <v>0</v>
      </c>
    </row>
    <row r="6063" spans="2:4" x14ac:dyDescent="0.3">
      <c r="B6063">
        <v>0</v>
      </c>
      <c r="C6063">
        <v>0</v>
      </c>
      <c r="D6063">
        <v>0</v>
      </c>
    </row>
    <row r="6064" spans="2:4" x14ac:dyDescent="0.3">
      <c r="B6064">
        <v>20</v>
      </c>
      <c r="C6064">
        <v>20</v>
      </c>
      <c r="D6064">
        <v>20</v>
      </c>
    </row>
    <row r="6065" spans="2:4" x14ac:dyDescent="0.3">
      <c r="B6065">
        <v>10</v>
      </c>
      <c r="C6065">
        <v>10</v>
      </c>
      <c r="D6065">
        <v>10</v>
      </c>
    </row>
    <row r="6066" spans="2:4" x14ac:dyDescent="0.3">
      <c r="B6066">
        <v>10</v>
      </c>
      <c r="C6066">
        <v>10</v>
      </c>
      <c r="D6066">
        <v>10</v>
      </c>
    </row>
    <row r="6067" spans="2:4" x14ac:dyDescent="0.3">
      <c r="B6067">
        <v>340</v>
      </c>
      <c r="C6067">
        <v>340</v>
      </c>
      <c r="D6067">
        <v>340</v>
      </c>
    </row>
    <row r="6068" spans="2:4" x14ac:dyDescent="0.3">
      <c r="B6068">
        <v>340</v>
      </c>
      <c r="C6068">
        <v>340</v>
      </c>
      <c r="D6068">
        <v>340</v>
      </c>
    </row>
    <row r="6069" spans="2:4" x14ac:dyDescent="0.3">
      <c r="B6069">
        <v>340</v>
      </c>
      <c r="C6069">
        <v>340</v>
      </c>
      <c r="D6069">
        <v>340</v>
      </c>
    </row>
    <row r="6070" spans="2:4" x14ac:dyDescent="0.3">
      <c r="B6070">
        <v>340</v>
      </c>
      <c r="C6070">
        <v>340</v>
      </c>
      <c r="D6070">
        <v>340</v>
      </c>
    </row>
    <row r="6071" spans="2:4" x14ac:dyDescent="0.3">
      <c r="B6071">
        <v>350</v>
      </c>
      <c r="C6071">
        <v>350</v>
      </c>
      <c r="D6071">
        <v>350</v>
      </c>
    </row>
    <row r="6072" spans="2:4" x14ac:dyDescent="0.3">
      <c r="B6072">
        <v>350</v>
      </c>
      <c r="C6072">
        <v>350</v>
      </c>
      <c r="D6072">
        <v>350</v>
      </c>
    </row>
    <row r="6073" spans="2:4" x14ac:dyDescent="0.3">
      <c r="B6073">
        <v>350</v>
      </c>
      <c r="C6073">
        <v>350</v>
      </c>
      <c r="D6073">
        <v>350</v>
      </c>
    </row>
    <row r="6074" spans="2:4" x14ac:dyDescent="0.3">
      <c r="B6074">
        <v>350</v>
      </c>
      <c r="C6074">
        <v>350</v>
      </c>
      <c r="D6074">
        <v>350</v>
      </c>
    </row>
    <row r="6075" spans="2:4" x14ac:dyDescent="0.3">
      <c r="B6075">
        <v>350</v>
      </c>
      <c r="C6075">
        <v>350</v>
      </c>
      <c r="D6075">
        <v>350</v>
      </c>
    </row>
    <row r="6076" spans="2:4" x14ac:dyDescent="0.3">
      <c r="B6076">
        <v>350</v>
      </c>
      <c r="C6076">
        <v>350</v>
      </c>
      <c r="D6076">
        <v>350</v>
      </c>
    </row>
    <row r="6077" spans="2:4" x14ac:dyDescent="0.3">
      <c r="B6077">
        <v>350</v>
      </c>
      <c r="C6077">
        <v>350</v>
      </c>
      <c r="D6077">
        <v>350</v>
      </c>
    </row>
    <row r="6078" spans="2:4" x14ac:dyDescent="0.3">
      <c r="B6078">
        <v>350</v>
      </c>
      <c r="C6078">
        <v>350</v>
      </c>
      <c r="D6078">
        <v>350</v>
      </c>
    </row>
    <row r="6079" spans="2:4" x14ac:dyDescent="0.3">
      <c r="B6079">
        <v>0</v>
      </c>
      <c r="C6079">
        <v>0</v>
      </c>
      <c r="D6079">
        <v>0</v>
      </c>
    </row>
    <row r="6080" spans="2:4" x14ac:dyDescent="0.3">
      <c r="B6080">
        <v>170</v>
      </c>
      <c r="C6080">
        <v>170</v>
      </c>
      <c r="D6080">
        <v>170</v>
      </c>
    </row>
    <row r="6081" spans="2:4" x14ac:dyDescent="0.3">
      <c r="B6081">
        <v>170</v>
      </c>
      <c r="C6081">
        <v>170</v>
      </c>
      <c r="D6081">
        <v>170</v>
      </c>
    </row>
    <row r="6082" spans="2:4" x14ac:dyDescent="0.3">
      <c r="B6082">
        <v>180</v>
      </c>
      <c r="C6082">
        <v>180</v>
      </c>
      <c r="D6082">
        <v>180</v>
      </c>
    </row>
    <row r="6083" spans="2:4" x14ac:dyDescent="0.3">
      <c r="B6083">
        <v>0</v>
      </c>
      <c r="C6083">
        <v>0</v>
      </c>
      <c r="D6083">
        <v>0</v>
      </c>
    </row>
    <row r="6084" spans="2:4" x14ac:dyDescent="0.3">
      <c r="B6084">
        <v>170</v>
      </c>
      <c r="C6084">
        <v>170</v>
      </c>
      <c r="D6084">
        <v>170</v>
      </c>
    </row>
    <row r="6085" spans="2:4" x14ac:dyDescent="0.3">
      <c r="B6085">
        <v>130</v>
      </c>
      <c r="C6085">
        <v>130</v>
      </c>
      <c r="D6085">
        <v>130</v>
      </c>
    </row>
    <row r="6086" spans="2:4" x14ac:dyDescent="0.3">
      <c r="B6086">
        <v>130</v>
      </c>
      <c r="C6086">
        <v>130</v>
      </c>
      <c r="D6086">
        <v>130</v>
      </c>
    </row>
    <row r="6087" spans="2:4" x14ac:dyDescent="0.3">
      <c r="B6087">
        <v>130</v>
      </c>
      <c r="C6087">
        <v>130</v>
      </c>
      <c r="D6087">
        <v>130</v>
      </c>
    </row>
    <row r="6088" spans="2:4" x14ac:dyDescent="0.3">
      <c r="B6088">
        <v>30</v>
      </c>
      <c r="C6088">
        <v>30</v>
      </c>
      <c r="D6088">
        <v>30</v>
      </c>
    </row>
    <row r="6089" spans="2:4" x14ac:dyDescent="0.3">
      <c r="B6089">
        <v>350</v>
      </c>
      <c r="C6089">
        <v>350</v>
      </c>
      <c r="D6089">
        <v>350</v>
      </c>
    </row>
    <row r="6090" spans="2:4" x14ac:dyDescent="0.3">
      <c r="B6090">
        <v>350</v>
      </c>
      <c r="C6090">
        <v>350</v>
      </c>
      <c r="D6090">
        <v>350</v>
      </c>
    </row>
    <row r="6091" spans="2:4" x14ac:dyDescent="0.3">
      <c r="B6091">
        <v>330</v>
      </c>
      <c r="C6091">
        <v>330</v>
      </c>
      <c r="D6091">
        <v>330</v>
      </c>
    </row>
    <row r="6092" spans="2:4" x14ac:dyDescent="0.3">
      <c r="B6092">
        <v>330</v>
      </c>
      <c r="C6092">
        <v>330</v>
      </c>
      <c r="D6092">
        <v>330</v>
      </c>
    </row>
    <row r="6093" spans="2:4" x14ac:dyDescent="0.3">
      <c r="B6093">
        <v>330</v>
      </c>
      <c r="C6093">
        <v>330</v>
      </c>
      <c r="D6093">
        <v>330</v>
      </c>
    </row>
    <row r="6094" spans="2:4" x14ac:dyDescent="0.3">
      <c r="B6094">
        <v>310</v>
      </c>
      <c r="C6094">
        <v>310</v>
      </c>
      <c r="D6094">
        <v>310</v>
      </c>
    </row>
    <row r="6095" spans="2:4" x14ac:dyDescent="0.3">
      <c r="B6095">
        <v>350</v>
      </c>
      <c r="C6095">
        <v>350</v>
      </c>
      <c r="D6095">
        <v>350</v>
      </c>
    </row>
    <row r="6096" spans="2:4" x14ac:dyDescent="0.3">
      <c r="B6096">
        <v>350</v>
      </c>
      <c r="C6096">
        <v>350</v>
      </c>
      <c r="D6096">
        <v>350</v>
      </c>
    </row>
    <row r="6097" spans="2:4" x14ac:dyDescent="0.3">
      <c r="B6097">
        <v>0</v>
      </c>
      <c r="C6097">
        <v>0</v>
      </c>
      <c r="D6097">
        <v>0</v>
      </c>
    </row>
    <row r="6098" spans="2:4" x14ac:dyDescent="0.3">
      <c r="B6098">
        <v>0</v>
      </c>
      <c r="C6098">
        <v>0</v>
      </c>
      <c r="D6098">
        <v>0</v>
      </c>
    </row>
    <row r="6099" spans="2:4" x14ac:dyDescent="0.3">
      <c r="B6099">
        <v>0</v>
      </c>
      <c r="C6099">
        <v>0</v>
      </c>
      <c r="D6099">
        <v>0</v>
      </c>
    </row>
    <row r="6100" spans="2:4" x14ac:dyDescent="0.3">
      <c r="B6100">
        <v>0</v>
      </c>
      <c r="C6100">
        <v>0</v>
      </c>
      <c r="D6100">
        <v>0</v>
      </c>
    </row>
    <row r="6101" spans="2:4" x14ac:dyDescent="0.3">
      <c r="B6101">
        <v>120</v>
      </c>
      <c r="C6101">
        <v>120</v>
      </c>
      <c r="D6101">
        <v>120</v>
      </c>
    </row>
    <row r="6102" spans="2:4" x14ac:dyDescent="0.3">
      <c r="B6102">
        <v>120</v>
      </c>
      <c r="C6102">
        <v>120</v>
      </c>
      <c r="D6102">
        <v>120</v>
      </c>
    </row>
    <row r="6103" spans="2:4" x14ac:dyDescent="0.3">
      <c r="B6103">
        <v>0</v>
      </c>
      <c r="C6103">
        <v>0</v>
      </c>
      <c r="D6103">
        <v>0</v>
      </c>
    </row>
    <row r="6104" spans="2:4" x14ac:dyDescent="0.3">
      <c r="B6104">
        <v>220</v>
      </c>
      <c r="C6104">
        <v>220</v>
      </c>
      <c r="D6104">
        <v>220</v>
      </c>
    </row>
    <row r="6105" spans="2:4" x14ac:dyDescent="0.3">
      <c r="B6105">
        <v>220</v>
      </c>
      <c r="C6105">
        <v>220</v>
      </c>
      <c r="D6105">
        <v>220</v>
      </c>
    </row>
    <row r="6106" spans="2:4" x14ac:dyDescent="0.3">
      <c r="B6106">
        <v>0</v>
      </c>
      <c r="C6106">
        <v>0</v>
      </c>
      <c r="D6106">
        <v>0</v>
      </c>
    </row>
    <row r="6107" spans="2:4" x14ac:dyDescent="0.3">
      <c r="B6107">
        <v>210</v>
      </c>
      <c r="C6107">
        <v>210</v>
      </c>
      <c r="D6107">
        <v>210</v>
      </c>
    </row>
    <row r="6108" spans="2:4" x14ac:dyDescent="0.3">
      <c r="B6108">
        <v>210</v>
      </c>
      <c r="C6108">
        <v>210</v>
      </c>
      <c r="D6108">
        <v>210</v>
      </c>
    </row>
    <row r="6109" spans="2:4" x14ac:dyDescent="0.3">
      <c r="B6109">
        <v>200</v>
      </c>
      <c r="C6109">
        <v>200</v>
      </c>
      <c r="D6109">
        <v>200</v>
      </c>
    </row>
    <row r="6110" spans="2:4" x14ac:dyDescent="0.3">
      <c r="B6110">
        <v>200</v>
      </c>
      <c r="C6110">
        <v>200</v>
      </c>
      <c r="D6110">
        <v>200</v>
      </c>
    </row>
    <row r="6111" spans="2:4" x14ac:dyDescent="0.3">
      <c r="B6111">
        <v>200</v>
      </c>
      <c r="C6111">
        <v>200</v>
      </c>
      <c r="D6111">
        <v>200</v>
      </c>
    </row>
    <row r="6112" spans="2:4" x14ac:dyDescent="0.3">
      <c r="B6112">
        <v>240</v>
      </c>
      <c r="C6112">
        <v>240</v>
      </c>
      <c r="D6112">
        <v>240</v>
      </c>
    </row>
    <row r="6113" spans="2:4" x14ac:dyDescent="0.3">
      <c r="B6113">
        <v>300</v>
      </c>
      <c r="C6113">
        <v>300</v>
      </c>
      <c r="D6113">
        <v>300</v>
      </c>
    </row>
    <row r="6114" spans="2:4" x14ac:dyDescent="0.3">
      <c r="B6114">
        <v>300</v>
      </c>
      <c r="C6114">
        <v>300</v>
      </c>
      <c r="D6114">
        <v>300</v>
      </c>
    </row>
    <row r="6115" spans="2:4" x14ac:dyDescent="0.3">
      <c r="B6115">
        <v>240</v>
      </c>
      <c r="C6115">
        <v>240</v>
      </c>
      <c r="D6115">
        <v>240</v>
      </c>
    </row>
    <row r="6116" spans="2:4" x14ac:dyDescent="0.3">
      <c r="B6116">
        <v>240</v>
      </c>
      <c r="C6116">
        <v>240</v>
      </c>
      <c r="D6116">
        <v>240</v>
      </c>
    </row>
    <row r="6117" spans="2:4" x14ac:dyDescent="0.3">
      <c r="B6117">
        <v>240</v>
      </c>
      <c r="C6117">
        <v>240</v>
      </c>
      <c r="D6117">
        <v>240</v>
      </c>
    </row>
    <row r="6118" spans="2:4" x14ac:dyDescent="0.3">
      <c r="B6118">
        <v>0</v>
      </c>
      <c r="C6118">
        <v>0</v>
      </c>
      <c r="D6118">
        <v>0</v>
      </c>
    </row>
    <row r="6119" spans="2:4" x14ac:dyDescent="0.3">
      <c r="B6119">
        <v>0</v>
      </c>
      <c r="C6119">
        <v>0</v>
      </c>
      <c r="D6119">
        <v>0</v>
      </c>
    </row>
    <row r="6120" spans="2:4" x14ac:dyDescent="0.3">
      <c r="B6120">
        <v>0</v>
      </c>
      <c r="C6120">
        <v>0</v>
      </c>
      <c r="D6120">
        <v>0</v>
      </c>
    </row>
    <row r="6121" spans="2:4" x14ac:dyDescent="0.3">
      <c r="B6121">
        <v>0</v>
      </c>
      <c r="C6121">
        <v>0</v>
      </c>
      <c r="D6121">
        <v>0</v>
      </c>
    </row>
    <row r="6122" spans="2:4" x14ac:dyDescent="0.3">
      <c r="B6122">
        <v>0</v>
      </c>
      <c r="C6122">
        <v>0</v>
      </c>
      <c r="D6122">
        <v>0</v>
      </c>
    </row>
    <row r="6123" spans="2:4" x14ac:dyDescent="0.3">
      <c r="B6123">
        <v>0</v>
      </c>
      <c r="C6123">
        <v>0</v>
      </c>
      <c r="D6123">
        <v>0</v>
      </c>
    </row>
    <row r="6124" spans="2:4" x14ac:dyDescent="0.3">
      <c r="B6124">
        <v>0</v>
      </c>
      <c r="C6124">
        <v>0</v>
      </c>
      <c r="D6124">
        <v>0</v>
      </c>
    </row>
    <row r="6125" spans="2:4" x14ac:dyDescent="0.3">
      <c r="B6125">
        <v>0</v>
      </c>
      <c r="C6125">
        <v>0</v>
      </c>
      <c r="D6125">
        <v>0</v>
      </c>
    </row>
    <row r="6126" spans="2:4" x14ac:dyDescent="0.3">
      <c r="B6126">
        <v>0</v>
      </c>
      <c r="C6126">
        <v>0</v>
      </c>
      <c r="D6126">
        <v>0</v>
      </c>
    </row>
    <row r="6127" spans="2:4" x14ac:dyDescent="0.3">
      <c r="B6127">
        <v>270</v>
      </c>
      <c r="C6127">
        <v>270</v>
      </c>
      <c r="D6127">
        <v>270</v>
      </c>
    </row>
    <row r="6128" spans="2:4" x14ac:dyDescent="0.3">
      <c r="B6128">
        <v>270</v>
      </c>
      <c r="C6128">
        <v>270</v>
      </c>
      <c r="D6128">
        <v>270</v>
      </c>
    </row>
    <row r="6129" spans="2:4" x14ac:dyDescent="0.3">
      <c r="B6129">
        <v>270</v>
      </c>
      <c r="C6129">
        <v>270</v>
      </c>
      <c r="D6129">
        <v>270</v>
      </c>
    </row>
    <row r="6130" spans="2:4" x14ac:dyDescent="0.3">
      <c r="B6130">
        <v>320</v>
      </c>
      <c r="C6130">
        <v>320</v>
      </c>
      <c r="D6130">
        <v>320</v>
      </c>
    </row>
    <row r="6131" spans="2:4" x14ac:dyDescent="0.3">
      <c r="B6131">
        <v>300</v>
      </c>
      <c r="C6131">
        <v>300</v>
      </c>
      <c r="D6131">
        <v>300</v>
      </c>
    </row>
    <row r="6132" spans="2:4" x14ac:dyDescent="0.3">
      <c r="B6132">
        <v>300</v>
      </c>
      <c r="C6132">
        <v>300</v>
      </c>
      <c r="D6132">
        <v>300</v>
      </c>
    </row>
    <row r="6133" spans="2:4" x14ac:dyDescent="0.3">
      <c r="B6133">
        <v>300</v>
      </c>
      <c r="C6133">
        <v>300</v>
      </c>
      <c r="D6133">
        <v>300</v>
      </c>
    </row>
    <row r="6134" spans="2:4" x14ac:dyDescent="0.3">
      <c r="B6134">
        <v>300</v>
      </c>
      <c r="C6134">
        <v>300</v>
      </c>
      <c r="D6134">
        <v>300</v>
      </c>
    </row>
    <row r="6135" spans="2:4" x14ac:dyDescent="0.3">
      <c r="B6135">
        <v>300</v>
      </c>
      <c r="C6135">
        <v>300</v>
      </c>
      <c r="D6135">
        <v>300</v>
      </c>
    </row>
    <row r="6136" spans="2:4" x14ac:dyDescent="0.3">
      <c r="B6136">
        <v>320</v>
      </c>
      <c r="C6136">
        <v>320</v>
      </c>
      <c r="D6136">
        <v>320</v>
      </c>
    </row>
    <row r="6137" spans="2:4" x14ac:dyDescent="0.3">
      <c r="B6137">
        <v>340</v>
      </c>
      <c r="C6137">
        <v>340</v>
      </c>
      <c r="D6137">
        <v>340</v>
      </c>
    </row>
    <row r="6138" spans="2:4" x14ac:dyDescent="0.3">
      <c r="B6138">
        <v>360</v>
      </c>
      <c r="C6138">
        <v>360</v>
      </c>
      <c r="D6138">
        <v>360</v>
      </c>
    </row>
    <row r="6139" spans="2:4" x14ac:dyDescent="0.3">
      <c r="B6139">
        <v>360</v>
      </c>
      <c r="C6139">
        <v>360</v>
      </c>
      <c r="D6139">
        <v>360</v>
      </c>
    </row>
    <row r="6140" spans="2:4" x14ac:dyDescent="0.3">
      <c r="B6140">
        <v>350</v>
      </c>
      <c r="C6140">
        <v>350</v>
      </c>
      <c r="D6140">
        <v>350</v>
      </c>
    </row>
    <row r="6141" spans="2:4" x14ac:dyDescent="0.3">
      <c r="B6141">
        <v>140</v>
      </c>
      <c r="C6141">
        <v>140</v>
      </c>
      <c r="D6141">
        <v>140</v>
      </c>
    </row>
    <row r="6142" spans="2:4" x14ac:dyDescent="0.3">
      <c r="B6142">
        <v>140</v>
      </c>
      <c r="C6142">
        <v>140</v>
      </c>
      <c r="D6142">
        <v>140</v>
      </c>
    </row>
    <row r="6143" spans="2:4" x14ac:dyDescent="0.3">
      <c r="B6143">
        <v>360</v>
      </c>
      <c r="C6143">
        <v>360</v>
      </c>
      <c r="D6143">
        <v>360</v>
      </c>
    </row>
    <row r="6144" spans="2:4" x14ac:dyDescent="0.3">
      <c r="B6144">
        <v>360</v>
      </c>
      <c r="C6144">
        <v>360</v>
      </c>
      <c r="D6144">
        <v>360</v>
      </c>
    </row>
    <row r="6145" spans="2:4" x14ac:dyDescent="0.3">
      <c r="B6145">
        <v>360</v>
      </c>
      <c r="C6145">
        <v>360</v>
      </c>
      <c r="D6145">
        <v>360</v>
      </c>
    </row>
    <row r="6146" spans="2:4" x14ac:dyDescent="0.3">
      <c r="B6146">
        <v>360</v>
      </c>
      <c r="C6146">
        <v>360</v>
      </c>
      <c r="D6146">
        <v>360</v>
      </c>
    </row>
    <row r="6147" spans="2:4" x14ac:dyDescent="0.3">
      <c r="B6147">
        <v>360</v>
      </c>
      <c r="C6147">
        <v>360</v>
      </c>
      <c r="D6147">
        <v>360</v>
      </c>
    </row>
    <row r="6148" spans="2:4" x14ac:dyDescent="0.3">
      <c r="B6148">
        <v>360</v>
      </c>
      <c r="C6148">
        <v>360</v>
      </c>
      <c r="D6148">
        <v>360</v>
      </c>
    </row>
    <row r="6149" spans="2:4" x14ac:dyDescent="0.3">
      <c r="B6149">
        <v>360</v>
      </c>
      <c r="C6149">
        <v>360</v>
      </c>
      <c r="D6149">
        <v>360</v>
      </c>
    </row>
    <row r="6150" spans="2:4" x14ac:dyDescent="0.3">
      <c r="B6150">
        <v>360</v>
      </c>
      <c r="C6150">
        <v>360</v>
      </c>
      <c r="D6150">
        <v>360</v>
      </c>
    </row>
    <row r="6151" spans="2:4" x14ac:dyDescent="0.3">
      <c r="B6151">
        <v>360</v>
      </c>
      <c r="C6151">
        <v>360</v>
      </c>
      <c r="D6151">
        <v>360</v>
      </c>
    </row>
    <row r="6152" spans="2:4" x14ac:dyDescent="0.3">
      <c r="B6152">
        <v>360</v>
      </c>
      <c r="C6152">
        <v>360</v>
      </c>
      <c r="D6152">
        <v>360</v>
      </c>
    </row>
    <row r="6153" spans="2:4" x14ac:dyDescent="0.3">
      <c r="B6153">
        <v>360</v>
      </c>
      <c r="C6153">
        <v>360</v>
      </c>
      <c r="D6153">
        <v>360</v>
      </c>
    </row>
    <row r="6154" spans="2:4" x14ac:dyDescent="0.3">
      <c r="B6154">
        <v>360</v>
      </c>
      <c r="C6154">
        <v>360</v>
      </c>
      <c r="D6154">
        <v>360</v>
      </c>
    </row>
    <row r="6155" spans="2:4" x14ac:dyDescent="0.3">
      <c r="B6155">
        <v>0</v>
      </c>
      <c r="C6155">
        <v>0</v>
      </c>
      <c r="D6155">
        <v>0</v>
      </c>
    </row>
    <row r="6156" spans="2:4" x14ac:dyDescent="0.3">
      <c r="B6156">
        <v>0</v>
      </c>
      <c r="C6156">
        <v>0</v>
      </c>
      <c r="D6156">
        <v>0</v>
      </c>
    </row>
    <row r="6157" spans="2:4" x14ac:dyDescent="0.3">
      <c r="B6157">
        <v>320</v>
      </c>
      <c r="C6157">
        <v>320</v>
      </c>
      <c r="D6157">
        <v>320</v>
      </c>
    </row>
    <row r="6158" spans="2:4" x14ac:dyDescent="0.3">
      <c r="B6158">
        <v>330</v>
      </c>
      <c r="C6158">
        <v>330</v>
      </c>
      <c r="D6158">
        <v>330</v>
      </c>
    </row>
    <row r="6159" spans="2:4" x14ac:dyDescent="0.3">
      <c r="B6159">
        <v>340</v>
      </c>
      <c r="C6159">
        <v>340</v>
      </c>
      <c r="D6159">
        <v>340</v>
      </c>
    </row>
    <row r="6160" spans="2:4" x14ac:dyDescent="0.3">
      <c r="B6160">
        <v>350</v>
      </c>
      <c r="C6160">
        <v>350</v>
      </c>
      <c r="D6160">
        <v>350</v>
      </c>
    </row>
    <row r="6161" spans="2:4" x14ac:dyDescent="0.3">
      <c r="B6161">
        <v>350</v>
      </c>
      <c r="C6161">
        <v>350</v>
      </c>
      <c r="D6161">
        <v>350</v>
      </c>
    </row>
    <row r="6162" spans="2:4" x14ac:dyDescent="0.3">
      <c r="B6162">
        <v>350</v>
      </c>
      <c r="C6162">
        <v>350</v>
      </c>
      <c r="D6162">
        <v>350</v>
      </c>
    </row>
    <row r="6163" spans="2:4" x14ac:dyDescent="0.3">
      <c r="B6163">
        <v>350</v>
      </c>
      <c r="C6163">
        <v>350</v>
      </c>
      <c r="D6163">
        <v>350</v>
      </c>
    </row>
    <row r="6164" spans="2:4" x14ac:dyDescent="0.3">
      <c r="B6164">
        <v>340</v>
      </c>
      <c r="C6164">
        <v>340</v>
      </c>
      <c r="D6164">
        <v>340</v>
      </c>
    </row>
    <row r="6165" spans="2:4" x14ac:dyDescent="0.3">
      <c r="B6165">
        <v>340</v>
      </c>
      <c r="C6165">
        <v>340</v>
      </c>
      <c r="D6165">
        <v>340</v>
      </c>
    </row>
    <row r="6166" spans="2:4" x14ac:dyDescent="0.3">
      <c r="B6166">
        <v>350</v>
      </c>
      <c r="C6166">
        <v>350</v>
      </c>
      <c r="D6166">
        <v>350</v>
      </c>
    </row>
    <row r="6167" spans="2:4" x14ac:dyDescent="0.3">
      <c r="B6167">
        <v>20</v>
      </c>
      <c r="C6167">
        <v>20</v>
      </c>
      <c r="D6167">
        <v>20</v>
      </c>
    </row>
    <row r="6168" spans="2:4" x14ac:dyDescent="0.3">
      <c r="B6168">
        <v>20</v>
      </c>
      <c r="C6168">
        <v>20</v>
      </c>
      <c r="D6168">
        <v>20</v>
      </c>
    </row>
    <row r="6169" spans="2:4" x14ac:dyDescent="0.3">
      <c r="B6169">
        <v>0</v>
      </c>
      <c r="C6169">
        <v>0</v>
      </c>
      <c r="D6169">
        <v>0</v>
      </c>
    </row>
    <row r="6170" spans="2:4" x14ac:dyDescent="0.3">
      <c r="B6170">
        <v>0</v>
      </c>
      <c r="C6170">
        <v>0</v>
      </c>
      <c r="D6170">
        <v>0</v>
      </c>
    </row>
    <row r="6171" spans="2:4" x14ac:dyDescent="0.3">
      <c r="B6171">
        <v>0</v>
      </c>
      <c r="C6171">
        <v>0</v>
      </c>
      <c r="D6171">
        <v>0</v>
      </c>
    </row>
    <row r="6172" spans="2:4" x14ac:dyDescent="0.3">
      <c r="B6172">
        <v>0</v>
      </c>
      <c r="C6172">
        <v>0</v>
      </c>
      <c r="D6172">
        <v>0</v>
      </c>
    </row>
    <row r="6173" spans="2:4" x14ac:dyDescent="0.3">
      <c r="B6173">
        <v>0</v>
      </c>
      <c r="C6173">
        <v>0</v>
      </c>
      <c r="D6173">
        <v>0</v>
      </c>
    </row>
    <row r="6174" spans="2:4" x14ac:dyDescent="0.3">
      <c r="B6174">
        <v>0</v>
      </c>
      <c r="C6174">
        <v>0</v>
      </c>
      <c r="D6174">
        <v>0</v>
      </c>
    </row>
    <row r="6175" spans="2:4" x14ac:dyDescent="0.3">
      <c r="B6175">
        <v>0</v>
      </c>
      <c r="C6175">
        <v>0</v>
      </c>
      <c r="D6175">
        <v>0</v>
      </c>
    </row>
    <row r="6176" spans="2:4" x14ac:dyDescent="0.3">
      <c r="B6176">
        <v>0</v>
      </c>
      <c r="C6176">
        <v>0</v>
      </c>
      <c r="D6176">
        <v>0</v>
      </c>
    </row>
    <row r="6177" spans="2:4" x14ac:dyDescent="0.3">
      <c r="B6177">
        <v>290</v>
      </c>
      <c r="C6177">
        <v>290</v>
      </c>
      <c r="D6177">
        <v>290</v>
      </c>
    </row>
    <row r="6178" spans="2:4" x14ac:dyDescent="0.3">
      <c r="B6178">
        <v>330</v>
      </c>
      <c r="C6178">
        <v>330</v>
      </c>
      <c r="D6178">
        <v>330</v>
      </c>
    </row>
    <row r="6179" spans="2:4" x14ac:dyDescent="0.3">
      <c r="B6179">
        <v>300</v>
      </c>
      <c r="C6179">
        <v>300</v>
      </c>
      <c r="D6179">
        <v>300</v>
      </c>
    </row>
    <row r="6180" spans="2:4" x14ac:dyDescent="0.3">
      <c r="B6180">
        <v>300</v>
      </c>
      <c r="C6180">
        <v>300</v>
      </c>
      <c r="D6180">
        <v>300</v>
      </c>
    </row>
    <row r="6181" spans="2:4" x14ac:dyDescent="0.3">
      <c r="B6181">
        <v>320</v>
      </c>
      <c r="C6181">
        <v>320</v>
      </c>
      <c r="D6181">
        <v>320</v>
      </c>
    </row>
    <row r="6182" spans="2:4" x14ac:dyDescent="0.3">
      <c r="B6182">
        <v>320</v>
      </c>
      <c r="C6182">
        <v>320</v>
      </c>
      <c r="D6182">
        <v>320</v>
      </c>
    </row>
    <row r="6183" spans="2:4" x14ac:dyDescent="0.3">
      <c r="B6183">
        <v>320</v>
      </c>
      <c r="C6183">
        <v>320</v>
      </c>
      <c r="D6183">
        <v>320</v>
      </c>
    </row>
    <row r="6184" spans="2:4" x14ac:dyDescent="0.3">
      <c r="B6184">
        <v>320</v>
      </c>
      <c r="C6184">
        <v>320</v>
      </c>
      <c r="D6184">
        <v>320</v>
      </c>
    </row>
    <row r="6185" spans="2:4" x14ac:dyDescent="0.3">
      <c r="B6185">
        <v>340</v>
      </c>
      <c r="C6185">
        <v>340</v>
      </c>
      <c r="D6185">
        <v>340</v>
      </c>
    </row>
    <row r="6186" spans="2:4" x14ac:dyDescent="0.3">
      <c r="B6186">
        <v>340</v>
      </c>
      <c r="C6186">
        <v>340</v>
      </c>
      <c r="D6186">
        <v>340</v>
      </c>
    </row>
    <row r="6187" spans="2:4" x14ac:dyDescent="0.3">
      <c r="B6187">
        <v>30</v>
      </c>
      <c r="C6187">
        <v>30</v>
      </c>
      <c r="D6187">
        <v>30</v>
      </c>
    </row>
    <row r="6188" spans="2:4" x14ac:dyDescent="0.3">
      <c r="B6188">
        <v>30</v>
      </c>
      <c r="C6188">
        <v>30</v>
      </c>
      <c r="D6188">
        <v>30</v>
      </c>
    </row>
    <row r="6189" spans="2:4" x14ac:dyDescent="0.3">
      <c r="B6189">
        <v>30</v>
      </c>
      <c r="C6189">
        <v>30</v>
      </c>
      <c r="D6189">
        <v>30</v>
      </c>
    </row>
    <row r="6190" spans="2:4" x14ac:dyDescent="0.3">
      <c r="B6190">
        <v>0</v>
      </c>
      <c r="C6190">
        <v>0</v>
      </c>
      <c r="D6190">
        <v>0</v>
      </c>
    </row>
    <row r="6191" spans="2:4" x14ac:dyDescent="0.3">
      <c r="B6191">
        <v>0</v>
      </c>
      <c r="C6191">
        <v>0</v>
      </c>
      <c r="D6191">
        <v>0</v>
      </c>
    </row>
    <row r="6192" spans="2:4" x14ac:dyDescent="0.3">
      <c r="B6192">
        <v>0</v>
      </c>
      <c r="C6192">
        <v>0</v>
      </c>
      <c r="D6192">
        <v>0</v>
      </c>
    </row>
    <row r="6193" spans="2:4" x14ac:dyDescent="0.3">
      <c r="B6193">
        <v>0</v>
      </c>
      <c r="C6193">
        <v>0</v>
      </c>
      <c r="D6193">
        <v>0</v>
      </c>
    </row>
    <row r="6194" spans="2:4" x14ac:dyDescent="0.3">
      <c r="B6194">
        <v>0</v>
      </c>
      <c r="C6194">
        <v>0</v>
      </c>
      <c r="D6194">
        <v>0</v>
      </c>
    </row>
    <row r="6195" spans="2:4" x14ac:dyDescent="0.3">
      <c r="B6195">
        <v>0</v>
      </c>
      <c r="C6195">
        <v>0</v>
      </c>
      <c r="D6195">
        <v>0</v>
      </c>
    </row>
    <row r="6196" spans="2:4" x14ac:dyDescent="0.3">
      <c r="B6196">
        <v>0</v>
      </c>
      <c r="C6196">
        <v>0</v>
      </c>
      <c r="D6196">
        <v>0</v>
      </c>
    </row>
    <row r="6197" spans="2:4" x14ac:dyDescent="0.3">
      <c r="B6197">
        <v>0</v>
      </c>
      <c r="C6197">
        <v>0</v>
      </c>
      <c r="D6197">
        <v>0</v>
      </c>
    </row>
    <row r="6198" spans="2:4" x14ac:dyDescent="0.3">
      <c r="B6198">
        <v>0</v>
      </c>
      <c r="C6198">
        <v>0</v>
      </c>
      <c r="D6198">
        <v>0</v>
      </c>
    </row>
    <row r="6199" spans="2:4" x14ac:dyDescent="0.3">
      <c r="B6199">
        <v>330</v>
      </c>
      <c r="C6199">
        <v>330</v>
      </c>
      <c r="D6199">
        <v>330</v>
      </c>
    </row>
    <row r="6200" spans="2:4" x14ac:dyDescent="0.3">
      <c r="B6200">
        <v>340</v>
      </c>
      <c r="C6200">
        <v>340</v>
      </c>
      <c r="D6200">
        <v>340</v>
      </c>
    </row>
    <row r="6201" spans="2:4" x14ac:dyDescent="0.3">
      <c r="B6201">
        <v>340</v>
      </c>
      <c r="C6201">
        <v>340</v>
      </c>
      <c r="D6201">
        <v>340</v>
      </c>
    </row>
    <row r="6202" spans="2:4" x14ac:dyDescent="0.3">
      <c r="B6202">
        <v>320</v>
      </c>
      <c r="C6202">
        <v>320</v>
      </c>
      <c r="D6202">
        <v>320</v>
      </c>
    </row>
    <row r="6203" spans="2:4" x14ac:dyDescent="0.3">
      <c r="B6203">
        <v>320</v>
      </c>
      <c r="C6203">
        <v>320</v>
      </c>
      <c r="D6203">
        <v>320</v>
      </c>
    </row>
    <row r="6204" spans="2:4" x14ac:dyDescent="0.3">
      <c r="B6204">
        <v>161</v>
      </c>
      <c r="C6204">
        <v>161</v>
      </c>
      <c r="D6204">
        <v>161</v>
      </c>
    </row>
    <row r="6205" spans="2:4" x14ac:dyDescent="0.3">
      <c r="B6205">
        <v>340</v>
      </c>
      <c r="C6205">
        <v>340</v>
      </c>
      <c r="D6205">
        <v>340</v>
      </c>
    </row>
    <row r="6206" spans="2:4" x14ac:dyDescent="0.3">
      <c r="B6206">
        <v>340</v>
      </c>
      <c r="C6206">
        <v>340</v>
      </c>
      <c r="D6206">
        <v>340</v>
      </c>
    </row>
    <row r="6207" spans="2:4" x14ac:dyDescent="0.3">
      <c r="B6207">
        <v>340</v>
      </c>
      <c r="C6207">
        <v>340</v>
      </c>
      <c r="D6207">
        <v>340</v>
      </c>
    </row>
    <row r="6208" spans="2:4" x14ac:dyDescent="0.3">
      <c r="B6208">
        <v>60</v>
      </c>
      <c r="C6208">
        <v>60</v>
      </c>
      <c r="D6208">
        <v>60</v>
      </c>
    </row>
    <row r="6209" spans="2:4" x14ac:dyDescent="0.3">
      <c r="B6209">
        <v>60</v>
      </c>
      <c r="C6209">
        <v>60</v>
      </c>
      <c r="D6209">
        <v>60</v>
      </c>
    </row>
    <row r="6210" spans="2:4" x14ac:dyDescent="0.3">
      <c r="B6210">
        <v>60</v>
      </c>
      <c r="C6210">
        <v>60</v>
      </c>
      <c r="D6210">
        <v>60</v>
      </c>
    </row>
    <row r="6211" spans="2:4" x14ac:dyDescent="0.3">
      <c r="B6211">
        <v>320</v>
      </c>
      <c r="C6211">
        <v>320</v>
      </c>
      <c r="D6211">
        <v>320</v>
      </c>
    </row>
    <row r="6212" spans="2:4" x14ac:dyDescent="0.3">
      <c r="B6212">
        <v>320</v>
      </c>
      <c r="C6212">
        <v>320</v>
      </c>
      <c r="D6212">
        <v>320</v>
      </c>
    </row>
    <row r="6213" spans="2:4" x14ac:dyDescent="0.3">
      <c r="B6213">
        <v>320</v>
      </c>
      <c r="C6213">
        <v>320</v>
      </c>
      <c r="D6213">
        <v>320</v>
      </c>
    </row>
    <row r="6214" spans="2:4" x14ac:dyDescent="0.3">
      <c r="B6214">
        <v>330</v>
      </c>
      <c r="C6214">
        <v>330</v>
      </c>
      <c r="D6214">
        <v>330</v>
      </c>
    </row>
    <row r="6215" spans="2:4" x14ac:dyDescent="0.3">
      <c r="B6215">
        <v>330</v>
      </c>
      <c r="C6215">
        <v>330</v>
      </c>
      <c r="D6215">
        <v>330</v>
      </c>
    </row>
    <row r="6216" spans="2:4" x14ac:dyDescent="0.3">
      <c r="B6216">
        <v>330</v>
      </c>
      <c r="C6216">
        <v>330</v>
      </c>
      <c r="D6216">
        <v>330</v>
      </c>
    </row>
    <row r="6217" spans="2:4" x14ac:dyDescent="0.3">
      <c r="B6217">
        <v>330</v>
      </c>
      <c r="C6217">
        <v>330</v>
      </c>
      <c r="D6217">
        <v>330</v>
      </c>
    </row>
    <row r="6218" spans="2:4" x14ac:dyDescent="0.3">
      <c r="B6218">
        <v>330</v>
      </c>
      <c r="C6218">
        <v>330</v>
      </c>
      <c r="D6218">
        <v>330</v>
      </c>
    </row>
    <row r="6219" spans="2:4" x14ac:dyDescent="0.3">
      <c r="B6219">
        <v>330</v>
      </c>
      <c r="C6219">
        <v>330</v>
      </c>
      <c r="D6219">
        <v>330</v>
      </c>
    </row>
    <row r="6220" spans="2:4" x14ac:dyDescent="0.3">
      <c r="B6220">
        <v>330</v>
      </c>
      <c r="C6220">
        <v>330</v>
      </c>
      <c r="D6220">
        <v>330</v>
      </c>
    </row>
    <row r="6221" spans="2:4" x14ac:dyDescent="0.3">
      <c r="B6221">
        <v>330</v>
      </c>
      <c r="C6221">
        <v>330</v>
      </c>
      <c r="D6221">
        <v>330</v>
      </c>
    </row>
    <row r="6222" spans="2:4" x14ac:dyDescent="0.3">
      <c r="B6222">
        <v>330</v>
      </c>
      <c r="C6222">
        <v>330</v>
      </c>
      <c r="D6222">
        <v>330</v>
      </c>
    </row>
    <row r="6223" spans="2:4" x14ac:dyDescent="0.3">
      <c r="B6223">
        <v>130</v>
      </c>
      <c r="C6223">
        <v>130</v>
      </c>
      <c r="D6223">
        <v>130</v>
      </c>
    </row>
    <row r="6224" spans="2:4" x14ac:dyDescent="0.3">
      <c r="B6224">
        <v>360</v>
      </c>
      <c r="C6224">
        <v>360</v>
      </c>
      <c r="D6224">
        <v>360</v>
      </c>
    </row>
    <row r="6225" spans="2:4" x14ac:dyDescent="0.3">
      <c r="B6225">
        <v>360</v>
      </c>
      <c r="C6225">
        <v>360</v>
      </c>
      <c r="D6225">
        <v>360</v>
      </c>
    </row>
    <row r="6226" spans="2:4" x14ac:dyDescent="0.3">
      <c r="B6226">
        <v>100</v>
      </c>
      <c r="C6226">
        <v>100</v>
      </c>
      <c r="D6226">
        <v>100</v>
      </c>
    </row>
    <row r="6227" spans="2:4" x14ac:dyDescent="0.3">
      <c r="B6227">
        <v>100</v>
      </c>
      <c r="C6227">
        <v>100</v>
      </c>
      <c r="D6227">
        <v>100</v>
      </c>
    </row>
    <row r="6228" spans="2:4" x14ac:dyDescent="0.3">
      <c r="B6228">
        <v>10</v>
      </c>
      <c r="C6228">
        <v>10</v>
      </c>
      <c r="D6228">
        <v>10</v>
      </c>
    </row>
    <row r="6229" spans="2:4" x14ac:dyDescent="0.3">
      <c r="B6229">
        <v>320</v>
      </c>
      <c r="C6229">
        <v>320</v>
      </c>
      <c r="D6229">
        <v>320</v>
      </c>
    </row>
    <row r="6230" spans="2:4" x14ac:dyDescent="0.3">
      <c r="B6230">
        <v>320</v>
      </c>
      <c r="C6230">
        <v>320</v>
      </c>
      <c r="D6230">
        <v>320</v>
      </c>
    </row>
    <row r="6231" spans="2:4" x14ac:dyDescent="0.3">
      <c r="B6231">
        <v>320</v>
      </c>
      <c r="C6231">
        <v>320</v>
      </c>
      <c r="D6231">
        <v>320</v>
      </c>
    </row>
    <row r="6232" spans="2:4" x14ac:dyDescent="0.3">
      <c r="B6232">
        <v>360</v>
      </c>
      <c r="C6232">
        <v>360</v>
      </c>
      <c r="D6232">
        <v>360</v>
      </c>
    </row>
    <row r="6233" spans="2:4" x14ac:dyDescent="0.3">
      <c r="B6233">
        <v>360</v>
      </c>
      <c r="C6233">
        <v>360</v>
      </c>
      <c r="D6233">
        <v>360</v>
      </c>
    </row>
    <row r="6234" spans="2:4" x14ac:dyDescent="0.3">
      <c r="B6234">
        <v>360</v>
      </c>
      <c r="C6234">
        <v>360</v>
      </c>
      <c r="D6234">
        <v>360</v>
      </c>
    </row>
    <row r="6235" spans="2:4" x14ac:dyDescent="0.3">
      <c r="B6235">
        <v>80</v>
      </c>
      <c r="C6235">
        <v>80</v>
      </c>
      <c r="D6235">
        <v>80</v>
      </c>
    </row>
    <row r="6236" spans="2:4" x14ac:dyDescent="0.3">
      <c r="B6236">
        <v>80</v>
      </c>
      <c r="C6236">
        <v>80</v>
      </c>
      <c r="D6236">
        <v>80</v>
      </c>
    </row>
    <row r="6237" spans="2:4" x14ac:dyDescent="0.3">
      <c r="B6237">
        <v>80</v>
      </c>
      <c r="C6237">
        <v>80</v>
      </c>
      <c r="D6237">
        <v>80</v>
      </c>
    </row>
    <row r="6238" spans="2:4" x14ac:dyDescent="0.3">
      <c r="B6238">
        <v>160</v>
      </c>
      <c r="C6238">
        <v>160</v>
      </c>
      <c r="D6238">
        <v>160</v>
      </c>
    </row>
    <row r="6239" spans="2:4" x14ac:dyDescent="0.3">
      <c r="B6239">
        <v>340</v>
      </c>
      <c r="C6239">
        <v>340</v>
      </c>
      <c r="D6239">
        <v>340</v>
      </c>
    </row>
    <row r="6240" spans="2:4" x14ac:dyDescent="0.3">
      <c r="B6240">
        <v>340</v>
      </c>
      <c r="C6240">
        <v>340</v>
      </c>
      <c r="D6240">
        <v>340</v>
      </c>
    </row>
    <row r="6241" spans="2:4" x14ac:dyDescent="0.3">
      <c r="B6241">
        <v>330</v>
      </c>
      <c r="C6241">
        <v>330</v>
      </c>
      <c r="D6241">
        <v>330</v>
      </c>
    </row>
    <row r="6242" spans="2:4" x14ac:dyDescent="0.3">
      <c r="B6242">
        <v>330</v>
      </c>
      <c r="C6242">
        <v>330</v>
      </c>
      <c r="D6242">
        <v>330</v>
      </c>
    </row>
    <row r="6243" spans="2:4" x14ac:dyDescent="0.3">
      <c r="B6243">
        <v>330</v>
      </c>
      <c r="C6243">
        <v>330</v>
      </c>
      <c r="D6243">
        <v>330</v>
      </c>
    </row>
    <row r="6244" spans="2:4" x14ac:dyDescent="0.3">
      <c r="B6244">
        <v>330</v>
      </c>
      <c r="C6244">
        <v>330</v>
      </c>
      <c r="D6244">
        <v>330</v>
      </c>
    </row>
    <row r="6245" spans="2:4" x14ac:dyDescent="0.3">
      <c r="B6245">
        <v>330</v>
      </c>
      <c r="C6245">
        <v>330</v>
      </c>
      <c r="D6245">
        <v>330</v>
      </c>
    </row>
    <row r="6246" spans="2:4" x14ac:dyDescent="0.3">
      <c r="B6246">
        <v>330</v>
      </c>
      <c r="C6246">
        <v>330</v>
      </c>
      <c r="D6246">
        <v>330</v>
      </c>
    </row>
    <row r="6247" spans="2:4" x14ac:dyDescent="0.3">
      <c r="B6247">
        <v>310</v>
      </c>
      <c r="C6247">
        <v>310</v>
      </c>
      <c r="D6247">
        <v>310</v>
      </c>
    </row>
    <row r="6248" spans="2:4" x14ac:dyDescent="0.3">
      <c r="B6248">
        <v>310</v>
      </c>
      <c r="C6248">
        <v>310</v>
      </c>
      <c r="D6248">
        <v>310</v>
      </c>
    </row>
    <row r="6249" spans="2:4" x14ac:dyDescent="0.3">
      <c r="B6249">
        <v>310</v>
      </c>
      <c r="C6249">
        <v>310</v>
      </c>
      <c r="D6249">
        <v>310</v>
      </c>
    </row>
    <row r="6250" spans="2:4" x14ac:dyDescent="0.3">
      <c r="B6250">
        <v>0</v>
      </c>
      <c r="C6250">
        <v>0</v>
      </c>
      <c r="D6250">
        <v>0</v>
      </c>
    </row>
    <row r="6251" spans="2:4" x14ac:dyDescent="0.3">
      <c r="B6251">
        <v>0</v>
      </c>
      <c r="C6251">
        <v>0</v>
      </c>
      <c r="D6251">
        <v>0</v>
      </c>
    </row>
    <row r="6252" spans="2:4" x14ac:dyDescent="0.3">
      <c r="B6252">
        <v>0</v>
      </c>
      <c r="C6252">
        <v>0</v>
      </c>
      <c r="D6252">
        <v>0</v>
      </c>
    </row>
    <row r="6253" spans="2:4" x14ac:dyDescent="0.3">
      <c r="B6253">
        <v>0</v>
      </c>
      <c r="C6253">
        <v>0</v>
      </c>
      <c r="D6253">
        <v>0</v>
      </c>
    </row>
    <row r="6254" spans="2:4" x14ac:dyDescent="0.3">
      <c r="B6254">
        <v>0</v>
      </c>
      <c r="C6254">
        <v>0</v>
      </c>
      <c r="D6254">
        <v>0</v>
      </c>
    </row>
    <row r="6255" spans="2:4" x14ac:dyDescent="0.3">
      <c r="B6255">
        <v>0</v>
      </c>
      <c r="C6255">
        <v>0</v>
      </c>
      <c r="D6255">
        <v>0</v>
      </c>
    </row>
    <row r="6256" spans="2:4" x14ac:dyDescent="0.3">
      <c r="B6256">
        <v>190</v>
      </c>
      <c r="C6256">
        <v>190</v>
      </c>
      <c r="D6256">
        <v>190</v>
      </c>
    </row>
    <row r="6257" spans="2:4" x14ac:dyDescent="0.3">
      <c r="B6257">
        <v>190</v>
      </c>
      <c r="C6257">
        <v>190</v>
      </c>
      <c r="D6257">
        <v>190</v>
      </c>
    </row>
    <row r="6258" spans="2:4" x14ac:dyDescent="0.3">
      <c r="B6258">
        <v>190</v>
      </c>
      <c r="C6258">
        <v>190</v>
      </c>
      <c r="D6258">
        <v>190</v>
      </c>
    </row>
    <row r="6259" spans="2:4" x14ac:dyDescent="0.3">
      <c r="B6259">
        <v>0</v>
      </c>
      <c r="C6259">
        <v>0</v>
      </c>
      <c r="D6259">
        <v>0</v>
      </c>
    </row>
    <row r="6260" spans="2:4" x14ac:dyDescent="0.3">
      <c r="B6260">
        <v>0</v>
      </c>
      <c r="C6260">
        <v>0</v>
      </c>
      <c r="D6260">
        <v>0</v>
      </c>
    </row>
    <row r="6261" spans="2:4" x14ac:dyDescent="0.3">
      <c r="B6261">
        <v>0</v>
      </c>
      <c r="C6261">
        <v>0</v>
      </c>
      <c r="D6261">
        <v>0</v>
      </c>
    </row>
    <row r="6262" spans="2:4" x14ac:dyDescent="0.3">
      <c r="B6262">
        <v>0</v>
      </c>
      <c r="C6262">
        <v>0</v>
      </c>
      <c r="D6262">
        <v>0</v>
      </c>
    </row>
    <row r="6263" spans="2:4" x14ac:dyDescent="0.3">
      <c r="B6263">
        <v>210</v>
      </c>
      <c r="C6263">
        <v>210</v>
      </c>
      <c r="D6263">
        <v>210</v>
      </c>
    </row>
    <row r="6264" spans="2:4" x14ac:dyDescent="0.3">
      <c r="B6264">
        <v>210</v>
      </c>
      <c r="C6264">
        <v>210</v>
      </c>
      <c r="D6264">
        <v>210</v>
      </c>
    </row>
    <row r="6265" spans="2:4" x14ac:dyDescent="0.3">
      <c r="B6265">
        <v>200</v>
      </c>
      <c r="C6265">
        <v>200</v>
      </c>
      <c r="D6265">
        <v>200</v>
      </c>
    </row>
    <row r="6266" spans="2:4" x14ac:dyDescent="0.3">
      <c r="B6266">
        <v>200</v>
      </c>
      <c r="C6266">
        <v>200</v>
      </c>
      <c r="D6266">
        <v>200</v>
      </c>
    </row>
    <row r="6267" spans="2:4" x14ac:dyDescent="0.3">
      <c r="B6267">
        <v>200</v>
      </c>
      <c r="C6267">
        <v>200</v>
      </c>
      <c r="D6267">
        <v>200</v>
      </c>
    </row>
    <row r="6268" spans="2:4" x14ac:dyDescent="0.3">
      <c r="B6268">
        <v>200</v>
      </c>
      <c r="C6268">
        <v>200</v>
      </c>
      <c r="D6268">
        <v>200</v>
      </c>
    </row>
    <row r="6269" spans="2:4" x14ac:dyDescent="0.3">
      <c r="B6269">
        <v>200</v>
      </c>
      <c r="C6269">
        <v>200</v>
      </c>
      <c r="D6269">
        <v>200</v>
      </c>
    </row>
    <row r="6270" spans="2:4" x14ac:dyDescent="0.3">
      <c r="B6270">
        <v>200</v>
      </c>
      <c r="C6270">
        <v>200</v>
      </c>
      <c r="D6270">
        <v>200</v>
      </c>
    </row>
    <row r="6271" spans="2:4" x14ac:dyDescent="0.3">
      <c r="B6271">
        <v>220</v>
      </c>
      <c r="C6271">
        <v>220</v>
      </c>
      <c r="D6271">
        <v>220</v>
      </c>
    </row>
    <row r="6272" spans="2:4" x14ac:dyDescent="0.3">
      <c r="B6272">
        <v>220</v>
      </c>
      <c r="C6272">
        <v>220</v>
      </c>
      <c r="D6272">
        <v>220</v>
      </c>
    </row>
    <row r="6273" spans="2:4" x14ac:dyDescent="0.3">
      <c r="B6273">
        <v>220</v>
      </c>
      <c r="C6273">
        <v>220</v>
      </c>
      <c r="D6273">
        <v>220</v>
      </c>
    </row>
    <row r="6274" spans="2:4" x14ac:dyDescent="0.3">
      <c r="B6274">
        <v>210</v>
      </c>
      <c r="C6274">
        <v>210</v>
      </c>
      <c r="D6274">
        <v>210</v>
      </c>
    </row>
    <row r="6275" spans="2:4" x14ac:dyDescent="0.3">
      <c r="B6275">
        <v>220</v>
      </c>
      <c r="C6275">
        <v>220</v>
      </c>
      <c r="D6275">
        <v>220</v>
      </c>
    </row>
    <row r="6276" spans="2:4" x14ac:dyDescent="0.3">
      <c r="B6276">
        <v>220</v>
      </c>
      <c r="C6276">
        <v>220</v>
      </c>
      <c r="D6276">
        <v>220</v>
      </c>
    </row>
    <row r="6277" spans="2:4" x14ac:dyDescent="0.3">
      <c r="B6277">
        <v>230</v>
      </c>
      <c r="C6277">
        <v>230</v>
      </c>
      <c r="D6277">
        <v>230</v>
      </c>
    </row>
    <row r="6278" spans="2:4" x14ac:dyDescent="0.3">
      <c r="B6278">
        <v>260</v>
      </c>
      <c r="C6278">
        <v>260</v>
      </c>
      <c r="D6278">
        <v>260</v>
      </c>
    </row>
    <row r="6279" spans="2:4" x14ac:dyDescent="0.3">
      <c r="B6279">
        <v>260</v>
      </c>
      <c r="C6279">
        <v>260</v>
      </c>
      <c r="D6279">
        <v>260</v>
      </c>
    </row>
    <row r="6280" spans="2:4" x14ac:dyDescent="0.3">
      <c r="B6280">
        <v>270</v>
      </c>
      <c r="C6280">
        <v>270</v>
      </c>
      <c r="D6280">
        <v>270</v>
      </c>
    </row>
    <row r="6281" spans="2:4" x14ac:dyDescent="0.3">
      <c r="B6281">
        <v>280</v>
      </c>
      <c r="C6281">
        <v>280</v>
      </c>
      <c r="D6281">
        <v>280</v>
      </c>
    </row>
    <row r="6282" spans="2:4" x14ac:dyDescent="0.3">
      <c r="B6282">
        <v>280</v>
      </c>
      <c r="C6282">
        <v>280</v>
      </c>
      <c r="D6282">
        <v>280</v>
      </c>
    </row>
    <row r="6283" spans="2:4" x14ac:dyDescent="0.3">
      <c r="B6283">
        <v>290</v>
      </c>
      <c r="C6283">
        <v>290</v>
      </c>
      <c r="D6283">
        <v>290</v>
      </c>
    </row>
    <row r="6284" spans="2:4" x14ac:dyDescent="0.3">
      <c r="B6284">
        <v>290</v>
      </c>
      <c r="C6284">
        <v>290</v>
      </c>
      <c r="D6284">
        <v>290</v>
      </c>
    </row>
    <row r="6285" spans="2:4" x14ac:dyDescent="0.3">
      <c r="B6285">
        <v>200</v>
      </c>
      <c r="C6285">
        <v>200</v>
      </c>
      <c r="D6285">
        <v>200</v>
      </c>
    </row>
    <row r="6286" spans="2:4" x14ac:dyDescent="0.3">
      <c r="B6286">
        <v>0</v>
      </c>
      <c r="C6286">
        <v>0</v>
      </c>
      <c r="D6286">
        <v>0</v>
      </c>
    </row>
    <row r="6287" spans="2:4" x14ac:dyDescent="0.3">
      <c r="B6287">
        <v>230</v>
      </c>
      <c r="C6287">
        <v>230</v>
      </c>
      <c r="D6287">
        <v>230</v>
      </c>
    </row>
    <row r="6288" spans="2:4" x14ac:dyDescent="0.3">
      <c r="B6288">
        <v>230</v>
      </c>
      <c r="C6288">
        <v>230</v>
      </c>
      <c r="D6288">
        <v>230</v>
      </c>
    </row>
    <row r="6289" spans="2:4" x14ac:dyDescent="0.3">
      <c r="B6289">
        <v>290</v>
      </c>
      <c r="C6289">
        <v>290</v>
      </c>
      <c r="D6289">
        <v>290</v>
      </c>
    </row>
    <row r="6290" spans="2:4" x14ac:dyDescent="0.3">
      <c r="B6290">
        <v>290</v>
      </c>
      <c r="C6290">
        <v>290</v>
      </c>
      <c r="D6290">
        <v>290</v>
      </c>
    </row>
    <row r="6291" spans="2:4" x14ac:dyDescent="0.3">
      <c r="B6291">
        <v>290</v>
      </c>
      <c r="C6291">
        <v>290</v>
      </c>
      <c r="D6291">
        <v>290</v>
      </c>
    </row>
    <row r="6292" spans="2:4" x14ac:dyDescent="0.3">
      <c r="B6292">
        <v>290</v>
      </c>
      <c r="C6292">
        <v>290</v>
      </c>
      <c r="D6292">
        <v>290</v>
      </c>
    </row>
    <row r="6293" spans="2:4" x14ac:dyDescent="0.3">
      <c r="B6293">
        <v>290</v>
      </c>
      <c r="C6293">
        <v>290</v>
      </c>
      <c r="D6293">
        <v>290</v>
      </c>
    </row>
    <row r="6294" spans="2:4" x14ac:dyDescent="0.3">
      <c r="B6294">
        <v>290</v>
      </c>
      <c r="C6294">
        <v>290</v>
      </c>
      <c r="D6294">
        <v>290</v>
      </c>
    </row>
    <row r="6295" spans="2:4" x14ac:dyDescent="0.3">
      <c r="B6295">
        <v>270</v>
      </c>
      <c r="C6295">
        <v>270</v>
      </c>
      <c r="D6295">
        <v>270</v>
      </c>
    </row>
    <row r="6296" spans="2:4" x14ac:dyDescent="0.3">
      <c r="B6296">
        <v>280</v>
      </c>
      <c r="C6296">
        <v>280</v>
      </c>
      <c r="D6296">
        <v>280</v>
      </c>
    </row>
    <row r="6297" spans="2:4" x14ac:dyDescent="0.3">
      <c r="B6297">
        <v>280</v>
      </c>
      <c r="C6297">
        <v>280</v>
      </c>
      <c r="D6297">
        <v>280</v>
      </c>
    </row>
    <row r="6298" spans="2:4" x14ac:dyDescent="0.3">
      <c r="B6298">
        <v>270</v>
      </c>
      <c r="C6298">
        <v>270</v>
      </c>
      <c r="D6298">
        <v>270</v>
      </c>
    </row>
    <row r="6299" spans="2:4" x14ac:dyDescent="0.3">
      <c r="B6299">
        <v>280</v>
      </c>
      <c r="C6299">
        <v>280</v>
      </c>
      <c r="D6299">
        <v>280</v>
      </c>
    </row>
    <row r="6300" spans="2:4" x14ac:dyDescent="0.3">
      <c r="B6300">
        <v>310</v>
      </c>
      <c r="C6300">
        <v>310</v>
      </c>
      <c r="D6300">
        <v>310</v>
      </c>
    </row>
    <row r="6301" spans="2:4" x14ac:dyDescent="0.3">
      <c r="B6301">
        <v>310</v>
      </c>
      <c r="C6301">
        <v>310</v>
      </c>
      <c r="D6301">
        <v>310</v>
      </c>
    </row>
    <row r="6302" spans="2:4" x14ac:dyDescent="0.3">
      <c r="B6302">
        <v>310</v>
      </c>
      <c r="C6302">
        <v>310</v>
      </c>
      <c r="D6302">
        <v>310</v>
      </c>
    </row>
    <row r="6303" spans="2:4" x14ac:dyDescent="0.3">
      <c r="B6303">
        <v>310</v>
      </c>
      <c r="C6303">
        <v>310</v>
      </c>
      <c r="D6303">
        <v>310</v>
      </c>
    </row>
    <row r="6304" spans="2:4" x14ac:dyDescent="0.3">
      <c r="B6304">
        <v>340</v>
      </c>
      <c r="C6304">
        <v>340</v>
      </c>
      <c r="D6304">
        <v>340</v>
      </c>
    </row>
    <row r="6305" spans="2:4" x14ac:dyDescent="0.3">
      <c r="B6305">
        <v>340</v>
      </c>
      <c r="C6305">
        <v>340</v>
      </c>
      <c r="D6305">
        <v>340</v>
      </c>
    </row>
    <row r="6306" spans="2:4" x14ac:dyDescent="0.3">
      <c r="B6306">
        <v>340</v>
      </c>
      <c r="C6306">
        <v>340</v>
      </c>
      <c r="D6306">
        <v>340</v>
      </c>
    </row>
    <row r="6307" spans="2:4" x14ac:dyDescent="0.3">
      <c r="B6307">
        <v>20</v>
      </c>
      <c r="C6307">
        <v>20</v>
      </c>
      <c r="D6307">
        <v>20</v>
      </c>
    </row>
    <row r="6308" spans="2:4" x14ac:dyDescent="0.3">
      <c r="B6308">
        <v>20</v>
      </c>
      <c r="C6308">
        <v>20</v>
      </c>
      <c r="D6308">
        <v>20</v>
      </c>
    </row>
    <row r="6309" spans="2:4" x14ac:dyDescent="0.3">
      <c r="B6309">
        <v>20</v>
      </c>
      <c r="C6309">
        <v>20</v>
      </c>
      <c r="D6309">
        <v>20</v>
      </c>
    </row>
    <row r="6310" spans="2:4" x14ac:dyDescent="0.3">
      <c r="B6310">
        <v>20</v>
      </c>
      <c r="C6310">
        <v>20</v>
      </c>
      <c r="D6310">
        <v>20</v>
      </c>
    </row>
    <row r="6311" spans="2:4" x14ac:dyDescent="0.3">
      <c r="B6311">
        <v>20</v>
      </c>
      <c r="C6311">
        <v>20</v>
      </c>
      <c r="D6311">
        <v>20</v>
      </c>
    </row>
    <row r="6312" spans="2:4" x14ac:dyDescent="0.3">
      <c r="B6312">
        <v>20</v>
      </c>
      <c r="C6312">
        <v>20</v>
      </c>
      <c r="D6312">
        <v>20</v>
      </c>
    </row>
    <row r="6313" spans="2:4" x14ac:dyDescent="0.3">
      <c r="B6313">
        <v>0</v>
      </c>
      <c r="C6313">
        <v>0</v>
      </c>
      <c r="D6313">
        <v>0</v>
      </c>
    </row>
    <row r="6314" spans="2:4" x14ac:dyDescent="0.3">
      <c r="B6314">
        <v>0</v>
      </c>
      <c r="C6314">
        <v>0</v>
      </c>
      <c r="D6314">
        <v>0</v>
      </c>
    </row>
    <row r="6315" spans="2:4" x14ac:dyDescent="0.3">
      <c r="B6315">
        <v>0</v>
      </c>
      <c r="C6315">
        <v>0</v>
      </c>
      <c r="D6315">
        <v>0</v>
      </c>
    </row>
    <row r="6316" spans="2:4" x14ac:dyDescent="0.3">
      <c r="B6316">
        <v>0</v>
      </c>
      <c r="C6316">
        <v>0</v>
      </c>
      <c r="D6316">
        <v>0</v>
      </c>
    </row>
    <row r="6317" spans="2:4" x14ac:dyDescent="0.3">
      <c r="B6317">
        <v>0</v>
      </c>
      <c r="C6317">
        <v>0</v>
      </c>
      <c r="D6317">
        <v>0</v>
      </c>
    </row>
    <row r="6318" spans="2:4" x14ac:dyDescent="0.3">
      <c r="B6318">
        <v>0</v>
      </c>
      <c r="C6318">
        <v>0</v>
      </c>
      <c r="D6318">
        <v>0</v>
      </c>
    </row>
    <row r="6319" spans="2:4" x14ac:dyDescent="0.3">
      <c r="B6319">
        <v>0</v>
      </c>
      <c r="C6319">
        <v>0</v>
      </c>
      <c r="D6319">
        <v>0</v>
      </c>
    </row>
    <row r="6320" spans="2:4" x14ac:dyDescent="0.3">
      <c r="B6320">
        <v>290</v>
      </c>
      <c r="C6320">
        <v>290</v>
      </c>
      <c r="D6320">
        <v>290</v>
      </c>
    </row>
    <row r="6321" spans="2:4" x14ac:dyDescent="0.3">
      <c r="B6321">
        <v>290</v>
      </c>
      <c r="C6321">
        <v>290</v>
      </c>
      <c r="D6321">
        <v>290</v>
      </c>
    </row>
    <row r="6322" spans="2:4" x14ac:dyDescent="0.3">
      <c r="B6322">
        <v>290</v>
      </c>
      <c r="C6322">
        <v>290</v>
      </c>
      <c r="D6322">
        <v>290</v>
      </c>
    </row>
    <row r="6323" spans="2:4" x14ac:dyDescent="0.3">
      <c r="B6323">
        <v>350</v>
      </c>
      <c r="C6323">
        <v>350</v>
      </c>
      <c r="D6323">
        <v>350</v>
      </c>
    </row>
    <row r="6324" spans="2:4" x14ac:dyDescent="0.3">
      <c r="B6324">
        <v>340</v>
      </c>
      <c r="C6324">
        <v>340</v>
      </c>
      <c r="D6324">
        <v>340</v>
      </c>
    </row>
    <row r="6325" spans="2:4" x14ac:dyDescent="0.3">
      <c r="B6325">
        <v>350</v>
      </c>
      <c r="C6325">
        <v>350</v>
      </c>
      <c r="D6325">
        <v>350</v>
      </c>
    </row>
    <row r="6326" spans="2:4" x14ac:dyDescent="0.3">
      <c r="B6326">
        <v>350</v>
      </c>
      <c r="C6326">
        <v>350</v>
      </c>
      <c r="D6326">
        <v>350</v>
      </c>
    </row>
    <row r="6327" spans="2:4" x14ac:dyDescent="0.3">
      <c r="B6327">
        <v>350</v>
      </c>
      <c r="C6327">
        <v>350</v>
      </c>
      <c r="D6327">
        <v>350</v>
      </c>
    </row>
    <row r="6328" spans="2:4" x14ac:dyDescent="0.3">
      <c r="B6328">
        <v>300</v>
      </c>
      <c r="C6328">
        <v>300</v>
      </c>
      <c r="D6328">
        <v>300</v>
      </c>
    </row>
    <row r="6329" spans="2:4" x14ac:dyDescent="0.3">
      <c r="B6329">
        <v>270</v>
      </c>
      <c r="C6329">
        <v>270</v>
      </c>
      <c r="D6329">
        <v>270</v>
      </c>
    </row>
    <row r="6330" spans="2:4" x14ac:dyDescent="0.3">
      <c r="B6330">
        <v>270</v>
      </c>
      <c r="C6330">
        <v>270</v>
      </c>
      <c r="D6330">
        <v>270</v>
      </c>
    </row>
    <row r="6331" spans="2:4" x14ac:dyDescent="0.3">
      <c r="B6331">
        <v>220</v>
      </c>
      <c r="C6331">
        <v>220</v>
      </c>
      <c r="D6331">
        <v>220</v>
      </c>
    </row>
    <row r="6332" spans="2:4" x14ac:dyDescent="0.3">
      <c r="B6332">
        <v>220</v>
      </c>
      <c r="C6332">
        <v>220</v>
      </c>
      <c r="D6332">
        <v>220</v>
      </c>
    </row>
    <row r="6333" spans="2:4" x14ac:dyDescent="0.3">
      <c r="B6333">
        <v>220</v>
      </c>
      <c r="C6333">
        <v>220</v>
      </c>
      <c r="D6333">
        <v>220</v>
      </c>
    </row>
    <row r="6334" spans="2:4" x14ac:dyDescent="0.3">
      <c r="B6334">
        <v>0</v>
      </c>
      <c r="C6334">
        <v>0</v>
      </c>
      <c r="D6334">
        <v>0</v>
      </c>
    </row>
    <row r="6335" spans="2:4" x14ac:dyDescent="0.3">
      <c r="B6335">
        <v>330</v>
      </c>
      <c r="C6335">
        <v>330</v>
      </c>
      <c r="D6335">
        <v>330</v>
      </c>
    </row>
    <row r="6336" spans="2:4" x14ac:dyDescent="0.3">
      <c r="B6336">
        <v>330</v>
      </c>
      <c r="C6336">
        <v>330</v>
      </c>
      <c r="D6336">
        <v>330</v>
      </c>
    </row>
    <row r="6337" spans="2:4" x14ac:dyDescent="0.3">
      <c r="B6337">
        <v>0</v>
      </c>
      <c r="C6337">
        <v>0</v>
      </c>
      <c r="D6337">
        <v>0</v>
      </c>
    </row>
    <row r="6338" spans="2:4" x14ac:dyDescent="0.3">
      <c r="B6338">
        <v>0</v>
      </c>
      <c r="C6338">
        <v>0</v>
      </c>
      <c r="D6338">
        <v>0</v>
      </c>
    </row>
    <row r="6339" spans="2:4" x14ac:dyDescent="0.3">
      <c r="B6339">
        <v>0</v>
      </c>
      <c r="C6339">
        <v>0</v>
      </c>
      <c r="D6339">
        <v>0</v>
      </c>
    </row>
    <row r="6340" spans="2:4" x14ac:dyDescent="0.3">
      <c r="B6340">
        <v>0</v>
      </c>
      <c r="C6340">
        <v>0</v>
      </c>
      <c r="D6340">
        <v>0</v>
      </c>
    </row>
    <row r="6341" spans="2:4" x14ac:dyDescent="0.3">
      <c r="B6341">
        <v>0</v>
      </c>
      <c r="C6341">
        <v>0</v>
      </c>
      <c r="D6341">
        <v>0</v>
      </c>
    </row>
    <row r="6342" spans="2:4" x14ac:dyDescent="0.3">
      <c r="B6342">
        <v>0</v>
      </c>
      <c r="C6342">
        <v>0</v>
      </c>
      <c r="D6342">
        <v>0</v>
      </c>
    </row>
    <row r="6343" spans="2:4" x14ac:dyDescent="0.3">
      <c r="B6343">
        <v>0</v>
      </c>
      <c r="C6343">
        <v>0</v>
      </c>
      <c r="D6343">
        <v>0</v>
      </c>
    </row>
    <row r="6344" spans="2:4" x14ac:dyDescent="0.3">
      <c r="B6344">
        <v>0</v>
      </c>
      <c r="C6344">
        <v>0</v>
      </c>
      <c r="D6344">
        <v>0</v>
      </c>
    </row>
    <row r="6345" spans="2:4" x14ac:dyDescent="0.3">
      <c r="B6345">
        <v>0</v>
      </c>
      <c r="C6345">
        <v>0</v>
      </c>
      <c r="D6345">
        <v>0</v>
      </c>
    </row>
    <row r="6346" spans="2:4" x14ac:dyDescent="0.3">
      <c r="B6346">
        <v>40</v>
      </c>
      <c r="C6346">
        <v>40</v>
      </c>
      <c r="D6346">
        <v>40</v>
      </c>
    </row>
    <row r="6347" spans="2:4" x14ac:dyDescent="0.3">
      <c r="B6347">
        <v>70</v>
      </c>
      <c r="C6347">
        <v>70</v>
      </c>
      <c r="D6347">
        <v>70</v>
      </c>
    </row>
    <row r="6348" spans="2:4" x14ac:dyDescent="0.3">
      <c r="B6348">
        <v>70</v>
      </c>
      <c r="C6348">
        <v>70</v>
      </c>
      <c r="D6348">
        <v>70</v>
      </c>
    </row>
    <row r="6349" spans="2:4" x14ac:dyDescent="0.3">
      <c r="B6349">
        <v>40</v>
      </c>
      <c r="C6349">
        <v>40</v>
      </c>
      <c r="D6349">
        <v>40</v>
      </c>
    </row>
    <row r="6350" spans="2:4" x14ac:dyDescent="0.3">
      <c r="B6350">
        <v>40</v>
      </c>
      <c r="C6350">
        <v>40</v>
      </c>
      <c r="D6350">
        <v>40</v>
      </c>
    </row>
    <row r="6351" spans="2:4" x14ac:dyDescent="0.3">
      <c r="B6351">
        <v>120</v>
      </c>
      <c r="C6351">
        <v>120</v>
      </c>
      <c r="D6351">
        <v>120</v>
      </c>
    </row>
    <row r="6352" spans="2:4" x14ac:dyDescent="0.3">
      <c r="B6352">
        <v>120</v>
      </c>
      <c r="C6352">
        <v>120</v>
      </c>
      <c r="D6352">
        <v>120</v>
      </c>
    </row>
    <row r="6353" spans="2:4" x14ac:dyDescent="0.3">
      <c r="B6353">
        <v>180</v>
      </c>
      <c r="C6353">
        <v>180</v>
      </c>
      <c r="D6353">
        <v>180</v>
      </c>
    </row>
    <row r="6354" spans="2:4" x14ac:dyDescent="0.3">
      <c r="B6354">
        <v>180</v>
      </c>
      <c r="C6354">
        <v>180</v>
      </c>
      <c r="D6354">
        <v>180</v>
      </c>
    </row>
    <row r="6355" spans="2:4" x14ac:dyDescent="0.3">
      <c r="B6355">
        <v>190</v>
      </c>
      <c r="C6355">
        <v>190</v>
      </c>
      <c r="D6355">
        <v>190</v>
      </c>
    </row>
    <row r="6356" spans="2:4" x14ac:dyDescent="0.3">
      <c r="B6356">
        <v>190</v>
      </c>
      <c r="C6356">
        <v>190</v>
      </c>
      <c r="D6356">
        <v>190</v>
      </c>
    </row>
    <row r="6357" spans="2:4" x14ac:dyDescent="0.3">
      <c r="B6357">
        <v>190</v>
      </c>
      <c r="C6357">
        <v>190</v>
      </c>
      <c r="D6357">
        <v>190</v>
      </c>
    </row>
    <row r="6358" spans="2:4" x14ac:dyDescent="0.3">
      <c r="B6358">
        <v>0</v>
      </c>
      <c r="C6358">
        <v>0</v>
      </c>
      <c r="D6358">
        <v>0</v>
      </c>
    </row>
    <row r="6359" spans="2:4" x14ac:dyDescent="0.3">
      <c r="B6359">
        <v>150</v>
      </c>
      <c r="C6359">
        <v>150</v>
      </c>
      <c r="D6359">
        <v>150</v>
      </c>
    </row>
    <row r="6360" spans="2:4" x14ac:dyDescent="0.3">
      <c r="B6360">
        <v>150</v>
      </c>
      <c r="C6360">
        <v>150</v>
      </c>
      <c r="D6360">
        <v>150</v>
      </c>
    </row>
    <row r="6361" spans="2:4" x14ac:dyDescent="0.3">
      <c r="B6361">
        <v>120</v>
      </c>
      <c r="C6361">
        <v>120</v>
      </c>
      <c r="D6361">
        <v>120</v>
      </c>
    </row>
    <row r="6362" spans="2:4" x14ac:dyDescent="0.3">
      <c r="B6362">
        <v>120</v>
      </c>
      <c r="C6362">
        <v>120</v>
      </c>
      <c r="D6362">
        <v>120</v>
      </c>
    </row>
    <row r="6363" spans="2:4" x14ac:dyDescent="0.3">
      <c r="B6363">
        <v>120</v>
      </c>
      <c r="C6363">
        <v>120</v>
      </c>
      <c r="D6363">
        <v>120</v>
      </c>
    </row>
    <row r="6364" spans="2:4" x14ac:dyDescent="0.3">
      <c r="B6364">
        <v>120</v>
      </c>
      <c r="C6364">
        <v>120</v>
      </c>
      <c r="D6364">
        <v>120</v>
      </c>
    </row>
    <row r="6365" spans="2:4" x14ac:dyDescent="0.3">
      <c r="B6365">
        <v>120</v>
      </c>
      <c r="C6365">
        <v>120</v>
      </c>
      <c r="D6365">
        <v>120</v>
      </c>
    </row>
    <row r="6366" spans="2:4" x14ac:dyDescent="0.3">
      <c r="B6366">
        <v>120</v>
      </c>
      <c r="C6366">
        <v>120</v>
      </c>
      <c r="D6366">
        <v>120</v>
      </c>
    </row>
    <row r="6367" spans="2:4" x14ac:dyDescent="0.3">
      <c r="B6367">
        <v>110</v>
      </c>
      <c r="C6367">
        <v>110</v>
      </c>
      <c r="D6367">
        <v>110</v>
      </c>
    </row>
    <row r="6368" spans="2:4" x14ac:dyDescent="0.3">
      <c r="B6368">
        <v>110</v>
      </c>
      <c r="C6368">
        <v>110</v>
      </c>
      <c r="D6368">
        <v>110</v>
      </c>
    </row>
    <row r="6369" spans="2:4" x14ac:dyDescent="0.3">
      <c r="B6369">
        <v>110</v>
      </c>
      <c r="C6369">
        <v>110</v>
      </c>
      <c r="D6369">
        <v>110</v>
      </c>
    </row>
    <row r="6370" spans="2:4" x14ac:dyDescent="0.3">
      <c r="B6370">
        <v>160</v>
      </c>
      <c r="C6370">
        <v>160</v>
      </c>
      <c r="D6370">
        <v>160</v>
      </c>
    </row>
    <row r="6371" spans="2:4" x14ac:dyDescent="0.3">
      <c r="B6371">
        <v>160</v>
      </c>
      <c r="C6371">
        <v>160</v>
      </c>
      <c r="D6371">
        <v>160</v>
      </c>
    </row>
    <row r="6372" spans="2:4" x14ac:dyDescent="0.3">
      <c r="B6372">
        <v>160</v>
      </c>
      <c r="C6372">
        <v>160</v>
      </c>
      <c r="D6372">
        <v>160</v>
      </c>
    </row>
    <row r="6373" spans="2:4" x14ac:dyDescent="0.3">
      <c r="B6373">
        <v>160</v>
      </c>
      <c r="C6373">
        <v>160</v>
      </c>
      <c r="D6373">
        <v>160</v>
      </c>
    </row>
    <row r="6374" spans="2:4" x14ac:dyDescent="0.3">
      <c r="B6374">
        <v>160</v>
      </c>
      <c r="C6374">
        <v>160</v>
      </c>
      <c r="D6374">
        <v>160</v>
      </c>
    </row>
    <row r="6375" spans="2:4" x14ac:dyDescent="0.3">
      <c r="B6375">
        <v>160</v>
      </c>
      <c r="C6375">
        <v>160</v>
      </c>
      <c r="D6375">
        <v>160</v>
      </c>
    </row>
    <row r="6376" spans="2:4" x14ac:dyDescent="0.3">
      <c r="B6376">
        <v>160</v>
      </c>
      <c r="C6376">
        <v>160</v>
      </c>
      <c r="D6376">
        <v>160</v>
      </c>
    </row>
    <row r="6377" spans="2:4" x14ac:dyDescent="0.3">
      <c r="B6377">
        <v>231</v>
      </c>
      <c r="C6377">
        <v>231</v>
      </c>
      <c r="D6377">
        <v>231</v>
      </c>
    </row>
    <row r="6378" spans="2:4" x14ac:dyDescent="0.3">
      <c r="B6378">
        <v>231</v>
      </c>
      <c r="C6378">
        <v>231</v>
      </c>
      <c r="D6378">
        <v>231</v>
      </c>
    </row>
    <row r="6379" spans="2:4" x14ac:dyDescent="0.3">
      <c r="B6379">
        <v>150</v>
      </c>
      <c r="C6379">
        <v>150</v>
      </c>
      <c r="D6379">
        <v>150</v>
      </c>
    </row>
    <row r="6380" spans="2:4" x14ac:dyDescent="0.3">
      <c r="B6380">
        <v>200</v>
      </c>
      <c r="C6380">
        <v>200</v>
      </c>
      <c r="D6380">
        <v>200</v>
      </c>
    </row>
    <row r="6381" spans="2:4" x14ac:dyDescent="0.3">
      <c r="B6381">
        <v>200</v>
      </c>
      <c r="C6381">
        <v>200</v>
      </c>
      <c r="D6381">
        <v>200</v>
      </c>
    </row>
    <row r="6382" spans="2:4" x14ac:dyDescent="0.3">
      <c r="B6382">
        <v>180</v>
      </c>
      <c r="C6382">
        <v>180</v>
      </c>
      <c r="D6382">
        <v>180</v>
      </c>
    </row>
    <row r="6383" spans="2:4" x14ac:dyDescent="0.3">
      <c r="B6383">
        <v>160</v>
      </c>
      <c r="C6383">
        <v>160</v>
      </c>
      <c r="D6383">
        <v>160</v>
      </c>
    </row>
    <row r="6384" spans="2:4" x14ac:dyDescent="0.3">
      <c r="B6384">
        <v>160</v>
      </c>
      <c r="C6384">
        <v>160</v>
      </c>
      <c r="D6384">
        <v>160</v>
      </c>
    </row>
    <row r="6385" spans="2:4" x14ac:dyDescent="0.3">
      <c r="B6385">
        <v>0</v>
      </c>
      <c r="C6385">
        <v>0</v>
      </c>
      <c r="D6385">
        <v>0</v>
      </c>
    </row>
    <row r="6386" spans="2:4" x14ac:dyDescent="0.3">
      <c r="B6386">
        <v>0</v>
      </c>
      <c r="C6386">
        <v>0</v>
      </c>
      <c r="D6386">
        <v>0</v>
      </c>
    </row>
    <row r="6387" spans="2:4" x14ac:dyDescent="0.3">
      <c r="B6387">
        <v>0</v>
      </c>
      <c r="C6387">
        <v>0</v>
      </c>
      <c r="D6387">
        <v>0</v>
      </c>
    </row>
    <row r="6388" spans="2:4" x14ac:dyDescent="0.3">
      <c r="B6388">
        <v>0</v>
      </c>
      <c r="C6388">
        <v>0</v>
      </c>
      <c r="D6388">
        <v>0</v>
      </c>
    </row>
    <row r="6389" spans="2:4" x14ac:dyDescent="0.3">
      <c r="B6389">
        <v>0</v>
      </c>
      <c r="C6389">
        <v>0</v>
      </c>
      <c r="D6389">
        <v>0</v>
      </c>
    </row>
    <row r="6390" spans="2:4" x14ac:dyDescent="0.3">
      <c r="B6390">
        <v>0</v>
      </c>
      <c r="C6390">
        <v>0</v>
      </c>
      <c r="D6390">
        <v>0</v>
      </c>
    </row>
    <row r="6391" spans="2:4" x14ac:dyDescent="0.3">
      <c r="B6391">
        <v>0</v>
      </c>
      <c r="C6391">
        <v>0</v>
      </c>
      <c r="D6391">
        <v>0</v>
      </c>
    </row>
    <row r="6392" spans="2:4" x14ac:dyDescent="0.3">
      <c r="B6392">
        <v>120</v>
      </c>
      <c r="C6392">
        <v>120</v>
      </c>
      <c r="D6392">
        <v>120</v>
      </c>
    </row>
    <row r="6393" spans="2:4" x14ac:dyDescent="0.3">
      <c r="B6393">
        <v>120</v>
      </c>
      <c r="C6393">
        <v>120</v>
      </c>
      <c r="D6393">
        <v>120</v>
      </c>
    </row>
    <row r="6394" spans="2:4" x14ac:dyDescent="0.3">
      <c r="B6394">
        <v>60</v>
      </c>
      <c r="C6394">
        <v>60</v>
      </c>
      <c r="D6394">
        <v>60</v>
      </c>
    </row>
    <row r="6395" spans="2:4" x14ac:dyDescent="0.3">
      <c r="B6395">
        <v>120</v>
      </c>
      <c r="C6395">
        <v>120</v>
      </c>
      <c r="D6395">
        <v>120</v>
      </c>
    </row>
    <row r="6396" spans="2:4" x14ac:dyDescent="0.3">
      <c r="B6396">
        <v>220</v>
      </c>
      <c r="C6396">
        <v>220</v>
      </c>
      <c r="D6396">
        <v>220</v>
      </c>
    </row>
    <row r="6397" spans="2:4" x14ac:dyDescent="0.3">
      <c r="B6397">
        <v>0</v>
      </c>
      <c r="C6397">
        <v>0</v>
      </c>
      <c r="D6397">
        <v>0</v>
      </c>
    </row>
    <row r="6398" spans="2:4" x14ac:dyDescent="0.3">
      <c r="B6398">
        <v>0</v>
      </c>
      <c r="C6398">
        <v>0</v>
      </c>
      <c r="D6398">
        <v>0</v>
      </c>
    </row>
    <row r="6399" spans="2:4" x14ac:dyDescent="0.3">
      <c r="B6399">
        <v>180</v>
      </c>
      <c r="C6399">
        <v>180</v>
      </c>
      <c r="D6399">
        <v>180</v>
      </c>
    </row>
    <row r="6400" spans="2:4" x14ac:dyDescent="0.3">
      <c r="B6400">
        <v>200</v>
      </c>
      <c r="C6400">
        <v>200</v>
      </c>
      <c r="D6400">
        <v>200</v>
      </c>
    </row>
    <row r="6401" spans="2:4" x14ac:dyDescent="0.3">
      <c r="B6401">
        <v>200</v>
      </c>
      <c r="C6401">
        <v>200</v>
      </c>
      <c r="D6401">
        <v>200</v>
      </c>
    </row>
    <row r="6402" spans="2:4" x14ac:dyDescent="0.3">
      <c r="B6402">
        <v>240</v>
      </c>
      <c r="C6402">
        <v>240</v>
      </c>
      <c r="D6402">
        <v>240</v>
      </c>
    </row>
    <row r="6403" spans="2:4" x14ac:dyDescent="0.3">
      <c r="B6403">
        <v>0</v>
      </c>
      <c r="C6403">
        <v>0</v>
      </c>
      <c r="D6403">
        <v>0</v>
      </c>
    </row>
    <row r="6404" spans="2:4" x14ac:dyDescent="0.3">
      <c r="B6404">
        <v>0</v>
      </c>
      <c r="C6404">
        <v>0</v>
      </c>
      <c r="D6404">
        <v>0</v>
      </c>
    </row>
    <row r="6405" spans="2:4" x14ac:dyDescent="0.3">
      <c r="B6405">
        <v>0</v>
      </c>
      <c r="C6405">
        <v>0</v>
      </c>
      <c r="D6405">
        <v>0</v>
      </c>
    </row>
    <row r="6406" spans="2:4" x14ac:dyDescent="0.3">
      <c r="B6406">
        <v>330</v>
      </c>
      <c r="C6406">
        <v>330</v>
      </c>
      <c r="D6406">
        <v>330</v>
      </c>
    </row>
    <row r="6407" spans="2:4" x14ac:dyDescent="0.3">
      <c r="B6407">
        <v>350</v>
      </c>
      <c r="C6407">
        <v>350</v>
      </c>
      <c r="D6407">
        <v>350</v>
      </c>
    </row>
    <row r="6408" spans="2:4" x14ac:dyDescent="0.3">
      <c r="B6408">
        <v>350</v>
      </c>
      <c r="C6408">
        <v>350</v>
      </c>
      <c r="D6408">
        <v>350</v>
      </c>
    </row>
    <row r="6409" spans="2:4" x14ac:dyDescent="0.3">
      <c r="B6409">
        <v>340</v>
      </c>
      <c r="C6409">
        <v>340</v>
      </c>
      <c r="D6409">
        <v>340</v>
      </c>
    </row>
    <row r="6410" spans="2:4" x14ac:dyDescent="0.3">
      <c r="B6410">
        <v>350</v>
      </c>
      <c r="C6410">
        <v>350</v>
      </c>
      <c r="D6410">
        <v>350</v>
      </c>
    </row>
    <row r="6411" spans="2:4" x14ac:dyDescent="0.3">
      <c r="B6411">
        <v>350</v>
      </c>
      <c r="C6411">
        <v>350</v>
      </c>
      <c r="D6411">
        <v>350</v>
      </c>
    </row>
    <row r="6412" spans="2:4" x14ac:dyDescent="0.3">
      <c r="B6412">
        <v>350</v>
      </c>
      <c r="C6412">
        <v>350</v>
      </c>
      <c r="D6412">
        <v>350</v>
      </c>
    </row>
    <row r="6413" spans="2:4" x14ac:dyDescent="0.3">
      <c r="B6413">
        <v>350</v>
      </c>
      <c r="C6413">
        <v>350</v>
      </c>
      <c r="D6413">
        <v>350</v>
      </c>
    </row>
    <row r="6414" spans="2:4" x14ac:dyDescent="0.3">
      <c r="B6414">
        <v>350</v>
      </c>
      <c r="C6414">
        <v>350</v>
      </c>
      <c r="D6414">
        <v>350</v>
      </c>
    </row>
    <row r="6415" spans="2:4" x14ac:dyDescent="0.3">
      <c r="B6415">
        <v>320</v>
      </c>
      <c r="C6415">
        <v>320</v>
      </c>
      <c r="D6415">
        <v>320</v>
      </c>
    </row>
    <row r="6416" spans="2:4" x14ac:dyDescent="0.3">
      <c r="B6416">
        <v>320</v>
      </c>
      <c r="C6416">
        <v>320</v>
      </c>
      <c r="D6416">
        <v>320</v>
      </c>
    </row>
    <row r="6417" spans="2:4" x14ac:dyDescent="0.3">
      <c r="B6417">
        <v>320</v>
      </c>
      <c r="C6417">
        <v>320</v>
      </c>
      <c r="D6417">
        <v>320</v>
      </c>
    </row>
    <row r="6418" spans="2:4" x14ac:dyDescent="0.3">
      <c r="B6418">
        <v>320</v>
      </c>
      <c r="C6418">
        <v>320</v>
      </c>
      <c r="D6418">
        <v>320</v>
      </c>
    </row>
    <row r="6419" spans="2:4" x14ac:dyDescent="0.3">
      <c r="B6419">
        <v>320</v>
      </c>
      <c r="C6419">
        <v>320</v>
      </c>
      <c r="D6419">
        <v>320</v>
      </c>
    </row>
    <row r="6420" spans="2:4" x14ac:dyDescent="0.3">
      <c r="B6420">
        <v>320</v>
      </c>
      <c r="C6420">
        <v>320</v>
      </c>
      <c r="D6420">
        <v>320</v>
      </c>
    </row>
    <row r="6421" spans="2:4" x14ac:dyDescent="0.3">
      <c r="B6421">
        <v>310</v>
      </c>
      <c r="C6421">
        <v>310</v>
      </c>
      <c r="D6421">
        <v>310</v>
      </c>
    </row>
    <row r="6422" spans="2:4" x14ac:dyDescent="0.3">
      <c r="B6422">
        <v>310</v>
      </c>
      <c r="C6422">
        <v>310</v>
      </c>
      <c r="D6422">
        <v>310</v>
      </c>
    </row>
    <row r="6423" spans="2:4" x14ac:dyDescent="0.3">
      <c r="B6423">
        <v>310</v>
      </c>
      <c r="C6423">
        <v>310</v>
      </c>
      <c r="D6423">
        <v>310</v>
      </c>
    </row>
    <row r="6424" spans="2:4" x14ac:dyDescent="0.3">
      <c r="B6424">
        <v>280</v>
      </c>
      <c r="C6424">
        <v>280</v>
      </c>
      <c r="D6424">
        <v>280</v>
      </c>
    </row>
    <row r="6425" spans="2:4" x14ac:dyDescent="0.3">
      <c r="B6425">
        <v>280</v>
      </c>
      <c r="C6425">
        <v>280</v>
      </c>
      <c r="D6425">
        <v>280</v>
      </c>
    </row>
    <row r="6426" spans="2:4" x14ac:dyDescent="0.3">
      <c r="B6426">
        <v>330</v>
      </c>
      <c r="C6426">
        <v>330</v>
      </c>
      <c r="D6426">
        <v>330</v>
      </c>
    </row>
    <row r="6427" spans="2:4" x14ac:dyDescent="0.3">
      <c r="B6427">
        <v>320</v>
      </c>
      <c r="C6427">
        <v>320</v>
      </c>
      <c r="D6427">
        <v>320</v>
      </c>
    </row>
    <row r="6428" spans="2:4" x14ac:dyDescent="0.3">
      <c r="B6428">
        <v>320</v>
      </c>
      <c r="C6428">
        <v>320</v>
      </c>
      <c r="D6428">
        <v>320</v>
      </c>
    </row>
    <row r="6429" spans="2:4" x14ac:dyDescent="0.3">
      <c r="B6429">
        <v>330</v>
      </c>
      <c r="C6429">
        <v>330</v>
      </c>
      <c r="D6429">
        <v>330</v>
      </c>
    </row>
    <row r="6430" spans="2:4" x14ac:dyDescent="0.3">
      <c r="B6430">
        <v>330</v>
      </c>
      <c r="C6430">
        <v>330</v>
      </c>
      <c r="D6430">
        <v>330</v>
      </c>
    </row>
    <row r="6431" spans="2:4" x14ac:dyDescent="0.3">
      <c r="B6431">
        <v>330</v>
      </c>
      <c r="C6431">
        <v>330</v>
      </c>
      <c r="D6431">
        <v>330</v>
      </c>
    </row>
    <row r="6432" spans="2:4" x14ac:dyDescent="0.3">
      <c r="B6432">
        <v>330</v>
      </c>
      <c r="C6432">
        <v>330</v>
      </c>
      <c r="D6432">
        <v>330</v>
      </c>
    </row>
    <row r="6433" spans="2:4" x14ac:dyDescent="0.3">
      <c r="B6433">
        <v>0</v>
      </c>
      <c r="C6433">
        <v>0</v>
      </c>
      <c r="D6433">
        <v>0</v>
      </c>
    </row>
    <row r="6434" spans="2:4" x14ac:dyDescent="0.3">
      <c r="B6434">
        <v>0</v>
      </c>
      <c r="C6434">
        <v>0</v>
      </c>
      <c r="D6434">
        <v>0</v>
      </c>
    </row>
    <row r="6435" spans="2:4" x14ac:dyDescent="0.3">
      <c r="B6435">
        <v>280</v>
      </c>
      <c r="C6435">
        <v>280</v>
      </c>
      <c r="D6435">
        <v>280</v>
      </c>
    </row>
    <row r="6436" spans="2:4" x14ac:dyDescent="0.3">
      <c r="B6436">
        <v>240</v>
      </c>
      <c r="C6436">
        <v>240</v>
      </c>
      <c r="D6436">
        <v>240</v>
      </c>
    </row>
    <row r="6437" spans="2:4" x14ac:dyDescent="0.3">
      <c r="B6437">
        <v>240</v>
      </c>
      <c r="C6437">
        <v>240</v>
      </c>
      <c r="D6437">
        <v>240</v>
      </c>
    </row>
    <row r="6438" spans="2:4" x14ac:dyDescent="0.3">
      <c r="B6438">
        <v>240</v>
      </c>
      <c r="C6438">
        <v>240</v>
      </c>
      <c r="D6438">
        <v>240</v>
      </c>
    </row>
    <row r="6439" spans="2:4" x14ac:dyDescent="0.3">
      <c r="B6439">
        <v>230</v>
      </c>
      <c r="C6439">
        <v>230</v>
      </c>
      <c r="D6439">
        <v>230</v>
      </c>
    </row>
    <row r="6440" spans="2:4" x14ac:dyDescent="0.3">
      <c r="B6440">
        <v>230</v>
      </c>
      <c r="C6440">
        <v>230</v>
      </c>
      <c r="D6440">
        <v>230</v>
      </c>
    </row>
    <row r="6441" spans="2:4" x14ac:dyDescent="0.3">
      <c r="B6441">
        <v>260</v>
      </c>
      <c r="C6441">
        <v>260</v>
      </c>
      <c r="D6441">
        <v>260</v>
      </c>
    </row>
    <row r="6442" spans="2:4" x14ac:dyDescent="0.3">
      <c r="B6442">
        <v>230</v>
      </c>
      <c r="C6442">
        <v>230</v>
      </c>
      <c r="D6442">
        <v>230</v>
      </c>
    </row>
    <row r="6443" spans="2:4" x14ac:dyDescent="0.3">
      <c r="B6443">
        <v>230</v>
      </c>
      <c r="C6443">
        <v>230</v>
      </c>
      <c r="D6443">
        <v>230</v>
      </c>
    </row>
    <row r="6444" spans="2:4" x14ac:dyDescent="0.3">
      <c r="B6444">
        <v>230</v>
      </c>
      <c r="C6444">
        <v>230</v>
      </c>
      <c r="D6444">
        <v>230</v>
      </c>
    </row>
    <row r="6445" spans="2:4" x14ac:dyDescent="0.3">
      <c r="B6445">
        <v>170</v>
      </c>
      <c r="C6445">
        <v>170</v>
      </c>
      <c r="D6445">
        <v>170</v>
      </c>
    </row>
    <row r="6446" spans="2:4" x14ac:dyDescent="0.3">
      <c r="B6446">
        <v>170</v>
      </c>
      <c r="C6446">
        <v>170</v>
      </c>
      <c r="D6446">
        <v>170</v>
      </c>
    </row>
    <row r="6447" spans="2:4" x14ac:dyDescent="0.3">
      <c r="B6447">
        <v>170</v>
      </c>
      <c r="C6447">
        <v>170</v>
      </c>
      <c r="D6447">
        <v>170</v>
      </c>
    </row>
    <row r="6448" spans="2:4" x14ac:dyDescent="0.3">
      <c r="B6448">
        <v>160</v>
      </c>
      <c r="C6448">
        <v>160</v>
      </c>
      <c r="D6448">
        <v>160</v>
      </c>
    </row>
    <row r="6449" spans="2:4" x14ac:dyDescent="0.3">
      <c r="B6449">
        <v>190</v>
      </c>
      <c r="C6449">
        <v>190</v>
      </c>
      <c r="D6449">
        <v>190</v>
      </c>
    </row>
    <row r="6450" spans="2:4" x14ac:dyDescent="0.3">
      <c r="B6450">
        <v>190</v>
      </c>
      <c r="C6450">
        <v>190</v>
      </c>
      <c r="D6450">
        <v>190</v>
      </c>
    </row>
    <row r="6451" spans="2:4" x14ac:dyDescent="0.3">
      <c r="B6451">
        <v>150</v>
      </c>
      <c r="C6451">
        <v>150</v>
      </c>
      <c r="D6451">
        <v>150</v>
      </c>
    </row>
    <row r="6452" spans="2:4" x14ac:dyDescent="0.3">
      <c r="B6452">
        <v>170</v>
      </c>
      <c r="C6452">
        <v>170</v>
      </c>
      <c r="D6452">
        <v>170</v>
      </c>
    </row>
    <row r="6453" spans="2:4" x14ac:dyDescent="0.3">
      <c r="B6453">
        <v>170</v>
      </c>
      <c r="C6453">
        <v>170</v>
      </c>
      <c r="D6453">
        <v>170</v>
      </c>
    </row>
    <row r="6454" spans="2:4" x14ac:dyDescent="0.3">
      <c r="B6454">
        <v>150</v>
      </c>
      <c r="C6454">
        <v>150</v>
      </c>
      <c r="D6454">
        <v>150</v>
      </c>
    </row>
    <row r="6455" spans="2:4" x14ac:dyDescent="0.3">
      <c r="B6455">
        <v>150</v>
      </c>
      <c r="C6455">
        <v>150</v>
      </c>
      <c r="D6455">
        <v>150</v>
      </c>
    </row>
    <row r="6456" spans="2:4" x14ac:dyDescent="0.3">
      <c r="B6456">
        <v>150</v>
      </c>
      <c r="C6456">
        <v>150</v>
      </c>
      <c r="D6456">
        <v>150</v>
      </c>
    </row>
    <row r="6457" spans="2:4" x14ac:dyDescent="0.3">
      <c r="B6457">
        <v>140</v>
      </c>
      <c r="C6457">
        <v>140</v>
      </c>
      <c r="D6457">
        <v>140</v>
      </c>
    </row>
    <row r="6458" spans="2:4" x14ac:dyDescent="0.3">
      <c r="B6458">
        <v>140</v>
      </c>
      <c r="C6458">
        <v>140</v>
      </c>
      <c r="D6458">
        <v>140</v>
      </c>
    </row>
    <row r="6459" spans="2:4" x14ac:dyDescent="0.3">
      <c r="B6459">
        <v>140</v>
      </c>
      <c r="C6459">
        <v>140</v>
      </c>
      <c r="D6459">
        <v>140</v>
      </c>
    </row>
    <row r="6460" spans="2:4" x14ac:dyDescent="0.3">
      <c r="B6460">
        <v>0</v>
      </c>
      <c r="C6460">
        <v>0</v>
      </c>
      <c r="D6460">
        <v>0</v>
      </c>
    </row>
    <row r="6461" spans="2:4" x14ac:dyDescent="0.3">
      <c r="B6461">
        <v>0</v>
      </c>
      <c r="C6461">
        <v>0</v>
      </c>
      <c r="D6461">
        <v>0</v>
      </c>
    </row>
    <row r="6462" spans="2:4" x14ac:dyDescent="0.3">
      <c r="B6462">
        <v>0</v>
      </c>
      <c r="C6462">
        <v>0</v>
      </c>
      <c r="D6462">
        <v>0</v>
      </c>
    </row>
    <row r="6463" spans="2:4" x14ac:dyDescent="0.3">
      <c r="B6463">
        <v>0</v>
      </c>
      <c r="C6463">
        <v>0</v>
      </c>
      <c r="D6463">
        <v>0</v>
      </c>
    </row>
    <row r="6464" spans="2:4" x14ac:dyDescent="0.3">
      <c r="B6464">
        <v>0</v>
      </c>
      <c r="C6464">
        <v>0</v>
      </c>
      <c r="D6464">
        <v>0</v>
      </c>
    </row>
    <row r="6465" spans="2:4" x14ac:dyDescent="0.3">
      <c r="B6465">
        <v>0</v>
      </c>
      <c r="C6465">
        <v>0</v>
      </c>
      <c r="D6465">
        <v>0</v>
      </c>
    </row>
    <row r="6466" spans="2:4" x14ac:dyDescent="0.3">
      <c r="B6466">
        <v>60</v>
      </c>
      <c r="C6466">
        <v>60</v>
      </c>
      <c r="D6466">
        <v>60</v>
      </c>
    </row>
    <row r="6467" spans="2:4" x14ac:dyDescent="0.3">
      <c r="B6467">
        <v>110</v>
      </c>
      <c r="C6467">
        <v>110</v>
      </c>
      <c r="D6467">
        <v>110</v>
      </c>
    </row>
    <row r="6468" spans="2:4" x14ac:dyDescent="0.3">
      <c r="B6468">
        <v>110</v>
      </c>
      <c r="C6468">
        <v>110</v>
      </c>
      <c r="D6468">
        <v>110</v>
      </c>
    </row>
    <row r="6469" spans="2:4" x14ac:dyDescent="0.3">
      <c r="B6469">
        <v>0</v>
      </c>
      <c r="C6469">
        <v>0</v>
      </c>
      <c r="D6469">
        <v>0</v>
      </c>
    </row>
    <row r="6470" spans="2:4" x14ac:dyDescent="0.3">
      <c r="B6470">
        <v>0</v>
      </c>
      <c r="C6470">
        <v>0</v>
      </c>
      <c r="D6470">
        <v>0</v>
      </c>
    </row>
    <row r="6471" spans="2:4" x14ac:dyDescent="0.3">
      <c r="B6471">
        <v>0</v>
      </c>
      <c r="C6471">
        <v>0</v>
      </c>
      <c r="D6471">
        <v>0</v>
      </c>
    </row>
    <row r="6472" spans="2:4" x14ac:dyDescent="0.3">
      <c r="B6472">
        <v>0</v>
      </c>
      <c r="C6472">
        <v>0</v>
      </c>
      <c r="D6472">
        <v>0</v>
      </c>
    </row>
    <row r="6473" spans="2:4" x14ac:dyDescent="0.3">
      <c r="B6473">
        <v>210</v>
      </c>
      <c r="C6473">
        <v>210</v>
      </c>
      <c r="D6473">
        <v>210</v>
      </c>
    </row>
    <row r="6474" spans="2:4" x14ac:dyDescent="0.3">
      <c r="B6474">
        <v>210</v>
      </c>
      <c r="C6474">
        <v>210</v>
      </c>
      <c r="D6474">
        <v>210</v>
      </c>
    </row>
    <row r="6475" spans="2:4" x14ac:dyDescent="0.3">
      <c r="B6475">
        <v>0</v>
      </c>
      <c r="C6475">
        <v>0</v>
      </c>
      <c r="D6475">
        <v>0</v>
      </c>
    </row>
    <row r="6476" spans="2:4" x14ac:dyDescent="0.3">
      <c r="B6476">
        <v>0</v>
      </c>
      <c r="C6476">
        <v>0</v>
      </c>
      <c r="D6476">
        <v>0</v>
      </c>
    </row>
    <row r="6477" spans="2:4" x14ac:dyDescent="0.3">
      <c r="B6477">
        <v>0</v>
      </c>
      <c r="C6477">
        <v>0</v>
      </c>
      <c r="D6477">
        <v>0</v>
      </c>
    </row>
    <row r="6478" spans="2:4" x14ac:dyDescent="0.3">
      <c r="B6478">
        <v>0</v>
      </c>
      <c r="C6478">
        <v>0</v>
      </c>
      <c r="D6478">
        <v>0</v>
      </c>
    </row>
    <row r="6479" spans="2:4" x14ac:dyDescent="0.3">
      <c r="B6479">
        <v>30</v>
      </c>
      <c r="C6479">
        <v>30</v>
      </c>
      <c r="D6479">
        <v>30</v>
      </c>
    </row>
    <row r="6480" spans="2:4" x14ac:dyDescent="0.3">
      <c r="B6480">
        <v>30</v>
      </c>
      <c r="C6480">
        <v>30</v>
      </c>
      <c r="D6480">
        <v>30</v>
      </c>
    </row>
    <row r="6481" spans="2:4" x14ac:dyDescent="0.3">
      <c r="B6481">
        <v>20</v>
      </c>
      <c r="C6481">
        <v>20</v>
      </c>
      <c r="D6481">
        <v>20</v>
      </c>
    </row>
    <row r="6482" spans="2:4" x14ac:dyDescent="0.3">
      <c r="B6482">
        <v>50</v>
      </c>
      <c r="C6482">
        <v>50</v>
      </c>
      <c r="D6482">
        <v>50</v>
      </c>
    </row>
    <row r="6483" spans="2:4" x14ac:dyDescent="0.3">
      <c r="B6483">
        <v>50</v>
      </c>
      <c r="C6483">
        <v>50</v>
      </c>
      <c r="D6483">
        <v>50</v>
      </c>
    </row>
    <row r="6484" spans="2:4" x14ac:dyDescent="0.3">
      <c r="B6484">
        <v>0</v>
      </c>
      <c r="C6484">
        <v>0</v>
      </c>
      <c r="D6484">
        <v>0</v>
      </c>
    </row>
    <row r="6485" spans="2:4" x14ac:dyDescent="0.3">
      <c r="B6485">
        <v>0</v>
      </c>
      <c r="C6485">
        <v>0</v>
      </c>
      <c r="D6485">
        <v>0</v>
      </c>
    </row>
    <row r="6486" spans="2:4" x14ac:dyDescent="0.3">
      <c r="B6486">
        <v>0</v>
      </c>
      <c r="C6486">
        <v>0</v>
      </c>
      <c r="D6486">
        <v>0</v>
      </c>
    </row>
    <row r="6487" spans="2:4" x14ac:dyDescent="0.3">
      <c r="B6487">
        <v>0</v>
      </c>
      <c r="C6487">
        <v>0</v>
      </c>
      <c r="D6487">
        <v>0</v>
      </c>
    </row>
    <row r="6488" spans="2:4" x14ac:dyDescent="0.3">
      <c r="B6488">
        <v>0</v>
      </c>
      <c r="C6488">
        <v>0</v>
      </c>
      <c r="D6488">
        <v>0</v>
      </c>
    </row>
    <row r="6489" spans="2:4" x14ac:dyDescent="0.3">
      <c r="B6489">
        <v>0</v>
      </c>
      <c r="C6489">
        <v>0</v>
      </c>
      <c r="D6489">
        <v>0</v>
      </c>
    </row>
    <row r="6490" spans="2:4" x14ac:dyDescent="0.3">
      <c r="B6490">
        <v>0</v>
      </c>
      <c r="C6490">
        <v>0</v>
      </c>
      <c r="D6490">
        <v>0</v>
      </c>
    </row>
    <row r="6491" spans="2:4" x14ac:dyDescent="0.3">
      <c r="B6491">
        <v>350</v>
      </c>
      <c r="C6491">
        <v>350</v>
      </c>
      <c r="D6491">
        <v>350</v>
      </c>
    </row>
    <row r="6492" spans="2:4" x14ac:dyDescent="0.3">
      <c r="B6492">
        <v>330</v>
      </c>
      <c r="C6492">
        <v>330</v>
      </c>
      <c r="D6492">
        <v>330</v>
      </c>
    </row>
    <row r="6493" spans="2:4" x14ac:dyDescent="0.3">
      <c r="B6493">
        <v>300</v>
      </c>
      <c r="C6493">
        <v>300</v>
      </c>
      <c r="D6493">
        <v>300</v>
      </c>
    </row>
    <row r="6494" spans="2:4" x14ac:dyDescent="0.3">
      <c r="B6494">
        <v>300</v>
      </c>
      <c r="C6494">
        <v>300</v>
      </c>
      <c r="D6494">
        <v>300</v>
      </c>
    </row>
    <row r="6495" spans="2:4" x14ac:dyDescent="0.3">
      <c r="B6495">
        <v>300</v>
      </c>
      <c r="C6495">
        <v>300</v>
      </c>
      <c r="D6495">
        <v>300</v>
      </c>
    </row>
    <row r="6496" spans="2:4" x14ac:dyDescent="0.3">
      <c r="B6496">
        <v>300</v>
      </c>
      <c r="C6496">
        <v>300</v>
      </c>
      <c r="D6496">
        <v>300</v>
      </c>
    </row>
    <row r="6497" spans="2:4" x14ac:dyDescent="0.3">
      <c r="B6497">
        <v>300</v>
      </c>
      <c r="C6497">
        <v>300</v>
      </c>
      <c r="D6497">
        <v>300</v>
      </c>
    </row>
    <row r="6498" spans="2:4" x14ac:dyDescent="0.3">
      <c r="B6498">
        <v>300</v>
      </c>
      <c r="C6498">
        <v>300</v>
      </c>
      <c r="D6498">
        <v>300</v>
      </c>
    </row>
    <row r="6499" spans="2:4" x14ac:dyDescent="0.3">
      <c r="B6499">
        <v>320</v>
      </c>
      <c r="C6499">
        <v>320</v>
      </c>
      <c r="D6499">
        <v>320</v>
      </c>
    </row>
    <row r="6500" spans="2:4" x14ac:dyDescent="0.3">
      <c r="B6500">
        <v>320</v>
      </c>
      <c r="C6500">
        <v>320</v>
      </c>
      <c r="D6500">
        <v>320</v>
      </c>
    </row>
    <row r="6501" spans="2:4" x14ac:dyDescent="0.3">
      <c r="B6501">
        <v>320</v>
      </c>
      <c r="C6501">
        <v>320</v>
      </c>
      <c r="D6501">
        <v>320</v>
      </c>
    </row>
    <row r="6502" spans="2:4" x14ac:dyDescent="0.3">
      <c r="B6502">
        <v>10</v>
      </c>
      <c r="C6502">
        <v>10</v>
      </c>
      <c r="D6502">
        <v>10</v>
      </c>
    </row>
    <row r="6503" spans="2:4" x14ac:dyDescent="0.3">
      <c r="B6503">
        <v>10</v>
      </c>
      <c r="C6503">
        <v>10</v>
      </c>
      <c r="D6503">
        <v>10</v>
      </c>
    </row>
    <row r="6504" spans="2:4" x14ac:dyDescent="0.3">
      <c r="B6504">
        <v>10</v>
      </c>
      <c r="C6504">
        <v>10</v>
      </c>
      <c r="D6504">
        <v>10</v>
      </c>
    </row>
    <row r="6505" spans="2:4" x14ac:dyDescent="0.3">
      <c r="B6505">
        <v>40</v>
      </c>
      <c r="C6505">
        <v>40</v>
      </c>
      <c r="D6505">
        <v>40</v>
      </c>
    </row>
    <row r="6506" spans="2:4" x14ac:dyDescent="0.3">
      <c r="B6506">
        <v>40</v>
      </c>
      <c r="C6506">
        <v>40</v>
      </c>
      <c r="D6506">
        <v>40</v>
      </c>
    </row>
    <row r="6507" spans="2:4" x14ac:dyDescent="0.3">
      <c r="B6507">
        <v>40</v>
      </c>
      <c r="C6507">
        <v>40</v>
      </c>
      <c r="D6507">
        <v>40</v>
      </c>
    </row>
    <row r="6508" spans="2:4" x14ac:dyDescent="0.3">
      <c r="B6508">
        <v>40</v>
      </c>
      <c r="C6508">
        <v>40</v>
      </c>
      <c r="D6508">
        <v>40</v>
      </c>
    </row>
    <row r="6509" spans="2:4" x14ac:dyDescent="0.3">
      <c r="B6509">
        <v>40</v>
      </c>
      <c r="C6509">
        <v>40</v>
      </c>
      <c r="D6509">
        <v>40</v>
      </c>
    </row>
    <row r="6510" spans="2:4" x14ac:dyDescent="0.3">
      <c r="B6510">
        <v>40</v>
      </c>
      <c r="C6510">
        <v>40</v>
      </c>
      <c r="D6510">
        <v>40</v>
      </c>
    </row>
    <row r="6511" spans="2:4" x14ac:dyDescent="0.3">
      <c r="B6511">
        <v>40</v>
      </c>
      <c r="C6511">
        <v>40</v>
      </c>
      <c r="D6511">
        <v>40</v>
      </c>
    </row>
    <row r="6512" spans="2:4" x14ac:dyDescent="0.3">
      <c r="B6512">
        <v>40</v>
      </c>
      <c r="C6512">
        <v>40</v>
      </c>
      <c r="D6512">
        <v>40</v>
      </c>
    </row>
    <row r="6513" spans="2:4" x14ac:dyDescent="0.3">
      <c r="B6513">
        <v>40</v>
      </c>
      <c r="C6513">
        <v>40</v>
      </c>
      <c r="D6513">
        <v>40</v>
      </c>
    </row>
    <row r="6514" spans="2:4" x14ac:dyDescent="0.3">
      <c r="B6514">
        <v>30</v>
      </c>
      <c r="C6514">
        <v>30</v>
      </c>
      <c r="D6514">
        <v>30</v>
      </c>
    </row>
    <row r="6515" spans="2:4" x14ac:dyDescent="0.3">
      <c r="B6515">
        <v>0</v>
      </c>
      <c r="C6515">
        <v>0</v>
      </c>
      <c r="D6515">
        <v>0</v>
      </c>
    </row>
    <row r="6516" spans="2:4" x14ac:dyDescent="0.3">
      <c r="B6516">
        <v>30</v>
      </c>
      <c r="C6516">
        <v>30</v>
      </c>
      <c r="D6516">
        <v>30</v>
      </c>
    </row>
    <row r="6517" spans="2:4" x14ac:dyDescent="0.3">
      <c r="B6517">
        <v>20</v>
      </c>
      <c r="C6517">
        <v>20</v>
      </c>
      <c r="D6517">
        <v>20</v>
      </c>
    </row>
    <row r="6518" spans="2:4" x14ac:dyDescent="0.3">
      <c r="B6518">
        <v>20</v>
      </c>
      <c r="C6518">
        <v>20</v>
      </c>
      <c r="D6518">
        <v>20</v>
      </c>
    </row>
    <row r="6519" spans="2:4" x14ac:dyDescent="0.3">
      <c r="B6519">
        <v>20</v>
      </c>
      <c r="C6519">
        <v>20</v>
      </c>
      <c r="D6519">
        <v>20</v>
      </c>
    </row>
    <row r="6520" spans="2:4" x14ac:dyDescent="0.3">
      <c r="B6520">
        <v>320</v>
      </c>
      <c r="C6520">
        <v>320</v>
      </c>
      <c r="D6520">
        <v>320</v>
      </c>
    </row>
    <row r="6521" spans="2:4" x14ac:dyDescent="0.3">
      <c r="B6521">
        <v>310</v>
      </c>
      <c r="C6521">
        <v>310</v>
      </c>
      <c r="D6521">
        <v>310</v>
      </c>
    </row>
    <row r="6522" spans="2:4" x14ac:dyDescent="0.3">
      <c r="B6522">
        <v>310</v>
      </c>
      <c r="C6522">
        <v>310</v>
      </c>
      <c r="D6522">
        <v>310</v>
      </c>
    </row>
    <row r="6523" spans="2:4" x14ac:dyDescent="0.3">
      <c r="B6523">
        <v>310</v>
      </c>
      <c r="C6523">
        <v>310</v>
      </c>
      <c r="D6523">
        <v>310</v>
      </c>
    </row>
    <row r="6524" spans="2:4" x14ac:dyDescent="0.3">
      <c r="B6524">
        <v>340</v>
      </c>
      <c r="C6524">
        <v>340</v>
      </c>
      <c r="D6524">
        <v>340</v>
      </c>
    </row>
    <row r="6525" spans="2:4" x14ac:dyDescent="0.3">
      <c r="B6525">
        <v>340</v>
      </c>
      <c r="C6525">
        <v>340</v>
      </c>
      <c r="D6525">
        <v>340</v>
      </c>
    </row>
    <row r="6526" spans="2:4" x14ac:dyDescent="0.3">
      <c r="B6526">
        <v>320</v>
      </c>
      <c r="C6526">
        <v>320</v>
      </c>
      <c r="D6526">
        <v>320</v>
      </c>
    </row>
    <row r="6527" spans="2:4" x14ac:dyDescent="0.3">
      <c r="B6527">
        <v>340</v>
      </c>
      <c r="C6527">
        <v>340</v>
      </c>
      <c r="D6527">
        <v>340</v>
      </c>
    </row>
    <row r="6528" spans="2:4" x14ac:dyDescent="0.3">
      <c r="B6528">
        <v>340</v>
      </c>
      <c r="C6528">
        <v>340</v>
      </c>
      <c r="D6528">
        <v>340</v>
      </c>
    </row>
    <row r="6529" spans="2:4" x14ac:dyDescent="0.3">
      <c r="B6529">
        <v>310</v>
      </c>
      <c r="C6529">
        <v>310</v>
      </c>
      <c r="D6529">
        <v>310</v>
      </c>
    </row>
    <row r="6530" spans="2:4" x14ac:dyDescent="0.3">
      <c r="B6530">
        <v>320</v>
      </c>
      <c r="C6530">
        <v>320</v>
      </c>
      <c r="D6530">
        <v>320</v>
      </c>
    </row>
    <row r="6531" spans="2:4" x14ac:dyDescent="0.3">
      <c r="B6531">
        <v>320</v>
      </c>
      <c r="C6531">
        <v>320</v>
      </c>
      <c r="D6531">
        <v>320</v>
      </c>
    </row>
    <row r="6532" spans="2:4" x14ac:dyDescent="0.3">
      <c r="B6532">
        <v>320</v>
      </c>
      <c r="C6532">
        <v>320</v>
      </c>
      <c r="D6532">
        <v>320</v>
      </c>
    </row>
    <row r="6533" spans="2:4" x14ac:dyDescent="0.3">
      <c r="B6533">
        <v>320</v>
      </c>
      <c r="C6533">
        <v>320</v>
      </c>
      <c r="D6533">
        <v>320</v>
      </c>
    </row>
    <row r="6534" spans="2:4" x14ac:dyDescent="0.3">
      <c r="B6534">
        <v>320</v>
      </c>
      <c r="C6534">
        <v>320</v>
      </c>
      <c r="D6534">
        <v>320</v>
      </c>
    </row>
    <row r="6535" spans="2:4" x14ac:dyDescent="0.3">
      <c r="B6535">
        <v>320</v>
      </c>
      <c r="C6535">
        <v>320</v>
      </c>
      <c r="D6535">
        <v>320</v>
      </c>
    </row>
    <row r="6536" spans="2:4" x14ac:dyDescent="0.3">
      <c r="B6536">
        <v>320</v>
      </c>
      <c r="C6536">
        <v>320</v>
      </c>
      <c r="D6536">
        <v>320</v>
      </c>
    </row>
    <row r="6537" spans="2:4" x14ac:dyDescent="0.3">
      <c r="B6537">
        <v>10</v>
      </c>
      <c r="C6537">
        <v>10</v>
      </c>
      <c r="D6537">
        <v>10</v>
      </c>
    </row>
    <row r="6538" spans="2:4" x14ac:dyDescent="0.3">
      <c r="B6538">
        <v>350</v>
      </c>
      <c r="C6538">
        <v>350</v>
      </c>
      <c r="D6538">
        <v>350</v>
      </c>
    </row>
    <row r="6539" spans="2:4" x14ac:dyDescent="0.3">
      <c r="B6539">
        <v>10</v>
      </c>
      <c r="C6539">
        <v>10</v>
      </c>
      <c r="D6539">
        <v>10</v>
      </c>
    </row>
    <row r="6540" spans="2:4" x14ac:dyDescent="0.3">
      <c r="B6540">
        <v>10</v>
      </c>
      <c r="C6540">
        <v>10</v>
      </c>
      <c r="D6540">
        <v>10</v>
      </c>
    </row>
    <row r="6541" spans="2:4" x14ac:dyDescent="0.3">
      <c r="B6541">
        <v>320</v>
      </c>
      <c r="C6541">
        <v>320</v>
      </c>
      <c r="D6541">
        <v>320</v>
      </c>
    </row>
    <row r="6542" spans="2:4" x14ac:dyDescent="0.3">
      <c r="B6542">
        <v>320</v>
      </c>
      <c r="C6542">
        <v>320</v>
      </c>
      <c r="D6542">
        <v>320</v>
      </c>
    </row>
    <row r="6543" spans="2:4" x14ac:dyDescent="0.3">
      <c r="B6543">
        <v>320</v>
      </c>
      <c r="C6543">
        <v>320</v>
      </c>
      <c r="D6543">
        <v>320</v>
      </c>
    </row>
    <row r="6544" spans="2:4" x14ac:dyDescent="0.3">
      <c r="B6544">
        <v>340</v>
      </c>
      <c r="C6544">
        <v>340</v>
      </c>
      <c r="D6544">
        <v>340</v>
      </c>
    </row>
    <row r="6545" spans="2:4" x14ac:dyDescent="0.3">
      <c r="B6545">
        <v>10</v>
      </c>
      <c r="C6545">
        <v>10</v>
      </c>
      <c r="D6545">
        <v>10</v>
      </c>
    </row>
    <row r="6546" spans="2:4" x14ac:dyDescent="0.3">
      <c r="B6546">
        <v>10</v>
      </c>
      <c r="C6546">
        <v>10</v>
      </c>
      <c r="D6546">
        <v>10</v>
      </c>
    </row>
    <row r="6547" spans="2:4" x14ac:dyDescent="0.3">
      <c r="B6547">
        <v>320</v>
      </c>
      <c r="C6547">
        <v>320</v>
      </c>
      <c r="D6547">
        <v>320</v>
      </c>
    </row>
    <row r="6548" spans="2:4" x14ac:dyDescent="0.3">
      <c r="B6548">
        <v>320</v>
      </c>
      <c r="C6548">
        <v>320</v>
      </c>
      <c r="D6548">
        <v>320</v>
      </c>
    </row>
    <row r="6549" spans="2:4" x14ac:dyDescent="0.3">
      <c r="B6549">
        <v>350</v>
      </c>
      <c r="C6549">
        <v>350</v>
      </c>
      <c r="D6549">
        <v>350</v>
      </c>
    </row>
    <row r="6550" spans="2:4" x14ac:dyDescent="0.3">
      <c r="B6550">
        <v>0</v>
      </c>
      <c r="C6550">
        <v>0</v>
      </c>
      <c r="D6550">
        <v>0</v>
      </c>
    </row>
    <row r="6551" spans="2:4" x14ac:dyDescent="0.3">
      <c r="B6551">
        <v>0</v>
      </c>
      <c r="C6551">
        <v>0</v>
      </c>
      <c r="D6551">
        <v>0</v>
      </c>
    </row>
    <row r="6552" spans="2:4" x14ac:dyDescent="0.3">
      <c r="B6552">
        <v>0</v>
      </c>
      <c r="C6552">
        <v>0</v>
      </c>
      <c r="D6552">
        <v>0</v>
      </c>
    </row>
    <row r="6553" spans="2:4" x14ac:dyDescent="0.3">
      <c r="B6553">
        <v>330</v>
      </c>
      <c r="C6553">
        <v>330</v>
      </c>
      <c r="D6553">
        <v>330</v>
      </c>
    </row>
    <row r="6554" spans="2:4" x14ac:dyDescent="0.3">
      <c r="B6554">
        <v>0</v>
      </c>
      <c r="C6554">
        <v>0</v>
      </c>
      <c r="D6554">
        <v>0</v>
      </c>
    </row>
    <row r="6555" spans="2:4" x14ac:dyDescent="0.3">
      <c r="B6555">
        <v>0</v>
      </c>
      <c r="C6555">
        <v>0</v>
      </c>
      <c r="D6555">
        <v>0</v>
      </c>
    </row>
    <row r="6556" spans="2:4" x14ac:dyDescent="0.3">
      <c r="B6556">
        <v>0</v>
      </c>
      <c r="C6556">
        <v>0</v>
      </c>
      <c r="D6556">
        <v>0</v>
      </c>
    </row>
    <row r="6557" spans="2:4" x14ac:dyDescent="0.3">
      <c r="B6557">
        <v>0</v>
      </c>
      <c r="C6557">
        <v>0</v>
      </c>
      <c r="D6557">
        <v>0</v>
      </c>
    </row>
    <row r="6558" spans="2:4" x14ac:dyDescent="0.3">
      <c r="B6558">
        <v>0</v>
      </c>
      <c r="C6558">
        <v>0</v>
      </c>
      <c r="D6558">
        <v>0</v>
      </c>
    </row>
    <row r="6559" spans="2:4" x14ac:dyDescent="0.3">
      <c r="B6559">
        <v>360</v>
      </c>
      <c r="C6559">
        <v>360</v>
      </c>
      <c r="D6559">
        <v>360</v>
      </c>
    </row>
    <row r="6560" spans="2:4" x14ac:dyDescent="0.3">
      <c r="B6560">
        <v>30</v>
      </c>
      <c r="C6560">
        <v>30</v>
      </c>
      <c r="D6560">
        <v>30</v>
      </c>
    </row>
    <row r="6561" spans="2:4" x14ac:dyDescent="0.3">
      <c r="B6561">
        <v>50</v>
      </c>
      <c r="C6561">
        <v>50</v>
      </c>
      <c r="D6561">
        <v>50</v>
      </c>
    </row>
    <row r="6562" spans="2:4" x14ac:dyDescent="0.3">
      <c r="B6562">
        <v>50</v>
      </c>
      <c r="C6562">
        <v>50</v>
      </c>
      <c r="D6562">
        <v>50</v>
      </c>
    </row>
    <row r="6563" spans="2:4" x14ac:dyDescent="0.3">
      <c r="B6563">
        <v>30</v>
      </c>
      <c r="C6563">
        <v>30</v>
      </c>
      <c r="D6563">
        <v>30</v>
      </c>
    </row>
    <row r="6564" spans="2:4" x14ac:dyDescent="0.3">
      <c r="B6564">
        <v>30</v>
      </c>
      <c r="C6564">
        <v>30</v>
      </c>
      <c r="D6564">
        <v>30</v>
      </c>
    </row>
    <row r="6565" spans="2:4" x14ac:dyDescent="0.3">
      <c r="B6565">
        <v>30</v>
      </c>
      <c r="C6565">
        <v>30</v>
      </c>
      <c r="D6565">
        <v>30</v>
      </c>
    </row>
    <row r="6566" spans="2:4" x14ac:dyDescent="0.3">
      <c r="B6566">
        <v>20</v>
      </c>
      <c r="C6566">
        <v>20</v>
      </c>
      <c r="D6566">
        <v>20</v>
      </c>
    </row>
    <row r="6567" spans="2:4" x14ac:dyDescent="0.3">
      <c r="B6567">
        <v>20</v>
      </c>
      <c r="C6567">
        <v>20</v>
      </c>
      <c r="D6567">
        <v>20</v>
      </c>
    </row>
    <row r="6568" spans="2:4" x14ac:dyDescent="0.3">
      <c r="B6568">
        <v>350</v>
      </c>
      <c r="C6568">
        <v>350</v>
      </c>
      <c r="D6568">
        <v>350</v>
      </c>
    </row>
    <row r="6569" spans="2:4" x14ac:dyDescent="0.3">
      <c r="B6569">
        <v>360</v>
      </c>
      <c r="C6569">
        <v>360</v>
      </c>
      <c r="D6569">
        <v>360</v>
      </c>
    </row>
    <row r="6570" spans="2:4" x14ac:dyDescent="0.3">
      <c r="B6570">
        <v>330</v>
      </c>
      <c r="C6570">
        <v>330</v>
      </c>
      <c r="D6570">
        <v>330</v>
      </c>
    </row>
    <row r="6571" spans="2:4" x14ac:dyDescent="0.3">
      <c r="B6571">
        <v>300</v>
      </c>
      <c r="C6571">
        <v>300</v>
      </c>
      <c r="D6571">
        <v>300</v>
      </c>
    </row>
    <row r="6572" spans="2:4" x14ac:dyDescent="0.3">
      <c r="B6572">
        <v>0</v>
      </c>
      <c r="C6572">
        <v>0</v>
      </c>
      <c r="D6572">
        <v>0</v>
      </c>
    </row>
    <row r="6573" spans="2:4" x14ac:dyDescent="0.3">
      <c r="B6573">
        <v>0</v>
      </c>
      <c r="C6573">
        <v>0</v>
      </c>
      <c r="D6573">
        <v>0</v>
      </c>
    </row>
    <row r="6574" spans="2:4" x14ac:dyDescent="0.3">
      <c r="B6574">
        <v>0</v>
      </c>
      <c r="C6574">
        <v>0</v>
      </c>
      <c r="D6574">
        <v>0</v>
      </c>
    </row>
    <row r="6575" spans="2:4" x14ac:dyDescent="0.3">
      <c r="B6575">
        <v>350</v>
      </c>
      <c r="C6575">
        <v>350</v>
      </c>
      <c r="D6575">
        <v>350</v>
      </c>
    </row>
    <row r="6576" spans="2:4" x14ac:dyDescent="0.3">
      <c r="B6576">
        <v>350</v>
      </c>
      <c r="C6576">
        <v>350</v>
      </c>
      <c r="D6576">
        <v>350</v>
      </c>
    </row>
    <row r="6577" spans="2:4" x14ac:dyDescent="0.3">
      <c r="B6577">
        <v>0</v>
      </c>
      <c r="C6577">
        <v>0</v>
      </c>
      <c r="D6577">
        <v>0</v>
      </c>
    </row>
    <row r="6578" spans="2:4" x14ac:dyDescent="0.3">
      <c r="B6578">
        <v>0</v>
      </c>
      <c r="C6578">
        <v>0</v>
      </c>
      <c r="D6578">
        <v>0</v>
      </c>
    </row>
    <row r="6579" spans="2:4" x14ac:dyDescent="0.3">
      <c r="B6579">
        <v>0</v>
      </c>
      <c r="C6579">
        <v>0</v>
      </c>
      <c r="D6579">
        <v>0</v>
      </c>
    </row>
    <row r="6580" spans="2:4" x14ac:dyDescent="0.3">
      <c r="B6580">
        <v>310</v>
      </c>
      <c r="C6580">
        <v>310</v>
      </c>
      <c r="D6580">
        <v>310</v>
      </c>
    </row>
    <row r="6581" spans="2:4" x14ac:dyDescent="0.3">
      <c r="B6581">
        <v>0</v>
      </c>
      <c r="C6581">
        <v>0</v>
      </c>
      <c r="D6581">
        <v>0</v>
      </c>
    </row>
    <row r="6582" spans="2:4" x14ac:dyDescent="0.3">
      <c r="B6582">
        <v>0</v>
      </c>
      <c r="C6582">
        <v>0</v>
      </c>
      <c r="D6582">
        <v>0</v>
      </c>
    </row>
    <row r="6583" spans="2:4" x14ac:dyDescent="0.3">
      <c r="B6583">
        <v>310</v>
      </c>
      <c r="C6583">
        <v>310</v>
      </c>
      <c r="D6583">
        <v>310</v>
      </c>
    </row>
    <row r="6584" spans="2:4" x14ac:dyDescent="0.3">
      <c r="B6584">
        <v>310</v>
      </c>
      <c r="C6584">
        <v>310</v>
      </c>
      <c r="D6584">
        <v>310</v>
      </c>
    </row>
    <row r="6585" spans="2:4" x14ac:dyDescent="0.3">
      <c r="B6585">
        <v>350</v>
      </c>
      <c r="C6585">
        <v>350</v>
      </c>
      <c r="D6585">
        <v>350</v>
      </c>
    </row>
    <row r="6586" spans="2:4" x14ac:dyDescent="0.3">
      <c r="B6586">
        <v>320</v>
      </c>
      <c r="C6586">
        <v>320</v>
      </c>
      <c r="D6586">
        <v>320</v>
      </c>
    </row>
    <row r="6587" spans="2:4" x14ac:dyDescent="0.3">
      <c r="B6587">
        <v>320</v>
      </c>
      <c r="C6587">
        <v>320</v>
      </c>
      <c r="D6587">
        <v>320</v>
      </c>
    </row>
    <row r="6588" spans="2:4" x14ac:dyDescent="0.3">
      <c r="B6588">
        <v>330</v>
      </c>
      <c r="C6588">
        <v>330</v>
      </c>
      <c r="D6588">
        <v>330</v>
      </c>
    </row>
    <row r="6589" spans="2:4" x14ac:dyDescent="0.3">
      <c r="B6589">
        <v>320</v>
      </c>
      <c r="C6589">
        <v>320</v>
      </c>
      <c r="D6589">
        <v>320</v>
      </c>
    </row>
    <row r="6590" spans="2:4" x14ac:dyDescent="0.3">
      <c r="B6590">
        <v>20</v>
      </c>
      <c r="C6590">
        <v>20</v>
      </c>
      <c r="D6590">
        <v>20</v>
      </c>
    </row>
    <row r="6591" spans="2:4" x14ac:dyDescent="0.3">
      <c r="B6591">
        <v>340</v>
      </c>
      <c r="C6591">
        <v>340</v>
      </c>
      <c r="D6591">
        <v>340</v>
      </c>
    </row>
    <row r="6592" spans="2:4" x14ac:dyDescent="0.3">
      <c r="B6592">
        <v>310</v>
      </c>
      <c r="C6592">
        <v>310</v>
      </c>
      <c r="D6592">
        <v>310</v>
      </c>
    </row>
    <row r="6593" spans="2:4" x14ac:dyDescent="0.3">
      <c r="B6593">
        <v>340</v>
      </c>
      <c r="C6593">
        <v>340</v>
      </c>
      <c r="D6593">
        <v>340</v>
      </c>
    </row>
    <row r="6594" spans="2:4" x14ac:dyDescent="0.3">
      <c r="B6594">
        <v>360</v>
      </c>
      <c r="C6594">
        <v>360</v>
      </c>
      <c r="D6594">
        <v>360</v>
      </c>
    </row>
    <row r="6595" spans="2:4" x14ac:dyDescent="0.3">
      <c r="B6595">
        <v>310</v>
      </c>
      <c r="C6595">
        <v>310</v>
      </c>
      <c r="D6595">
        <v>310</v>
      </c>
    </row>
    <row r="6596" spans="2:4" x14ac:dyDescent="0.3">
      <c r="B6596">
        <v>340</v>
      </c>
      <c r="C6596">
        <v>340</v>
      </c>
      <c r="D6596">
        <v>340</v>
      </c>
    </row>
    <row r="6597" spans="2:4" x14ac:dyDescent="0.3">
      <c r="B6597">
        <v>340</v>
      </c>
      <c r="C6597">
        <v>340</v>
      </c>
      <c r="D6597">
        <v>340</v>
      </c>
    </row>
    <row r="6598" spans="2:4" x14ac:dyDescent="0.3">
      <c r="B6598">
        <v>330</v>
      </c>
      <c r="C6598">
        <v>330</v>
      </c>
      <c r="D6598">
        <v>330</v>
      </c>
    </row>
    <row r="6599" spans="2:4" x14ac:dyDescent="0.3">
      <c r="B6599">
        <v>330</v>
      </c>
      <c r="C6599">
        <v>330</v>
      </c>
      <c r="D6599">
        <v>330</v>
      </c>
    </row>
    <row r="6600" spans="2:4" x14ac:dyDescent="0.3">
      <c r="B6600">
        <v>350</v>
      </c>
      <c r="C6600">
        <v>350</v>
      </c>
      <c r="D6600">
        <v>350</v>
      </c>
    </row>
    <row r="6601" spans="2:4" x14ac:dyDescent="0.3">
      <c r="B6601">
        <v>0</v>
      </c>
      <c r="C6601">
        <v>0</v>
      </c>
      <c r="D6601">
        <v>0</v>
      </c>
    </row>
    <row r="6602" spans="2:4" x14ac:dyDescent="0.3">
      <c r="B6602">
        <v>350</v>
      </c>
      <c r="C6602">
        <v>350</v>
      </c>
      <c r="D6602">
        <v>350</v>
      </c>
    </row>
    <row r="6603" spans="2:4" x14ac:dyDescent="0.3">
      <c r="B6603">
        <v>350</v>
      </c>
      <c r="C6603">
        <v>350</v>
      </c>
      <c r="D6603">
        <v>350</v>
      </c>
    </row>
    <row r="6604" spans="2:4" x14ac:dyDescent="0.3">
      <c r="B6604">
        <v>360</v>
      </c>
      <c r="C6604">
        <v>360</v>
      </c>
      <c r="D6604">
        <v>360</v>
      </c>
    </row>
    <row r="6605" spans="2:4" x14ac:dyDescent="0.3">
      <c r="B6605">
        <v>0</v>
      </c>
      <c r="C6605">
        <v>0</v>
      </c>
      <c r="D6605">
        <v>0</v>
      </c>
    </row>
    <row r="6606" spans="2:4" x14ac:dyDescent="0.3">
      <c r="B6606">
        <v>0</v>
      </c>
      <c r="C6606">
        <v>0</v>
      </c>
      <c r="D6606">
        <v>0</v>
      </c>
    </row>
    <row r="6607" spans="2:4" x14ac:dyDescent="0.3">
      <c r="B6607">
        <v>0</v>
      </c>
      <c r="C6607">
        <v>0</v>
      </c>
      <c r="D6607">
        <v>0</v>
      </c>
    </row>
    <row r="6608" spans="2:4" x14ac:dyDescent="0.3">
      <c r="B6608">
        <v>0</v>
      </c>
      <c r="C6608">
        <v>0</v>
      </c>
      <c r="D6608">
        <v>0</v>
      </c>
    </row>
    <row r="6609" spans="2:4" x14ac:dyDescent="0.3">
      <c r="B6609">
        <v>0</v>
      </c>
      <c r="C6609">
        <v>0</v>
      </c>
      <c r="D6609">
        <v>0</v>
      </c>
    </row>
    <row r="6610" spans="2:4" x14ac:dyDescent="0.3">
      <c r="B6610">
        <v>0</v>
      </c>
      <c r="C6610">
        <v>0</v>
      </c>
      <c r="D6610">
        <v>0</v>
      </c>
    </row>
    <row r="6611" spans="2:4" x14ac:dyDescent="0.3">
      <c r="B6611">
        <v>340</v>
      </c>
      <c r="C6611">
        <v>340</v>
      </c>
      <c r="D6611">
        <v>340</v>
      </c>
    </row>
    <row r="6612" spans="2:4" x14ac:dyDescent="0.3">
      <c r="B6612">
        <v>340</v>
      </c>
      <c r="C6612">
        <v>340</v>
      </c>
      <c r="D6612">
        <v>340</v>
      </c>
    </row>
    <row r="6613" spans="2:4" x14ac:dyDescent="0.3">
      <c r="B6613">
        <v>320</v>
      </c>
      <c r="C6613">
        <v>320</v>
      </c>
      <c r="D6613">
        <v>320</v>
      </c>
    </row>
    <row r="6614" spans="2:4" x14ac:dyDescent="0.3">
      <c r="B6614">
        <v>310</v>
      </c>
      <c r="C6614">
        <v>310</v>
      </c>
      <c r="D6614">
        <v>310</v>
      </c>
    </row>
    <row r="6615" spans="2:4" x14ac:dyDescent="0.3">
      <c r="B6615">
        <v>310</v>
      </c>
      <c r="C6615">
        <v>310</v>
      </c>
      <c r="D6615">
        <v>310</v>
      </c>
    </row>
    <row r="6616" spans="2:4" x14ac:dyDescent="0.3">
      <c r="B6616">
        <v>300</v>
      </c>
      <c r="C6616">
        <v>300</v>
      </c>
      <c r="D6616">
        <v>300</v>
      </c>
    </row>
    <row r="6617" spans="2:4" x14ac:dyDescent="0.3">
      <c r="B6617">
        <v>290</v>
      </c>
      <c r="C6617">
        <v>290</v>
      </c>
      <c r="D6617">
        <v>290</v>
      </c>
    </row>
    <row r="6618" spans="2:4" x14ac:dyDescent="0.3">
      <c r="B6618">
        <v>290</v>
      </c>
      <c r="C6618">
        <v>290</v>
      </c>
      <c r="D6618">
        <v>290</v>
      </c>
    </row>
    <row r="6619" spans="2:4" x14ac:dyDescent="0.3">
      <c r="B6619">
        <v>320</v>
      </c>
      <c r="C6619">
        <v>320</v>
      </c>
      <c r="D6619">
        <v>320</v>
      </c>
    </row>
    <row r="6620" spans="2:4" x14ac:dyDescent="0.3">
      <c r="B6620">
        <v>330</v>
      </c>
      <c r="C6620">
        <v>330</v>
      </c>
      <c r="D6620">
        <v>330</v>
      </c>
    </row>
    <row r="6621" spans="2:4" x14ac:dyDescent="0.3">
      <c r="B6621">
        <v>330</v>
      </c>
      <c r="C6621">
        <v>330</v>
      </c>
      <c r="D6621">
        <v>330</v>
      </c>
    </row>
    <row r="6622" spans="2:4" x14ac:dyDescent="0.3">
      <c r="B6622">
        <v>330</v>
      </c>
      <c r="C6622">
        <v>330</v>
      </c>
      <c r="D6622">
        <v>330</v>
      </c>
    </row>
    <row r="6623" spans="2:4" x14ac:dyDescent="0.3">
      <c r="B6623">
        <v>330</v>
      </c>
      <c r="C6623">
        <v>330</v>
      </c>
      <c r="D6623">
        <v>330</v>
      </c>
    </row>
    <row r="6624" spans="2:4" x14ac:dyDescent="0.3">
      <c r="B6624">
        <v>330</v>
      </c>
      <c r="C6624">
        <v>330</v>
      </c>
      <c r="D6624">
        <v>330</v>
      </c>
    </row>
    <row r="6625" spans="2:4" x14ac:dyDescent="0.3">
      <c r="B6625">
        <v>340</v>
      </c>
      <c r="C6625">
        <v>340</v>
      </c>
      <c r="D6625">
        <v>340</v>
      </c>
    </row>
    <row r="6626" spans="2:4" x14ac:dyDescent="0.3">
      <c r="B6626">
        <v>350</v>
      </c>
      <c r="C6626">
        <v>350</v>
      </c>
      <c r="D6626">
        <v>350</v>
      </c>
    </row>
    <row r="6627" spans="2:4" x14ac:dyDescent="0.3">
      <c r="B6627">
        <v>350</v>
      </c>
      <c r="C6627">
        <v>350</v>
      </c>
      <c r="D6627">
        <v>350</v>
      </c>
    </row>
    <row r="6628" spans="2:4" x14ac:dyDescent="0.3">
      <c r="B6628">
        <v>340</v>
      </c>
      <c r="C6628">
        <v>340</v>
      </c>
      <c r="D6628">
        <v>340</v>
      </c>
    </row>
    <row r="6629" spans="2:4" x14ac:dyDescent="0.3">
      <c r="B6629">
        <v>340</v>
      </c>
      <c r="C6629">
        <v>340</v>
      </c>
      <c r="D6629">
        <v>340</v>
      </c>
    </row>
    <row r="6630" spans="2:4" x14ac:dyDescent="0.3">
      <c r="B6630">
        <v>340</v>
      </c>
      <c r="C6630">
        <v>340</v>
      </c>
      <c r="D6630">
        <v>340</v>
      </c>
    </row>
    <row r="6631" spans="2:4" x14ac:dyDescent="0.3">
      <c r="B6631">
        <v>330</v>
      </c>
      <c r="C6631">
        <v>330</v>
      </c>
      <c r="D6631">
        <v>330</v>
      </c>
    </row>
    <row r="6632" spans="2:4" x14ac:dyDescent="0.3">
      <c r="B6632">
        <v>330</v>
      </c>
      <c r="C6632">
        <v>330</v>
      </c>
      <c r="D6632">
        <v>330</v>
      </c>
    </row>
    <row r="6633" spans="2:4" x14ac:dyDescent="0.3">
      <c r="B6633">
        <v>340</v>
      </c>
      <c r="C6633">
        <v>340</v>
      </c>
      <c r="D6633">
        <v>340</v>
      </c>
    </row>
    <row r="6634" spans="2:4" x14ac:dyDescent="0.3">
      <c r="B6634">
        <v>330</v>
      </c>
      <c r="C6634">
        <v>330</v>
      </c>
      <c r="D6634">
        <v>330</v>
      </c>
    </row>
    <row r="6635" spans="2:4" x14ac:dyDescent="0.3">
      <c r="B6635">
        <v>330</v>
      </c>
      <c r="C6635">
        <v>330</v>
      </c>
      <c r="D6635">
        <v>330</v>
      </c>
    </row>
    <row r="6636" spans="2:4" x14ac:dyDescent="0.3">
      <c r="B6636">
        <v>340</v>
      </c>
      <c r="C6636">
        <v>340</v>
      </c>
      <c r="D6636">
        <v>340</v>
      </c>
    </row>
    <row r="6637" spans="2:4" x14ac:dyDescent="0.3">
      <c r="B6637">
        <v>350</v>
      </c>
      <c r="C6637">
        <v>350</v>
      </c>
      <c r="D6637">
        <v>350</v>
      </c>
    </row>
    <row r="6638" spans="2:4" x14ac:dyDescent="0.3">
      <c r="B6638">
        <v>340</v>
      </c>
      <c r="C6638">
        <v>340</v>
      </c>
      <c r="D6638">
        <v>340</v>
      </c>
    </row>
    <row r="6639" spans="2:4" x14ac:dyDescent="0.3">
      <c r="B6639">
        <v>350</v>
      </c>
      <c r="C6639">
        <v>350</v>
      </c>
      <c r="D6639">
        <v>350</v>
      </c>
    </row>
    <row r="6640" spans="2:4" x14ac:dyDescent="0.3">
      <c r="B6640">
        <v>350</v>
      </c>
      <c r="C6640">
        <v>350</v>
      </c>
      <c r="D6640">
        <v>350</v>
      </c>
    </row>
    <row r="6641" spans="2:4" x14ac:dyDescent="0.3">
      <c r="B6641">
        <v>350</v>
      </c>
      <c r="C6641">
        <v>350</v>
      </c>
      <c r="D6641">
        <v>350</v>
      </c>
    </row>
    <row r="6642" spans="2:4" x14ac:dyDescent="0.3">
      <c r="B6642">
        <v>360</v>
      </c>
      <c r="C6642">
        <v>360</v>
      </c>
      <c r="D6642">
        <v>360</v>
      </c>
    </row>
    <row r="6643" spans="2:4" x14ac:dyDescent="0.3">
      <c r="B6643">
        <v>340</v>
      </c>
      <c r="C6643">
        <v>340</v>
      </c>
      <c r="D6643">
        <v>340</v>
      </c>
    </row>
    <row r="6644" spans="2:4" x14ac:dyDescent="0.3">
      <c r="B6644">
        <v>350</v>
      </c>
      <c r="C6644">
        <v>350</v>
      </c>
      <c r="D6644">
        <v>350</v>
      </c>
    </row>
    <row r="6645" spans="2:4" x14ac:dyDescent="0.3">
      <c r="B6645">
        <v>350</v>
      </c>
      <c r="C6645">
        <v>350</v>
      </c>
      <c r="D6645">
        <v>350</v>
      </c>
    </row>
    <row r="6646" spans="2:4" x14ac:dyDescent="0.3">
      <c r="B6646">
        <v>340</v>
      </c>
      <c r="C6646">
        <v>340</v>
      </c>
      <c r="D6646">
        <v>340</v>
      </c>
    </row>
    <row r="6647" spans="2:4" x14ac:dyDescent="0.3">
      <c r="B6647">
        <v>330</v>
      </c>
      <c r="C6647">
        <v>330</v>
      </c>
      <c r="D6647">
        <v>330</v>
      </c>
    </row>
    <row r="6648" spans="2:4" x14ac:dyDescent="0.3">
      <c r="B6648">
        <v>330</v>
      </c>
      <c r="C6648">
        <v>330</v>
      </c>
      <c r="D6648">
        <v>330</v>
      </c>
    </row>
    <row r="6649" spans="2:4" x14ac:dyDescent="0.3">
      <c r="B6649">
        <v>320</v>
      </c>
      <c r="C6649">
        <v>320</v>
      </c>
      <c r="D6649">
        <v>320</v>
      </c>
    </row>
    <row r="6650" spans="2:4" x14ac:dyDescent="0.3">
      <c r="B6650">
        <v>320</v>
      </c>
      <c r="C6650">
        <v>320</v>
      </c>
      <c r="D6650">
        <v>320</v>
      </c>
    </row>
    <row r="6651" spans="2:4" x14ac:dyDescent="0.3">
      <c r="B6651">
        <v>320</v>
      </c>
      <c r="C6651">
        <v>320</v>
      </c>
      <c r="D6651">
        <v>320</v>
      </c>
    </row>
    <row r="6652" spans="2:4" x14ac:dyDescent="0.3">
      <c r="B6652">
        <v>320</v>
      </c>
      <c r="C6652">
        <v>320</v>
      </c>
      <c r="D6652">
        <v>320</v>
      </c>
    </row>
    <row r="6653" spans="2:4" x14ac:dyDescent="0.3">
      <c r="B6653">
        <v>320</v>
      </c>
      <c r="C6653">
        <v>320</v>
      </c>
      <c r="D6653">
        <v>320</v>
      </c>
    </row>
    <row r="6654" spans="2:4" x14ac:dyDescent="0.3">
      <c r="B6654">
        <v>320</v>
      </c>
      <c r="C6654">
        <v>320</v>
      </c>
      <c r="D6654">
        <v>320</v>
      </c>
    </row>
    <row r="6655" spans="2:4" x14ac:dyDescent="0.3">
      <c r="B6655">
        <v>320</v>
      </c>
      <c r="C6655">
        <v>320</v>
      </c>
      <c r="D6655">
        <v>320</v>
      </c>
    </row>
    <row r="6656" spans="2:4" x14ac:dyDescent="0.3">
      <c r="B6656">
        <v>330</v>
      </c>
      <c r="C6656">
        <v>330</v>
      </c>
      <c r="D6656">
        <v>330</v>
      </c>
    </row>
    <row r="6657" spans="2:4" x14ac:dyDescent="0.3">
      <c r="B6657">
        <v>350</v>
      </c>
      <c r="C6657">
        <v>350</v>
      </c>
      <c r="D6657">
        <v>350</v>
      </c>
    </row>
    <row r="6658" spans="2:4" x14ac:dyDescent="0.3">
      <c r="B6658">
        <v>350</v>
      </c>
      <c r="C6658">
        <v>350</v>
      </c>
      <c r="D6658">
        <v>350</v>
      </c>
    </row>
    <row r="6659" spans="2:4" x14ac:dyDescent="0.3">
      <c r="B6659">
        <v>40</v>
      </c>
      <c r="C6659">
        <v>40</v>
      </c>
      <c r="D6659">
        <v>40</v>
      </c>
    </row>
    <row r="6660" spans="2:4" x14ac:dyDescent="0.3">
      <c r="B6660">
        <v>30</v>
      </c>
      <c r="C6660">
        <v>30</v>
      </c>
      <c r="D6660">
        <v>30</v>
      </c>
    </row>
    <row r="6661" spans="2:4" x14ac:dyDescent="0.3">
      <c r="B6661">
        <v>40</v>
      </c>
      <c r="C6661">
        <v>40</v>
      </c>
      <c r="D6661">
        <v>40</v>
      </c>
    </row>
    <row r="6662" spans="2:4" x14ac:dyDescent="0.3">
      <c r="B6662">
        <v>350</v>
      </c>
      <c r="C6662">
        <v>350</v>
      </c>
      <c r="D6662">
        <v>350</v>
      </c>
    </row>
    <row r="6663" spans="2:4" x14ac:dyDescent="0.3">
      <c r="B6663">
        <v>10</v>
      </c>
      <c r="C6663">
        <v>10</v>
      </c>
      <c r="D6663">
        <v>10</v>
      </c>
    </row>
    <row r="6664" spans="2:4" x14ac:dyDescent="0.3">
      <c r="B6664">
        <v>320</v>
      </c>
      <c r="C6664">
        <v>320</v>
      </c>
      <c r="D6664">
        <v>320</v>
      </c>
    </row>
    <row r="6665" spans="2:4" x14ac:dyDescent="0.3">
      <c r="B6665">
        <v>320</v>
      </c>
      <c r="C6665">
        <v>320</v>
      </c>
      <c r="D6665">
        <v>320</v>
      </c>
    </row>
    <row r="6666" spans="2:4" x14ac:dyDescent="0.3">
      <c r="B6666">
        <v>200</v>
      </c>
      <c r="C6666">
        <v>200</v>
      </c>
      <c r="D6666">
        <v>200</v>
      </c>
    </row>
    <row r="6667" spans="2:4" x14ac:dyDescent="0.3">
      <c r="B6667">
        <v>150</v>
      </c>
      <c r="C6667">
        <v>150</v>
      </c>
      <c r="D6667">
        <v>150</v>
      </c>
    </row>
    <row r="6668" spans="2:4" x14ac:dyDescent="0.3">
      <c r="B6668">
        <v>180</v>
      </c>
      <c r="C6668">
        <v>180</v>
      </c>
      <c r="D6668">
        <v>180</v>
      </c>
    </row>
    <row r="6669" spans="2:4" x14ac:dyDescent="0.3">
      <c r="B6669">
        <v>180</v>
      </c>
      <c r="C6669">
        <v>180</v>
      </c>
      <c r="D6669">
        <v>180</v>
      </c>
    </row>
    <row r="6670" spans="2:4" x14ac:dyDescent="0.3">
      <c r="B6670">
        <v>180</v>
      </c>
      <c r="C6670">
        <v>180</v>
      </c>
      <c r="D6670">
        <v>180</v>
      </c>
    </row>
    <row r="6671" spans="2:4" x14ac:dyDescent="0.3">
      <c r="B6671">
        <v>150</v>
      </c>
      <c r="C6671">
        <v>150</v>
      </c>
      <c r="D6671">
        <v>150</v>
      </c>
    </row>
    <row r="6672" spans="2:4" x14ac:dyDescent="0.3">
      <c r="B6672">
        <v>150</v>
      </c>
      <c r="C6672">
        <v>150</v>
      </c>
      <c r="D6672">
        <v>150</v>
      </c>
    </row>
    <row r="6673" spans="2:4" x14ac:dyDescent="0.3">
      <c r="B6673">
        <v>20</v>
      </c>
      <c r="C6673">
        <v>20</v>
      </c>
      <c r="D6673">
        <v>20</v>
      </c>
    </row>
    <row r="6674" spans="2:4" x14ac:dyDescent="0.3">
      <c r="B6674">
        <v>0</v>
      </c>
      <c r="C6674">
        <v>0</v>
      </c>
      <c r="D6674">
        <v>0</v>
      </c>
    </row>
    <row r="6675" spans="2:4" x14ac:dyDescent="0.3">
      <c r="B6675">
        <v>170</v>
      </c>
      <c r="C6675">
        <v>170</v>
      </c>
      <c r="D6675">
        <v>170</v>
      </c>
    </row>
    <row r="6676" spans="2:4" x14ac:dyDescent="0.3">
      <c r="B6676">
        <v>0</v>
      </c>
      <c r="C6676">
        <v>0</v>
      </c>
      <c r="D6676">
        <v>0</v>
      </c>
    </row>
    <row r="6677" spans="2:4" x14ac:dyDescent="0.3">
      <c r="B6677">
        <v>0</v>
      </c>
      <c r="C6677">
        <v>0</v>
      </c>
      <c r="D6677">
        <v>0</v>
      </c>
    </row>
    <row r="6678" spans="2:4" x14ac:dyDescent="0.3">
      <c r="B6678">
        <v>0</v>
      </c>
      <c r="C6678">
        <v>0</v>
      </c>
      <c r="D6678">
        <v>0</v>
      </c>
    </row>
    <row r="6679" spans="2:4" x14ac:dyDescent="0.3">
      <c r="B6679">
        <v>0</v>
      </c>
      <c r="C6679">
        <v>0</v>
      </c>
      <c r="D6679">
        <v>0</v>
      </c>
    </row>
    <row r="6680" spans="2:4" x14ac:dyDescent="0.3">
      <c r="B6680">
        <v>0</v>
      </c>
      <c r="C6680">
        <v>0</v>
      </c>
      <c r="D6680">
        <v>0</v>
      </c>
    </row>
    <row r="6681" spans="2:4" x14ac:dyDescent="0.3">
      <c r="B6681">
        <v>0</v>
      </c>
      <c r="C6681">
        <v>0</v>
      </c>
      <c r="D6681">
        <v>0</v>
      </c>
    </row>
    <row r="6682" spans="2:4" x14ac:dyDescent="0.3">
      <c r="B6682">
        <v>10</v>
      </c>
      <c r="C6682">
        <v>10</v>
      </c>
      <c r="D6682">
        <v>10</v>
      </c>
    </row>
    <row r="6683" spans="2:4" x14ac:dyDescent="0.3">
      <c r="B6683">
        <v>40</v>
      </c>
      <c r="C6683">
        <v>40</v>
      </c>
      <c r="D6683">
        <v>40</v>
      </c>
    </row>
    <row r="6684" spans="2:4" x14ac:dyDescent="0.3">
      <c r="B6684">
        <v>150</v>
      </c>
      <c r="C6684">
        <v>150</v>
      </c>
      <c r="D6684">
        <v>150</v>
      </c>
    </row>
    <row r="6685" spans="2:4" x14ac:dyDescent="0.3">
      <c r="B6685">
        <v>20</v>
      </c>
      <c r="C6685">
        <v>20</v>
      </c>
      <c r="D6685">
        <v>20</v>
      </c>
    </row>
    <row r="6686" spans="2:4" x14ac:dyDescent="0.3">
      <c r="B6686">
        <v>360</v>
      </c>
      <c r="C6686">
        <v>360</v>
      </c>
      <c r="D6686">
        <v>360</v>
      </c>
    </row>
    <row r="6687" spans="2:4" x14ac:dyDescent="0.3">
      <c r="B6687">
        <v>200</v>
      </c>
      <c r="C6687">
        <v>200</v>
      </c>
      <c r="D6687">
        <v>200</v>
      </c>
    </row>
    <row r="6688" spans="2:4" x14ac:dyDescent="0.3">
      <c r="B6688">
        <v>220</v>
      </c>
      <c r="C6688">
        <v>220</v>
      </c>
      <c r="D6688">
        <v>220</v>
      </c>
    </row>
    <row r="6689" spans="2:4" x14ac:dyDescent="0.3">
      <c r="B6689">
        <v>210</v>
      </c>
      <c r="C6689">
        <v>210</v>
      </c>
      <c r="D6689">
        <v>210</v>
      </c>
    </row>
    <row r="6690" spans="2:4" x14ac:dyDescent="0.3">
      <c r="B6690">
        <v>280</v>
      </c>
      <c r="C6690">
        <v>280</v>
      </c>
      <c r="D6690">
        <v>280</v>
      </c>
    </row>
    <row r="6691" spans="2:4" x14ac:dyDescent="0.3">
      <c r="B6691">
        <v>260</v>
      </c>
      <c r="C6691">
        <v>260</v>
      </c>
      <c r="D6691">
        <v>260</v>
      </c>
    </row>
    <row r="6692" spans="2:4" x14ac:dyDescent="0.3">
      <c r="B6692">
        <v>300</v>
      </c>
      <c r="C6692">
        <v>300</v>
      </c>
      <c r="D6692">
        <v>300</v>
      </c>
    </row>
    <row r="6693" spans="2:4" x14ac:dyDescent="0.3">
      <c r="B6693">
        <v>290</v>
      </c>
      <c r="C6693">
        <v>290</v>
      </c>
      <c r="D6693">
        <v>290</v>
      </c>
    </row>
    <row r="6694" spans="2:4" x14ac:dyDescent="0.3">
      <c r="B6694">
        <v>0</v>
      </c>
      <c r="C6694">
        <v>0</v>
      </c>
      <c r="D6694">
        <v>0</v>
      </c>
    </row>
    <row r="6695" spans="2:4" x14ac:dyDescent="0.3">
      <c r="B6695">
        <v>0</v>
      </c>
      <c r="C6695">
        <v>0</v>
      </c>
      <c r="D6695">
        <v>0</v>
      </c>
    </row>
    <row r="6696" spans="2:4" x14ac:dyDescent="0.3">
      <c r="B6696">
        <v>0</v>
      </c>
      <c r="C6696">
        <v>0</v>
      </c>
      <c r="D6696">
        <v>0</v>
      </c>
    </row>
    <row r="6697" spans="2:4" x14ac:dyDescent="0.3">
      <c r="B6697">
        <v>0</v>
      </c>
      <c r="C6697">
        <v>0</v>
      </c>
      <c r="D6697">
        <v>0</v>
      </c>
    </row>
    <row r="6698" spans="2:4" x14ac:dyDescent="0.3">
      <c r="B6698">
        <v>0</v>
      </c>
      <c r="C6698">
        <v>0</v>
      </c>
      <c r="D6698">
        <v>0</v>
      </c>
    </row>
    <row r="6699" spans="2:4" x14ac:dyDescent="0.3">
      <c r="B6699">
        <v>0</v>
      </c>
      <c r="C6699">
        <v>0</v>
      </c>
      <c r="D6699">
        <v>0</v>
      </c>
    </row>
    <row r="6700" spans="2:4" x14ac:dyDescent="0.3">
      <c r="B6700">
        <v>0</v>
      </c>
      <c r="C6700">
        <v>0</v>
      </c>
      <c r="D6700">
        <v>0</v>
      </c>
    </row>
    <row r="6701" spans="2:4" x14ac:dyDescent="0.3">
      <c r="B6701">
        <v>0</v>
      </c>
      <c r="C6701">
        <v>0</v>
      </c>
      <c r="D6701">
        <v>0</v>
      </c>
    </row>
    <row r="6702" spans="2:4" x14ac:dyDescent="0.3">
      <c r="B6702">
        <v>0</v>
      </c>
      <c r="C6702">
        <v>0</v>
      </c>
      <c r="D6702">
        <v>0</v>
      </c>
    </row>
    <row r="6703" spans="2:4" x14ac:dyDescent="0.3">
      <c r="B6703">
        <v>0</v>
      </c>
      <c r="C6703">
        <v>0</v>
      </c>
      <c r="D6703">
        <v>0</v>
      </c>
    </row>
    <row r="6704" spans="2:4" x14ac:dyDescent="0.3">
      <c r="B6704">
        <v>0</v>
      </c>
      <c r="C6704">
        <v>0</v>
      </c>
      <c r="D6704">
        <v>0</v>
      </c>
    </row>
    <row r="6705" spans="2:4" x14ac:dyDescent="0.3">
      <c r="B6705">
        <v>140</v>
      </c>
      <c r="C6705">
        <v>140</v>
      </c>
      <c r="D6705">
        <v>140</v>
      </c>
    </row>
    <row r="6706" spans="2:4" x14ac:dyDescent="0.3">
      <c r="B6706">
        <v>90</v>
      </c>
      <c r="C6706">
        <v>90</v>
      </c>
      <c r="D6706">
        <v>90</v>
      </c>
    </row>
    <row r="6707" spans="2:4" x14ac:dyDescent="0.3">
      <c r="B6707">
        <v>130</v>
      </c>
      <c r="C6707">
        <v>130</v>
      </c>
      <c r="D6707">
        <v>130</v>
      </c>
    </row>
    <row r="6708" spans="2:4" x14ac:dyDescent="0.3">
      <c r="B6708">
        <v>150</v>
      </c>
      <c r="C6708">
        <v>150</v>
      </c>
      <c r="D6708">
        <v>150</v>
      </c>
    </row>
    <row r="6709" spans="2:4" x14ac:dyDescent="0.3">
      <c r="B6709">
        <v>100</v>
      </c>
      <c r="C6709">
        <v>100</v>
      </c>
      <c r="D6709">
        <v>100</v>
      </c>
    </row>
    <row r="6710" spans="2:4" x14ac:dyDescent="0.3">
      <c r="B6710">
        <v>150</v>
      </c>
      <c r="C6710">
        <v>150</v>
      </c>
      <c r="D6710">
        <v>150</v>
      </c>
    </row>
    <row r="6711" spans="2:4" x14ac:dyDescent="0.3">
      <c r="B6711">
        <v>140</v>
      </c>
      <c r="C6711">
        <v>140</v>
      </c>
      <c r="D6711">
        <v>140</v>
      </c>
    </row>
    <row r="6712" spans="2:4" x14ac:dyDescent="0.3">
      <c r="B6712">
        <v>160</v>
      </c>
      <c r="C6712">
        <v>160</v>
      </c>
      <c r="D6712">
        <v>160</v>
      </c>
    </row>
    <row r="6713" spans="2:4" x14ac:dyDescent="0.3">
      <c r="B6713">
        <v>160</v>
      </c>
      <c r="C6713">
        <v>160</v>
      </c>
      <c r="D6713">
        <v>160</v>
      </c>
    </row>
    <row r="6714" spans="2:4" x14ac:dyDescent="0.3">
      <c r="B6714">
        <v>120</v>
      </c>
      <c r="C6714">
        <v>120</v>
      </c>
      <c r="D6714">
        <v>120</v>
      </c>
    </row>
    <row r="6715" spans="2:4" x14ac:dyDescent="0.3">
      <c r="B6715">
        <v>140</v>
      </c>
      <c r="C6715">
        <v>140</v>
      </c>
      <c r="D6715">
        <v>140</v>
      </c>
    </row>
    <row r="6716" spans="2:4" x14ac:dyDescent="0.3">
      <c r="B6716">
        <v>110</v>
      </c>
      <c r="C6716">
        <v>110</v>
      </c>
      <c r="D6716">
        <v>110</v>
      </c>
    </row>
    <row r="6717" spans="2:4" x14ac:dyDescent="0.3">
      <c r="B6717">
        <v>110</v>
      </c>
      <c r="C6717">
        <v>110</v>
      </c>
      <c r="D6717">
        <v>110</v>
      </c>
    </row>
    <row r="6718" spans="2:4" x14ac:dyDescent="0.3">
      <c r="B6718">
        <v>130</v>
      </c>
      <c r="C6718">
        <v>130</v>
      </c>
      <c r="D6718">
        <v>130</v>
      </c>
    </row>
    <row r="6719" spans="2:4" x14ac:dyDescent="0.3">
      <c r="B6719">
        <v>150</v>
      </c>
      <c r="C6719">
        <v>150</v>
      </c>
      <c r="D6719">
        <v>150</v>
      </c>
    </row>
    <row r="6720" spans="2:4" x14ac:dyDescent="0.3">
      <c r="B6720">
        <v>180</v>
      </c>
      <c r="C6720">
        <v>180</v>
      </c>
      <c r="D6720">
        <v>180</v>
      </c>
    </row>
    <row r="6721" spans="2:4" x14ac:dyDescent="0.3">
      <c r="B6721">
        <v>130</v>
      </c>
      <c r="C6721">
        <v>130</v>
      </c>
      <c r="D6721">
        <v>130</v>
      </c>
    </row>
    <row r="6722" spans="2:4" x14ac:dyDescent="0.3">
      <c r="B6722">
        <v>180</v>
      </c>
      <c r="C6722">
        <v>180</v>
      </c>
      <c r="D6722">
        <v>180</v>
      </c>
    </row>
    <row r="6723" spans="2:4" x14ac:dyDescent="0.3">
      <c r="B6723">
        <v>170</v>
      </c>
      <c r="C6723">
        <v>170</v>
      </c>
      <c r="D6723">
        <v>170</v>
      </c>
    </row>
    <row r="6724" spans="2:4" x14ac:dyDescent="0.3">
      <c r="B6724">
        <v>170</v>
      </c>
      <c r="C6724">
        <v>170</v>
      </c>
      <c r="D6724">
        <v>170</v>
      </c>
    </row>
    <row r="6725" spans="2:4" x14ac:dyDescent="0.3">
      <c r="B6725">
        <v>150</v>
      </c>
      <c r="C6725">
        <v>150</v>
      </c>
      <c r="D6725">
        <v>150</v>
      </c>
    </row>
    <row r="6726" spans="2:4" x14ac:dyDescent="0.3">
      <c r="B6726">
        <v>150</v>
      </c>
      <c r="C6726">
        <v>150</v>
      </c>
      <c r="D6726">
        <v>150</v>
      </c>
    </row>
    <row r="6727" spans="2:4" x14ac:dyDescent="0.3">
      <c r="B6727">
        <v>130</v>
      </c>
      <c r="C6727">
        <v>130</v>
      </c>
      <c r="D6727">
        <v>130</v>
      </c>
    </row>
    <row r="6728" spans="2:4" x14ac:dyDescent="0.3">
      <c r="B6728">
        <v>130</v>
      </c>
      <c r="C6728">
        <v>130</v>
      </c>
      <c r="D6728">
        <v>130</v>
      </c>
    </row>
    <row r="6729" spans="2:4" x14ac:dyDescent="0.3">
      <c r="B6729">
        <v>130</v>
      </c>
      <c r="C6729">
        <v>130</v>
      </c>
      <c r="D6729">
        <v>130</v>
      </c>
    </row>
    <row r="6730" spans="2:4" x14ac:dyDescent="0.3">
      <c r="B6730">
        <v>110</v>
      </c>
      <c r="C6730">
        <v>110</v>
      </c>
      <c r="D6730">
        <v>110</v>
      </c>
    </row>
    <row r="6731" spans="2:4" x14ac:dyDescent="0.3">
      <c r="B6731">
        <v>100</v>
      </c>
      <c r="C6731">
        <v>100</v>
      </c>
      <c r="D6731">
        <v>100</v>
      </c>
    </row>
    <row r="6732" spans="2:4" x14ac:dyDescent="0.3">
      <c r="B6732">
        <v>100</v>
      </c>
      <c r="C6732">
        <v>100</v>
      </c>
      <c r="D6732">
        <v>100</v>
      </c>
    </row>
    <row r="6733" spans="2:4" x14ac:dyDescent="0.3">
      <c r="B6733">
        <v>90</v>
      </c>
      <c r="C6733">
        <v>90</v>
      </c>
      <c r="D6733">
        <v>90</v>
      </c>
    </row>
    <row r="6734" spans="2:4" x14ac:dyDescent="0.3">
      <c r="B6734">
        <v>120</v>
      </c>
      <c r="C6734">
        <v>120</v>
      </c>
      <c r="D6734">
        <v>120</v>
      </c>
    </row>
    <row r="6735" spans="2:4" x14ac:dyDescent="0.3">
      <c r="B6735">
        <v>180</v>
      </c>
      <c r="C6735">
        <v>180</v>
      </c>
      <c r="D6735">
        <v>180</v>
      </c>
    </row>
    <row r="6736" spans="2:4" x14ac:dyDescent="0.3">
      <c r="B6736">
        <v>150</v>
      </c>
      <c r="C6736">
        <v>150</v>
      </c>
      <c r="D6736">
        <v>150</v>
      </c>
    </row>
    <row r="6737" spans="2:4" x14ac:dyDescent="0.3">
      <c r="B6737">
        <v>180</v>
      </c>
      <c r="C6737">
        <v>180</v>
      </c>
      <c r="D6737">
        <v>180</v>
      </c>
    </row>
    <row r="6738" spans="2:4" x14ac:dyDescent="0.3">
      <c r="B6738">
        <v>180</v>
      </c>
      <c r="C6738">
        <v>180</v>
      </c>
      <c r="D6738">
        <v>180</v>
      </c>
    </row>
    <row r="6739" spans="2:4" x14ac:dyDescent="0.3">
      <c r="B6739">
        <v>150</v>
      </c>
      <c r="C6739">
        <v>150</v>
      </c>
      <c r="D6739">
        <v>150</v>
      </c>
    </row>
    <row r="6740" spans="2:4" x14ac:dyDescent="0.3">
      <c r="B6740">
        <v>180</v>
      </c>
      <c r="C6740">
        <v>180</v>
      </c>
      <c r="D6740">
        <v>180</v>
      </c>
    </row>
    <row r="6741" spans="2:4" x14ac:dyDescent="0.3">
      <c r="B6741">
        <v>180</v>
      </c>
      <c r="C6741">
        <v>180</v>
      </c>
      <c r="D6741">
        <v>180</v>
      </c>
    </row>
    <row r="6742" spans="2:4" x14ac:dyDescent="0.3">
      <c r="B6742">
        <v>160</v>
      </c>
      <c r="C6742">
        <v>160</v>
      </c>
      <c r="D6742">
        <v>160</v>
      </c>
    </row>
    <row r="6743" spans="2:4" x14ac:dyDescent="0.3">
      <c r="B6743">
        <v>150</v>
      </c>
      <c r="C6743">
        <v>150</v>
      </c>
      <c r="D6743">
        <v>150</v>
      </c>
    </row>
    <row r="6744" spans="2:4" x14ac:dyDescent="0.3">
      <c r="B6744">
        <v>160</v>
      </c>
      <c r="C6744">
        <v>160</v>
      </c>
      <c r="D6744">
        <v>160</v>
      </c>
    </row>
    <row r="6745" spans="2:4" x14ac:dyDescent="0.3">
      <c r="B6745">
        <v>160</v>
      </c>
      <c r="C6745">
        <v>160</v>
      </c>
      <c r="D6745">
        <v>160</v>
      </c>
    </row>
    <row r="6746" spans="2:4" x14ac:dyDescent="0.3">
      <c r="B6746">
        <v>160</v>
      </c>
      <c r="C6746">
        <v>160</v>
      </c>
      <c r="D6746">
        <v>160</v>
      </c>
    </row>
    <row r="6747" spans="2:4" x14ac:dyDescent="0.3">
      <c r="B6747">
        <v>150</v>
      </c>
      <c r="C6747">
        <v>150</v>
      </c>
      <c r="D6747">
        <v>150</v>
      </c>
    </row>
    <row r="6748" spans="2:4" x14ac:dyDescent="0.3">
      <c r="B6748">
        <v>160</v>
      </c>
      <c r="C6748">
        <v>160</v>
      </c>
      <c r="D6748">
        <v>160</v>
      </c>
    </row>
    <row r="6749" spans="2:4" x14ac:dyDescent="0.3">
      <c r="B6749">
        <v>190</v>
      </c>
      <c r="C6749">
        <v>190</v>
      </c>
      <c r="D6749">
        <v>190</v>
      </c>
    </row>
    <row r="6750" spans="2:4" x14ac:dyDescent="0.3">
      <c r="B6750">
        <v>160</v>
      </c>
      <c r="C6750">
        <v>160</v>
      </c>
      <c r="D6750">
        <v>160</v>
      </c>
    </row>
    <row r="6751" spans="2:4" x14ac:dyDescent="0.3">
      <c r="B6751">
        <v>150</v>
      </c>
      <c r="C6751">
        <v>150</v>
      </c>
      <c r="D6751">
        <v>150</v>
      </c>
    </row>
    <row r="6752" spans="2:4" x14ac:dyDescent="0.3">
      <c r="B6752">
        <v>130</v>
      </c>
      <c r="C6752">
        <v>130</v>
      </c>
      <c r="D6752">
        <v>130</v>
      </c>
    </row>
    <row r="6753" spans="2:4" x14ac:dyDescent="0.3">
      <c r="B6753">
        <v>80</v>
      </c>
      <c r="C6753">
        <v>80</v>
      </c>
      <c r="D6753">
        <v>80</v>
      </c>
    </row>
    <row r="6754" spans="2:4" x14ac:dyDescent="0.3">
      <c r="B6754">
        <v>100</v>
      </c>
      <c r="C6754">
        <v>100</v>
      </c>
      <c r="D6754">
        <v>100</v>
      </c>
    </row>
    <row r="6755" spans="2:4" x14ac:dyDescent="0.3">
      <c r="B6755">
        <v>0</v>
      </c>
      <c r="C6755">
        <v>0</v>
      </c>
      <c r="D6755">
        <v>0</v>
      </c>
    </row>
    <row r="6756" spans="2:4" x14ac:dyDescent="0.3">
      <c r="B6756">
        <v>150</v>
      </c>
      <c r="C6756">
        <v>150</v>
      </c>
      <c r="D6756">
        <v>150</v>
      </c>
    </row>
    <row r="6757" spans="2:4" x14ac:dyDescent="0.3">
      <c r="B6757">
        <v>160</v>
      </c>
      <c r="C6757">
        <v>160</v>
      </c>
      <c r="D6757">
        <v>160</v>
      </c>
    </row>
    <row r="6758" spans="2:4" x14ac:dyDescent="0.3">
      <c r="B6758">
        <v>240</v>
      </c>
      <c r="C6758">
        <v>240</v>
      </c>
      <c r="D6758">
        <v>240</v>
      </c>
    </row>
    <row r="6759" spans="2:4" x14ac:dyDescent="0.3">
      <c r="B6759">
        <v>240</v>
      </c>
      <c r="C6759">
        <v>240</v>
      </c>
      <c r="D6759">
        <v>240</v>
      </c>
    </row>
    <row r="6760" spans="2:4" x14ac:dyDescent="0.3">
      <c r="B6760">
        <v>200</v>
      </c>
      <c r="C6760">
        <v>200</v>
      </c>
      <c r="D6760">
        <v>200</v>
      </c>
    </row>
    <row r="6761" spans="2:4" x14ac:dyDescent="0.3">
      <c r="B6761">
        <v>240</v>
      </c>
      <c r="C6761">
        <v>240</v>
      </c>
      <c r="D6761">
        <v>240</v>
      </c>
    </row>
    <row r="6762" spans="2:4" x14ac:dyDescent="0.3">
      <c r="B6762">
        <v>240</v>
      </c>
      <c r="C6762">
        <v>240</v>
      </c>
      <c r="D6762">
        <v>240</v>
      </c>
    </row>
    <row r="6763" spans="2:4" x14ac:dyDescent="0.3">
      <c r="B6763">
        <v>180</v>
      </c>
      <c r="C6763">
        <v>180</v>
      </c>
      <c r="D6763">
        <v>180</v>
      </c>
    </row>
    <row r="6764" spans="2:4" x14ac:dyDescent="0.3">
      <c r="B6764">
        <v>180</v>
      </c>
      <c r="C6764">
        <v>180</v>
      </c>
      <c r="D6764">
        <v>180</v>
      </c>
    </row>
    <row r="6765" spans="2:4" x14ac:dyDescent="0.3">
      <c r="B6765">
        <v>180</v>
      </c>
      <c r="C6765">
        <v>180</v>
      </c>
      <c r="D6765">
        <v>180</v>
      </c>
    </row>
    <row r="6766" spans="2:4" x14ac:dyDescent="0.3">
      <c r="B6766">
        <v>180</v>
      </c>
      <c r="C6766">
        <v>180</v>
      </c>
      <c r="D6766">
        <v>180</v>
      </c>
    </row>
    <row r="6767" spans="2:4" x14ac:dyDescent="0.3">
      <c r="B6767">
        <v>180</v>
      </c>
      <c r="C6767">
        <v>180</v>
      </c>
      <c r="D6767">
        <v>180</v>
      </c>
    </row>
    <row r="6768" spans="2:4" x14ac:dyDescent="0.3">
      <c r="B6768">
        <v>180</v>
      </c>
      <c r="C6768">
        <v>180</v>
      </c>
      <c r="D6768">
        <v>180</v>
      </c>
    </row>
    <row r="6769" spans="2:4" x14ac:dyDescent="0.3">
      <c r="B6769">
        <v>180</v>
      </c>
      <c r="C6769">
        <v>180</v>
      </c>
      <c r="D6769">
        <v>180</v>
      </c>
    </row>
    <row r="6770" spans="2:4" x14ac:dyDescent="0.3">
      <c r="B6770">
        <v>180</v>
      </c>
      <c r="C6770">
        <v>180</v>
      </c>
      <c r="D6770">
        <v>180</v>
      </c>
    </row>
    <row r="6771" spans="2:4" x14ac:dyDescent="0.3">
      <c r="B6771">
        <v>190</v>
      </c>
      <c r="C6771">
        <v>190</v>
      </c>
      <c r="D6771">
        <v>190</v>
      </c>
    </row>
    <row r="6772" spans="2:4" x14ac:dyDescent="0.3">
      <c r="B6772">
        <v>160</v>
      </c>
      <c r="C6772">
        <v>160</v>
      </c>
      <c r="D6772">
        <v>160</v>
      </c>
    </row>
    <row r="6773" spans="2:4" x14ac:dyDescent="0.3">
      <c r="B6773">
        <v>180</v>
      </c>
      <c r="C6773">
        <v>180</v>
      </c>
      <c r="D6773">
        <v>180</v>
      </c>
    </row>
    <row r="6774" spans="2:4" x14ac:dyDescent="0.3">
      <c r="B6774">
        <v>0</v>
      </c>
      <c r="C6774">
        <v>0</v>
      </c>
      <c r="D6774">
        <v>0</v>
      </c>
    </row>
    <row r="6775" spans="2:4" x14ac:dyDescent="0.3">
      <c r="B6775">
        <v>0</v>
      </c>
      <c r="C6775">
        <v>0</v>
      </c>
      <c r="D6775">
        <v>0</v>
      </c>
    </row>
    <row r="6776" spans="2:4" x14ac:dyDescent="0.3">
      <c r="B6776">
        <v>0</v>
      </c>
      <c r="C6776">
        <v>0</v>
      </c>
      <c r="D6776">
        <v>0</v>
      </c>
    </row>
    <row r="6777" spans="2:4" x14ac:dyDescent="0.3">
      <c r="B6777">
        <v>0</v>
      </c>
      <c r="C6777">
        <v>0</v>
      </c>
      <c r="D6777">
        <v>0</v>
      </c>
    </row>
    <row r="6778" spans="2:4" x14ac:dyDescent="0.3">
      <c r="B6778">
        <v>110</v>
      </c>
      <c r="C6778">
        <v>110</v>
      </c>
      <c r="D6778">
        <v>110</v>
      </c>
    </row>
    <row r="6779" spans="2:4" x14ac:dyDescent="0.3">
      <c r="B6779">
        <v>100</v>
      </c>
      <c r="C6779">
        <v>100</v>
      </c>
      <c r="D6779">
        <v>100</v>
      </c>
    </row>
    <row r="6780" spans="2:4" x14ac:dyDescent="0.3">
      <c r="B6780">
        <v>130</v>
      </c>
      <c r="C6780">
        <v>130</v>
      </c>
      <c r="D6780">
        <v>130</v>
      </c>
    </row>
    <row r="6781" spans="2:4" x14ac:dyDescent="0.3">
      <c r="B6781">
        <v>120</v>
      </c>
      <c r="C6781">
        <v>120</v>
      </c>
      <c r="D6781">
        <v>120</v>
      </c>
    </row>
    <row r="6782" spans="2:4" x14ac:dyDescent="0.3">
      <c r="B6782">
        <v>130</v>
      </c>
      <c r="C6782">
        <v>130</v>
      </c>
      <c r="D6782">
        <v>130</v>
      </c>
    </row>
    <row r="6783" spans="2:4" x14ac:dyDescent="0.3">
      <c r="B6783">
        <v>150</v>
      </c>
      <c r="C6783">
        <v>150</v>
      </c>
      <c r="D6783">
        <v>150</v>
      </c>
    </row>
    <row r="6784" spans="2:4" x14ac:dyDescent="0.3">
      <c r="B6784">
        <v>140</v>
      </c>
      <c r="C6784">
        <v>140</v>
      </c>
      <c r="D6784">
        <v>140</v>
      </c>
    </row>
    <row r="6785" spans="2:4" x14ac:dyDescent="0.3">
      <c r="B6785">
        <v>200</v>
      </c>
      <c r="C6785">
        <v>200</v>
      </c>
      <c r="D6785">
        <v>200</v>
      </c>
    </row>
    <row r="6786" spans="2:4" x14ac:dyDescent="0.3">
      <c r="B6786">
        <v>200</v>
      </c>
      <c r="C6786">
        <v>200</v>
      </c>
      <c r="D6786">
        <v>200</v>
      </c>
    </row>
    <row r="6787" spans="2:4" x14ac:dyDescent="0.3">
      <c r="B6787">
        <v>170</v>
      </c>
      <c r="C6787">
        <v>170</v>
      </c>
      <c r="D6787">
        <v>170</v>
      </c>
    </row>
    <row r="6788" spans="2:4" x14ac:dyDescent="0.3">
      <c r="B6788">
        <v>170</v>
      </c>
      <c r="C6788">
        <v>170</v>
      </c>
      <c r="D6788">
        <v>170</v>
      </c>
    </row>
    <row r="6789" spans="2:4" x14ac:dyDescent="0.3">
      <c r="B6789">
        <v>0</v>
      </c>
      <c r="C6789">
        <v>0</v>
      </c>
      <c r="D6789">
        <v>0</v>
      </c>
    </row>
    <row r="6790" spans="2:4" x14ac:dyDescent="0.3">
      <c r="B6790">
        <v>0</v>
      </c>
      <c r="C6790">
        <v>0</v>
      </c>
      <c r="D6790">
        <v>0</v>
      </c>
    </row>
    <row r="6791" spans="2:4" x14ac:dyDescent="0.3">
      <c r="B6791">
        <v>0</v>
      </c>
      <c r="C6791">
        <v>0</v>
      </c>
      <c r="D6791">
        <v>0</v>
      </c>
    </row>
    <row r="6792" spans="2:4" x14ac:dyDescent="0.3">
      <c r="B6792">
        <v>0</v>
      </c>
      <c r="C6792">
        <v>0</v>
      </c>
      <c r="D6792">
        <v>0</v>
      </c>
    </row>
    <row r="6793" spans="2:4" x14ac:dyDescent="0.3">
      <c r="B6793">
        <v>90</v>
      </c>
      <c r="C6793">
        <v>90</v>
      </c>
      <c r="D6793">
        <v>90</v>
      </c>
    </row>
    <row r="6794" spans="2:4" x14ac:dyDescent="0.3">
      <c r="B6794">
        <v>200</v>
      </c>
      <c r="C6794">
        <v>200</v>
      </c>
      <c r="D6794">
        <v>200</v>
      </c>
    </row>
    <row r="6795" spans="2:4" x14ac:dyDescent="0.3">
      <c r="B6795">
        <v>240</v>
      </c>
      <c r="C6795">
        <v>240</v>
      </c>
      <c r="D6795">
        <v>240</v>
      </c>
    </row>
    <row r="6796" spans="2:4" x14ac:dyDescent="0.3">
      <c r="B6796">
        <v>200</v>
      </c>
      <c r="C6796">
        <v>200</v>
      </c>
      <c r="D6796">
        <v>200</v>
      </c>
    </row>
    <row r="6797" spans="2:4" x14ac:dyDescent="0.3">
      <c r="B6797">
        <v>240</v>
      </c>
      <c r="C6797">
        <v>240</v>
      </c>
      <c r="D6797">
        <v>240</v>
      </c>
    </row>
    <row r="6798" spans="2:4" x14ac:dyDescent="0.3">
      <c r="B6798">
        <v>240</v>
      </c>
      <c r="C6798">
        <v>240</v>
      </c>
      <c r="D6798">
        <v>240</v>
      </c>
    </row>
    <row r="6799" spans="2:4" x14ac:dyDescent="0.3">
      <c r="B6799">
        <v>0</v>
      </c>
      <c r="C6799">
        <v>0</v>
      </c>
      <c r="D6799">
        <v>0</v>
      </c>
    </row>
    <row r="6800" spans="2:4" x14ac:dyDescent="0.3">
      <c r="B6800">
        <v>0</v>
      </c>
      <c r="C6800">
        <v>0</v>
      </c>
      <c r="D6800">
        <v>0</v>
      </c>
    </row>
    <row r="6801" spans="2:4" x14ac:dyDescent="0.3">
      <c r="B6801">
        <v>0</v>
      </c>
      <c r="C6801">
        <v>0</v>
      </c>
      <c r="D6801">
        <v>0</v>
      </c>
    </row>
    <row r="6802" spans="2:4" x14ac:dyDescent="0.3">
      <c r="B6802">
        <v>0</v>
      </c>
      <c r="C6802">
        <v>0</v>
      </c>
      <c r="D6802">
        <v>0</v>
      </c>
    </row>
    <row r="6803" spans="2:4" x14ac:dyDescent="0.3">
      <c r="B6803">
        <v>0</v>
      </c>
      <c r="C6803">
        <v>0</v>
      </c>
      <c r="D6803">
        <v>0</v>
      </c>
    </row>
    <row r="6804" spans="2:4" x14ac:dyDescent="0.3">
      <c r="B6804">
        <v>0</v>
      </c>
      <c r="C6804">
        <v>0</v>
      </c>
      <c r="D6804">
        <v>0</v>
      </c>
    </row>
    <row r="6805" spans="2:4" x14ac:dyDescent="0.3">
      <c r="B6805">
        <v>0</v>
      </c>
      <c r="C6805">
        <v>0</v>
      </c>
      <c r="D6805">
        <v>0</v>
      </c>
    </row>
    <row r="6806" spans="2:4" x14ac:dyDescent="0.3">
      <c r="B6806">
        <v>200</v>
      </c>
      <c r="C6806">
        <v>200</v>
      </c>
      <c r="D6806">
        <v>200</v>
      </c>
    </row>
    <row r="6807" spans="2:4" x14ac:dyDescent="0.3">
      <c r="B6807">
        <v>220</v>
      </c>
      <c r="C6807">
        <v>220</v>
      </c>
      <c r="D6807">
        <v>220</v>
      </c>
    </row>
    <row r="6808" spans="2:4" x14ac:dyDescent="0.3">
      <c r="B6808">
        <v>210</v>
      </c>
      <c r="C6808">
        <v>210</v>
      </c>
      <c r="D6808">
        <v>210</v>
      </c>
    </row>
    <row r="6809" spans="2:4" x14ac:dyDescent="0.3">
      <c r="B6809">
        <v>250</v>
      </c>
      <c r="C6809">
        <v>250</v>
      </c>
      <c r="D6809">
        <v>250</v>
      </c>
    </row>
    <row r="6810" spans="2:4" x14ac:dyDescent="0.3">
      <c r="B6810">
        <v>310</v>
      </c>
      <c r="C6810">
        <v>310</v>
      </c>
      <c r="D6810">
        <v>310</v>
      </c>
    </row>
    <row r="6811" spans="2:4" x14ac:dyDescent="0.3">
      <c r="B6811">
        <v>270</v>
      </c>
      <c r="C6811">
        <v>270</v>
      </c>
      <c r="D6811">
        <v>270</v>
      </c>
    </row>
    <row r="6812" spans="2:4" x14ac:dyDescent="0.3">
      <c r="B6812">
        <v>260</v>
      </c>
      <c r="C6812">
        <v>260</v>
      </c>
      <c r="D6812">
        <v>260</v>
      </c>
    </row>
    <row r="6813" spans="2:4" x14ac:dyDescent="0.3">
      <c r="B6813">
        <v>260</v>
      </c>
      <c r="C6813">
        <v>260</v>
      </c>
      <c r="D6813">
        <v>260</v>
      </c>
    </row>
    <row r="6814" spans="2:4" x14ac:dyDescent="0.3">
      <c r="B6814">
        <v>0</v>
      </c>
      <c r="C6814">
        <v>0</v>
      </c>
      <c r="D6814">
        <v>0</v>
      </c>
    </row>
    <row r="6815" spans="2:4" x14ac:dyDescent="0.3">
      <c r="B6815">
        <v>0</v>
      </c>
      <c r="C6815">
        <v>0</v>
      </c>
      <c r="D6815">
        <v>0</v>
      </c>
    </row>
    <row r="6816" spans="2:4" x14ac:dyDescent="0.3">
      <c r="B6816">
        <v>0</v>
      </c>
      <c r="C6816">
        <v>0</v>
      </c>
      <c r="D6816">
        <v>0</v>
      </c>
    </row>
    <row r="6817" spans="2:4" x14ac:dyDescent="0.3">
      <c r="B6817">
        <v>0</v>
      </c>
      <c r="C6817">
        <v>0</v>
      </c>
      <c r="D6817">
        <v>0</v>
      </c>
    </row>
    <row r="6818" spans="2:4" x14ac:dyDescent="0.3">
      <c r="B6818">
        <v>0</v>
      </c>
      <c r="C6818">
        <v>0</v>
      </c>
      <c r="D6818">
        <v>0</v>
      </c>
    </row>
    <row r="6819" spans="2:4" x14ac:dyDescent="0.3">
      <c r="B6819">
        <v>0</v>
      </c>
      <c r="C6819">
        <v>0</v>
      </c>
      <c r="D6819">
        <v>0</v>
      </c>
    </row>
    <row r="6820" spans="2:4" x14ac:dyDescent="0.3">
      <c r="B6820">
        <v>270</v>
      </c>
      <c r="C6820">
        <v>270</v>
      </c>
      <c r="D6820">
        <v>270</v>
      </c>
    </row>
    <row r="6821" spans="2:4" x14ac:dyDescent="0.3">
      <c r="B6821">
        <v>310</v>
      </c>
      <c r="C6821">
        <v>310</v>
      </c>
      <c r="D6821">
        <v>310</v>
      </c>
    </row>
    <row r="6822" spans="2:4" x14ac:dyDescent="0.3">
      <c r="B6822">
        <v>290</v>
      </c>
      <c r="C6822">
        <v>290</v>
      </c>
      <c r="D6822">
        <v>290</v>
      </c>
    </row>
    <row r="6823" spans="2:4" x14ac:dyDescent="0.3">
      <c r="B6823">
        <v>300</v>
      </c>
      <c r="C6823">
        <v>300</v>
      </c>
      <c r="D6823">
        <v>300</v>
      </c>
    </row>
    <row r="6824" spans="2:4" x14ac:dyDescent="0.3">
      <c r="B6824">
        <v>0</v>
      </c>
      <c r="C6824">
        <v>0</v>
      </c>
      <c r="D6824">
        <v>0</v>
      </c>
    </row>
    <row r="6825" spans="2:4" x14ac:dyDescent="0.3">
      <c r="B6825">
        <v>300</v>
      </c>
      <c r="C6825">
        <v>300</v>
      </c>
      <c r="D6825">
        <v>300</v>
      </c>
    </row>
    <row r="6826" spans="2:4" x14ac:dyDescent="0.3">
      <c r="B6826">
        <v>310</v>
      </c>
      <c r="C6826">
        <v>310</v>
      </c>
      <c r="D6826">
        <v>310</v>
      </c>
    </row>
    <row r="6827" spans="2:4" x14ac:dyDescent="0.3">
      <c r="B6827">
        <v>310</v>
      </c>
      <c r="C6827">
        <v>310</v>
      </c>
      <c r="D6827">
        <v>310</v>
      </c>
    </row>
    <row r="6828" spans="2:4" x14ac:dyDescent="0.3">
      <c r="B6828">
        <v>320</v>
      </c>
      <c r="C6828">
        <v>320</v>
      </c>
      <c r="D6828">
        <v>320</v>
      </c>
    </row>
    <row r="6829" spans="2:4" x14ac:dyDescent="0.3">
      <c r="B6829">
        <v>320</v>
      </c>
      <c r="C6829">
        <v>320</v>
      </c>
      <c r="D6829">
        <v>320</v>
      </c>
    </row>
    <row r="6830" spans="2:4" x14ac:dyDescent="0.3">
      <c r="B6830">
        <v>320</v>
      </c>
      <c r="C6830">
        <v>320</v>
      </c>
      <c r="D6830">
        <v>320</v>
      </c>
    </row>
    <row r="6831" spans="2:4" x14ac:dyDescent="0.3">
      <c r="B6831">
        <v>350</v>
      </c>
      <c r="C6831">
        <v>350</v>
      </c>
      <c r="D6831">
        <v>350</v>
      </c>
    </row>
    <row r="6832" spans="2:4" x14ac:dyDescent="0.3">
      <c r="B6832">
        <v>340</v>
      </c>
      <c r="C6832">
        <v>340</v>
      </c>
      <c r="D6832">
        <v>340</v>
      </c>
    </row>
    <row r="6833" spans="2:4" x14ac:dyDescent="0.3">
      <c r="B6833">
        <v>350</v>
      </c>
      <c r="C6833">
        <v>350</v>
      </c>
      <c r="D6833">
        <v>350</v>
      </c>
    </row>
    <row r="6834" spans="2:4" x14ac:dyDescent="0.3">
      <c r="B6834">
        <v>350</v>
      </c>
      <c r="C6834">
        <v>350</v>
      </c>
      <c r="D6834">
        <v>350</v>
      </c>
    </row>
    <row r="6835" spans="2:4" x14ac:dyDescent="0.3">
      <c r="B6835">
        <v>340</v>
      </c>
      <c r="C6835">
        <v>340</v>
      </c>
      <c r="D6835">
        <v>340</v>
      </c>
    </row>
    <row r="6836" spans="2:4" x14ac:dyDescent="0.3">
      <c r="B6836">
        <v>350</v>
      </c>
      <c r="C6836">
        <v>350</v>
      </c>
      <c r="D6836">
        <v>350</v>
      </c>
    </row>
    <row r="6837" spans="2:4" x14ac:dyDescent="0.3">
      <c r="B6837">
        <v>350</v>
      </c>
      <c r="C6837">
        <v>350</v>
      </c>
      <c r="D6837">
        <v>350</v>
      </c>
    </row>
    <row r="6838" spans="2:4" x14ac:dyDescent="0.3">
      <c r="B6838">
        <v>350</v>
      </c>
      <c r="C6838">
        <v>350</v>
      </c>
      <c r="D6838">
        <v>350</v>
      </c>
    </row>
    <row r="6839" spans="2:4" x14ac:dyDescent="0.3">
      <c r="B6839">
        <v>360</v>
      </c>
      <c r="C6839">
        <v>360</v>
      </c>
      <c r="D6839">
        <v>360</v>
      </c>
    </row>
    <row r="6840" spans="2:4" x14ac:dyDescent="0.3">
      <c r="B6840">
        <v>20</v>
      </c>
      <c r="C6840">
        <v>20</v>
      </c>
      <c r="D6840">
        <v>20</v>
      </c>
    </row>
    <row r="6841" spans="2:4" x14ac:dyDescent="0.3">
      <c r="B6841">
        <v>350</v>
      </c>
      <c r="C6841">
        <v>350</v>
      </c>
      <c r="D6841">
        <v>350</v>
      </c>
    </row>
    <row r="6842" spans="2:4" x14ac:dyDescent="0.3">
      <c r="B6842">
        <v>360</v>
      </c>
      <c r="C6842">
        <v>360</v>
      </c>
      <c r="D6842">
        <v>360</v>
      </c>
    </row>
    <row r="6843" spans="2:4" x14ac:dyDescent="0.3">
      <c r="B6843">
        <v>360</v>
      </c>
      <c r="C6843">
        <v>360</v>
      </c>
      <c r="D6843">
        <v>360</v>
      </c>
    </row>
    <row r="6844" spans="2:4" x14ac:dyDescent="0.3">
      <c r="B6844">
        <v>350</v>
      </c>
      <c r="C6844">
        <v>350</v>
      </c>
      <c r="D6844">
        <v>350</v>
      </c>
    </row>
    <row r="6845" spans="2:4" x14ac:dyDescent="0.3">
      <c r="B6845">
        <v>350</v>
      </c>
      <c r="C6845">
        <v>350</v>
      </c>
      <c r="D6845">
        <v>350</v>
      </c>
    </row>
    <row r="6846" spans="2:4" x14ac:dyDescent="0.3">
      <c r="B6846">
        <v>340</v>
      </c>
      <c r="C6846">
        <v>340</v>
      </c>
      <c r="D6846">
        <v>340</v>
      </c>
    </row>
    <row r="6847" spans="2:4" x14ac:dyDescent="0.3">
      <c r="B6847">
        <v>160</v>
      </c>
      <c r="C6847">
        <v>160</v>
      </c>
      <c r="D6847">
        <v>160</v>
      </c>
    </row>
    <row r="6848" spans="2:4" x14ac:dyDescent="0.3">
      <c r="B6848">
        <v>180</v>
      </c>
      <c r="C6848">
        <v>180</v>
      </c>
      <c r="D6848">
        <v>180</v>
      </c>
    </row>
    <row r="6849" spans="2:4" x14ac:dyDescent="0.3">
      <c r="B6849">
        <v>240</v>
      </c>
      <c r="C6849">
        <v>240</v>
      </c>
      <c r="D6849">
        <v>240</v>
      </c>
    </row>
    <row r="6850" spans="2:4" x14ac:dyDescent="0.3">
      <c r="B6850">
        <v>250</v>
      </c>
      <c r="C6850">
        <v>250</v>
      </c>
      <c r="D6850">
        <v>250</v>
      </c>
    </row>
    <row r="6851" spans="2:4" x14ac:dyDescent="0.3">
      <c r="B6851">
        <v>310</v>
      </c>
      <c r="C6851">
        <v>310</v>
      </c>
      <c r="D6851">
        <v>310</v>
      </c>
    </row>
    <row r="6852" spans="2:4" x14ac:dyDescent="0.3">
      <c r="B6852">
        <v>310</v>
      </c>
      <c r="C6852">
        <v>310</v>
      </c>
      <c r="D6852">
        <v>310</v>
      </c>
    </row>
    <row r="6853" spans="2:4" x14ac:dyDescent="0.3">
      <c r="B6853">
        <v>0</v>
      </c>
      <c r="C6853">
        <v>0</v>
      </c>
      <c r="D6853">
        <v>0</v>
      </c>
    </row>
    <row r="6854" spans="2:4" x14ac:dyDescent="0.3">
      <c r="B6854">
        <v>350</v>
      </c>
      <c r="C6854">
        <v>350</v>
      </c>
      <c r="D6854">
        <v>350</v>
      </c>
    </row>
    <row r="6855" spans="2:4" x14ac:dyDescent="0.3">
      <c r="B6855">
        <v>330</v>
      </c>
      <c r="C6855">
        <v>330</v>
      </c>
      <c r="D6855">
        <v>330</v>
      </c>
    </row>
    <row r="6856" spans="2:4" x14ac:dyDescent="0.3">
      <c r="B6856">
        <v>330</v>
      </c>
      <c r="C6856">
        <v>330</v>
      </c>
      <c r="D6856">
        <v>330</v>
      </c>
    </row>
    <row r="6857" spans="2:4" x14ac:dyDescent="0.3">
      <c r="B6857">
        <v>330</v>
      </c>
      <c r="C6857">
        <v>330</v>
      </c>
      <c r="D6857">
        <v>330</v>
      </c>
    </row>
    <row r="6858" spans="2:4" x14ac:dyDescent="0.3">
      <c r="B6858">
        <v>330</v>
      </c>
      <c r="C6858">
        <v>330</v>
      </c>
      <c r="D6858">
        <v>330</v>
      </c>
    </row>
    <row r="6859" spans="2:4" x14ac:dyDescent="0.3">
      <c r="B6859">
        <v>330</v>
      </c>
      <c r="C6859">
        <v>330</v>
      </c>
      <c r="D6859">
        <v>330</v>
      </c>
    </row>
    <row r="6860" spans="2:4" x14ac:dyDescent="0.3">
      <c r="B6860">
        <v>330</v>
      </c>
      <c r="C6860">
        <v>330</v>
      </c>
      <c r="D6860">
        <v>330</v>
      </c>
    </row>
    <row r="6861" spans="2:4" x14ac:dyDescent="0.3">
      <c r="B6861">
        <v>330</v>
      </c>
      <c r="C6861">
        <v>330</v>
      </c>
      <c r="D6861">
        <v>330</v>
      </c>
    </row>
    <row r="6862" spans="2:4" x14ac:dyDescent="0.3">
      <c r="B6862">
        <v>330</v>
      </c>
      <c r="C6862">
        <v>330</v>
      </c>
      <c r="D6862">
        <v>330</v>
      </c>
    </row>
    <row r="6863" spans="2:4" x14ac:dyDescent="0.3">
      <c r="B6863">
        <v>330</v>
      </c>
      <c r="C6863">
        <v>330</v>
      </c>
      <c r="D6863">
        <v>330</v>
      </c>
    </row>
    <row r="6864" spans="2:4" x14ac:dyDescent="0.3">
      <c r="B6864">
        <v>350</v>
      </c>
      <c r="C6864">
        <v>350</v>
      </c>
      <c r="D6864">
        <v>350</v>
      </c>
    </row>
    <row r="6865" spans="2:4" x14ac:dyDescent="0.3">
      <c r="B6865">
        <v>340</v>
      </c>
      <c r="C6865">
        <v>340</v>
      </c>
      <c r="D6865">
        <v>340</v>
      </c>
    </row>
    <row r="6866" spans="2:4" x14ac:dyDescent="0.3">
      <c r="B6866">
        <v>20</v>
      </c>
      <c r="C6866">
        <v>20</v>
      </c>
      <c r="D6866">
        <v>20</v>
      </c>
    </row>
    <row r="6867" spans="2:4" x14ac:dyDescent="0.3">
      <c r="B6867">
        <v>20</v>
      </c>
      <c r="C6867">
        <v>20</v>
      </c>
      <c r="D6867">
        <v>20</v>
      </c>
    </row>
    <row r="6868" spans="2:4" x14ac:dyDescent="0.3">
      <c r="B6868">
        <v>340</v>
      </c>
      <c r="C6868">
        <v>340</v>
      </c>
      <c r="D6868">
        <v>340</v>
      </c>
    </row>
    <row r="6869" spans="2:4" x14ac:dyDescent="0.3">
      <c r="B6869">
        <v>350</v>
      </c>
      <c r="C6869">
        <v>350</v>
      </c>
      <c r="D6869">
        <v>350</v>
      </c>
    </row>
    <row r="6870" spans="2:4" x14ac:dyDescent="0.3">
      <c r="B6870">
        <v>360</v>
      </c>
      <c r="C6870">
        <v>360</v>
      </c>
      <c r="D6870">
        <v>360</v>
      </c>
    </row>
    <row r="6871" spans="2:4" x14ac:dyDescent="0.3">
      <c r="B6871">
        <v>330</v>
      </c>
      <c r="C6871">
        <v>330</v>
      </c>
      <c r="D6871">
        <v>330</v>
      </c>
    </row>
    <row r="6872" spans="2:4" x14ac:dyDescent="0.3">
      <c r="B6872">
        <v>350</v>
      </c>
      <c r="C6872">
        <v>350</v>
      </c>
      <c r="D6872">
        <v>350</v>
      </c>
    </row>
    <row r="6873" spans="2:4" x14ac:dyDescent="0.3">
      <c r="B6873">
        <v>350</v>
      </c>
      <c r="C6873">
        <v>350</v>
      </c>
      <c r="D6873">
        <v>350</v>
      </c>
    </row>
    <row r="6874" spans="2:4" x14ac:dyDescent="0.3">
      <c r="B6874">
        <v>340</v>
      </c>
      <c r="C6874">
        <v>340</v>
      </c>
      <c r="D6874">
        <v>340</v>
      </c>
    </row>
    <row r="6875" spans="2:4" x14ac:dyDescent="0.3">
      <c r="B6875">
        <v>360</v>
      </c>
      <c r="C6875">
        <v>360</v>
      </c>
      <c r="D6875">
        <v>360</v>
      </c>
    </row>
    <row r="6876" spans="2:4" x14ac:dyDescent="0.3">
      <c r="B6876">
        <v>40</v>
      </c>
      <c r="C6876">
        <v>40</v>
      </c>
      <c r="D6876">
        <v>40</v>
      </c>
    </row>
    <row r="6877" spans="2:4" x14ac:dyDescent="0.3">
      <c r="B6877">
        <v>350</v>
      </c>
      <c r="C6877">
        <v>350</v>
      </c>
      <c r="D6877">
        <v>350</v>
      </c>
    </row>
    <row r="6878" spans="2:4" x14ac:dyDescent="0.3">
      <c r="B6878">
        <v>350</v>
      </c>
      <c r="C6878">
        <v>350</v>
      </c>
      <c r="D6878">
        <v>350</v>
      </c>
    </row>
    <row r="6879" spans="2:4" x14ac:dyDescent="0.3">
      <c r="B6879">
        <v>360</v>
      </c>
      <c r="C6879">
        <v>360</v>
      </c>
      <c r="D6879">
        <v>360</v>
      </c>
    </row>
    <row r="6880" spans="2:4" x14ac:dyDescent="0.3">
      <c r="B6880">
        <v>310</v>
      </c>
      <c r="C6880">
        <v>310</v>
      </c>
      <c r="D6880">
        <v>310</v>
      </c>
    </row>
    <row r="6881" spans="2:4" x14ac:dyDescent="0.3">
      <c r="B6881">
        <v>360</v>
      </c>
      <c r="C6881">
        <v>360</v>
      </c>
      <c r="D6881">
        <v>360</v>
      </c>
    </row>
    <row r="6882" spans="2:4" x14ac:dyDescent="0.3">
      <c r="B6882">
        <v>330</v>
      </c>
      <c r="C6882">
        <v>330</v>
      </c>
      <c r="D6882">
        <v>330</v>
      </c>
    </row>
    <row r="6883" spans="2:4" x14ac:dyDescent="0.3">
      <c r="B6883">
        <v>320</v>
      </c>
      <c r="C6883">
        <v>320</v>
      </c>
      <c r="D6883">
        <v>320</v>
      </c>
    </row>
    <row r="6884" spans="2:4" x14ac:dyDescent="0.3">
      <c r="B6884">
        <v>340</v>
      </c>
      <c r="C6884">
        <v>340</v>
      </c>
      <c r="D6884">
        <v>340</v>
      </c>
    </row>
    <row r="6885" spans="2:4" x14ac:dyDescent="0.3">
      <c r="B6885">
        <v>320</v>
      </c>
      <c r="C6885">
        <v>320</v>
      </c>
      <c r="D6885">
        <v>320</v>
      </c>
    </row>
    <row r="6886" spans="2:4" x14ac:dyDescent="0.3">
      <c r="B6886">
        <v>320</v>
      </c>
      <c r="C6886">
        <v>320</v>
      </c>
      <c r="D6886">
        <v>320</v>
      </c>
    </row>
    <row r="6887" spans="2:4" x14ac:dyDescent="0.3">
      <c r="B6887">
        <v>340</v>
      </c>
      <c r="C6887">
        <v>340</v>
      </c>
      <c r="D6887">
        <v>340</v>
      </c>
    </row>
    <row r="6888" spans="2:4" x14ac:dyDescent="0.3">
      <c r="B6888">
        <v>340</v>
      </c>
      <c r="C6888">
        <v>340</v>
      </c>
      <c r="D6888">
        <v>340</v>
      </c>
    </row>
    <row r="6889" spans="2:4" x14ac:dyDescent="0.3">
      <c r="B6889">
        <v>320</v>
      </c>
      <c r="C6889">
        <v>320</v>
      </c>
      <c r="D6889">
        <v>320</v>
      </c>
    </row>
    <row r="6890" spans="2:4" x14ac:dyDescent="0.3">
      <c r="B6890">
        <v>360</v>
      </c>
      <c r="C6890">
        <v>360</v>
      </c>
      <c r="D6890">
        <v>360</v>
      </c>
    </row>
    <row r="6891" spans="2:4" x14ac:dyDescent="0.3">
      <c r="B6891">
        <v>330</v>
      </c>
      <c r="C6891">
        <v>330</v>
      </c>
      <c r="D6891">
        <v>330</v>
      </c>
    </row>
    <row r="6892" spans="2:4" x14ac:dyDescent="0.3">
      <c r="B6892">
        <v>300</v>
      </c>
      <c r="C6892">
        <v>300</v>
      </c>
      <c r="D6892">
        <v>300</v>
      </c>
    </row>
    <row r="6893" spans="2:4" x14ac:dyDescent="0.3">
      <c r="B6893">
        <v>290</v>
      </c>
      <c r="C6893">
        <v>290</v>
      </c>
      <c r="D6893">
        <v>290</v>
      </c>
    </row>
    <row r="6894" spans="2:4" x14ac:dyDescent="0.3">
      <c r="B6894">
        <v>290</v>
      </c>
      <c r="C6894">
        <v>290</v>
      </c>
      <c r="D6894">
        <v>290</v>
      </c>
    </row>
    <row r="6895" spans="2:4" x14ac:dyDescent="0.3">
      <c r="B6895">
        <v>300</v>
      </c>
      <c r="C6895">
        <v>300</v>
      </c>
      <c r="D6895">
        <v>300</v>
      </c>
    </row>
    <row r="6896" spans="2:4" x14ac:dyDescent="0.3">
      <c r="B6896">
        <v>340</v>
      </c>
      <c r="C6896">
        <v>340</v>
      </c>
      <c r="D6896">
        <v>340</v>
      </c>
    </row>
    <row r="6897" spans="2:4" x14ac:dyDescent="0.3">
      <c r="B6897">
        <v>350</v>
      </c>
      <c r="C6897">
        <v>350</v>
      </c>
      <c r="D6897">
        <v>350</v>
      </c>
    </row>
    <row r="6898" spans="2:4" x14ac:dyDescent="0.3">
      <c r="B6898">
        <v>330</v>
      </c>
      <c r="C6898">
        <v>330</v>
      </c>
      <c r="D6898">
        <v>330</v>
      </c>
    </row>
    <row r="6899" spans="2:4" x14ac:dyDescent="0.3">
      <c r="B6899">
        <v>340</v>
      </c>
      <c r="C6899">
        <v>340</v>
      </c>
      <c r="D6899">
        <v>340</v>
      </c>
    </row>
    <row r="6900" spans="2:4" x14ac:dyDescent="0.3">
      <c r="B6900">
        <v>340</v>
      </c>
      <c r="C6900">
        <v>340</v>
      </c>
      <c r="D6900">
        <v>340</v>
      </c>
    </row>
    <row r="6901" spans="2:4" x14ac:dyDescent="0.3">
      <c r="B6901">
        <v>320</v>
      </c>
      <c r="C6901">
        <v>320</v>
      </c>
      <c r="D6901">
        <v>320</v>
      </c>
    </row>
    <row r="6902" spans="2:4" x14ac:dyDescent="0.3">
      <c r="B6902">
        <v>340</v>
      </c>
      <c r="C6902">
        <v>340</v>
      </c>
      <c r="D6902">
        <v>340</v>
      </c>
    </row>
    <row r="6903" spans="2:4" x14ac:dyDescent="0.3">
      <c r="B6903">
        <v>350</v>
      </c>
      <c r="C6903">
        <v>350</v>
      </c>
      <c r="D6903">
        <v>350</v>
      </c>
    </row>
    <row r="6904" spans="2:4" x14ac:dyDescent="0.3">
      <c r="B6904">
        <v>330</v>
      </c>
      <c r="C6904">
        <v>330</v>
      </c>
      <c r="D6904">
        <v>330</v>
      </c>
    </row>
    <row r="6905" spans="2:4" x14ac:dyDescent="0.3">
      <c r="B6905">
        <v>350</v>
      </c>
      <c r="C6905">
        <v>350</v>
      </c>
      <c r="D6905">
        <v>350</v>
      </c>
    </row>
    <row r="6906" spans="2:4" x14ac:dyDescent="0.3">
      <c r="B6906">
        <v>360</v>
      </c>
      <c r="C6906">
        <v>360</v>
      </c>
      <c r="D6906">
        <v>360</v>
      </c>
    </row>
    <row r="6907" spans="2:4" x14ac:dyDescent="0.3">
      <c r="B6907">
        <v>330</v>
      </c>
      <c r="C6907">
        <v>330</v>
      </c>
      <c r="D6907">
        <v>330</v>
      </c>
    </row>
    <row r="6908" spans="2:4" x14ac:dyDescent="0.3">
      <c r="B6908">
        <v>330</v>
      </c>
      <c r="C6908">
        <v>330</v>
      </c>
      <c r="D6908">
        <v>330</v>
      </c>
    </row>
    <row r="6909" spans="2:4" x14ac:dyDescent="0.3">
      <c r="B6909">
        <v>330</v>
      </c>
      <c r="C6909">
        <v>330</v>
      </c>
      <c r="D6909">
        <v>330</v>
      </c>
    </row>
    <row r="6910" spans="2:4" x14ac:dyDescent="0.3">
      <c r="B6910">
        <v>330</v>
      </c>
      <c r="C6910">
        <v>330</v>
      </c>
      <c r="D6910">
        <v>330</v>
      </c>
    </row>
    <row r="6911" spans="2:4" x14ac:dyDescent="0.3">
      <c r="B6911">
        <v>350</v>
      </c>
      <c r="C6911">
        <v>350</v>
      </c>
      <c r="D6911">
        <v>350</v>
      </c>
    </row>
    <row r="6912" spans="2:4" x14ac:dyDescent="0.3">
      <c r="B6912">
        <v>350</v>
      </c>
      <c r="C6912">
        <v>350</v>
      </c>
      <c r="D6912">
        <v>350</v>
      </c>
    </row>
    <row r="6913" spans="2:4" x14ac:dyDescent="0.3">
      <c r="B6913">
        <v>330</v>
      </c>
      <c r="C6913">
        <v>330</v>
      </c>
      <c r="D6913">
        <v>330</v>
      </c>
    </row>
    <row r="6914" spans="2:4" x14ac:dyDescent="0.3">
      <c r="B6914">
        <v>350</v>
      </c>
      <c r="C6914">
        <v>350</v>
      </c>
      <c r="D6914">
        <v>350</v>
      </c>
    </row>
    <row r="6915" spans="2:4" x14ac:dyDescent="0.3">
      <c r="B6915">
        <v>350</v>
      </c>
      <c r="C6915">
        <v>350</v>
      </c>
      <c r="D6915">
        <v>350</v>
      </c>
    </row>
    <row r="6916" spans="2:4" x14ac:dyDescent="0.3">
      <c r="B6916">
        <v>350</v>
      </c>
      <c r="C6916">
        <v>350</v>
      </c>
      <c r="D6916">
        <v>350</v>
      </c>
    </row>
    <row r="6917" spans="2:4" x14ac:dyDescent="0.3">
      <c r="B6917">
        <v>350</v>
      </c>
      <c r="C6917">
        <v>350</v>
      </c>
      <c r="D6917">
        <v>350</v>
      </c>
    </row>
    <row r="6918" spans="2:4" x14ac:dyDescent="0.3">
      <c r="B6918">
        <v>350</v>
      </c>
      <c r="C6918">
        <v>350</v>
      </c>
      <c r="D6918">
        <v>350</v>
      </c>
    </row>
    <row r="6919" spans="2:4" x14ac:dyDescent="0.3">
      <c r="B6919">
        <v>360</v>
      </c>
      <c r="C6919">
        <v>360</v>
      </c>
      <c r="D6919">
        <v>360</v>
      </c>
    </row>
    <row r="6920" spans="2:4" x14ac:dyDescent="0.3">
      <c r="B6920">
        <v>10</v>
      </c>
      <c r="C6920">
        <v>10</v>
      </c>
      <c r="D6920">
        <v>10</v>
      </c>
    </row>
    <row r="6921" spans="2:4" x14ac:dyDescent="0.3">
      <c r="B6921">
        <v>10</v>
      </c>
      <c r="C6921">
        <v>10</v>
      </c>
      <c r="D6921">
        <v>10</v>
      </c>
    </row>
    <row r="6922" spans="2:4" x14ac:dyDescent="0.3">
      <c r="B6922">
        <v>20</v>
      </c>
      <c r="C6922">
        <v>20</v>
      </c>
      <c r="D6922">
        <v>20</v>
      </c>
    </row>
    <row r="6923" spans="2:4" x14ac:dyDescent="0.3">
      <c r="B6923">
        <v>10</v>
      </c>
      <c r="C6923">
        <v>10</v>
      </c>
      <c r="D6923">
        <v>10</v>
      </c>
    </row>
    <row r="6924" spans="2:4" x14ac:dyDescent="0.3">
      <c r="B6924">
        <v>10</v>
      </c>
      <c r="C6924">
        <v>10</v>
      </c>
      <c r="D6924">
        <v>10</v>
      </c>
    </row>
    <row r="6925" spans="2:4" x14ac:dyDescent="0.3">
      <c r="B6925">
        <v>350</v>
      </c>
      <c r="C6925">
        <v>350</v>
      </c>
      <c r="D6925">
        <v>350</v>
      </c>
    </row>
    <row r="6926" spans="2:4" x14ac:dyDescent="0.3">
      <c r="B6926">
        <v>350</v>
      </c>
      <c r="C6926">
        <v>350</v>
      </c>
      <c r="D6926">
        <v>350</v>
      </c>
    </row>
    <row r="6927" spans="2:4" x14ac:dyDescent="0.3">
      <c r="B6927">
        <v>20</v>
      </c>
      <c r="C6927">
        <v>20</v>
      </c>
      <c r="D6927">
        <v>20</v>
      </c>
    </row>
    <row r="6928" spans="2:4" x14ac:dyDescent="0.3">
      <c r="B6928">
        <v>350</v>
      </c>
      <c r="C6928">
        <v>350</v>
      </c>
      <c r="D6928">
        <v>350</v>
      </c>
    </row>
    <row r="6929" spans="2:4" x14ac:dyDescent="0.3">
      <c r="B6929">
        <v>350</v>
      </c>
      <c r="C6929">
        <v>350</v>
      </c>
      <c r="D6929">
        <v>350</v>
      </c>
    </row>
    <row r="6930" spans="2:4" x14ac:dyDescent="0.3">
      <c r="B6930">
        <v>350</v>
      </c>
      <c r="C6930">
        <v>350</v>
      </c>
      <c r="D6930">
        <v>350</v>
      </c>
    </row>
    <row r="6931" spans="2:4" x14ac:dyDescent="0.3">
      <c r="B6931">
        <v>350</v>
      </c>
      <c r="C6931">
        <v>350</v>
      </c>
      <c r="D6931">
        <v>350</v>
      </c>
    </row>
    <row r="6932" spans="2:4" x14ac:dyDescent="0.3">
      <c r="B6932">
        <v>350</v>
      </c>
      <c r="C6932">
        <v>350</v>
      </c>
      <c r="D6932">
        <v>350</v>
      </c>
    </row>
    <row r="6933" spans="2:4" x14ac:dyDescent="0.3">
      <c r="B6933">
        <v>350</v>
      </c>
      <c r="C6933">
        <v>350</v>
      </c>
      <c r="D6933">
        <v>350</v>
      </c>
    </row>
    <row r="6934" spans="2:4" x14ac:dyDescent="0.3">
      <c r="B6934">
        <v>350</v>
      </c>
      <c r="C6934">
        <v>350</v>
      </c>
      <c r="D6934">
        <v>350</v>
      </c>
    </row>
    <row r="6935" spans="2:4" x14ac:dyDescent="0.3">
      <c r="B6935">
        <v>350</v>
      </c>
      <c r="C6935">
        <v>350</v>
      </c>
      <c r="D6935">
        <v>350</v>
      </c>
    </row>
    <row r="6936" spans="2:4" x14ac:dyDescent="0.3">
      <c r="B6936">
        <v>350</v>
      </c>
      <c r="C6936">
        <v>350</v>
      </c>
      <c r="D6936">
        <v>350</v>
      </c>
    </row>
    <row r="6937" spans="2:4" x14ac:dyDescent="0.3">
      <c r="B6937">
        <v>350</v>
      </c>
      <c r="C6937">
        <v>350</v>
      </c>
      <c r="D6937">
        <v>350</v>
      </c>
    </row>
    <row r="6938" spans="2:4" x14ac:dyDescent="0.3">
      <c r="B6938">
        <v>350</v>
      </c>
      <c r="C6938">
        <v>350</v>
      </c>
      <c r="D6938">
        <v>350</v>
      </c>
    </row>
    <row r="6939" spans="2:4" x14ac:dyDescent="0.3">
      <c r="B6939">
        <v>350</v>
      </c>
      <c r="C6939">
        <v>350</v>
      </c>
      <c r="D6939">
        <v>350</v>
      </c>
    </row>
    <row r="6940" spans="2:4" x14ac:dyDescent="0.3">
      <c r="B6940">
        <v>350</v>
      </c>
      <c r="C6940">
        <v>350</v>
      </c>
      <c r="D6940">
        <v>350</v>
      </c>
    </row>
    <row r="6941" spans="2:4" x14ac:dyDescent="0.3">
      <c r="B6941">
        <v>350</v>
      </c>
      <c r="C6941">
        <v>350</v>
      </c>
      <c r="D6941">
        <v>350</v>
      </c>
    </row>
    <row r="6942" spans="2:4" x14ac:dyDescent="0.3">
      <c r="B6942">
        <v>350</v>
      </c>
      <c r="C6942">
        <v>350</v>
      </c>
      <c r="D6942">
        <v>350</v>
      </c>
    </row>
    <row r="6943" spans="2:4" x14ac:dyDescent="0.3">
      <c r="B6943">
        <v>20</v>
      </c>
      <c r="C6943">
        <v>20</v>
      </c>
      <c r="D6943">
        <v>20</v>
      </c>
    </row>
    <row r="6944" spans="2:4" x14ac:dyDescent="0.3">
      <c r="B6944">
        <v>20</v>
      </c>
      <c r="C6944">
        <v>20</v>
      </c>
      <c r="D6944">
        <v>20</v>
      </c>
    </row>
    <row r="6945" spans="2:4" x14ac:dyDescent="0.3">
      <c r="B6945">
        <v>50</v>
      </c>
      <c r="C6945">
        <v>50</v>
      </c>
      <c r="D6945">
        <v>50</v>
      </c>
    </row>
    <row r="6946" spans="2:4" x14ac:dyDescent="0.3">
      <c r="B6946">
        <v>30</v>
      </c>
      <c r="C6946">
        <v>30</v>
      </c>
      <c r="D6946">
        <v>30</v>
      </c>
    </row>
    <row r="6947" spans="2:4" x14ac:dyDescent="0.3">
      <c r="B6947">
        <v>50</v>
      </c>
      <c r="C6947">
        <v>50</v>
      </c>
      <c r="D6947">
        <v>50</v>
      </c>
    </row>
    <row r="6948" spans="2:4" x14ac:dyDescent="0.3">
      <c r="B6948">
        <v>30</v>
      </c>
      <c r="C6948">
        <v>30</v>
      </c>
      <c r="D6948">
        <v>30</v>
      </c>
    </row>
    <row r="6949" spans="2:4" x14ac:dyDescent="0.3">
      <c r="B6949">
        <v>10</v>
      </c>
      <c r="C6949">
        <v>10</v>
      </c>
      <c r="D6949">
        <v>10</v>
      </c>
    </row>
    <row r="6950" spans="2:4" x14ac:dyDescent="0.3">
      <c r="B6950">
        <v>30</v>
      </c>
      <c r="C6950">
        <v>30</v>
      </c>
      <c r="D6950">
        <v>30</v>
      </c>
    </row>
    <row r="6951" spans="2:4" x14ac:dyDescent="0.3">
      <c r="B6951">
        <v>30</v>
      </c>
      <c r="C6951">
        <v>30</v>
      </c>
      <c r="D6951">
        <v>30</v>
      </c>
    </row>
    <row r="6952" spans="2:4" x14ac:dyDescent="0.3">
      <c r="B6952">
        <v>340</v>
      </c>
      <c r="C6952">
        <v>340</v>
      </c>
      <c r="D6952">
        <v>340</v>
      </c>
    </row>
    <row r="6953" spans="2:4" x14ac:dyDescent="0.3">
      <c r="B6953">
        <v>340</v>
      </c>
      <c r="C6953">
        <v>340</v>
      </c>
      <c r="D6953">
        <v>340</v>
      </c>
    </row>
    <row r="6954" spans="2:4" x14ac:dyDescent="0.3">
      <c r="B6954">
        <v>340</v>
      </c>
      <c r="C6954">
        <v>340</v>
      </c>
      <c r="D6954">
        <v>340</v>
      </c>
    </row>
    <row r="6955" spans="2:4" x14ac:dyDescent="0.3">
      <c r="B6955">
        <v>340</v>
      </c>
      <c r="C6955">
        <v>340</v>
      </c>
      <c r="D6955">
        <v>340</v>
      </c>
    </row>
    <row r="6956" spans="2:4" x14ac:dyDescent="0.3">
      <c r="B6956">
        <v>340</v>
      </c>
      <c r="C6956">
        <v>340</v>
      </c>
      <c r="D6956">
        <v>340</v>
      </c>
    </row>
    <row r="6957" spans="2:4" x14ac:dyDescent="0.3">
      <c r="B6957">
        <v>340</v>
      </c>
      <c r="C6957">
        <v>340</v>
      </c>
      <c r="D6957">
        <v>340</v>
      </c>
    </row>
    <row r="6958" spans="2:4" x14ac:dyDescent="0.3">
      <c r="B6958">
        <v>340</v>
      </c>
      <c r="C6958">
        <v>340</v>
      </c>
      <c r="D6958">
        <v>340</v>
      </c>
    </row>
    <row r="6959" spans="2:4" x14ac:dyDescent="0.3">
      <c r="B6959">
        <v>360</v>
      </c>
      <c r="C6959">
        <v>360</v>
      </c>
      <c r="D6959">
        <v>360</v>
      </c>
    </row>
    <row r="6960" spans="2:4" x14ac:dyDescent="0.3">
      <c r="B6960">
        <v>360</v>
      </c>
      <c r="C6960">
        <v>360</v>
      </c>
      <c r="D6960">
        <v>360</v>
      </c>
    </row>
    <row r="6961" spans="2:4" x14ac:dyDescent="0.3">
      <c r="B6961">
        <v>360</v>
      </c>
      <c r="C6961">
        <v>360</v>
      </c>
      <c r="D6961">
        <v>360</v>
      </c>
    </row>
    <row r="6962" spans="2:4" x14ac:dyDescent="0.3">
      <c r="B6962">
        <v>360</v>
      </c>
      <c r="C6962">
        <v>360</v>
      </c>
      <c r="D6962">
        <v>360</v>
      </c>
    </row>
    <row r="6963" spans="2:4" x14ac:dyDescent="0.3">
      <c r="B6963">
        <v>360</v>
      </c>
      <c r="C6963">
        <v>360</v>
      </c>
      <c r="D6963">
        <v>360</v>
      </c>
    </row>
    <row r="6964" spans="2:4" x14ac:dyDescent="0.3">
      <c r="B6964">
        <v>350</v>
      </c>
      <c r="C6964">
        <v>350</v>
      </c>
      <c r="D6964">
        <v>350</v>
      </c>
    </row>
    <row r="6965" spans="2:4" x14ac:dyDescent="0.3">
      <c r="B6965">
        <v>350</v>
      </c>
      <c r="C6965">
        <v>350</v>
      </c>
      <c r="D6965">
        <v>350</v>
      </c>
    </row>
    <row r="6966" spans="2:4" x14ac:dyDescent="0.3">
      <c r="B6966">
        <v>360</v>
      </c>
      <c r="C6966">
        <v>360</v>
      </c>
      <c r="D6966">
        <v>360</v>
      </c>
    </row>
    <row r="6967" spans="2:4" x14ac:dyDescent="0.3">
      <c r="B6967">
        <v>360</v>
      </c>
      <c r="C6967">
        <v>360</v>
      </c>
      <c r="D6967">
        <v>360</v>
      </c>
    </row>
    <row r="6968" spans="2:4" x14ac:dyDescent="0.3">
      <c r="B6968">
        <v>20</v>
      </c>
      <c r="C6968">
        <v>20</v>
      </c>
      <c r="D6968">
        <v>20</v>
      </c>
    </row>
    <row r="6969" spans="2:4" x14ac:dyDescent="0.3">
      <c r="B6969">
        <v>20</v>
      </c>
      <c r="C6969">
        <v>20</v>
      </c>
      <c r="D6969">
        <v>20</v>
      </c>
    </row>
    <row r="6970" spans="2:4" x14ac:dyDescent="0.3">
      <c r="B6970">
        <v>40</v>
      </c>
      <c r="C6970">
        <v>40</v>
      </c>
      <c r="D6970">
        <v>40</v>
      </c>
    </row>
    <row r="6971" spans="2:4" x14ac:dyDescent="0.3">
      <c r="B6971">
        <v>40</v>
      </c>
      <c r="C6971">
        <v>40</v>
      </c>
      <c r="D6971">
        <v>40</v>
      </c>
    </row>
    <row r="6972" spans="2:4" x14ac:dyDescent="0.3">
      <c r="B6972">
        <v>50</v>
      </c>
      <c r="C6972">
        <v>50</v>
      </c>
      <c r="D6972">
        <v>50</v>
      </c>
    </row>
    <row r="6973" spans="2:4" x14ac:dyDescent="0.3">
      <c r="B6973">
        <v>350</v>
      </c>
      <c r="C6973">
        <v>350</v>
      </c>
      <c r="D6973">
        <v>350</v>
      </c>
    </row>
    <row r="6974" spans="2:4" x14ac:dyDescent="0.3">
      <c r="B6974">
        <v>20</v>
      </c>
      <c r="C6974">
        <v>20</v>
      </c>
      <c r="D6974">
        <v>20</v>
      </c>
    </row>
    <row r="6975" spans="2:4" x14ac:dyDescent="0.3">
      <c r="B6975">
        <v>360</v>
      </c>
      <c r="C6975">
        <v>360</v>
      </c>
      <c r="D6975">
        <v>360</v>
      </c>
    </row>
    <row r="6976" spans="2:4" x14ac:dyDescent="0.3">
      <c r="B6976">
        <v>360</v>
      </c>
      <c r="C6976">
        <v>360</v>
      </c>
      <c r="D6976">
        <v>360</v>
      </c>
    </row>
    <row r="6977" spans="2:4" x14ac:dyDescent="0.3">
      <c r="B6977">
        <v>340</v>
      </c>
      <c r="C6977">
        <v>340</v>
      </c>
      <c r="D6977">
        <v>340</v>
      </c>
    </row>
    <row r="6978" spans="2:4" x14ac:dyDescent="0.3">
      <c r="B6978">
        <v>330</v>
      </c>
      <c r="C6978">
        <v>330</v>
      </c>
      <c r="D6978">
        <v>330</v>
      </c>
    </row>
    <row r="6979" spans="2:4" x14ac:dyDescent="0.3">
      <c r="B6979">
        <v>300</v>
      </c>
      <c r="C6979">
        <v>300</v>
      </c>
      <c r="D6979">
        <v>300</v>
      </c>
    </row>
    <row r="6980" spans="2:4" x14ac:dyDescent="0.3">
      <c r="B6980">
        <v>320</v>
      </c>
      <c r="C6980">
        <v>320</v>
      </c>
      <c r="D6980">
        <v>320</v>
      </c>
    </row>
    <row r="6981" spans="2:4" x14ac:dyDescent="0.3">
      <c r="B6981">
        <v>320</v>
      </c>
      <c r="C6981">
        <v>320</v>
      </c>
      <c r="D6981">
        <v>320</v>
      </c>
    </row>
    <row r="6982" spans="2:4" x14ac:dyDescent="0.3">
      <c r="B6982">
        <v>300</v>
      </c>
      <c r="C6982">
        <v>300</v>
      </c>
      <c r="D6982">
        <v>300</v>
      </c>
    </row>
    <row r="6983" spans="2:4" x14ac:dyDescent="0.3">
      <c r="B6983">
        <v>0</v>
      </c>
      <c r="C6983">
        <v>0</v>
      </c>
      <c r="D6983">
        <v>0</v>
      </c>
    </row>
    <row r="6984" spans="2:4" x14ac:dyDescent="0.3">
      <c r="B6984">
        <v>0</v>
      </c>
      <c r="C6984">
        <v>0</v>
      </c>
      <c r="D6984">
        <v>0</v>
      </c>
    </row>
    <row r="6985" spans="2:4" x14ac:dyDescent="0.3">
      <c r="B6985">
        <v>320</v>
      </c>
      <c r="C6985">
        <v>320</v>
      </c>
      <c r="D6985">
        <v>320</v>
      </c>
    </row>
    <row r="6986" spans="2:4" x14ac:dyDescent="0.3">
      <c r="B6986">
        <v>0</v>
      </c>
      <c r="C6986">
        <v>0</v>
      </c>
      <c r="D6986">
        <v>0</v>
      </c>
    </row>
    <row r="6987" spans="2:4" x14ac:dyDescent="0.3">
      <c r="B6987">
        <v>0</v>
      </c>
      <c r="C6987">
        <v>0</v>
      </c>
      <c r="D6987">
        <v>0</v>
      </c>
    </row>
    <row r="6988" spans="2:4" x14ac:dyDescent="0.3">
      <c r="B6988">
        <v>0</v>
      </c>
      <c r="C6988">
        <v>0</v>
      </c>
      <c r="D6988">
        <v>0</v>
      </c>
    </row>
    <row r="6989" spans="2:4" x14ac:dyDescent="0.3">
      <c r="B6989">
        <v>0</v>
      </c>
      <c r="C6989">
        <v>0</v>
      </c>
      <c r="D6989">
        <v>0</v>
      </c>
    </row>
    <row r="6990" spans="2:4" x14ac:dyDescent="0.3">
      <c r="B6990">
        <v>0</v>
      </c>
      <c r="C6990">
        <v>0</v>
      </c>
      <c r="D6990">
        <v>0</v>
      </c>
    </row>
    <row r="6991" spans="2:4" x14ac:dyDescent="0.3">
      <c r="B6991">
        <v>320</v>
      </c>
      <c r="C6991">
        <v>320</v>
      </c>
      <c r="D6991">
        <v>320</v>
      </c>
    </row>
    <row r="6992" spans="2:4" x14ac:dyDescent="0.3">
      <c r="B6992">
        <v>350</v>
      </c>
      <c r="C6992">
        <v>350</v>
      </c>
      <c r="D6992">
        <v>350</v>
      </c>
    </row>
    <row r="6993" spans="2:4" x14ac:dyDescent="0.3">
      <c r="B6993">
        <v>0</v>
      </c>
      <c r="C6993">
        <v>0</v>
      </c>
      <c r="D6993">
        <v>0</v>
      </c>
    </row>
    <row r="6994" spans="2:4" x14ac:dyDescent="0.3">
      <c r="B6994">
        <v>340</v>
      </c>
      <c r="C6994">
        <v>340</v>
      </c>
      <c r="D6994">
        <v>340</v>
      </c>
    </row>
    <row r="6995" spans="2:4" x14ac:dyDescent="0.3">
      <c r="B6995">
        <v>40</v>
      </c>
      <c r="C6995">
        <v>40</v>
      </c>
      <c r="D6995">
        <v>40</v>
      </c>
    </row>
    <row r="6996" spans="2:4" x14ac:dyDescent="0.3">
      <c r="B6996">
        <v>40</v>
      </c>
      <c r="C6996">
        <v>40</v>
      </c>
      <c r="D6996">
        <v>40</v>
      </c>
    </row>
    <row r="6997" spans="2:4" x14ac:dyDescent="0.3">
      <c r="B6997">
        <v>30</v>
      </c>
      <c r="C6997">
        <v>30</v>
      </c>
      <c r="D6997">
        <v>30</v>
      </c>
    </row>
    <row r="6998" spans="2:4" x14ac:dyDescent="0.3">
      <c r="B6998">
        <v>30</v>
      </c>
      <c r="C6998">
        <v>30</v>
      </c>
      <c r="D6998">
        <v>30</v>
      </c>
    </row>
    <row r="6999" spans="2:4" x14ac:dyDescent="0.3">
      <c r="B6999">
        <v>30</v>
      </c>
      <c r="C6999">
        <v>30</v>
      </c>
      <c r="D6999">
        <v>30</v>
      </c>
    </row>
    <row r="7000" spans="2:4" x14ac:dyDescent="0.3">
      <c r="B7000">
        <v>350</v>
      </c>
      <c r="C7000">
        <v>350</v>
      </c>
      <c r="D7000">
        <v>350</v>
      </c>
    </row>
    <row r="7001" spans="2:4" x14ac:dyDescent="0.3">
      <c r="B7001">
        <v>340</v>
      </c>
      <c r="C7001">
        <v>340</v>
      </c>
      <c r="D7001">
        <v>340</v>
      </c>
    </row>
    <row r="7002" spans="2:4" x14ac:dyDescent="0.3">
      <c r="B7002">
        <v>0</v>
      </c>
      <c r="C7002">
        <v>0</v>
      </c>
      <c r="D7002">
        <v>0</v>
      </c>
    </row>
    <row r="7003" spans="2:4" x14ac:dyDescent="0.3">
      <c r="B7003">
        <v>290</v>
      </c>
      <c r="C7003">
        <v>290</v>
      </c>
      <c r="D7003">
        <v>290</v>
      </c>
    </row>
    <row r="7004" spans="2:4" x14ac:dyDescent="0.3">
      <c r="B7004">
        <v>360</v>
      </c>
      <c r="C7004">
        <v>360</v>
      </c>
      <c r="D7004">
        <v>360</v>
      </c>
    </row>
    <row r="7005" spans="2:4" x14ac:dyDescent="0.3">
      <c r="B7005">
        <v>0</v>
      </c>
      <c r="C7005">
        <v>0</v>
      </c>
      <c r="D7005">
        <v>0</v>
      </c>
    </row>
    <row r="7006" spans="2:4" x14ac:dyDescent="0.3">
      <c r="B7006">
        <v>0</v>
      </c>
      <c r="C7006">
        <v>0</v>
      </c>
      <c r="D7006">
        <v>0</v>
      </c>
    </row>
    <row r="7007" spans="2:4" x14ac:dyDescent="0.3">
      <c r="B7007">
        <v>0</v>
      </c>
      <c r="C7007">
        <v>0</v>
      </c>
      <c r="D7007">
        <v>0</v>
      </c>
    </row>
    <row r="7008" spans="2:4" x14ac:dyDescent="0.3">
      <c r="B7008">
        <v>0</v>
      </c>
      <c r="C7008">
        <v>0</v>
      </c>
      <c r="D7008">
        <v>0</v>
      </c>
    </row>
    <row r="7009" spans="2:4" x14ac:dyDescent="0.3">
      <c r="B7009">
        <v>0</v>
      </c>
      <c r="C7009">
        <v>0</v>
      </c>
      <c r="D7009">
        <v>0</v>
      </c>
    </row>
    <row r="7010" spans="2:4" x14ac:dyDescent="0.3">
      <c r="B7010">
        <v>0</v>
      </c>
      <c r="C7010">
        <v>0</v>
      </c>
      <c r="D7010">
        <v>0</v>
      </c>
    </row>
    <row r="7011" spans="2:4" x14ac:dyDescent="0.3">
      <c r="B7011">
        <v>0</v>
      </c>
      <c r="C7011">
        <v>0</v>
      </c>
      <c r="D7011">
        <v>0</v>
      </c>
    </row>
    <row r="7012" spans="2:4" x14ac:dyDescent="0.3">
      <c r="B7012">
        <v>0</v>
      </c>
      <c r="C7012">
        <v>0</v>
      </c>
      <c r="D7012">
        <v>0</v>
      </c>
    </row>
    <row r="7013" spans="2:4" x14ac:dyDescent="0.3">
      <c r="B7013">
        <v>0</v>
      </c>
      <c r="C7013">
        <v>0</v>
      </c>
      <c r="D7013">
        <v>0</v>
      </c>
    </row>
    <row r="7014" spans="2:4" x14ac:dyDescent="0.3">
      <c r="B7014">
        <v>0</v>
      </c>
      <c r="C7014">
        <v>0</v>
      </c>
      <c r="D7014">
        <v>0</v>
      </c>
    </row>
    <row r="7015" spans="2:4" x14ac:dyDescent="0.3">
      <c r="B7015">
        <v>0</v>
      </c>
      <c r="C7015">
        <v>0</v>
      </c>
      <c r="D7015">
        <v>0</v>
      </c>
    </row>
    <row r="7016" spans="2:4" x14ac:dyDescent="0.3">
      <c r="B7016">
        <v>0</v>
      </c>
      <c r="C7016">
        <v>0</v>
      </c>
      <c r="D7016">
        <v>0</v>
      </c>
    </row>
    <row r="7017" spans="2:4" x14ac:dyDescent="0.3">
      <c r="B7017">
        <v>0</v>
      </c>
      <c r="C7017">
        <v>0</v>
      </c>
      <c r="D7017">
        <v>0</v>
      </c>
    </row>
    <row r="7018" spans="2:4" x14ac:dyDescent="0.3">
      <c r="B7018">
        <v>350</v>
      </c>
      <c r="C7018">
        <v>350</v>
      </c>
      <c r="D7018">
        <v>350</v>
      </c>
    </row>
    <row r="7019" spans="2:4" x14ac:dyDescent="0.3">
      <c r="B7019">
        <v>320</v>
      </c>
      <c r="C7019">
        <v>320</v>
      </c>
      <c r="D7019">
        <v>320</v>
      </c>
    </row>
    <row r="7020" spans="2:4" x14ac:dyDescent="0.3">
      <c r="B7020">
        <v>320</v>
      </c>
      <c r="C7020">
        <v>320</v>
      </c>
      <c r="D7020">
        <v>320</v>
      </c>
    </row>
    <row r="7021" spans="2:4" x14ac:dyDescent="0.3">
      <c r="B7021">
        <v>360</v>
      </c>
      <c r="C7021">
        <v>360</v>
      </c>
      <c r="D7021">
        <v>360</v>
      </c>
    </row>
    <row r="7022" spans="2:4" x14ac:dyDescent="0.3">
      <c r="B7022">
        <v>340</v>
      </c>
      <c r="C7022">
        <v>340</v>
      </c>
      <c r="D7022">
        <v>340</v>
      </c>
    </row>
    <row r="7023" spans="2:4" x14ac:dyDescent="0.3">
      <c r="B7023">
        <v>360</v>
      </c>
      <c r="C7023">
        <v>360</v>
      </c>
      <c r="D7023">
        <v>360</v>
      </c>
    </row>
    <row r="7024" spans="2:4" x14ac:dyDescent="0.3">
      <c r="B7024">
        <v>0</v>
      </c>
      <c r="C7024">
        <v>0</v>
      </c>
      <c r="D7024">
        <v>0</v>
      </c>
    </row>
    <row r="7025" spans="2:4" x14ac:dyDescent="0.3">
      <c r="B7025">
        <v>0</v>
      </c>
      <c r="C7025">
        <v>0</v>
      </c>
      <c r="D7025">
        <v>0</v>
      </c>
    </row>
    <row r="7026" spans="2:4" x14ac:dyDescent="0.3">
      <c r="B7026">
        <v>360</v>
      </c>
      <c r="C7026">
        <v>360</v>
      </c>
      <c r="D7026">
        <v>360</v>
      </c>
    </row>
    <row r="7027" spans="2:4" x14ac:dyDescent="0.3">
      <c r="B7027">
        <v>320</v>
      </c>
      <c r="C7027">
        <v>320</v>
      </c>
      <c r="D7027">
        <v>320</v>
      </c>
    </row>
    <row r="7028" spans="2:4" x14ac:dyDescent="0.3">
      <c r="B7028">
        <v>320</v>
      </c>
      <c r="C7028">
        <v>320</v>
      </c>
      <c r="D7028">
        <v>320</v>
      </c>
    </row>
    <row r="7029" spans="2:4" x14ac:dyDescent="0.3">
      <c r="B7029">
        <v>320</v>
      </c>
      <c r="C7029">
        <v>320</v>
      </c>
      <c r="D7029">
        <v>320</v>
      </c>
    </row>
    <row r="7030" spans="2:4" x14ac:dyDescent="0.3">
      <c r="B7030">
        <v>320</v>
      </c>
      <c r="C7030">
        <v>320</v>
      </c>
      <c r="D7030">
        <v>320</v>
      </c>
    </row>
    <row r="7031" spans="2:4" x14ac:dyDescent="0.3">
      <c r="B7031">
        <v>330</v>
      </c>
      <c r="C7031">
        <v>330</v>
      </c>
      <c r="D7031">
        <v>330</v>
      </c>
    </row>
    <row r="7032" spans="2:4" x14ac:dyDescent="0.3">
      <c r="B7032">
        <v>330</v>
      </c>
      <c r="C7032">
        <v>330</v>
      </c>
      <c r="D7032">
        <v>330</v>
      </c>
    </row>
    <row r="7033" spans="2:4" x14ac:dyDescent="0.3">
      <c r="B7033">
        <v>300</v>
      </c>
      <c r="C7033">
        <v>300</v>
      </c>
      <c r="D7033">
        <v>300</v>
      </c>
    </row>
    <row r="7034" spans="2:4" x14ac:dyDescent="0.3">
      <c r="B7034">
        <v>350</v>
      </c>
      <c r="C7034">
        <v>350</v>
      </c>
      <c r="D7034">
        <v>350</v>
      </c>
    </row>
    <row r="7035" spans="2:4" x14ac:dyDescent="0.3">
      <c r="B7035">
        <v>340</v>
      </c>
      <c r="C7035">
        <v>340</v>
      </c>
      <c r="D7035">
        <v>340</v>
      </c>
    </row>
    <row r="7036" spans="2:4" x14ac:dyDescent="0.3">
      <c r="B7036">
        <v>310</v>
      </c>
      <c r="C7036">
        <v>310</v>
      </c>
      <c r="D7036">
        <v>310</v>
      </c>
    </row>
    <row r="7037" spans="2:4" x14ac:dyDescent="0.3">
      <c r="B7037">
        <v>320</v>
      </c>
      <c r="C7037">
        <v>320</v>
      </c>
      <c r="D7037">
        <v>320</v>
      </c>
    </row>
    <row r="7038" spans="2:4" x14ac:dyDescent="0.3">
      <c r="B7038">
        <v>320</v>
      </c>
      <c r="C7038">
        <v>320</v>
      </c>
      <c r="D7038">
        <v>320</v>
      </c>
    </row>
    <row r="7039" spans="2:4" x14ac:dyDescent="0.3">
      <c r="B7039">
        <v>330</v>
      </c>
      <c r="C7039">
        <v>330</v>
      </c>
      <c r="D7039">
        <v>330</v>
      </c>
    </row>
    <row r="7040" spans="2:4" x14ac:dyDescent="0.3">
      <c r="B7040">
        <v>330</v>
      </c>
      <c r="C7040">
        <v>330</v>
      </c>
      <c r="D7040">
        <v>330</v>
      </c>
    </row>
    <row r="7041" spans="2:4" x14ac:dyDescent="0.3">
      <c r="B7041">
        <v>300</v>
      </c>
      <c r="C7041">
        <v>300</v>
      </c>
      <c r="D7041">
        <v>300</v>
      </c>
    </row>
    <row r="7042" spans="2:4" x14ac:dyDescent="0.3">
      <c r="B7042">
        <v>340</v>
      </c>
      <c r="C7042">
        <v>340</v>
      </c>
      <c r="D7042">
        <v>340</v>
      </c>
    </row>
    <row r="7043" spans="2:4" x14ac:dyDescent="0.3">
      <c r="B7043">
        <v>340</v>
      </c>
      <c r="C7043">
        <v>340</v>
      </c>
      <c r="D7043">
        <v>340</v>
      </c>
    </row>
    <row r="7044" spans="2:4" x14ac:dyDescent="0.3">
      <c r="B7044">
        <v>20</v>
      </c>
      <c r="C7044">
        <v>20</v>
      </c>
      <c r="D7044">
        <v>20</v>
      </c>
    </row>
    <row r="7045" spans="2:4" x14ac:dyDescent="0.3">
      <c r="B7045">
        <v>10</v>
      </c>
      <c r="C7045">
        <v>10</v>
      </c>
      <c r="D7045">
        <v>10</v>
      </c>
    </row>
    <row r="7046" spans="2:4" x14ac:dyDescent="0.3">
      <c r="B7046">
        <v>360</v>
      </c>
      <c r="C7046">
        <v>360</v>
      </c>
      <c r="D7046">
        <v>360</v>
      </c>
    </row>
    <row r="7047" spans="2:4" x14ac:dyDescent="0.3">
      <c r="B7047">
        <v>20</v>
      </c>
      <c r="C7047">
        <v>20</v>
      </c>
      <c r="D7047">
        <v>20</v>
      </c>
    </row>
    <row r="7048" spans="2:4" x14ac:dyDescent="0.3">
      <c r="B7048">
        <v>350</v>
      </c>
      <c r="C7048">
        <v>350</v>
      </c>
      <c r="D7048">
        <v>350</v>
      </c>
    </row>
    <row r="7049" spans="2:4" x14ac:dyDescent="0.3">
      <c r="B7049">
        <v>350</v>
      </c>
      <c r="C7049">
        <v>350</v>
      </c>
      <c r="D7049">
        <v>350</v>
      </c>
    </row>
    <row r="7050" spans="2:4" x14ac:dyDescent="0.3">
      <c r="B7050">
        <v>350</v>
      </c>
      <c r="C7050">
        <v>350</v>
      </c>
      <c r="D7050">
        <v>350</v>
      </c>
    </row>
    <row r="7051" spans="2:4" x14ac:dyDescent="0.3">
      <c r="B7051">
        <v>330</v>
      </c>
      <c r="C7051">
        <v>330</v>
      </c>
      <c r="D7051">
        <v>330</v>
      </c>
    </row>
    <row r="7052" spans="2:4" x14ac:dyDescent="0.3">
      <c r="B7052">
        <v>0</v>
      </c>
      <c r="C7052">
        <v>0</v>
      </c>
      <c r="D7052">
        <v>0</v>
      </c>
    </row>
    <row r="7053" spans="2:4" x14ac:dyDescent="0.3">
      <c r="B7053">
        <v>360</v>
      </c>
      <c r="C7053">
        <v>360</v>
      </c>
      <c r="D7053">
        <v>360</v>
      </c>
    </row>
    <row r="7054" spans="2:4" x14ac:dyDescent="0.3">
      <c r="B7054">
        <v>330</v>
      </c>
      <c r="C7054">
        <v>330</v>
      </c>
      <c r="D7054">
        <v>330</v>
      </c>
    </row>
    <row r="7055" spans="2:4" x14ac:dyDescent="0.3">
      <c r="B7055">
        <v>30</v>
      </c>
      <c r="C7055">
        <v>30</v>
      </c>
      <c r="D7055">
        <v>30</v>
      </c>
    </row>
    <row r="7056" spans="2:4" x14ac:dyDescent="0.3">
      <c r="B7056">
        <v>30</v>
      </c>
      <c r="C7056">
        <v>30</v>
      </c>
      <c r="D7056">
        <v>30</v>
      </c>
    </row>
    <row r="7057" spans="2:4" x14ac:dyDescent="0.3">
      <c r="B7057">
        <v>360</v>
      </c>
      <c r="C7057">
        <v>360</v>
      </c>
      <c r="D7057">
        <v>360</v>
      </c>
    </row>
    <row r="7058" spans="2:4" x14ac:dyDescent="0.3">
      <c r="B7058">
        <v>20</v>
      </c>
      <c r="C7058">
        <v>20</v>
      </c>
      <c r="D7058">
        <v>20</v>
      </c>
    </row>
    <row r="7059" spans="2:4" x14ac:dyDescent="0.3">
      <c r="B7059">
        <v>20</v>
      </c>
      <c r="C7059">
        <v>20</v>
      </c>
      <c r="D7059">
        <v>20</v>
      </c>
    </row>
    <row r="7060" spans="2:4" x14ac:dyDescent="0.3">
      <c r="B7060">
        <v>360</v>
      </c>
      <c r="C7060">
        <v>360</v>
      </c>
      <c r="D7060">
        <v>360</v>
      </c>
    </row>
    <row r="7061" spans="2:4" x14ac:dyDescent="0.3">
      <c r="B7061">
        <v>20</v>
      </c>
      <c r="C7061">
        <v>20</v>
      </c>
      <c r="D7061">
        <v>20</v>
      </c>
    </row>
    <row r="7062" spans="2:4" x14ac:dyDescent="0.3">
      <c r="B7062">
        <v>20</v>
      </c>
      <c r="C7062">
        <v>20</v>
      </c>
      <c r="D7062">
        <v>20</v>
      </c>
    </row>
    <row r="7063" spans="2:4" x14ac:dyDescent="0.3">
      <c r="B7063">
        <v>10</v>
      </c>
      <c r="C7063">
        <v>10</v>
      </c>
      <c r="D7063">
        <v>10</v>
      </c>
    </row>
    <row r="7064" spans="2:4" x14ac:dyDescent="0.3">
      <c r="B7064">
        <v>30</v>
      </c>
      <c r="C7064">
        <v>30</v>
      </c>
      <c r="D7064">
        <v>30</v>
      </c>
    </row>
    <row r="7065" spans="2:4" x14ac:dyDescent="0.3">
      <c r="B7065">
        <v>30</v>
      </c>
      <c r="C7065">
        <v>30</v>
      </c>
      <c r="D7065">
        <v>30</v>
      </c>
    </row>
    <row r="7066" spans="2:4" x14ac:dyDescent="0.3">
      <c r="B7066">
        <v>20</v>
      </c>
      <c r="C7066">
        <v>20</v>
      </c>
      <c r="D7066">
        <v>20</v>
      </c>
    </row>
    <row r="7067" spans="2:4" x14ac:dyDescent="0.3">
      <c r="B7067">
        <v>40</v>
      </c>
      <c r="C7067">
        <v>40</v>
      </c>
      <c r="D7067">
        <v>40</v>
      </c>
    </row>
    <row r="7068" spans="2:4" x14ac:dyDescent="0.3">
      <c r="B7068">
        <v>40</v>
      </c>
      <c r="C7068">
        <v>40</v>
      </c>
      <c r="D7068">
        <v>40</v>
      </c>
    </row>
    <row r="7069" spans="2:4" x14ac:dyDescent="0.3">
      <c r="B7069">
        <v>10</v>
      </c>
      <c r="C7069">
        <v>10</v>
      </c>
      <c r="D7069">
        <v>10</v>
      </c>
    </row>
    <row r="7070" spans="2:4" x14ac:dyDescent="0.3">
      <c r="B7070">
        <v>20</v>
      </c>
      <c r="C7070">
        <v>20</v>
      </c>
      <c r="D7070">
        <v>20</v>
      </c>
    </row>
    <row r="7071" spans="2:4" x14ac:dyDescent="0.3">
      <c r="B7071">
        <v>20</v>
      </c>
      <c r="C7071">
        <v>20</v>
      </c>
      <c r="D7071">
        <v>20</v>
      </c>
    </row>
    <row r="7072" spans="2:4" x14ac:dyDescent="0.3">
      <c r="B7072">
        <v>20</v>
      </c>
      <c r="C7072">
        <v>20</v>
      </c>
      <c r="D7072">
        <v>20</v>
      </c>
    </row>
    <row r="7073" spans="2:4" x14ac:dyDescent="0.3">
      <c r="B7073">
        <v>350</v>
      </c>
      <c r="C7073">
        <v>350</v>
      </c>
      <c r="D7073">
        <v>350</v>
      </c>
    </row>
    <row r="7074" spans="2:4" x14ac:dyDescent="0.3">
      <c r="B7074">
        <v>30</v>
      </c>
      <c r="C7074">
        <v>30</v>
      </c>
      <c r="D7074">
        <v>30</v>
      </c>
    </row>
    <row r="7075" spans="2:4" x14ac:dyDescent="0.3">
      <c r="B7075">
        <v>30</v>
      </c>
      <c r="C7075">
        <v>30</v>
      </c>
      <c r="D7075">
        <v>30</v>
      </c>
    </row>
    <row r="7076" spans="2:4" x14ac:dyDescent="0.3">
      <c r="B7076">
        <v>40</v>
      </c>
      <c r="C7076">
        <v>40</v>
      </c>
      <c r="D7076">
        <v>40</v>
      </c>
    </row>
    <row r="7077" spans="2:4" x14ac:dyDescent="0.3">
      <c r="B7077">
        <v>80</v>
      </c>
      <c r="C7077">
        <v>80</v>
      </c>
      <c r="D7077">
        <v>80</v>
      </c>
    </row>
    <row r="7078" spans="2:4" x14ac:dyDescent="0.3">
      <c r="B7078">
        <v>0</v>
      </c>
      <c r="C7078">
        <v>0</v>
      </c>
      <c r="D7078">
        <v>0</v>
      </c>
    </row>
    <row r="7079" spans="2:4" x14ac:dyDescent="0.3">
      <c r="B7079">
        <v>0</v>
      </c>
      <c r="C7079">
        <v>0</v>
      </c>
      <c r="D7079">
        <v>0</v>
      </c>
    </row>
    <row r="7080" spans="2:4" x14ac:dyDescent="0.3">
      <c r="B7080">
        <v>0</v>
      </c>
      <c r="C7080">
        <v>0</v>
      </c>
      <c r="D7080">
        <v>0</v>
      </c>
    </row>
    <row r="7081" spans="2:4" x14ac:dyDescent="0.3">
      <c r="B7081">
        <v>0</v>
      </c>
      <c r="C7081">
        <v>0</v>
      </c>
      <c r="D7081">
        <v>0</v>
      </c>
    </row>
    <row r="7082" spans="2:4" x14ac:dyDescent="0.3">
      <c r="B7082">
        <v>0</v>
      </c>
      <c r="C7082">
        <v>0</v>
      </c>
      <c r="D7082">
        <v>0</v>
      </c>
    </row>
    <row r="7083" spans="2:4" x14ac:dyDescent="0.3">
      <c r="B7083">
        <v>0</v>
      </c>
      <c r="C7083">
        <v>0</v>
      </c>
      <c r="D7083">
        <v>0</v>
      </c>
    </row>
    <row r="7084" spans="2:4" x14ac:dyDescent="0.3">
      <c r="B7084">
        <v>0</v>
      </c>
      <c r="C7084">
        <v>0</v>
      </c>
      <c r="D7084">
        <v>0</v>
      </c>
    </row>
    <row r="7085" spans="2:4" x14ac:dyDescent="0.3">
      <c r="B7085">
        <v>0</v>
      </c>
      <c r="C7085">
        <v>0</v>
      </c>
      <c r="D7085">
        <v>0</v>
      </c>
    </row>
    <row r="7086" spans="2:4" x14ac:dyDescent="0.3">
      <c r="B7086">
        <v>0</v>
      </c>
      <c r="C7086">
        <v>0</v>
      </c>
      <c r="D7086">
        <v>0</v>
      </c>
    </row>
    <row r="7087" spans="2:4" x14ac:dyDescent="0.3">
      <c r="B7087">
        <v>0</v>
      </c>
      <c r="C7087">
        <v>0</v>
      </c>
      <c r="D7087">
        <v>0</v>
      </c>
    </row>
    <row r="7088" spans="2:4" x14ac:dyDescent="0.3">
      <c r="B7088">
        <v>0</v>
      </c>
      <c r="C7088">
        <v>0</v>
      </c>
      <c r="D7088">
        <v>0</v>
      </c>
    </row>
    <row r="7089" spans="2:4" x14ac:dyDescent="0.3">
      <c r="B7089">
        <v>0</v>
      </c>
      <c r="C7089">
        <v>0</v>
      </c>
      <c r="D7089">
        <v>0</v>
      </c>
    </row>
    <row r="7090" spans="2:4" x14ac:dyDescent="0.3">
      <c r="B7090">
        <v>0</v>
      </c>
      <c r="C7090">
        <v>0</v>
      </c>
      <c r="D7090">
        <v>0</v>
      </c>
    </row>
    <row r="7091" spans="2:4" x14ac:dyDescent="0.3">
      <c r="B7091">
        <v>0</v>
      </c>
      <c r="C7091">
        <v>0</v>
      </c>
      <c r="D7091">
        <v>0</v>
      </c>
    </row>
    <row r="7092" spans="2:4" x14ac:dyDescent="0.3">
      <c r="B7092">
        <v>40</v>
      </c>
      <c r="C7092">
        <v>40</v>
      </c>
      <c r="D7092">
        <v>40</v>
      </c>
    </row>
    <row r="7093" spans="2:4" x14ac:dyDescent="0.3">
      <c r="B7093">
        <v>10</v>
      </c>
      <c r="C7093">
        <v>10</v>
      </c>
      <c r="D7093">
        <v>10</v>
      </c>
    </row>
    <row r="7094" spans="2:4" x14ac:dyDescent="0.3">
      <c r="B7094">
        <v>40</v>
      </c>
      <c r="C7094">
        <v>40</v>
      </c>
      <c r="D7094">
        <v>40</v>
      </c>
    </row>
    <row r="7095" spans="2:4" x14ac:dyDescent="0.3">
      <c r="B7095">
        <v>360</v>
      </c>
      <c r="C7095">
        <v>360</v>
      </c>
      <c r="D7095">
        <v>360</v>
      </c>
    </row>
    <row r="7096" spans="2:4" x14ac:dyDescent="0.3">
      <c r="B7096">
        <v>10</v>
      </c>
      <c r="C7096">
        <v>10</v>
      </c>
      <c r="D7096">
        <v>10</v>
      </c>
    </row>
    <row r="7097" spans="2:4" x14ac:dyDescent="0.3">
      <c r="B7097">
        <v>350</v>
      </c>
      <c r="C7097">
        <v>350</v>
      </c>
      <c r="D7097">
        <v>350</v>
      </c>
    </row>
    <row r="7098" spans="2:4" x14ac:dyDescent="0.3">
      <c r="B7098">
        <v>360</v>
      </c>
      <c r="C7098">
        <v>360</v>
      </c>
      <c r="D7098">
        <v>360</v>
      </c>
    </row>
    <row r="7099" spans="2:4" x14ac:dyDescent="0.3">
      <c r="B7099">
        <v>340</v>
      </c>
      <c r="C7099">
        <v>340</v>
      </c>
      <c r="D7099">
        <v>340</v>
      </c>
    </row>
    <row r="7100" spans="2:4" x14ac:dyDescent="0.3">
      <c r="B7100">
        <v>340</v>
      </c>
      <c r="C7100">
        <v>340</v>
      </c>
      <c r="D7100">
        <v>340</v>
      </c>
    </row>
    <row r="7101" spans="2:4" x14ac:dyDescent="0.3">
      <c r="B7101">
        <v>340</v>
      </c>
      <c r="C7101">
        <v>340</v>
      </c>
      <c r="D7101">
        <v>340</v>
      </c>
    </row>
    <row r="7102" spans="2:4" x14ac:dyDescent="0.3">
      <c r="B7102">
        <v>340</v>
      </c>
      <c r="C7102">
        <v>340</v>
      </c>
      <c r="D7102">
        <v>340</v>
      </c>
    </row>
    <row r="7103" spans="2:4" x14ac:dyDescent="0.3">
      <c r="B7103">
        <v>360</v>
      </c>
      <c r="C7103">
        <v>360</v>
      </c>
      <c r="D7103">
        <v>360</v>
      </c>
    </row>
    <row r="7104" spans="2:4" x14ac:dyDescent="0.3">
      <c r="B7104">
        <v>350</v>
      </c>
      <c r="C7104">
        <v>350</v>
      </c>
      <c r="D7104">
        <v>350</v>
      </c>
    </row>
    <row r="7105" spans="2:4" x14ac:dyDescent="0.3">
      <c r="B7105">
        <v>350</v>
      </c>
      <c r="C7105">
        <v>350</v>
      </c>
      <c r="D7105">
        <v>350</v>
      </c>
    </row>
    <row r="7106" spans="2:4" x14ac:dyDescent="0.3">
      <c r="B7106">
        <v>360</v>
      </c>
      <c r="C7106">
        <v>360</v>
      </c>
      <c r="D7106">
        <v>360</v>
      </c>
    </row>
    <row r="7107" spans="2:4" x14ac:dyDescent="0.3">
      <c r="B7107">
        <v>350</v>
      </c>
      <c r="C7107">
        <v>350</v>
      </c>
      <c r="D7107">
        <v>350</v>
      </c>
    </row>
    <row r="7108" spans="2:4" x14ac:dyDescent="0.3">
      <c r="B7108">
        <v>340</v>
      </c>
      <c r="C7108">
        <v>340</v>
      </c>
      <c r="D7108">
        <v>340</v>
      </c>
    </row>
    <row r="7109" spans="2:4" x14ac:dyDescent="0.3">
      <c r="B7109">
        <v>10</v>
      </c>
      <c r="C7109">
        <v>10</v>
      </c>
      <c r="D7109">
        <v>10</v>
      </c>
    </row>
    <row r="7110" spans="2:4" x14ac:dyDescent="0.3">
      <c r="B7110">
        <v>350</v>
      </c>
      <c r="C7110">
        <v>350</v>
      </c>
      <c r="D7110">
        <v>350</v>
      </c>
    </row>
    <row r="7111" spans="2:4" x14ac:dyDescent="0.3">
      <c r="B7111">
        <v>350</v>
      </c>
      <c r="C7111">
        <v>350</v>
      </c>
      <c r="D7111">
        <v>350</v>
      </c>
    </row>
    <row r="7112" spans="2:4" x14ac:dyDescent="0.3">
      <c r="B7112">
        <v>350</v>
      </c>
      <c r="C7112">
        <v>350</v>
      </c>
      <c r="D7112">
        <v>350</v>
      </c>
    </row>
    <row r="7113" spans="2:4" x14ac:dyDescent="0.3">
      <c r="B7113">
        <v>350</v>
      </c>
      <c r="C7113">
        <v>350</v>
      </c>
      <c r="D7113">
        <v>350</v>
      </c>
    </row>
    <row r="7114" spans="2:4" x14ac:dyDescent="0.3">
      <c r="B7114">
        <v>350</v>
      </c>
      <c r="C7114">
        <v>350</v>
      </c>
      <c r="D7114">
        <v>350</v>
      </c>
    </row>
    <row r="7115" spans="2:4" x14ac:dyDescent="0.3">
      <c r="B7115">
        <v>350</v>
      </c>
      <c r="C7115">
        <v>350</v>
      </c>
      <c r="D7115">
        <v>350</v>
      </c>
    </row>
    <row r="7116" spans="2:4" x14ac:dyDescent="0.3">
      <c r="B7116">
        <v>350</v>
      </c>
      <c r="C7116">
        <v>350</v>
      </c>
      <c r="D7116">
        <v>350</v>
      </c>
    </row>
    <row r="7117" spans="2:4" x14ac:dyDescent="0.3">
      <c r="B7117">
        <v>350</v>
      </c>
      <c r="C7117">
        <v>350</v>
      </c>
      <c r="D7117">
        <v>350</v>
      </c>
    </row>
    <row r="7118" spans="2:4" x14ac:dyDescent="0.3">
      <c r="B7118">
        <v>350</v>
      </c>
      <c r="C7118">
        <v>350</v>
      </c>
      <c r="D7118">
        <v>350</v>
      </c>
    </row>
    <row r="7119" spans="2:4" x14ac:dyDescent="0.3">
      <c r="B7119">
        <v>360</v>
      </c>
      <c r="C7119">
        <v>360</v>
      </c>
      <c r="D7119">
        <v>360</v>
      </c>
    </row>
    <row r="7120" spans="2:4" x14ac:dyDescent="0.3">
      <c r="B7120">
        <v>360</v>
      </c>
      <c r="C7120">
        <v>360</v>
      </c>
      <c r="D7120">
        <v>360</v>
      </c>
    </row>
    <row r="7121" spans="2:4" x14ac:dyDescent="0.3">
      <c r="B7121">
        <v>360</v>
      </c>
      <c r="C7121">
        <v>360</v>
      </c>
      <c r="D7121">
        <v>360</v>
      </c>
    </row>
    <row r="7122" spans="2:4" x14ac:dyDescent="0.3">
      <c r="B7122">
        <v>360</v>
      </c>
      <c r="C7122">
        <v>360</v>
      </c>
      <c r="D7122">
        <v>360</v>
      </c>
    </row>
    <row r="7123" spans="2:4" x14ac:dyDescent="0.3">
      <c r="B7123">
        <v>340</v>
      </c>
      <c r="C7123">
        <v>340</v>
      </c>
      <c r="D7123">
        <v>340</v>
      </c>
    </row>
    <row r="7124" spans="2:4" x14ac:dyDescent="0.3">
      <c r="B7124">
        <v>20</v>
      </c>
      <c r="C7124">
        <v>20</v>
      </c>
      <c r="D7124">
        <v>20</v>
      </c>
    </row>
    <row r="7125" spans="2:4" x14ac:dyDescent="0.3">
      <c r="B7125">
        <v>360</v>
      </c>
      <c r="C7125">
        <v>360</v>
      </c>
      <c r="D7125">
        <v>360</v>
      </c>
    </row>
    <row r="7126" spans="2:4" x14ac:dyDescent="0.3">
      <c r="B7126">
        <v>340</v>
      </c>
      <c r="C7126">
        <v>340</v>
      </c>
      <c r="D7126">
        <v>340</v>
      </c>
    </row>
    <row r="7127" spans="2:4" x14ac:dyDescent="0.3">
      <c r="B7127">
        <v>360</v>
      </c>
      <c r="C7127">
        <v>360</v>
      </c>
      <c r="D7127">
        <v>360</v>
      </c>
    </row>
    <row r="7128" spans="2:4" x14ac:dyDescent="0.3">
      <c r="B7128">
        <v>360</v>
      </c>
      <c r="C7128">
        <v>360</v>
      </c>
      <c r="D7128">
        <v>360</v>
      </c>
    </row>
    <row r="7129" spans="2:4" x14ac:dyDescent="0.3">
      <c r="B7129">
        <v>340</v>
      </c>
      <c r="C7129">
        <v>340</v>
      </c>
      <c r="D7129">
        <v>340</v>
      </c>
    </row>
    <row r="7130" spans="2:4" x14ac:dyDescent="0.3">
      <c r="B7130">
        <v>360</v>
      </c>
      <c r="C7130">
        <v>360</v>
      </c>
      <c r="D7130">
        <v>360</v>
      </c>
    </row>
    <row r="7131" spans="2:4" x14ac:dyDescent="0.3">
      <c r="B7131">
        <v>360</v>
      </c>
      <c r="C7131">
        <v>360</v>
      </c>
      <c r="D7131">
        <v>360</v>
      </c>
    </row>
    <row r="7132" spans="2:4" x14ac:dyDescent="0.3">
      <c r="B7132">
        <v>340</v>
      </c>
      <c r="C7132">
        <v>340</v>
      </c>
      <c r="D7132">
        <v>340</v>
      </c>
    </row>
    <row r="7133" spans="2:4" x14ac:dyDescent="0.3">
      <c r="B7133">
        <v>340</v>
      </c>
      <c r="C7133">
        <v>340</v>
      </c>
      <c r="D7133">
        <v>340</v>
      </c>
    </row>
    <row r="7134" spans="2:4" x14ac:dyDescent="0.3">
      <c r="B7134">
        <v>340</v>
      </c>
      <c r="C7134">
        <v>340</v>
      </c>
      <c r="D7134">
        <v>340</v>
      </c>
    </row>
    <row r="7135" spans="2:4" x14ac:dyDescent="0.3">
      <c r="B7135">
        <v>350</v>
      </c>
      <c r="C7135">
        <v>350</v>
      </c>
      <c r="D7135">
        <v>350</v>
      </c>
    </row>
    <row r="7136" spans="2:4" x14ac:dyDescent="0.3">
      <c r="B7136">
        <v>360</v>
      </c>
      <c r="C7136">
        <v>360</v>
      </c>
      <c r="D7136">
        <v>360</v>
      </c>
    </row>
    <row r="7137" spans="2:4" x14ac:dyDescent="0.3">
      <c r="B7137">
        <v>360</v>
      </c>
      <c r="C7137">
        <v>360</v>
      </c>
      <c r="D7137">
        <v>360</v>
      </c>
    </row>
    <row r="7138" spans="2:4" x14ac:dyDescent="0.3">
      <c r="B7138">
        <v>360</v>
      </c>
      <c r="C7138">
        <v>360</v>
      </c>
      <c r="D7138">
        <v>360</v>
      </c>
    </row>
    <row r="7139" spans="2:4" x14ac:dyDescent="0.3">
      <c r="B7139">
        <v>360</v>
      </c>
      <c r="C7139">
        <v>360</v>
      </c>
      <c r="D7139">
        <v>360</v>
      </c>
    </row>
    <row r="7140" spans="2:4" x14ac:dyDescent="0.3">
      <c r="B7140">
        <v>360</v>
      </c>
      <c r="C7140">
        <v>360</v>
      </c>
      <c r="D7140">
        <v>360</v>
      </c>
    </row>
    <row r="7141" spans="2:4" x14ac:dyDescent="0.3">
      <c r="B7141">
        <v>350</v>
      </c>
      <c r="C7141">
        <v>350</v>
      </c>
      <c r="D7141">
        <v>350</v>
      </c>
    </row>
    <row r="7142" spans="2:4" x14ac:dyDescent="0.3">
      <c r="B7142">
        <v>30</v>
      </c>
      <c r="C7142">
        <v>30</v>
      </c>
      <c r="D7142">
        <v>30</v>
      </c>
    </row>
    <row r="7143" spans="2:4" x14ac:dyDescent="0.3">
      <c r="B7143">
        <v>30</v>
      </c>
      <c r="C7143">
        <v>30</v>
      </c>
      <c r="D7143">
        <v>30</v>
      </c>
    </row>
    <row r="7144" spans="2:4" x14ac:dyDescent="0.3">
      <c r="B7144">
        <v>10</v>
      </c>
      <c r="C7144">
        <v>10</v>
      </c>
      <c r="D7144">
        <v>10</v>
      </c>
    </row>
    <row r="7145" spans="2:4" x14ac:dyDescent="0.3">
      <c r="B7145">
        <v>20</v>
      </c>
      <c r="C7145">
        <v>20</v>
      </c>
      <c r="D7145">
        <v>20</v>
      </c>
    </row>
    <row r="7146" spans="2:4" x14ac:dyDescent="0.3">
      <c r="B7146">
        <v>350</v>
      </c>
      <c r="C7146">
        <v>350</v>
      </c>
      <c r="D7146">
        <v>350</v>
      </c>
    </row>
    <row r="7147" spans="2:4" x14ac:dyDescent="0.3">
      <c r="B7147">
        <v>60</v>
      </c>
      <c r="C7147">
        <v>60</v>
      </c>
      <c r="D7147">
        <v>60</v>
      </c>
    </row>
    <row r="7148" spans="2:4" x14ac:dyDescent="0.3">
      <c r="B7148">
        <v>20</v>
      </c>
      <c r="C7148">
        <v>20</v>
      </c>
      <c r="D7148">
        <v>20</v>
      </c>
    </row>
    <row r="7149" spans="2:4" x14ac:dyDescent="0.3">
      <c r="B7149">
        <v>20</v>
      </c>
      <c r="C7149">
        <v>20</v>
      </c>
      <c r="D7149">
        <v>20</v>
      </c>
    </row>
    <row r="7150" spans="2:4" x14ac:dyDescent="0.3">
      <c r="B7150">
        <v>350</v>
      </c>
      <c r="C7150">
        <v>350</v>
      </c>
      <c r="D7150">
        <v>350</v>
      </c>
    </row>
    <row r="7151" spans="2:4" x14ac:dyDescent="0.3">
      <c r="B7151">
        <v>360</v>
      </c>
      <c r="C7151">
        <v>360</v>
      </c>
      <c r="D7151">
        <v>360</v>
      </c>
    </row>
    <row r="7152" spans="2:4" x14ac:dyDescent="0.3">
      <c r="B7152">
        <v>360</v>
      </c>
      <c r="C7152">
        <v>360</v>
      </c>
      <c r="D7152">
        <v>360</v>
      </c>
    </row>
    <row r="7153" spans="2:4" x14ac:dyDescent="0.3">
      <c r="B7153">
        <v>340</v>
      </c>
      <c r="C7153">
        <v>340</v>
      </c>
      <c r="D7153">
        <v>340</v>
      </c>
    </row>
    <row r="7154" spans="2:4" x14ac:dyDescent="0.3">
      <c r="B7154">
        <v>360</v>
      </c>
      <c r="C7154">
        <v>360</v>
      </c>
      <c r="D7154">
        <v>360</v>
      </c>
    </row>
    <row r="7155" spans="2:4" x14ac:dyDescent="0.3">
      <c r="B7155">
        <v>360</v>
      </c>
      <c r="C7155">
        <v>360</v>
      </c>
      <c r="D7155">
        <v>360</v>
      </c>
    </row>
    <row r="7156" spans="2:4" x14ac:dyDescent="0.3">
      <c r="B7156">
        <v>340</v>
      </c>
      <c r="C7156">
        <v>340</v>
      </c>
      <c r="D7156">
        <v>340</v>
      </c>
    </row>
    <row r="7157" spans="2:4" x14ac:dyDescent="0.3">
      <c r="B7157">
        <v>340</v>
      </c>
      <c r="C7157">
        <v>340</v>
      </c>
      <c r="D7157">
        <v>340</v>
      </c>
    </row>
    <row r="7158" spans="2:4" x14ac:dyDescent="0.3">
      <c r="B7158">
        <v>340</v>
      </c>
      <c r="C7158">
        <v>340</v>
      </c>
      <c r="D7158">
        <v>340</v>
      </c>
    </row>
    <row r="7159" spans="2:4" x14ac:dyDescent="0.3">
      <c r="B7159">
        <v>340</v>
      </c>
      <c r="C7159">
        <v>340</v>
      </c>
      <c r="D7159">
        <v>340</v>
      </c>
    </row>
    <row r="7160" spans="2:4" x14ac:dyDescent="0.3">
      <c r="B7160">
        <v>350</v>
      </c>
      <c r="C7160">
        <v>350</v>
      </c>
      <c r="D7160">
        <v>350</v>
      </c>
    </row>
    <row r="7161" spans="2:4" x14ac:dyDescent="0.3">
      <c r="B7161">
        <v>360</v>
      </c>
      <c r="C7161">
        <v>360</v>
      </c>
      <c r="D7161">
        <v>360</v>
      </c>
    </row>
    <row r="7162" spans="2:4" x14ac:dyDescent="0.3">
      <c r="B7162">
        <v>360</v>
      </c>
      <c r="C7162">
        <v>360</v>
      </c>
      <c r="D7162">
        <v>360</v>
      </c>
    </row>
    <row r="7163" spans="2:4" x14ac:dyDescent="0.3">
      <c r="B7163">
        <v>360</v>
      </c>
      <c r="C7163">
        <v>360</v>
      </c>
      <c r="D7163">
        <v>360</v>
      </c>
    </row>
    <row r="7164" spans="2:4" x14ac:dyDescent="0.3">
      <c r="B7164">
        <v>20</v>
      </c>
      <c r="C7164">
        <v>20</v>
      </c>
      <c r="D7164">
        <v>20</v>
      </c>
    </row>
    <row r="7165" spans="2:4" x14ac:dyDescent="0.3">
      <c r="B7165">
        <v>20</v>
      </c>
      <c r="C7165">
        <v>20</v>
      </c>
      <c r="D7165">
        <v>20</v>
      </c>
    </row>
    <row r="7166" spans="2:4" x14ac:dyDescent="0.3">
      <c r="B7166">
        <v>20</v>
      </c>
      <c r="C7166">
        <v>20</v>
      </c>
      <c r="D7166">
        <v>20</v>
      </c>
    </row>
    <row r="7167" spans="2:4" x14ac:dyDescent="0.3">
      <c r="B7167">
        <v>20</v>
      </c>
      <c r="C7167">
        <v>20</v>
      </c>
      <c r="D7167">
        <v>20</v>
      </c>
    </row>
    <row r="7168" spans="2:4" x14ac:dyDescent="0.3">
      <c r="B7168">
        <v>360</v>
      </c>
      <c r="C7168">
        <v>360</v>
      </c>
      <c r="D7168">
        <v>360</v>
      </c>
    </row>
    <row r="7169" spans="2:4" x14ac:dyDescent="0.3">
      <c r="B7169">
        <v>360</v>
      </c>
      <c r="C7169">
        <v>360</v>
      </c>
      <c r="D7169">
        <v>360</v>
      </c>
    </row>
    <row r="7170" spans="2:4" x14ac:dyDescent="0.3">
      <c r="B7170">
        <v>330</v>
      </c>
      <c r="C7170">
        <v>330</v>
      </c>
      <c r="D7170">
        <v>330</v>
      </c>
    </row>
    <row r="7171" spans="2:4" x14ac:dyDescent="0.3">
      <c r="B7171">
        <v>10</v>
      </c>
      <c r="C7171">
        <v>10</v>
      </c>
      <c r="D7171">
        <v>10</v>
      </c>
    </row>
    <row r="7172" spans="2:4" x14ac:dyDescent="0.3">
      <c r="B7172">
        <v>350</v>
      </c>
      <c r="C7172">
        <v>350</v>
      </c>
      <c r="D7172">
        <v>350</v>
      </c>
    </row>
    <row r="7173" spans="2:4" x14ac:dyDescent="0.3">
      <c r="B7173">
        <v>350</v>
      </c>
      <c r="C7173">
        <v>350</v>
      </c>
      <c r="D7173">
        <v>350</v>
      </c>
    </row>
    <row r="7174" spans="2:4" x14ac:dyDescent="0.3">
      <c r="B7174">
        <v>330</v>
      </c>
      <c r="C7174">
        <v>330</v>
      </c>
      <c r="D7174">
        <v>330</v>
      </c>
    </row>
    <row r="7175" spans="2:4" x14ac:dyDescent="0.3">
      <c r="B7175">
        <v>330</v>
      </c>
      <c r="C7175">
        <v>330</v>
      </c>
      <c r="D7175">
        <v>330</v>
      </c>
    </row>
    <row r="7176" spans="2:4" x14ac:dyDescent="0.3">
      <c r="B7176">
        <v>340</v>
      </c>
      <c r="C7176">
        <v>340</v>
      </c>
      <c r="D7176">
        <v>340</v>
      </c>
    </row>
    <row r="7177" spans="2:4" x14ac:dyDescent="0.3">
      <c r="B7177">
        <v>330</v>
      </c>
      <c r="C7177">
        <v>330</v>
      </c>
      <c r="D7177">
        <v>330</v>
      </c>
    </row>
    <row r="7178" spans="2:4" x14ac:dyDescent="0.3">
      <c r="B7178">
        <v>330</v>
      </c>
      <c r="C7178">
        <v>330</v>
      </c>
      <c r="D7178">
        <v>330</v>
      </c>
    </row>
    <row r="7179" spans="2:4" x14ac:dyDescent="0.3">
      <c r="B7179">
        <v>330</v>
      </c>
      <c r="C7179">
        <v>330</v>
      </c>
      <c r="D7179">
        <v>330</v>
      </c>
    </row>
    <row r="7180" spans="2:4" x14ac:dyDescent="0.3">
      <c r="B7180">
        <v>330</v>
      </c>
      <c r="C7180">
        <v>330</v>
      </c>
      <c r="D7180">
        <v>330</v>
      </c>
    </row>
    <row r="7181" spans="2:4" x14ac:dyDescent="0.3">
      <c r="B7181">
        <v>360</v>
      </c>
      <c r="C7181">
        <v>360</v>
      </c>
      <c r="D7181">
        <v>360</v>
      </c>
    </row>
    <row r="7182" spans="2:4" x14ac:dyDescent="0.3">
      <c r="B7182">
        <v>360</v>
      </c>
      <c r="C7182">
        <v>360</v>
      </c>
      <c r="D7182">
        <v>360</v>
      </c>
    </row>
    <row r="7183" spans="2:4" x14ac:dyDescent="0.3">
      <c r="B7183">
        <v>360</v>
      </c>
      <c r="C7183">
        <v>360</v>
      </c>
      <c r="D7183">
        <v>360</v>
      </c>
    </row>
    <row r="7184" spans="2:4" x14ac:dyDescent="0.3">
      <c r="B7184">
        <v>350</v>
      </c>
      <c r="C7184">
        <v>350</v>
      </c>
      <c r="D7184">
        <v>350</v>
      </c>
    </row>
    <row r="7185" spans="2:4" x14ac:dyDescent="0.3">
      <c r="B7185">
        <v>10</v>
      </c>
      <c r="C7185">
        <v>10</v>
      </c>
      <c r="D7185">
        <v>10</v>
      </c>
    </row>
    <row r="7186" spans="2:4" x14ac:dyDescent="0.3">
      <c r="B7186">
        <v>340</v>
      </c>
      <c r="C7186">
        <v>340</v>
      </c>
      <c r="D7186">
        <v>340</v>
      </c>
    </row>
    <row r="7187" spans="2:4" x14ac:dyDescent="0.3">
      <c r="B7187">
        <v>350</v>
      </c>
      <c r="C7187">
        <v>350</v>
      </c>
      <c r="D7187">
        <v>350</v>
      </c>
    </row>
    <row r="7188" spans="2:4" x14ac:dyDescent="0.3">
      <c r="B7188">
        <v>350</v>
      </c>
      <c r="C7188">
        <v>350</v>
      </c>
      <c r="D7188">
        <v>350</v>
      </c>
    </row>
    <row r="7189" spans="2:4" x14ac:dyDescent="0.3">
      <c r="B7189">
        <v>330</v>
      </c>
      <c r="C7189">
        <v>330</v>
      </c>
      <c r="D7189">
        <v>330</v>
      </c>
    </row>
    <row r="7190" spans="2:4" x14ac:dyDescent="0.3">
      <c r="B7190">
        <v>330</v>
      </c>
      <c r="C7190">
        <v>330</v>
      </c>
      <c r="D7190">
        <v>330</v>
      </c>
    </row>
    <row r="7191" spans="2:4" x14ac:dyDescent="0.3">
      <c r="B7191">
        <v>330</v>
      </c>
      <c r="C7191">
        <v>330</v>
      </c>
      <c r="D7191">
        <v>330</v>
      </c>
    </row>
    <row r="7192" spans="2:4" x14ac:dyDescent="0.3">
      <c r="B7192">
        <v>330</v>
      </c>
      <c r="C7192">
        <v>330</v>
      </c>
      <c r="D7192">
        <v>330</v>
      </c>
    </row>
    <row r="7193" spans="2:4" x14ac:dyDescent="0.3">
      <c r="B7193">
        <v>330</v>
      </c>
      <c r="C7193">
        <v>330</v>
      </c>
      <c r="D7193">
        <v>330</v>
      </c>
    </row>
    <row r="7194" spans="2:4" x14ac:dyDescent="0.3">
      <c r="B7194">
        <v>330</v>
      </c>
      <c r="C7194">
        <v>330</v>
      </c>
      <c r="D7194">
        <v>330</v>
      </c>
    </row>
    <row r="7195" spans="2:4" x14ac:dyDescent="0.3">
      <c r="B7195">
        <v>330</v>
      </c>
      <c r="C7195">
        <v>330</v>
      </c>
      <c r="D7195">
        <v>330</v>
      </c>
    </row>
    <row r="7196" spans="2:4" x14ac:dyDescent="0.3">
      <c r="B7196">
        <v>330</v>
      </c>
      <c r="C7196">
        <v>330</v>
      </c>
      <c r="D7196">
        <v>330</v>
      </c>
    </row>
    <row r="7197" spans="2:4" x14ac:dyDescent="0.3">
      <c r="B7197">
        <v>330</v>
      </c>
      <c r="C7197">
        <v>330</v>
      </c>
      <c r="D7197">
        <v>330</v>
      </c>
    </row>
    <row r="7198" spans="2:4" x14ac:dyDescent="0.3">
      <c r="B7198">
        <v>330</v>
      </c>
      <c r="C7198">
        <v>330</v>
      </c>
      <c r="D7198">
        <v>330</v>
      </c>
    </row>
    <row r="7199" spans="2:4" x14ac:dyDescent="0.3">
      <c r="B7199">
        <v>330</v>
      </c>
      <c r="C7199">
        <v>330</v>
      </c>
      <c r="D7199">
        <v>330</v>
      </c>
    </row>
    <row r="7200" spans="2:4" x14ac:dyDescent="0.3">
      <c r="B7200">
        <v>0</v>
      </c>
      <c r="C7200">
        <v>0</v>
      </c>
      <c r="D7200">
        <v>0</v>
      </c>
    </row>
    <row r="7201" spans="2:4" x14ac:dyDescent="0.3">
      <c r="B7201">
        <v>340</v>
      </c>
      <c r="C7201">
        <v>340</v>
      </c>
      <c r="D7201">
        <v>340</v>
      </c>
    </row>
    <row r="7202" spans="2:4" x14ac:dyDescent="0.3">
      <c r="B7202">
        <v>0</v>
      </c>
      <c r="C7202">
        <v>0</v>
      </c>
      <c r="D7202">
        <v>0</v>
      </c>
    </row>
    <row r="7203" spans="2:4" x14ac:dyDescent="0.3">
      <c r="B7203">
        <v>0</v>
      </c>
      <c r="C7203">
        <v>0</v>
      </c>
      <c r="D7203">
        <v>0</v>
      </c>
    </row>
    <row r="7204" spans="2:4" x14ac:dyDescent="0.3">
      <c r="B7204">
        <v>330</v>
      </c>
      <c r="C7204">
        <v>330</v>
      </c>
      <c r="D7204">
        <v>330</v>
      </c>
    </row>
    <row r="7205" spans="2:4" x14ac:dyDescent="0.3">
      <c r="B7205">
        <v>320</v>
      </c>
      <c r="C7205">
        <v>320</v>
      </c>
      <c r="D7205">
        <v>320</v>
      </c>
    </row>
    <row r="7206" spans="2:4" x14ac:dyDescent="0.3">
      <c r="B7206">
        <v>0</v>
      </c>
      <c r="C7206">
        <v>0</v>
      </c>
      <c r="D7206">
        <v>0</v>
      </c>
    </row>
    <row r="7207" spans="2:4" x14ac:dyDescent="0.3">
      <c r="B7207">
        <v>340</v>
      </c>
      <c r="C7207">
        <v>340</v>
      </c>
      <c r="D7207">
        <v>340</v>
      </c>
    </row>
    <row r="7208" spans="2:4" x14ac:dyDescent="0.3">
      <c r="B7208">
        <v>0</v>
      </c>
      <c r="C7208">
        <v>0</v>
      </c>
      <c r="D7208">
        <v>0</v>
      </c>
    </row>
    <row r="7209" spans="2:4" x14ac:dyDescent="0.3">
      <c r="B7209">
        <v>0</v>
      </c>
      <c r="C7209">
        <v>0</v>
      </c>
      <c r="D7209">
        <v>0</v>
      </c>
    </row>
    <row r="7210" spans="2:4" x14ac:dyDescent="0.3">
      <c r="B7210">
        <v>40</v>
      </c>
      <c r="C7210">
        <v>40</v>
      </c>
      <c r="D7210">
        <v>40</v>
      </c>
    </row>
    <row r="7211" spans="2:4" x14ac:dyDescent="0.3">
      <c r="B7211">
        <v>20</v>
      </c>
      <c r="C7211">
        <v>20</v>
      </c>
      <c r="D7211">
        <v>20</v>
      </c>
    </row>
    <row r="7212" spans="2:4" x14ac:dyDescent="0.3">
      <c r="B7212">
        <v>20</v>
      </c>
      <c r="C7212">
        <v>20</v>
      </c>
      <c r="D7212">
        <v>20</v>
      </c>
    </row>
    <row r="7213" spans="2:4" x14ac:dyDescent="0.3">
      <c r="B7213">
        <v>20</v>
      </c>
      <c r="C7213">
        <v>20</v>
      </c>
      <c r="D7213">
        <v>20</v>
      </c>
    </row>
    <row r="7214" spans="2:4" x14ac:dyDescent="0.3">
      <c r="B7214">
        <v>30</v>
      </c>
      <c r="C7214">
        <v>30</v>
      </c>
      <c r="D7214">
        <v>30</v>
      </c>
    </row>
    <row r="7215" spans="2:4" x14ac:dyDescent="0.3">
      <c r="B7215">
        <v>0</v>
      </c>
      <c r="C7215">
        <v>0</v>
      </c>
      <c r="D7215">
        <v>0</v>
      </c>
    </row>
    <row r="7216" spans="2:4" x14ac:dyDescent="0.3">
      <c r="B7216">
        <v>310</v>
      </c>
      <c r="C7216">
        <v>310</v>
      </c>
      <c r="D7216">
        <v>310</v>
      </c>
    </row>
    <row r="7217" spans="2:4" x14ac:dyDescent="0.3">
      <c r="B7217">
        <v>280</v>
      </c>
      <c r="C7217">
        <v>280</v>
      </c>
      <c r="D7217">
        <v>280</v>
      </c>
    </row>
    <row r="7218" spans="2:4" x14ac:dyDescent="0.3">
      <c r="B7218">
        <v>280</v>
      </c>
      <c r="C7218">
        <v>280</v>
      </c>
      <c r="D7218">
        <v>280</v>
      </c>
    </row>
    <row r="7219" spans="2:4" x14ac:dyDescent="0.3">
      <c r="B7219">
        <v>270</v>
      </c>
      <c r="C7219">
        <v>270</v>
      </c>
      <c r="D7219">
        <v>270</v>
      </c>
    </row>
    <row r="7220" spans="2:4" x14ac:dyDescent="0.3">
      <c r="B7220">
        <v>220</v>
      </c>
      <c r="C7220">
        <v>220</v>
      </c>
      <c r="D7220">
        <v>220</v>
      </c>
    </row>
    <row r="7221" spans="2:4" x14ac:dyDescent="0.3">
      <c r="B7221">
        <v>0</v>
      </c>
      <c r="C7221">
        <v>0</v>
      </c>
      <c r="D7221">
        <v>0</v>
      </c>
    </row>
    <row r="7222" spans="2:4" x14ac:dyDescent="0.3">
      <c r="B7222">
        <v>240</v>
      </c>
      <c r="C7222">
        <v>240</v>
      </c>
      <c r="D7222">
        <v>240</v>
      </c>
    </row>
    <row r="7223" spans="2:4" x14ac:dyDescent="0.3">
      <c r="B7223">
        <v>280</v>
      </c>
      <c r="C7223">
        <v>280</v>
      </c>
      <c r="D7223">
        <v>280</v>
      </c>
    </row>
    <row r="7224" spans="2:4" x14ac:dyDescent="0.3">
      <c r="B7224">
        <v>0</v>
      </c>
      <c r="C7224">
        <v>0</v>
      </c>
      <c r="D7224">
        <v>0</v>
      </c>
    </row>
    <row r="7225" spans="2:4" x14ac:dyDescent="0.3">
      <c r="B7225">
        <v>200</v>
      </c>
      <c r="C7225">
        <v>200</v>
      </c>
      <c r="D7225">
        <v>200</v>
      </c>
    </row>
    <row r="7226" spans="2:4" x14ac:dyDescent="0.3">
      <c r="B7226">
        <v>0</v>
      </c>
      <c r="C7226">
        <v>0</v>
      </c>
      <c r="D7226">
        <v>0</v>
      </c>
    </row>
    <row r="7227" spans="2:4" x14ac:dyDescent="0.3">
      <c r="B7227">
        <v>0</v>
      </c>
      <c r="C7227">
        <v>0</v>
      </c>
      <c r="D7227">
        <v>0</v>
      </c>
    </row>
    <row r="7228" spans="2:4" x14ac:dyDescent="0.3">
      <c r="B7228">
        <v>250</v>
      </c>
      <c r="C7228">
        <v>250</v>
      </c>
      <c r="D7228">
        <v>250</v>
      </c>
    </row>
    <row r="7229" spans="2:4" x14ac:dyDescent="0.3">
      <c r="B7229">
        <v>270</v>
      </c>
      <c r="C7229">
        <v>270</v>
      </c>
      <c r="D7229">
        <v>270</v>
      </c>
    </row>
    <row r="7230" spans="2:4" x14ac:dyDescent="0.3">
      <c r="B7230">
        <v>270</v>
      </c>
      <c r="C7230">
        <v>270</v>
      </c>
      <c r="D7230">
        <v>270</v>
      </c>
    </row>
    <row r="7231" spans="2:4" x14ac:dyDescent="0.3">
      <c r="B7231">
        <v>240</v>
      </c>
      <c r="C7231">
        <v>240</v>
      </c>
      <c r="D7231">
        <v>240</v>
      </c>
    </row>
    <row r="7232" spans="2:4" x14ac:dyDescent="0.3">
      <c r="B7232">
        <v>280</v>
      </c>
      <c r="C7232">
        <v>280</v>
      </c>
      <c r="D7232">
        <v>280</v>
      </c>
    </row>
    <row r="7233" spans="2:4" x14ac:dyDescent="0.3">
      <c r="B7233">
        <v>280</v>
      </c>
      <c r="C7233">
        <v>280</v>
      </c>
      <c r="D7233">
        <v>280</v>
      </c>
    </row>
    <row r="7234" spans="2:4" x14ac:dyDescent="0.3">
      <c r="B7234">
        <v>280</v>
      </c>
      <c r="C7234">
        <v>280</v>
      </c>
      <c r="D7234">
        <v>280</v>
      </c>
    </row>
    <row r="7235" spans="2:4" x14ac:dyDescent="0.3">
      <c r="B7235">
        <v>300</v>
      </c>
      <c r="C7235">
        <v>300</v>
      </c>
      <c r="D7235">
        <v>300</v>
      </c>
    </row>
    <row r="7236" spans="2:4" x14ac:dyDescent="0.3">
      <c r="B7236">
        <v>310</v>
      </c>
      <c r="C7236">
        <v>310</v>
      </c>
      <c r="D7236">
        <v>310</v>
      </c>
    </row>
    <row r="7237" spans="2:4" x14ac:dyDescent="0.3">
      <c r="B7237">
        <v>100</v>
      </c>
      <c r="C7237">
        <v>100</v>
      </c>
      <c r="D7237">
        <v>100</v>
      </c>
    </row>
    <row r="7238" spans="2:4" x14ac:dyDescent="0.3">
      <c r="B7238">
        <v>290</v>
      </c>
      <c r="C7238">
        <v>290</v>
      </c>
      <c r="D7238">
        <v>290</v>
      </c>
    </row>
    <row r="7239" spans="2:4" x14ac:dyDescent="0.3">
      <c r="B7239">
        <v>260</v>
      </c>
      <c r="C7239">
        <v>260</v>
      </c>
      <c r="D7239">
        <v>260</v>
      </c>
    </row>
    <row r="7240" spans="2:4" x14ac:dyDescent="0.3">
      <c r="B7240">
        <v>260</v>
      </c>
      <c r="C7240">
        <v>260</v>
      </c>
      <c r="D7240">
        <v>260</v>
      </c>
    </row>
    <row r="7241" spans="2:4" x14ac:dyDescent="0.3">
      <c r="B7241">
        <v>220</v>
      </c>
      <c r="C7241">
        <v>220</v>
      </c>
      <c r="D7241">
        <v>220</v>
      </c>
    </row>
    <row r="7242" spans="2:4" x14ac:dyDescent="0.3">
      <c r="B7242">
        <v>230</v>
      </c>
      <c r="C7242">
        <v>230</v>
      </c>
      <c r="D7242">
        <v>230</v>
      </c>
    </row>
    <row r="7243" spans="2:4" x14ac:dyDescent="0.3">
      <c r="B7243">
        <v>240</v>
      </c>
      <c r="C7243">
        <v>240</v>
      </c>
      <c r="D7243">
        <v>240</v>
      </c>
    </row>
    <row r="7244" spans="2:4" x14ac:dyDescent="0.3">
      <c r="B7244">
        <v>270</v>
      </c>
      <c r="C7244">
        <v>270</v>
      </c>
      <c r="D7244">
        <v>270</v>
      </c>
    </row>
    <row r="7245" spans="2:4" x14ac:dyDescent="0.3">
      <c r="B7245">
        <v>0</v>
      </c>
      <c r="C7245">
        <v>0</v>
      </c>
      <c r="D7245">
        <v>0</v>
      </c>
    </row>
    <row r="7246" spans="2:4" x14ac:dyDescent="0.3">
      <c r="B7246">
        <v>0</v>
      </c>
      <c r="C7246">
        <v>0</v>
      </c>
      <c r="D7246">
        <v>0</v>
      </c>
    </row>
    <row r="7247" spans="2:4" x14ac:dyDescent="0.3">
      <c r="B7247">
        <v>0</v>
      </c>
      <c r="C7247">
        <v>0</v>
      </c>
      <c r="D7247">
        <v>0</v>
      </c>
    </row>
    <row r="7248" spans="2:4" x14ac:dyDescent="0.3">
      <c r="B7248">
        <v>0</v>
      </c>
      <c r="C7248">
        <v>0</v>
      </c>
      <c r="D7248">
        <v>0</v>
      </c>
    </row>
    <row r="7249" spans="2:4" x14ac:dyDescent="0.3">
      <c r="B7249">
        <v>0</v>
      </c>
      <c r="C7249">
        <v>0</v>
      </c>
      <c r="D7249">
        <v>0</v>
      </c>
    </row>
    <row r="7250" spans="2:4" x14ac:dyDescent="0.3">
      <c r="B7250">
        <v>0</v>
      </c>
      <c r="C7250">
        <v>0</v>
      </c>
      <c r="D7250">
        <v>0</v>
      </c>
    </row>
    <row r="7251" spans="2:4" x14ac:dyDescent="0.3">
      <c r="B7251">
        <v>0</v>
      </c>
      <c r="C7251">
        <v>0</v>
      </c>
      <c r="D7251">
        <v>0</v>
      </c>
    </row>
    <row r="7252" spans="2:4" x14ac:dyDescent="0.3">
      <c r="B7252">
        <v>0</v>
      </c>
      <c r="C7252">
        <v>0</v>
      </c>
      <c r="D7252">
        <v>0</v>
      </c>
    </row>
    <row r="7253" spans="2:4" x14ac:dyDescent="0.3">
      <c r="B7253">
        <v>0</v>
      </c>
      <c r="C7253">
        <v>0</v>
      </c>
      <c r="D7253">
        <v>0</v>
      </c>
    </row>
    <row r="7254" spans="2:4" x14ac:dyDescent="0.3">
      <c r="B7254">
        <v>0</v>
      </c>
      <c r="C7254">
        <v>0</v>
      </c>
      <c r="D7254">
        <v>0</v>
      </c>
    </row>
    <row r="7255" spans="2:4" x14ac:dyDescent="0.3">
      <c r="B7255">
        <v>290</v>
      </c>
      <c r="C7255">
        <v>290</v>
      </c>
      <c r="D7255">
        <v>290</v>
      </c>
    </row>
    <row r="7256" spans="2:4" x14ac:dyDescent="0.3">
      <c r="B7256">
        <v>0</v>
      </c>
      <c r="C7256">
        <v>0</v>
      </c>
      <c r="D7256">
        <v>0</v>
      </c>
    </row>
    <row r="7257" spans="2:4" x14ac:dyDescent="0.3">
      <c r="B7257">
        <v>0</v>
      </c>
      <c r="C7257">
        <v>0</v>
      </c>
      <c r="D7257">
        <v>0</v>
      </c>
    </row>
    <row r="7258" spans="2:4" x14ac:dyDescent="0.3">
      <c r="B7258">
        <v>300</v>
      </c>
      <c r="C7258">
        <v>300</v>
      </c>
      <c r="D7258">
        <v>300</v>
      </c>
    </row>
    <row r="7259" spans="2:4" x14ac:dyDescent="0.3">
      <c r="B7259">
        <v>300</v>
      </c>
      <c r="C7259">
        <v>300</v>
      </c>
      <c r="D7259">
        <v>300</v>
      </c>
    </row>
    <row r="7260" spans="2:4" x14ac:dyDescent="0.3">
      <c r="B7260">
        <v>0</v>
      </c>
      <c r="C7260">
        <v>0</v>
      </c>
      <c r="D7260">
        <v>0</v>
      </c>
    </row>
    <row r="7261" spans="2:4" x14ac:dyDescent="0.3">
      <c r="B7261">
        <v>310</v>
      </c>
      <c r="C7261">
        <v>310</v>
      </c>
      <c r="D7261">
        <v>310</v>
      </c>
    </row>
    <row r="7262" spans="2:4" x14ac:dyDescent="0.3">
      <c r="B7262">
        <v>280</v>
      </c>
      <c r="C7262">
        <v>280</v>
      </c>
      <c r="D7262">
        <v>280</v>
      </c>
    </row>
    <row r="7263" spans="2:4" x14ac:dyDescent="0.3">
      <c r="B7263">
        <v>0</v>
      </c>
      <c r="C7263">
        <v>0</v>
      </c>
      <c r="D7263">
        <v>0</v>
      </c>
    </row>
    <row r="7264" spans="2:4" x14ac:dyDescent="0.3">
      <c r="B7264">
        <v>280</v>
      </c>
      <c r="C7264">
        <v>280</v>
      </c>
      <c r="D7264">
        <v>280</v>
      </c>
    </row>
    <row r="7265" spans="2:4" x14ac:dyDescent="0.3">
      <c r="B7265">
        <v>280</v>
      </c>
      <c r="C7265">
        <v>280</v>
      </c>
      <c r="D7265">
        <v>280</v>
      </c>
    </row>
    <row r="7266" spans="2:4" x14ac:dyDescent="0.3">
      <c r="B7266">
        <v>330</v>
      </c>
      <c r="C7266">
        <v>330</v>
      </c>
      <c r="D7266">
        <v>330</v>
      </c>
    </row>
    <row r="7267" spans="2:4" x14ac:dyDescent="0.3">
      <c r="B7267">
        <v>290</v>
      </c>
      <c r="C7267">
        <v>290</v>
      </c>
      <c r="D7267">
        <v>290</v>
      </c>
    </row>
    <row r="7268" spans="2:4" x14ac:dyDescent="0.3">
      <c r="B7268">
        <v>320</v>
      </c>
      <c r="C7268">
        <v>320</v>
      </c>
      <c r="D7268">
        <v>320</v>
      </c>
    </row>
    <row r="7269" spans="2:4" x14ac:dyDescent="0.3">
      <c r="B7269">
        <v>0</v>
      </c>
      <c r="C7269">
        <v>0</v>
      </c>
      <c r="D7269">
        <v>0</v>
      </c>
    </row>
    <row r="7270" spans="2:4" x14ac:dyDescent="0.3">
      <c r="B7270">
        <v>290</v>
      </c>
      <c r="C7270">
        <v>290</v>
      </c>
      <c r="D7270">
        <v>290</v>
      </c>
    </row>
    <row r="7271" spans="2:4" x14ac:dyDescent="0.3">
      <c r="B7271">
        <v>300</v>
      </c>
      <c r="C7271">
        <v>300</v>
      </c>
      <c r="D7271">
        <v>300</v>
      </c>
    </row>
    <row r="7272" spans="2:4" x14ac:dyDescent="0.3">
      <c r="B7272">
        <v>310</v>
      </c>
      <c r="C7272">
        <v>310</v>
      </c>
      <c r="D7272">
        <v>310</v>
      </c>
    </row>
    <row r="7273" spans="2:4" x14ac:dyDescent="0.3">
      <c r="B7273">
        <v>310</v>
      </c>
      <c r="C7273">
        <v>310</v>
      </c>
      <c r="D7273">
        <v>310</v>
      </c>
    </row>
    <row r="7274" spans="2:4" x14ac:dyDescent="0.3">
      <c r="B7274">
        <v>310</v>
      </c>
      <c r="C7274">
        <v>310</v>
      </c>
      <c r="D7274">
        <v>310</v>
      </c>
    </row>
    <row r="7275" spans="2:4" x14ac:dyDescent="0.3">
      <c r="B7275">
        <v>310</v>
      </c>
      <c r="C7275">
        <v>310</v>
      </c>
      <c r="D7275">
        <v>310</v>
      </c>
    </row>
    <row r="7276" spans="2:4" x14ac:dyDescent="0.3">
      <c r="B7276">
        <v>350</v>
      </c>
      <c r="C7276">
        <v>350</v>
      </c>
      <c r="D7276">
        <v>350</v>
      </c>
    </row>
    <row r="7277" spans="2:4" x14ac:dyDescent="0.3">
      <c r="B7277">
        <v>30</v>
      </c>
      <c r="C7277">
        <v>30</v>
      </c>
      <c r="D7277">
        <v>30</v>
      </c>
    </row>
    <row r="7278" spans="2:4" x14ac:dyDescent="0.3">
      <c r="B7278">
        <v>30</v>
      </c>
      <c r="C7278">
        <v>30</v>
      </c>
      <c r="D7278">
        <v>30</v>
      </c>
    </row>
    <row r="7279" spans="2:4" x14ac:dyDescent="0.3">
      <c r="B7279">
        <v>350</v>
      </c>
      <c r="C7279">
        <v>350</v>
      </c>
      <c r="D7279">
        <v>350</v>
      </c>
    </row>
    <row r="7280" spans="2:4" x14ac:dyDescent="0.3">
      <c r="B7280">
        <v>20</v>
      </c>
      <c r="C7280">
        <v>20</v>
      </c>
      <c r="D7280">
        <v>20</v>
      </c>
    </row>
    <row r="7281" spans="2:4" x14ac:dyDescent="0.3">
      <c r="B7281">
        <v>30</v>
      </c>
      <c r="C7281">
        <v>30</v>
      </c>
      <c r="D7281">
        <v>30</v>
      </c>
    </row>
    <row r="7282" spans="2:4" x14ac:dyDescent="0.3">
      <c r="B7282">
        <v>10</v>
      </c>
      <c r="C7282">
        <v>10</v>
      </c>
      <c r="D7282">
        <v>10</v>
      </c>
    </row>
    <row r="7283" spans="2:4" x14ac:dyDescent="0.3">
      <c r="B7283">
        <v>350</v>
      </c>
      <c r="C7283">
        <v>350</v>
      </c>
      <c r="D7283">
        <v>350</v>
      </c>
    </row>
    <row r="7284" spans="2:4" x14ac:dyDescent="0.3">
      <c r="B7284">
        <v>40</v>
      </c>
      <c r="C7284">
        <v>40</v>
      </c>
      <c r="D7284">
        <v>40</v>
      </c>
    </row>
    <row r="7285" spans="2:4" x14ac:dyDescent="0.3">
      <c r="B7285">
        <v>350</v>
      </c>
      <c r="C7285">
        <v>350</v>
      </c>
      <c r="D7285">
        <v>350</v>
      </c>
    </row>
    <row r="7286" spans="2:4" x14ac:dyDescent="0.3">
      <c r="B7286">
        <v>350</v>
      </c>
      <c r="C7286">
        <v>350</v>
      </c>
      <c r="D7286">
        <v>350</v>
      </c>
    </row>
    <row r="7287" spans="2:4" x14ac:dyDescent="0.3">
      <c r="B7287">
        <v>360</v>
      </c>
      <c r="C7287">
        <v>360</v>
      </c>
      <c r="D7287">
        <v>360</v>
      </c>
    </row>
    <row r="7288" spans="2:4" x14ac:dyDescent="0.3">
      <c r="B7288">
        <v>350</v>
      </c>
      <c r="C7288">
        <v>350</v>
      </c>
      <c r="D7288">
        <v>350</v>
      </c>
    </row>
    <row r="7289" spans="2:4" x14ac:dyDescent="0.3">
      <c r="B7289">
        <v>360</v>
      </c>
      <c r="C7289">
        <v>360</v>
      </c>
      <c r="D7289">
        <v>360</v>
      </c>
    </row>
    <row r="7290" spans="2:4" x14ac:dyDescent="0.3">
      <c r="B7290">
        <v>360</v>
      </c>
      <c r="C7290">
        <v>360</v>
      </c>
      <c r="D7290">
        <v>360</v>
      </c>
    </row>
    <row r="7291" spans="2:4" x14ac:dyDescent="0.3">
      <c r="B7291">
        <v>350</v>
      </c>
      <c r="C7291">
        <v>350</v>
      </c>
      <c r="D7291">
        <v>350</v>
      </c>
    </row>
    <row r="7292" spans="2:4" x14ac:dyDescent="0.3">
      <c r="B7292">
        <v>20</v>
      </c>
      <c r="C7292">
        <v>20</v>
      </c>
      <c r="D7292">
        <v>20</v>
      </c>
    </row>
    <row r="7293" spans="2:4" x14ac:dyDescent="0.3">
      <c r="B7293">
        <v>10</v>
      </c>
      <c r="C7293">
        <v>10</v>
      </c>
      <c r="D7293">
        <v>10</v>
      </c>
    </row>
    <row r="7294" spans="2:4" x14ac:dyDescent="0.3">
      <c r="B7294">
        <v>360</v>
      </c>
      <c r="C7294">
        <v>360</v>
      </c>
      <c r="D7294">
        <v>360</v>
      </c>
    </row>
    <row r="7295" spans="2:4" x14ac:dyDescent="0.3">
      <c r="B7295">
        <v>360</v>
      </c>
      <c r="C7295">
        <v>360</v>
      </c>
      <c r="D7295">
        <v>360</v>
      </c>
    </row>
    <row r="7296" spans="2:4" x14ac:dyDescent="0.3">
      <c r="B7296">
        <v>10</v>
      </c>
      <c r="C7296">
        <v>10</v>
      </c>
      <c r="D7296">
        <v>10</v>
      </c>
    </row>
    <row r="7297" spans="2:4" x14ac:dyDescent="0.3">
      <c r="B7297">
        <v>340</v>
      </c>
      <c r="C7297">
        <v>340</v>
      </c>
      <c r="D7297">
        <v>340</v>
      </c>
    </row>
    <row r="7298" spans="2:4" x14ac:dyDescent="0.3">
      <c r="B7298">
        <v>20</v>
      </c>
      <c r="C7298">
        <v>20</v>
      </c>
      <c r="D7298">
        <v>20</v>
      </c>
    </row>
    <row r="7299" spans="2:4" x14ac:dyDescent="0.3">
      <c r="B7299">
        <v>30</v>
      </c>
      <c r="C7299">
        <v>30</v>
      </c>
      <c r="D7299">
        <v>30</v>
      </c>
    </row>
    <row r="7300" spans="2:4" x14ac:dyDescent="0.3">
      <c r="B7300">
        <v>30</v>
      </c>
      <c r="C7300">
        <v>30</v>
      </c>
      <c r="D7300">
        <v>30</v>
      </c>
    </row>
    <row r="7301" spans="2:4" x14ac:dyDescent="0.3">
      <c r="B7301">
        <v>30</v>
      </c>
      <c r="C7301">
        <v>30</v>
      </c>
      <c r="D7301">
        <v>30</v>
      </c>
    </row>
    <row r="7302" spans="2:4" x14ac:dyDescent="0.3">
      <c r="B7302">
        <v>30</v>
      </c>
      <c r="C7302">
        <v>30</v>
      </c>
      <c r="D7302">
        <v>30</v>
      </c>
    </row>
    <row r="7303" spans="2:4" x14ac:dyDescent="0.3">
      <c r="B7303">
        <v>20</v>
      </c>
      <c r="C7303">
        <v>20</v>
      </c>
      <c r="D7303">
        <v>20</v>
      </c>
    </row>
    <row r="7304" spans="2:4" x14ac:dyDescent="0.3">
      <c r="B7304">
        <v>30</v>
      </c>
      <c r="C7304">
        <v>30</v>
      </c>
      <c r="D7304">
        <v>30</v>
      </c>
    </row>
    <row r="7305" spans="2:4" x14ac:dyDescent="0.3">
      <c r="B7305">
        <v>30</v>
      </c>
      <c r="C7305">
        <v>30</v>
      </c>
      <c r="D7305">
        <v>30</v>
      </c>
    </row>
    <row r="7306" spans="2:4" x14ac:dyDescent="0.3">
      <c r="B7306">
        <v>30</v>
      </c>
      <c r="C7306">
        <v>30</v>
      </c>
      <c r="D7306">
        <v>30</v>
      </c>
    </row>
    <row r="7307" spans="2:4" x14ac:dyDescent="0.3">
      <c r="B7307">
        <v>30</v>
      </c>
      <c r="C7307">
        <v>30</v>
      </c>
      <c r="D7307">
        <v>30</v>
      </c>
    </row>
    <row r="7308" spans="2:4" x14ac:dyDescent="0.3">
      <c r="B7308">
        <v>40</v>
      </c>
      <c r="C7308">
        <v>40</v>
      </c>
      <c r="D7308">
        <v>40</v>
      </c>
    </row>
    <row r="7309" spans="2:4" x14ac:dyDescent="0.3">
      <c r="B7309">
        <v>30</v>
      </c>
      <c r="C7309">
        <v>30</v>
      </c>
      <c r="D7309">
        <v>30</v>
      </c>
    </row>
    <row r="7310" spans="2:4" x14ac:dyDescent="0.3">
      <c r="B7310">
        <v>0</v>
      </c>
      <c r="C7310">
        <v>0</v>
      </c>
      <c r="D7310">
        <v>0</v>
      </c>
    </row>
    <row r="7311" spans="2:4" x14ac:dyDescent="0.3">
      <c r="B7311">
        <v>30</v>
      </c>
      <c r="C7311">
        <v>30</v>
      </c>
      <c r="D7311">
        <v>30</v>
      </c>
    </row>
    <row r="7312" spans="2:4" x14ac:dyDescent="0.3">
      <c r="B7312">
        <v>360</v>
      </c>
      <c r="C7312">
        <v>360</v>
      </c>
      <c r="D7312">
        <v>360</v>
      </c>
    </row>
    <row r="7313" spans="2:4" x14ac:dyDescent="0.3">
      <c r="B7313">
        <v>360</v>
      </c>
      <c r="C7313">
        <v>360</v>
      </c>
      <c r="D7313">
        <v>360</v>
      </c>
    </row>
    <row r="7314" spans="2:4" x14ac:dyDescent="0.3">
      <c r="B7314">
        <v>360</v>
      </c>
      <c r="C7314">
        <v>360</v>
      </c>
      <c r="D7314">
        <v>360</v>
      </c>
    </row>
    <row r="7315" spans="2:4" x14ac:dyDescent="0.3">
      <c r="B7315">
        <v>350</v>
      </c>
      <c r="C7315">
        <v>350</v>
      </c>
      <c r="D7315">
        <v>350</v>
      </c>
    </row>
    <row r="7316" spans="2:4" x14ac:dyDescent="0.3">
      <c r="B7316">
        <v>20</v>
      </c>
      <c r="C7316">
        <v>20</v>
      </c>
      <c r="D7316">
        <v>20</v>
      </c>
    </row>
    <row r="7317" spans="2:4" x14ac:dyDescent="0.3">
      <c r="B7317">
        <v>20</v>
      </c>
      <c r="C7317">
        <v>20</v>
      </c>
      <c r="D7317">
        <v>20</v>
      </c>
    </row>
    <row r="7318" spans="2:4" x14ac:dyDescent="0.3">
      <c r="B7318">
        <v>360</v>
      </c>
      <c r="C7318">
        <v>360</v>
      </c>
      <c r="D7318">
        <v>360</v>
      </c>
    </row>
    <row r="7319" spans="2:4" x14ac:dyDescent="0.3">
      <c r="B7319">
        <v>20</v>
      </c>
      <c r="C7319">
        <v>20</v>
      </c>
      <c r="D7319">
        <v>20</v>
      </c>
    </row>
    <row r="7320" spans="2:4" x14ac:dyDescent="0.3">
      <c r="B7320">
        <v>30</v>
      </c>
      <c r="C7320">
        <v>30</v>
      </c>
      <c r="D7320">
        <v>30</v>
      </c>
    </row>
    <row r="7321" spans="2:4" x14ac:dyDescent="0.3">
      <c r="B7321">
        <v>120</v>
      </c>
      <c r="C7321">
        <v>120</v>
      </c>
      <c r="D7321">
        <v>120</v>
      </c>
    </row>
    <row r="7322" spans="2:4" x14ac:dyDescent="0.3">
      <c r="B7322">
        <v>60</v>
      </c>
      <c r="C7322">
        <v>60</v>
      </c>
      <c r="D7322">
        <v>60</v>
      </c>
    </row>
    <row r="7323" spans="2:4" x14ac:dyDescent="0.3">
      <c r="B7323">
        <v>340</v>
      </c>
      <c r="C7323">
        <v>340</v>
      </c>
      <c r="D7323">
        <v>340</v>
      </c>
    </row>
    <row r="7324" spans="2:4" x14ac:dyDescent="0.3">
      <c r="B7324">
        <v>30</v>
      </c>
      <c r="C7324">
        <v>30</v>
      </c>
      <c r="D7324">
        <v>30</v>
      </c>
    </row>
    <row r="7325" spans="2:4" x14ac:dyDescent="0.3">
      <c r="B7325">
        <v>30</v>
      </c>
      <c r="C7325">
        <v>30</v>
      </c>
      <c r="D7325">
        <v>30</v>
      </c>
    </row>
    <row r="7326" spans="2:4" x14ac:dyDescent="0.3">
      <c r="B7326">
        <v>30</v>
      </c>
      <c r="C7326">
        <v>30</v>
      </c>
      <c r="D7326">
        <v>30</v>
      </c>
    </row>
    <row r="7327" spans="2:4" x14ac:dyDescent="0.3">
      <c r="B7327">
        <v>360</v>
      </c>
      <c r="C7327">
        <v>360</v>
      </c>
      <c r="D7327">
        <v>360</v>
      </c>
    </row>
    <row r="7328" spans="2:4" x14ac:dyDescent="0.3">
      <c r="B7328">
        <v>20</v>
      </c>
      <c r="C7328">
        <v>20</v>
      </c>
      <c r="D7328">
        <v>20</v>
      </c>
    </row>
    <row r="7329" spans="2:4" x14ac:dyDescent="0.3">
      <c r="B7329">
        <v>30</v>
      </c>
      <c r="C7329">
        <v>30</v>
      </c>
      <c r="D7329">
        <v>30</v>
      </c>
    </row>
    <row r="7330" spans="2:4" x14ac:dyDescent="0.3">
      <c r="B7330">
        <v>10</v>
      </c>
      <c r="C7330">
        <v>10</v>
      </c>
      <c r="D7330">
        <v>10</v>
      </c>
    </row>
    <row r="7331" spans="2:4" x14ac:dyDescent="0.3">
      <c r="B7331">
        <v>30</v>
      </c>
      <c r="C7331">
        <v>30</v>
      </c>
      <c r="D7331">
        <v>30</v>
      </c>
    </row>
    <row r="7332" spans="2:4" x14ac:dyDescent="0.3">
      <c r="B7332">
        <v>30</v>
      </c>
      <c r="C7332">
        <v>30</v>
      </c>
      <c r="D7332">
        <v>30</v>
      </c>
    </row>
    <row r="7333" spans="2:4" x14ac:dyDescent="0.3">
      <c r="B7333">
        <v>200</v>
      </c>
      <c r="C7333">
        <v>200</v>
      </c>
      <c r="D7333">
        <v>200</v>
      </c>
    </row>
    <row r="7334" spans="2:4" x14ac:dyDescent="0.3">
      <c r="B7334">
        <v>40</v>
      </c>
      <c r="C7334">
        <v>40</v>
      </c>
      <c r="D7334">
        <v>40</v>
      </c>
    </row>
    <row r="7335" spans="2:4" x14ac:dyDescent="0.3">
      <c r="B7335">
        <v>30</v>
      </c>
      <c r="C7335">
        <v>30</v>
      </c>
      <c r="D7335">
        <v>30</v>
      </c>
    </row>
    <row r="7336" spans="2:4" x14ac:dyDescent="0.3">
      <c r="B7336">
        <v>360</v>
      </c>
      <c r="C7336">
        <v>360</v>
      </c>
      <c r="D7336">
        <v>360</v>
      </c>
    </row>
    <row r="7337" spans="2:4" x14ac:dyDescent="0.3">
      <c r="B7337">
        <v>30</v>
      </c>
      <c r="C7337">
        <v>30</v>
      </c>
      <c r="D7337">
        <v>30</v>
      </c>
    </row>
    <row r="7338" spans="2:4" x14ac:dyDescent="0.3">
      <c r="B7338">
        <v>20</v>
      </c>
      <c r="C7338">
        <v>20</v>
      </c>
      <c r="D7338">
        <v>20</v>
      </c>
    </row>
    <row r="7339" spans="2:4" x14ac:dyDescent="0.3">
      <c r="B7339">
        <v>360</v>
      </c>
      <c r="C7339">
        <v>360</v>
      </c>
      <c r="D7339">
        <v>360</v>
      </c>
    </row>
    <row r="7340" spans="2:4" x14ac:dyDescent="0.3">
      <c r="B7340">
        <v>20</v>
      </c>
      <c r="C7340">
        <v>20</v>
      </c>
      <c r="D7340">
        <v>20</v>
      </c>
    </row>
    <row r="7341" spans="2:4" x14ac:dyDescent="0.3">
      <c r="B7341">
        <v>20</v>
      </c>
      <c r="C7341">
        <v>20</v>
      </c>
      <c r="D7341">
        <v>20</v>
      </c>
    </row>
    <row r="7342" spans="2:4" x14ac:dyDescent="0.3">
      <c r="B7342">
        <v>20</v>
      </c>
      <c r="C7342">
        <v>20</v>
      </c>
      <c r="D7342">
        <v>20</v>
      </c>
    </row>
    <row r="7343" spans="2:4" x14ac:dyDescent="0.3">
      <c r="B7343">
        <v>20</v>
      </c>
      <c r="C7343">
        <v>20</v>
      </c>
      <c r="D7343">
        <v>20</v>
      </c>
    </row>
    <row r="7344" spans="2:4" x14ac:dyDescent="0.3">
      <c r="B7344">
        <v>20</v>
      </c>
      <c r="C7344">
        <v>20</v>
      </c>
      <c r="D7344">
        <v>20</v>
      </c>
    </row>
    <row r="7345" spans="2:4" x14ac:dyDescent="0.3">
      <c r="B7345">
        <v>10</v>
      </c>
      <c r="C7345">
        <v>10</v>
      </c>
      <c r="D7345">
        <v>10</v>
      </c>
    </row>
    <row r="7346" spans="2:4" x14ac:dyDescent="0.3">
      <c r="B7346">
        <v>20</v>
      </c>
      <c r="C7346">
        <v>20</v>
      </c>
      <c r="D7346">
        <v>20</v>
      </c>
    </row>
    <row r="7347" spans="2:4" x14ac:dyDescent="0.3">
      <c r="B7347">
        <v>20</v>
      </c>
      <c r="C7347">
        <v>20</v>
      </c>
      <c r="D7347">
        <v>20</v>
      </c>
    </row>
    <row r="7348" spans="2:4" x14ac:dyDescent="0.3">
      <c r="B7348">
        <v>360</v>
      </c>
      <c r="C7348">
        <v>360</v>
      </c>
      <c r="D7348">
        <v>360</v>
      </c>
    </row>
    <row r="7349" spans="2:4" x14ac:dyDescent="0.3">
      <c r="B7349">
        <v>20</v>
      </c>
      <c r="C7349">
        <v>20</v>
      </c>
      <c r="D7349">
        <v>20</v>
      </c>
    </row>
    <row r="7350" spans="2:4" x14ac:dyDescent="0.3">
      <c r="B7350">
        <v>30</v>
      </c>
      <c r="C7350">
        <v>30</v>
      </c>
      <c r="D7350">
        <v>30</v>
      </c>
    </row>
    <row r="7351" spans="2:4" x14ac:dyDescent="0.3">
      <c r="B7351">
        <v>10</v>
      </c>
      <c r="C7351">
        <v>10</v>
      </c>
      <c r="D7351">
        <v>10</v>
      </c>
    </row>
    <row r="7352" spans="2:4" x14ac:dyDescent="0.3">
      <c r="B7352">
        <v>40</v>
      </c>
      <c r="C7352">
        <v>40</v>
      </c>
      <c r="D7352">
        <v>40</v>
      </c>
    </row>
    <row r="7353" spans="2:4" x14ac:dyDescent="0.3">
      <c r="B7353">
        <v>90</v>
      </c>
      <c r="C7353">
        <v>90</v>
      </c>
      <c r="D7353">
        <v>90</v>
      </c>
    </row>
    <row r="7354" spans="2:4" x14ac:dyDescent="0.3">
      <c r="B7354">
        <v>80</v>
      </c>
      <c r="C7354">
        <v>80</v>
      </c>
      <c r="D7354">
        <v>80</v>
      </c>
    </row>
    <row r="7355" spans="2:4" x14ac:dyDescent="0.3">
      <c r="B7355">
        <v>60</v>
      </c>
      <c r="C7355">
        <v>60</v>
      </c>
      <c r="D7355">
        <v>60</v>
      </c>
    </row>
    <row r="7356" spans="2:4" x14ac:dyDescent="0.3">
      <c r="B7356">
        <v>50</v>
      </c>
      <c r="C7356">
        <v>50</v>
      </c>
      <c r="D7356">
        <v>50</v>
      </c>
    </row>
    <row r="7357" spans="2:4" x14ac:dyDescent="0.3">
      <c r="B7357">
        <v>40</v>
      </c>
      <c r="C7357">
        <v>40</v>
      </c>
      <c r="D7357">
        <v>40</v>
      </c>
    </row>
    <row r="7358" spans="2:4" x14ac:dyDescent="0.3">
      <c r="B7358">
        <v>30</v>
      </c>
      <c r="C7358">
        <v>30</v>
      </c>
      <c r="D7358">
        <v>30</v>
      </c>
    </row>
    <row r="7359" spans="2:4" x14ac:dyDescent="0.3">
      <c r="B7359">
        <v>20</v>
      </c>
      <c r="C7359">
        <v>20</v>
      </c>
      <c r="D7359">
        <v>20</v>
      </c>
    </row>
    <row r="7360" spans="2:4" x14ac:dyDescent="0.3">
      <c r="B7360">
        <v>350</v>
      </c>
      <c r="C7360">
        <v>350</v>
      </c>
      <c r="D7360">
        <v>350</v>
      </c>
    </row>
    <row r="7361" spans="2:4" x14ac:dyDescent="0.3">
      <c r="B7361">
        <v>10</v>
      </c>
      <c r="C7361">
        <v>10</v>
      </c>
      <c r="D7361">
        <v>10</v>
      </c>
    </row>
    <row r="7362" spans="2:4" x14ac:dyDescent="0.3">
      <c r="B7362">
        <v>10</v>
      </c>
      <c r="C7362">
        <v>10</v>
      </c>
      <c r="D7362">
        <v>10</v>
      </c>
    </row>
    <row r="7363" spans="2:4" x14ac:dyDescent="0.3">
      <c r="B7363">
        <v>320</v>
      </c>
      <c r="C7363">
        <v>320</v>
      </c>
      <c r="D7363">
        <v>320</v>
      </c>
    </row>
    <row r="7364" spans="2:4" x14ac:dyDescent="0.3">
      <c r="B7364">
        <v>10</v>
      </c>
      <c r="C7364">
        <v>10</v>
      </c>
      <c r="D7364">
        <v>10</v>
      </c>
    </row>
    <row r="7365" spans="2:4" x14ac:dyDescent="0.3">
      <c r="B7365">
        <v>360</v>
      </c>
      <c r="C7365">
        <v>360</v>
      </c>
      <c r="D7365">
        <v>360</v>
      </c>
    </row>
    <row r="7366" spans="2:4" x14ac:dyDescent="0.3">
      <c r="B7366">
        <v>360</v>
      </c>
      <c r="C7366">
        <v>360</v>
      </c>
      <c r="D7366">
        <v>360</v>
      </c>
    </row>
    <row r="7367" spans="2:4" x14ac:dyDescent="0.3">
      <c r="B7367">
        <v>350</v>
      </c>
      <c r="C7367">
        <v>350</v>
      </c>
      <c r="D7367">
        <v>350</v>
      </c>
    </row>
    <row r="7368" spans="2:4" x14ac:dyDescent="0.3">
      <c r="B7368">
        <v>350</v>
      </c>
      <c r="C7368">
        <v>350</v>
      </c>
      <c r="D7368">
        <v>350</v>
      </c>
    </row>
    <row r="7369" spans="2:4" x14ac:dyDescent="0.3">
      <c r="B7369">
        <v>340</v>
      </c>
      <c r="C7369">
        <v>340</v>
      </c>
      <c r="D7369">
        <v>340</v>
      </c>
    </row>
    <row r="7370" spans="2:4" x14ac:dyDescent="0.3">
      <c r="B7370">
        <v>340</v>
      </c>
      <c r="C7370">
        <v>340</v>
      </c>
      <c r="D7370">
        <v>340</v>
      </c>
    </row>
    <row r="7371" spans="2:4" x14ac:dyDescent="0.3">
      <c r="B7371">
        <v>340</v>
      </c>
      <c r="C7371">
        <v>340</v>
      </c>
      <c r="D7371">
        <v>340</v>
      </c>
    </row>
    <row r="7372" spans="2:4" x14ac:dyDescent="0.3">
      <c r="B7372">
        <v>180</v>
      </c>
      <c r="C7372">
        <v>180</v>
      </c>
      <c r="D7372">
        <v>180</v>
      </c>
    </row>
    <row r="7373" spans="2:4" x14ac:dyDescent="0.3">
      <c r="B7373">
        <v>320</v>
      </c>
      <c r="C7373">
        <v>320</v>
      </c>
      <c r="D7373">
        <v>320</v>
      </c>
    </row>
    <row r="7374" spans="2:4" x14ac:dyDescent="0.3">
      <c r="B7374">
        <v>340</v>
      </c>
      <c r="C7374">
        <v>340</v>
      </c>
      <c r="D7374">
        <v>340</v>
      </c>
    </row>
    <row r="7375" spans="2:4" x14ac:dyDescent="0.3">
      <c r="B7375">
        <v>0</v>
      </c>
      <c r="C7375">
        <v>0</v>
      </c>
      <c r="D7375">
        <v>0</v>
      </c>
    </row>
    <row r="7376" spans="2:4" x14ac:dyDescent="0.3">
      <c r="B7376">
        <v>0</v>
      </c>
      <c r="C7376">
        <v>0</v>
      </c>
      <c r="D7376">
        <v>0</v>
      </c>
    </row>
    <row r="7377" spans="2:4" x14ac:dyDescent="0.3">
      <c r="B7377">
        <v>0</v>
      </c>
      <c r="C7377">
        <v>0</v>
      </c>
      <c r="D7377">
        <v>0</v>
      </c>
    </row>
    <row r="7378" spans="2:4" x14ac:dyDescent="0.3">
      <c r="B7378">
        <v>0</v>
      </c>
      <c r="C7378">
        <v>0</v>
      </c>
      <c r="D7378">
        <v>0</v>
      </c>
    </row>
    <row r="7379" spans="2:4" x14ac:dyDescent="0.3">
      <c r="B7379">
        <v>0</v>
      </c>
      <c r="C7379">
        <v>0</v>
      </c>
      <c r="D7379">
        <v>0</v>
      </c>
    </row>
    <row r="7380" spans="2:4" x14ac:dyDescent="0.3">
      <c r="B7380">
        <v>0</v>
      </c>
      <c r="C7380">
        <v>0</v>
      </c>
      <c r="D7380">
        <v>0</v>
      </c>
    </row>
    <row r="7381" spans="2:4" x14ac:dyDescent="0.3">
      <c r="B7381">
        <v>340</v>
      </c>
      <c r="C7381">
        <v>340</v>
      </c>
      <c r="D7381">
        <v>340</v>
      </c>
    </row>
    <row r="7382" spans="2:4" x14ac:dyDescent="0.3">
      <c r="B7382">
        <v>340</v>
      </c>
      <c r="C7382">
        <v>340</v>
      </c>
      <c r="D7382">
        <v>340</v>
      </c>
    </row>
    <row r="7383" spans="2:4" x14ac:dyDescent="0.3">
      <c r="B7383">
        <v>340</v>
      </c>
      <c r="C7383">
        <v>340</v>
      </c>
      <c r="D7383">
        <v>340</v>
      </c>
    </row>
    <row r="7384" spans="2:4" x14ac:dyDescent="0.3">
      <c r="B7384">
        <v>330</v>
      </c>
      <c r="C7384">
        <v>330</v>
      </c>
      <c r="D7384">
        <v>330</v>
      </c>
    </row>
    <row r="7385" spans="2:4" x14ac:dyDescent="0.3">
      <c r="B7385">
        <v>330</v>
      </c>
      <c r="C7385">
        <v>330</v>
      </c>
      <c r="D7385">
        <v>330</v>
      </c>
    </row>
    <row r="7386" spans="2:4" x14ac:dyDescent="0.3">
      <c r="B7386">
        <v>330</v>
      </c>
      <c r="C7386">
        <v>330</v>
      </c>
      <c r="D7386">
        <v>330</v>
      </c>
    </row>
    <row r="7387" spans="2:4" x14ac:dyDescent="0.3">
      <c r="B7387">
        <v>320</v>
      </c>
      <c r="C7387">
        <v>320</v>
      </c>
      <c r="D7387">
        <v>320</v>
      </c>
    </row>
    <row r="7388" spans="2:4" x14ac:dyDescent="0.3">
      <c r="B7388">
        <v>320</v>
      </c>
      <c r="C7388">
        <v>320</v>
      </c>
      <c r="D7388">
        <v>320</v>
      </c>
    </row>
    <row r="7389" spans="2:4" x14ac:dyDescent="0.3">
      <c r="B7389">
        <v>320</v>
      </c>
      <c r="C7389">
        <v>320</v>
      </c>
      <c r="D7389">
        <v>320</v>
      </c>
    </row>
    <row r="7390" spans="2:4" x14ac:dyDescent="0.3">
      <c r="B7390">
        <v>320</v>
      </c>
      <c r="C7390">
        <v>320</v>
      </c>
      <c r="D7390">
        <v>320</v>
      </c>
    </row>
    <row r="7391" spans="2:4" x14ac:dyDescent="0.3">
      <c r="B7391">
        <v>320</v>
      </c>
      <c r="C7391">
        <v>320</v>
      </c>
      <c r="D7391">
        <v>320</v>
      </c>
    </row>
    <row r="7392" spans="2:4" x14ac:dyDescent="0.3">
      <c r="B7392">
        <v>320</v>
      </c>
      <c r="C7392">
        <v>320</v>
      </c>
      <c r="D7392">
        <v>320</v>
      </c>
    </row>
    <row r="7393" spans="2:4" x14ac:dyDescent="0.3">
      <c r="B7393">
        <v>340</v>
      </c>
      <c r="C7393">
        <v>340</v>
      </c>
      <c r="D7393">
        <v>340</v>
      </c>
    </row>
    <row r="7394" spans="2:4" x14ac:dyDescent="0.3">
      <c r="B7394">
        <v>340</v>
      </c>
      <c r="C7394">
        <v>340</v>
      </c>
      <c r="D7394">
        <v>340</v>
      </c>
    </row>
    <row r="7395" spans="2:4" x14ac:dyDescent="0.3">
      <c r="B7395">
        <v>340</v>
      </c>
      <c r="C7395">
        <v>340</v>
      </c>
      <c r="D7395">
        <v>340</v>
      </c>
    </row>
    <row r="7396" spans="2:4" x14ac:dyDescent="0.3">
      <c r="B7396">
        <v>340</v>
      </c>
      <c r="C7396">
        <v>340</v>
      </c>
      <c r="D7396">
        <v>340</v>
      </c>
    </row>
    <row r="7397" spans="2:4" x14ac:dyDescent="0.3">
      <c r="B7397">
        <v>340</v>
      </c>
      <c r="C7397">
        <v>340</v>
      </c>
      <c r="D7397">
        <v>340</v>
      </c>
    </row>
    <row r="7398" spans="2:4" x14ac:dyDescent="0.3">
      <c r="B7398">
        <v>30</v>
      </c>
      <c r="C7398">
        <v>30</v>
      </c>
      <c r="D7398">
        <v>30</v>
      </c>
    </row>
    <row r="7399" spans="2:4" x14ac:dyDescent="0.3">
      <c r="B7399">
        <v>0</v>
      </c>
      <c r="C7399">
        <v>0</v>
      </c>
      <c r="D7399">
        <v>0</v>
      </c>
    </row>
    <row r="7400" spans="2:4" x14ac:dyDescent="0.3">
      <c r="B7400">
        <v>30</v>
      </c>
      <c r="C7400">
        <v>30</v>
      </c>
      <c r="D7400">
        <v>30</v>
      </c>
    </row>
    <row r="7401" spans="2:4" x14ac:dyDescent="0.3">
      <c r="B7401">
        <v>30</v>
      </c>
      <c r="C7401">
        <v>30</v>
      </c>
      <c r="D7401">
        <v>30</v>
      </c>
    </row>
    <row r="7402" spans="2:4" x14ac:dyDescent="0.3">
      <c r="B7402">
        <v>20</v>
      </c>
      <c r="C7402">
        <v>20</v>
      </c>
      <c r="D7402">
        <v>20</v>
      </c>
    </row>
    <row r="7403" spans="2:4" x14ac:dyDescent="0.3">
      <c r="B7403">
        <v>20</v>
      </c>
      <c r="C7403">
        <v>20</v>
      </c>
      <c r="D7403">
        <v>20</v>
      </c>
    </row>
    <row r="7404" spans="2:4" x14ac:dyDescent="0.3">
      <c r="B7404">
        <v>30</v>
      </c>
      <c r="C7404">
        <v>30</v>
      </c>
      <c r="D7404">
        <v>30</v>
      </c>
    </row>
    <row r="7405" spans="2:4" x14ac:dyDescent="0.3">
      <c r="B7405">
        <v>20</v>
      </c>
      <c r="C7405">
        <v>20</v>
      </c>
      <c r="D7405">
        <v>20</v>
      </c>
    </row>
    <row r="7406" spans="2:4" x14ac:dyDescent="0.3">
      <c r="B7406">
        <v>30</v>
      </c>
      <c r="C7406">
        <v>30</v>
      </c>
      <c r="D7406">
        <v>30</v>
      </c>
    </row>
    <row r="7407" spans="2:4" x14ac:dyDescent="0.3">
      <c r="B7407">
        <v>20</v>
      </c>
      <c r="C7407">
        <v>20</v>
      </c>
      <c r="D7407">
        <v>20</v>
      </c>
    </row>
    <row r="7408" spans="2:4" x14ac:dyDescent="0.3">
      <c r="B7408">
        <v>340</v>
      </c>
      <c r="C7408">
        <v>340</v>
      </c>
      <c r="D7408">
        <v>340</v>
      </c>
    </row>
    <row r="7409" spans="2:4" x14ac:dyDescent="0.3">
      <c r="B7409">
        <v>20</v>
      </c>
      <c r="C7409">
        <v>20</v>
      </c>
      <c r="D7409">
        <v>20</v>
      </c>
    </row>
    <row r="7410" spans="2:4" x14ac:dyDescent="0.3">
      <c r="B7410">
        <v>20</v>
      </c>
      <c r="C7410">
        <v>20</v>
      </c>
      <c r="D7410">
        <v>20</v>
      </c>
    </row>
    <row r="7411" spans="2:4" x14ac:dyDescent="0.3">
      <c r="B7411">
        <v>350</v>
      </c>
      <c r="C7411">
        <v>350</v>
      </c>
      <c r="D7411">
        <v>350</v>
      </c>
    </row>
    <row r="7412" spans="2:4" x14ac:dyDescent="0.3">
      <c r="B7412">
        <v>10</v>
      </c>
      <c r="C7412">
        <v>10</v>
      </c>
      <c r="D7412">
        <v>10</v>
      </c>
    </row>
    <row r="7413" spans="2:4" x14ac:dyDescent="0.3">
      <c r="B7413">
        <v>20</v>
      </c>
      <c r="C7413">
        <v>20</v>
      </c>
      <c r="D7413">
        <v>20</v>
      </c>
    </row>
    <row r="7414" spans="2:4" x14ac:dyDescent="0.3">
      <c r="B7414">
        <v>350</v>
      </c>
      <c r="C7414">
        <v>350</v>
      </c>
      <c r="D7414">
        <v>350</v>
      </c>
    </row>
    <row r="7415" spans="2:4" x14ac:dyDescent="0.3">
      <c r="B7415">
        <v>20</v>
      </c>
      <c r="C7415">
        <v>20</v>
      </c>
      <c r="D7415">
        <v>20</v>
      </c>
    </row>
    <row r="7416" spans="2:4" x14ac:dyDescent="0.3">
      <c r="B7416">
        <v>350</v>
      </c>
      <c r="C7416">
        <v>350</v>
      </c>
      <c r="D7416">
        <v>350</v>
      </c>
    </row>
    <row r="7417" spans="2:4" x14ac:dyDescent="0.3">
      <c r="B7417">
        <v>0</v>
      </c>
      <c r="C7417">
        <v>0</v>
      </c>
      <c r="D7417">
        <v>0</v>
      </c>
    </row>
    <row r="7418" spans="2:4" x14ac:dyDescent="0.3">
      <c r="B7418">
        <v>0</v>
      </c>
      <c r="C7418">
        <v>0</v>
      </c>
      <c r="D7418">
        <v>0</v>
      </c>
    </row>
    <row r="7419" spans="2:4" x14ac:dyDescent="0.3">
      <c r="B7419">
        <v>0</v>
      </c>
      <c r="C7419">
        <v>0</v>
      </c>
      <c r="D7419">
        <v>0</v>
      </c>
    </row>
    <row r="7420" spans="2:4" x14ac:dyDescent="0.3">
      <c r="B7420">
        <v>0</v>
      </c>
      <c r="C7420">
        <v>0</v>
      </c>
      <c r="D7420">
        <v>0</v>
      </c>
    </row>
    <row r="7421" spans="2:4" x14ac:dyDescent="0.3">
      <c r="B7421">
        <v>310</v>
      </c>
      <c r="C7421">
        <v>310</v>
      </c>
      <c r="D7421">
        <v>310</v>
      </c>
    </row>
    <row r="7422" spans="2:4" x14ac:dyDescent="0.3">
      <c r="B7422">
        <v>0</v>
      </c>
      <c r="C7422">
        <v>0</v>
      </c>
      <c r="D7422">
        <v>0</v>
      </c>
    </row>
    <row r="7423" spans="2:4" x14ac:dyDescent="0.3">
      <c r="B7423">
        <v>0</v>
      </c>
      <c r="C7423">
        <v>0</v>
      </c>
      <c r="D7423">
        <v>0</v>
      </c>
    </row>
    <row r="7424" spans="2:4" x14ac:dyDescent="0.3">
      <c r="B7424">
        <v>350</v>
      </c>
      <c r="C7424">
        <v>350</v>
      </c>
      <c r="D7424">
        <v>350</v>
      </c>
    </row>
    <row r="7425" spans="2:4" x14ac:dyDescent="0.3">
      <c r="B7425">
        <v>340</v>
      </c>
      <c r="C7425">
        <v>340</v>
      </c>
      <c r="D7425">
        <v>340</v>
      </c>
    </row>
    <row r="7426" spans="2:4" x14ac:dyDescent="0.3">
      <c r="B7426">
        <v>340</v>
      </c>
      <c r="C7426">
        <v>340</v>
      </c>
      <c r="D7426">
        <v>340</v>
      </c>
    </row>
    <row r="7427" spans="2:4" x14ac:dyDescent="0.3">
      <c r="B7427">
        <v>10</v>
      </c>
      <c r="C7427">
        <v>10</v>
      </c>
      <c r="D7427">
        <v>10</v>
      </c>
    </row>
    <row r="7428" spans="2:4" x14ac:dyDescent="0.3">
      <c r="B7428">
        <v>360</v>
      </c>
      <c r="C7428">
        <v>360</v>
      </c>
      <c r="D7428">
        <v>360</v>
      </c>
    </row>
    <row r="7429" spans="2:4" x14ac:dyDescent="0.3">
      <c r="B7429">
        <v>340</v>
      </c>
      <c r="C7429">
        <v>340</v>
      </c>
      <c r="D7429">
        <v>340</v>
      </c>
    </row>
    <row r="7430" spans="2:4" x14ac:dyDescent="0.3">
      <c r="B7430">
        <v>20</v>
      </c>
      <c r="C7430">
        <v>20</v>
      </c>
      <c r="D7430">
        <v>20</v>
      </c>
    </row>
    <row r="7431" spans="2:4" x14ac:dyDescent="0.3">
      <c r="B7431">
        <v>360</v>
      </c>
      <c r="C7431">
        <v>360</v>
      </c>
      <c r="D7431">
        <v>360</v>
      </c>
    </row>
    <row r="7432" spans="2:4" x14ac:dyDescent="0.3">
      <c r="B7432">
        <v>330</v>
      </c>
      <c r="C7432">
        <v>330</v>
      </c>
      <c r="D7432">
        <v>330</v>
      </c>
    </row>
    <row r="7433" spans="2:4" x14ac:dyDescent="0.3">
      <c r="B7433">
        <v>350</v>
      </c>
      <c r="C7433">
        <v>350</v>
      </c>
      <c r="D7433">
        <v>350</v>
      </c>
    </row>
    <row r="7434" spans="2:4" x14ac:dyDescent="0.3">
      <c r="B7434">
        <v>350</v>
      </c>
      <c r="C7434">
        <v>350</v>
      </c>
      <c r="D7434">
        <v>350</v>
      </c>
    </row>
    <row r="7435" spans="2:4" x14ac:dyDescent="0.3">
      <c r="B7435">
        <v>350</v>
      </c>
      <c r="C7435">
        <v>350</v>
      </c>
      <c r="D7435">
        <v>350</v>
      </c>
    </row>
    <row r="7436" spans="2:4" x14ac:dyDescent="0.3">
      <c r="B7436">
        <v>360</v>
      </c>
      <c r="C7436">
        <v>360</v>
      </c>
      <c r="D7436">
        <v>360</v>
      </c>
    </row>
    <row r="7437" spans="2:4" x14ac:dyDescent="0.3">
      <c r="B7437">
        <v>360</v>
      </c>
      <c r="C7437">
        <v>360</v>
      </c>
      <c r="D7437">
        <v>360</v>
      </c>
    </row>
    <row r="7438" spans="2:4" x14ac:dyDescent="0.3">
      <c r="B7438">
        <v>350</v>
      </c>
      <c r="C7438">
        <v>350</v>
      </c>
      <c r="D7438">
        <v>350</v>
      </c>
    </row>
    <row r="7439" spans="2:4" x14ac:dyDescent="0.3">
      <c r="B7439">
        <v>10</v>
      </c>
      <c r="C7439">
        <v>10</v>
      </c>
      <c r="D7439">
        <v>10</v>
      </c>
    </row>
    <row r="7440" spans="2:4" x14ac:dyDescent="0.3">
      <c r="B7440">
        <v>350</v>
      </c>
      <c r="C7440">
        <v>350</v>
      </c>
      <c r="D7440">
        <v>350</v>
      </c>
    </row>
    <row r="7441" spans="2:4" x14ac:dyDescent="0.3">
      <c r="B7441">
        <v>0</v>
      </c>
      <c r="C7441">
        <v>0</v>
      </c>
      <c r="D7441">
        <v>0</v>
      </c>
    </row>
    <row r="7442" spans="2:4" x14ac:dyDescent="0.3">
      <c r="B7442">
        <v>10</v>
      </c>
      <c r="C7442">
        <v>10</v>
      </c>
      <c r="D7442">
        <v>10</v>
      </c>
    </row>
    <row r="7443" spans="2:4" x14ac:dyDescent="0.3">
      <c r="B7443">
        <v>20</v>
      </c>
      <c r="C7443">
        <v>20</v>
      </c>
      <c r="D7443">
        <v>20</v>
      </c>
    </row>
    <row r="7444" spans="2:4" x14ac:dyDescent="0.3">
      <c r="B7444">
        <v>20</v>
      </c>
      <c r="C7444">
        <v>20</v>
      </c>
      <c r="D7444">
        <v>20</v>
      </c>
    </row>
    <row r="7445" spans="2:4" x14ac:dyDescent="0.3">
      <c r="B7445">
        <v>10</v>
      </c>
      <c r="C7445">
        <v>10</v>
      </c>
      <c r="D7445">
        <v>10</v>
      </c>
    </row>
    <row r="7446" spans="2:4" x14ac:dyDescent="0.3">
      <c r="B7446">
        <v>10</v>
      </c>
      <c r="C7446">
        <v>10</v>
      </c>
      <c r="D7446">
        <v>10</v>
      </c>
    </row>
    <row r="7447" spans="2:4" x14ac:dyDescent="0.3">
      <c r="B7447">
        <v>350</v>
      </c>
      <c r="C7447">
        <v>350</v>
      </c>
      <c r="D7447">
        <v>350</v>
      </c>
    </row>
    <row r="7448" spans="2:4" x14ac:dyDescent="0.3">
      <c r="B7448">
        <v>360</v>
      </c>
      <c r="C7448">
        <v>360</v>
      </c>
      <c r="D7448">
        <v>360</v>
      </c>
    </row>
    <row r="7449" spans="2:4" x14ac:dyDescent="0.3">
      <c r="B7449">
        <v>20</v>
      </c>
      <c r="C7449">
        <v>20</v>
      </c>
      <c r="D7449">
        <v>20</v>
      </c>
    </row>
    <row r="7450" spans="2:4" x14ac:dyDescent="0.3">
      <c r="B7450">
        <v>350</v>
      </c>
      <c r="C7450">
        <v>350</v>
      </c>
      <c r="D7450">
        <v>350</v>
      </c>
    </row>
    <row r="7451" spans="2:4" x14ac:dyDescent="0.3">
      <c r="B7451">
        <v>30</v>
      </c>
      <c r="C7451">
        <v>30</v>
      </c>
      <c r="D7451">
        <v>30</v>
      </c>
    </row>
    <row r="7452" spans="2:4" x14ac:dyDescent="0.3">
      <c r="B7452">
        <v>30</v>
      </c>
      <c r="C7452">
        <v>30</v>
      </c>
      <c r="D7452">
        <v>30</v>
      </c>
    </row>
    <row r="7453" spans="2:4" x14ac:dyDescent="0.3">
      <c r="B7453">
        <v>20</v>
      </c>
      <c r="C7453">
        <v>20</v>
      </c>
      <c r="D7453">
        <v>20</v>
      </c>
    </row>
    <row r="7454" spans="2:4" x14ac:dyDescent="0.3">
      <c r="B7454">
        <v>20</v>
      </c>
      <c r="C7454">
        <v>20</v>
      </c>
      <c r="D7454">
        <v>20</v>
      </c>
    </row>
    <row r="7455" spans="2:4" x14ac:dyDescent="0.3">
      <c r="B7455">
        <v>20</v>
      </c>
      <c r="C7455">
        <v>20</v>
      </c>
      <c r="D7455">
        <v>20</v>
      </c>
    </row>
    <row r="7456" spans="2:4" x14ac:dyDescent="0.3">
      <c r="B7456">
        <v>350</v>
      </c>
      <c r="C7456">
        <v>350</v>
      </c>
      <c r="D7456">
        <v>350</v>
      </c>
    </row>
    <row r="7457" spans="2:4" x14ac:dyDescent="0.3">
      <c r="B7457">
        <v>340</v>
      </c>
      <c r="C7457">
        <v>340</v>
      </c>
      <c r="D7457">
        <v>340</v>
      </c>
    </row>
    <row r="7458" spans="2:4" x14ac:dyDescent="0.3">
      <c r="B7458">
        <v>340</v>
      </c>
      <c r="C7458">
        <v>340</v>
      </c>
      <c r="D7458">
        <v>340</v>
      </c>
    </row>
    <row r="7459" spans="2:4" x14ac:dyDescent="0.3">
      <c r="B7459">
        <v>320</v>
      </c>
      <c r="C7459">
        <v>320</v>
      </c>
      <c r="D7459">
        <v>320</v>
      </c>
    </row>
    <row r="7460" spans="2:4" x14ac:dyDescent="0.3">
      <c r="B7460">
        <v>320</v>
      </c>
      <c r="C7460">
        <v>320</v>
      </c>
      <c r="D7460">
        <v>320</v>
      </c>
    </row>
    <row r="7461" spans="2:4" x14ac:dyDescent="0.3">
      <c r="B7461">
        <v>330</v>
      </c>
      <c r="C7461">
        <v>330</v>
      </c>
      <c r="D7461">
        <v>330</v>
      </c>
    </row>
    <row r="7462" spans="2:4" x14ac:dyDescent="0.3">
      <c r="B7462">
        <v>330</v>
      </c>
      <c r="C7462">
        <v>330</v>
      </c>
      <c r="D7462">
        <v>330</v>
      </c>
    </row>
    <row r="7463" spans="2:4" x14ac:dyDescent="0.3">
      <c r="B7463">
        <v>360</v>
      </c>
      <c r="C7463">
        <v>360</v>
      </c>
      <c r="D7463">
        <v>360</v>
      </c>
    </row>
    <row r="7464" spans="2:4" x14ac:dyDescent="0.3">
      <c r="B7464">
        <v>10</v>
      </c>
      <c r="C7464">
        <v>10</v>
      </c>
      <c r="D7464">
        <v>10</v>
      </c>
    </row>
    <row r="7465" spans="2:4" x14ac:dyDescent="0.3">
      <c r="B7465">
        <v>0</v>
      </c>
      <c r="C7465">
        <v>0</v>
      </c>
      <c r="D7465">
        <v>0</v>
      </c>
    </row>
    <row r="7466" spans="2:4" x14ac:dyDescent="0.3">
      <c r="B7466">
        <v>0</v>
      </c>
      <c r="C7466">
        <v>0</v>
      </c>
      <c r="D7466">
        <v>0</v>
      </c>
    </row>
    <row r="7467" spans="2:4" x14ac:dyDescent="0.3">
      <c r="B7467">
        <v>360</v>
      </c>
      <c r="C7467">
        <v>360</v>
      </c>
      <c r="D7467">
        <v>360</v>
      </c>
    </row>
    <row r="7468" spans="2:4" x14ac:dyDescent="0.3">
      <c r="B7468">
        <v>0</v>
      </c>
      <c r="C7468">
        <v>0</v>
      </c>
      <c r="D7468">
        <v>0</v>
      </c>
    </row>
    <row r="7469" spans="2:4" x14ac:dyDescent="0.3">
      <c r="B7469">
        <v>0</v>
      </c>
      <c r="C7469">
        <v>0</v>
      </c>
      <c r="D7469">
        <v>0</v>
      </c>
    </row>
    <row r="7470" spans="2:4" x14ac:dyDescent="0.3">
      <c r="B7470">
        <v>340</v>
      </c>
      <c r="C7470">
        <v>340</v>
      </c>
      <c r="D7470">
        <v>340</v>
      </c>
    </row>
    <row r="7471" spans="2:4" x14ac:dyDescent="0.3">
      <c r="B7471">
        <v>340</v>
      </c>
      <c r="C7471">
        <v>340</v>
      </c>
      <c r="D7471">
        <v>340</v>
      </c>
    </row>
    <row r="7472" spans="2:4" x14ac:dyDescent="0.3">
      <c r="B7472">
        <v>340</v>
      </c>
      <c r="C7472">
        <v>340</v>
      </c>
      <c r="D7472">
        <v>340</v>
      </c>
    </row>
    <row r="7473" spans="2:4" x14ac:dyDescent="0.3">
      <c r="B7473">
        <v>20</v>
      </c>
      <c r="C7473">
        <v>20</v>
      </c>
      <c r="D7473">
        <v>20</v>
      </c>
    </row>
    <row r="7474" spans="2:4" x14ac:dyDescent="0.3">
      <c r="B7474">
        <v>10</v>
      </c>
      <c r="C7474">
        <v>10</v>
      </c>
      <c r="D7474">
        <v>10</v>
      </c>
    </row>
    <row r="7475" spans="2:4" x14ac:dyDescent="0.3">
      <c r="B7475">
        <v>20</v>
      </c>
      <c r="C7475">
        <v>20</v>
      </c>
      <c r="D7475">
        <v>20</v>
      </c>
    </row>
    <row r="7476" spans="2:4" x14ac:dyDescent="0.3">
      <c r="B7476">
        <v>20</v>
      </c>
      <c r="C7476">
        <v>20</v>
      </c>
      <c r="D7476">
        <v>20</v>
      </c>
    </row>
    <row r="7477" spans="2:4" x14ac:dyDescent="0.3">
      <c r="B7477">
        <v>10</v>
      </c>
      <c r="C7477">
        <v>10</v>
      </c>
      <c r="D7477">
        <v>10</v>
      </c>
    </row>
    <row r="7478" spans="2:4" x14ac:dyDescent="0.3">
      <c r="B7478">
        <v>10</v>
      </c>
      <c r="C7478">
        <v>10</v>
      </c>
      <c r="D7478">
        <v>10</v>
      </c>
    </row>
    <row r="7479" spans="2:4" x14ac:dyDescent="0.3">
      <c r="B7479">
        <v>20</v>
      </c>
      <c r="C7479">
        <v>20</v>
      </c>
      <c r="D7479">
        <v>20</v>
      </c>
    </row>
    <row r="7480" spans="2:4" x14ac:dyDescent="0.3">
      <c r="B7480">
        <v>330</v>
      </c>
      <c r="C7480">
        <v>330</v>
      </c>
      <c r="D7480">
        <v>330</v>
      </c>
    </row>
    <row r="7481" spans="2:4" x14ac:dyDescent="0.3">
      <c r="B7481">
        <v>20</v>
      </c>
      <c r="C7481">
        <v>20</v>
      </c>
      <c r="D7481">
        <v>20</v>
      </c>
    </row>
    <row r="7482" spans="2:4" x14ac:dyDescent="0.3">
      <c r="B7482">
        <v>10</v>
      </c>
      <c r="C7482">
        <v>10</v>
      </c>
      <c r="D7482">
        <v>10</v>
      </c>
    </row>
    <row r="7483" spans="2:4" x14ac:dyDescent="0.3">
      <c r="B7483">
        <v>0</v>
      </c>
      <c r="C7483">
        <v>0</v>
      </c>
      <c r="D7483">
        <v>0</v>
      </c>
    </row>
    <row r="7484" spans="2:4" x14ac:dyDescent="0.3">
      <c r="B7484">
        <v>0</v>
      </c>
      <c r="C7484">
        <v>0</v>
      </c>
      <c r="D7484">
        <v>0</v>
      </c>
    </row>
    <row r="7485" spans="2:4" x14ac:dyDescent="0.3">
      <c r="B7485">
        <v>10</v>
      </c>
      <c r="C7485">
        <v>10</v>
      </c>
      <c r="D7485">
        <v>10</v>
      </c>
    </row>
    <row r="7486" spans="2:4" x14ac:dyDescent="0.3">
      <c r="B7486">
        <v>40</v>
      </c>
      <c r="C7486">
        <v>40</v>
      </c>
      <c r="D7486">
        <v>40</v>
      </c>
    </row>
    <row r="7487" spans="2:4" x14ac:dyDescent="0.3">
      <c r="B7487">
        <v>10</v>
      </c>
      <c r="C7487">
        <v>10</v>
      </c>
      <c r="D7487">
        <v>10</v>
      </c>
    </row>
    <row r="7488" spans="2:4" x14ac:dyDescent="0.3">
      <c r="B7488">
        <v>20</v>
      </c>
      <c r="C7488">
        <v>20</v>
      </c>
      <c r="D7488">
        <v>20</v>
      </c>
    </row>
    <row r="7489" spans="2:4" x14ac:dyDescent="0.3">
      <c r="B7489">
        <v>360</v>
      </c>
      <c r="C7489">
        <v>360</v>
      </c>
      <c r="D7489">
        <v>360</v>
      </c>
    </row>
    <row r="7490" spans="2:4" x14ac:dyDescent="0.3">
      <c r="B7490">
        <v>20</v>
      </c>
      <c r="C7490">
        <v>20</v>
      </c>
      <c r="D7490">
        <v>20</v>
      </c>
    </row>
    <row r="7491" spans="2:4" x14ac:dyDescent="0.3">
      <c r="B7491">
        <v>30</v>
      </c>
      <c r="C7491">
        <v>30</v>
      </c>
      <c r="D7491">
        <v>30</v>
      </c>
    </row>
    <row r="7492" spans="2:4" x14ac:dyDescent="0.3">
      <c r="B7492">
        <v>20</v>
      </c>
      <c r="C7492">
        <v>20</v>
      </c>
      <c r="D7492">
        <v>20</v>
      </c>
    </row>
    <row r="7493" spans="2:4" x14ac:dyDescent="0.3">
      <c r="B7493">
        <v>30</v>
      </c>
      <c r="C7493">
        <v>30</v>
      </c>
      <c r="D7493">
        <v>30</v>
      </c>
    </row>
    <row r="7494" spans="2:4" x14ac:dyDescent="0.3">
      <c r="B7494">
        <v>40</v>
      </c>
      <c r="C7494">
        <v>40</v>
      </c>
      <c r="D7494">
        <v>40</v>
      </c>
    </row>
    <row r="7495" spans="2:4" x14ac:dyDescent="0.3">
      <c r="B7495">
        <v>30</v>
      </c>
      <c r="C7495">
        <v>30</v>
      </c>
      <c r="D7495">
        <v>30</v>
      </c>
    </row>
    <row r="7496" spans="2:4" x14ac:dyDescent="0.3">
      <c r="B7496">
        <v>40</v>
      </c>
      <c r="C7496">
        <v>40</v>
      </c>
      <c r="D7496">
        <v>40</v>
      </c>
    </row>
    <row r="7497" spans="2:4" x14ac:dyDescent="0.3">
      <c r="B7497">
        <v>50</v>
      </c>
      <c r="C7497">
        <v>50</v>
      </c>
      <c r="D7497">
        <v>50</v>
      </c>
    </row>
    <row r="7498" spans="2:4" x14ac:dyDescent="0.3">
      <c r="B7498">
        <v>70</v>
      </c>
      <c r="C7498">
        <v>70</v>
      </c>
      <c r="D7498">
        <v>70</v>
      </c>
    </row>
    <row r="7499" spans="2:4" x14ac:dyDescent="0.3">
      <c r="B7499">
        <v>50</v>
      </c>
      <c r="C7499">
        <v>50</v>
      </c>
      <c r="D7499">
        <v>50</v>
      </c>
    </row>
    <row r="7500" spans="2:4" x14ac:dyDescent="0.3">
      <c r="B7500">
        <v>50</v>
      </c>
      <c r="C7500">
        <v>50</v>
      </c>
      <c r="D7500">
        <v>50</v>
      </c>
    </row>
    <row r="7501" spans="2:4" x14ac:dyDescent="0.3">
      <c r="B7501">
        <v>40</v>
      </c>
      <c r="C7501">
        <v>40</v>
      </c>
      <c r="D7501">
        <v>40</v>
      </c>
    </row>
    <row r="7502" spans="2:4" x14ac:dyDescent="0.3">
      <c r="B7502">
        <v>30</v>
      </c>
      <c r="C7502">
        <v>30</v>
      </c>
      <c r="D7502">
        <v>30</v>
      </c>
    </row>
    <row r="7503" spans="2:4" x14ac:dyDescent="0.3">
      <c r="B7503">
        <v>30</v>
      </c>
      <c r="C7503">
        <v>30</v>
      </c>
      <c r="D7503">
        <v>30</v>
      </c>
    </row>
    <row r="7504" spans="2:4" x14ac:dyDescent="0.3">
      <c r="B7504">
        <v>350</v>
      </c>
      <c r="C7504">
        <v>350</v>
      </c>
      <c r="D7504">
        <v>350</v>
      </c>
    </row>
    <row r="7505" spans="2:4" x14ac:dyDescent="0.3">
      <c r="B7505">
        <v>20</v>
      </c>
      <c r="C7505">
        <v>20</v>
      </c>
      <c r="D7505">
        <v>20</v>
      </c>
    </row>
    <row r="7506" spans="2:4" x14ac:dyDescent="0.3">
      <c r="B7506">
        <v>10</v>
      </c>
      <c r="C7506">
        <v>10</v>
      </c>
      <c r="D7506">
        <v>10</v>
      </c>
    </row>
    <row r="7507" spans="2:4" x14ac:dyDescent="0.3">
      <c r="B7507">
        <v>340</v>
      </c>
      <c r="C7507">
        <v>340</v>
      </c>
      <c r="D7507">
        <v>340</v>
      </c>
    </row>
    <row r="7508" spans="2:4" x14ac:dyDescent="0.3">
      <c r="B7508">
        <v>10</v>
      </c>
      <c r="C7508">
        <v>10</v>
      </c>
      <c r="D7508">
        <v>10</v>
      </c>
    </row>
    <row r="7509" spans="2:4" x14ac:dyDescent="0.3">
      <c r="B7509">
        <v>20</v>
      </c>
      <c r="C7509">
        <v>20</v>
      </c>
      <c r="D7509">
        <v>20</v>
      </c>
    </row>
    <row r="7510" spans="2:4" x14ac:dyDescent="0.3">
      <c r="B7510">
        <v>350</v>
      </c>
      <c r="C7510">
        <v>350</v>
      </c>
      <c r="D7510">
        <v>350</v>
      </c>
    </row>
    <row r="7511" spans="2:4" x14ac:dyDescent="0.3">
      <c r="B7511">
        <v>350</v>
      </c>
      <c r="C7511">
        <v>350</v>
      </c>
      <c r="D7511">
        <v>350</v>
      </c>
    </row>
    <row r="7512" spans="2:4" x14ac:dyDescent="0.3">
      <c r="B7512">
        <v>360</v>
      </c>
      <c r="C7512">
        <v>360</v>
      </c>
      <c r="D7512">
        <v>360</v>
      </c>
    </row>
    <row r="7513" spans="2:4" x14ac:dyDescent="0.3">
      <c r="B7513">
        <v>350</v>
      </c>
      <c r="C7513">
        <v>350</v>
      </c>
      <c r="D7513">
        <v>350</v>
      </c>
    </row>
    <row r="7514" spans="2:4" x14ac:dyDescent="0.3">
      <c r="B7514">
        <v>350</v>
      </c>
      <c r="C7514">
        <v>350</v>
      </c>
      <c r="D7514">
        <v>350</v>
      </c>
    </row>
    <row r="7515" spans="2:4" x14ac:dyDescent="0.3">
      <c r="B7515">
        <v>350</v>
      </c>
      <c r="C7515">
        <v>350</v>
      </c>
      <c r="D7515">
        <v>350</v>
      </c>
    </row>
    <row r="7516" spans="2:4" x14ac:dyDescent="0.3">
      <c r="B7516">
        <v>340</v>
      </c>
      <c r="C7516">
        <v>340</v>
      </c>
      <c r="D7516">
        <v>340</v>
      </c>
    </row>
    <row r="7517" spans="2:4" x14ac:dyDescent="0.3">
      <c r="B7517">
        <v>350</v>
      </c>
      <c r="C7517">
        <v>350</v>
      </c>
      <c r="D7517">
        <v>350</v>
      </c>
    </row>
    <row r="7518" spans="2:4" x14ac:dyDescent="0.3">
      <c r="B7518">
        <v>360</v>
      </c>
      <c r="C7518">
        <v>360</v>
      </c>
      <c r="D7518">
        <v>360</v>
      </c>
    </row>
    <row r="7519" spans="2:4" x14ac:dyDescent="0.3">
      <c r="B7519">
        <v>0</v>
      </c>
      <c r="C7519">
        <v>0</v>
      </c>
      <c r="D7519">
        <v>0</v>
      </c>
    </row>
    <row r="7520" spans="2:4" x14ac:dyDescent="0.3">
      <c r="B7520">
        <v>350</v>
      </c>
      <c r="C7520">
        <v>350</v>
      </c>
      <c r="D7520">
        <v>350</v>
      </c>
    </row>
    <row r="7521" spans="2:4" x14ac:dyDescent="0.3">
      <c r="B7521">
        <v>340</v>
      </c>
      <c r="C7521">
        <v>340</v>
      </c>
      <c r="D7521">
        <v>340</v>
      </c>
    </row>
    <row r="7522" spans="2:4" x14ac:dyDescent="0.3">
      <c r="B7522">
        <v>340</v>
      </c>
      <c r="C7522">
        <v>340</v>
      </c>
      <c r="D7522">
        <v>340</v>
      </c>
    </row>
    <row r="7523" spans="2:4" x14ac:dyDescent="0.3">
      <c r="B7523">
        <v>10</v>
      </c>
      <c r="C7523">
        <v>10</v>
      </c>
      <c r="D7523">
        <v>10</v>
      </c>
    </row>
    <row r="7524" spans="2:4" x14ac:dyDescent="0.3">
      <c r="B7524">
        <v>40</v>
      </c>
      <c r="C7524">
        <v>40</v>
      </c>
      <c r="D7524">
        <v>40</v>
      </c>
    </row>
    <row r="7525" spans="2:4" x14ac:dyDescent="0.3">
      <c r="B7525">
        <v>30</v>
      </c>
      <c r="C7525">
        <v>30</v>
      </c>
      <c r="D7525">
        <v>30</v>
      </c>
    </row>
    <row r="7526" spans="2:4" x14ac:dyDescent="0.3">
      <c r="B7526">
        <v>10</v>
      </c>
      <c r="C7526">
        <v>10</v>
      </c>
      <c r="D7526">
        <v>10</v>
      </c>
    </row>
    <row r="7527" spans="2:4" x14ac:dyDescent="0.3">
      <c r="B7527">
        <v>330</v>
      </c>
      <c r="C7527">
        <v>330</v>
      </c>
      <c r="D7527">
        <v>330</v>
      </c>
    </row>
    <row r="7528" spans="2:4" x14ac:dyDescent="0.3">
      <c r="B7528">
        <v>340</v>
      </c>
      <c r="C7528">
        <v>340</v>
      </c>
      <c r="D7528">
        <v>340</v>
      </c>
    </row>
    <row r="7529" spans="2:4" x14ac:dyDescent="0.3">
      <c r="B7529">
        <v>330</v>
      </c>
      <c r="C7529">
        <v>330</v>
      </c>
      <c r="D7529">
        <v>330</v>
      </c>
    </row>
    <row r="7530" spans="2:4" x14ac:dyDescent="0.3">
      <c r="B7530">
        <v>330</v>
      </c>
      <c r="C7530">
        <v>330</v>
      </c>
      <c r="D7530">
        <v>330</v>
      </c>
    </row>
    <row r="7531" spans="2:4" x14ac:dyDescent="0.3">
      <c r="B7531">
        <v>330</v>
      </c>
      <c r="C7531">
        <v>330</v>
      </c>
      <c r="D7531">
        <v>330</v>
      </c>
    </row>
    <row r="7532" spans="2:4" x14ac:dyDescent="0.3">
      <c r="B7532">
        <v>340</v>
      </c>
      <c r="C7532">
        <v>340</v>
      </c>
      <c r="D7532">
        <v>340</v>
      </c>
    </row>
    <row r="7533" spans="2:4" x14ac:dyDescent="0.3">
      <c r="B7533">
        <v>350</v>
      </c>
      <c r="C7533">
        <v>350</v>
      </c>
      <c r="D7533">
        <v>350</v>
      </c>
    </row>
    <row r="7534" spans="2:4" x14ac:dyDescent="0.3">
      <c r="B7534">
        <v>320</v>
      </c>
      <c r="C7534">
        <v>320</v>
      </c>
      <c r="D7534">
        <v>320</v>
      </c>
    </row>
    <row r="7535" spans="2:4" x14ac:dyDescent="0.3">
      <c r="B7535">
        <v>330</v>
      </c>
      <c r="C7535">
        <v>330</v>
      </c>
      <c r="D7535">
        <v>330</v>
      </c>
    </row>
    <row r="7536" spans="2:4" x14ac:dyDescent="0.3">
      <c r="B7536">
        <v>330</v>
      </c>
      <c r="C7536">
        <v>330</v>
      </c>
      <c r="D7536">
        <v>330</v>
      </c>
    </row>
    <row r="7537" spans="2:4" x14ac:dyDescent="0.3">
      <c r="B7537">
        <v>300</v>
      </c>
      <c r="C7537">
        <v>300</v>
      </c>
      <c r="D7537">
        <v>300</v>
      </c>
    </row>
    <row r="7538" spans="2:4" x14ac:dyDescent="0.3">
      <c r="B7538">
        <v>340</v>
      </c>
      <c r="C7538">
        <v>340</v>
      </c>
      <c r="D7538">
        <v>340</v>
      </c>
    </row>
    <row r="7539" spans="2:4" x14ac:dyDescent="0.3">
      <c r="B7539">
        <v>350</v>
      </c>
      <c r="C7539">
        <v>350</v>
      </c>
      <c r="D7539">
        <v>350</v>
      </c>
    </row>
    <row r="7540" spans="2:4" x14ac:dyDescent="0.3">
      <c r="B7540">
        <v>350</v>
      </c>
      <c r="C7540">
        <v>350</v>
      </c>
      <c r="D7540">
        <v>350</v>
      </c>
    </row>
    <row r="7541" spans="2:4" x14ac:dyDescent="0.3">
      <c r="B7541">
        <v>10</v>
      </c>
      <c r="C7541">
        <v>10</v>
      </c>
      <c r="D7541">
        <v>10</v>
      </c>
    </row>
    <row r="7542" spans="2:4" x14ac:dyDescent="0.3">
      <c r="B7542">
        <v>360</v>
      </c>
      <c r="C7542">
        <v>360</v>
      </c>
      <c r="D7542">
        <v>360</v>
      </c>
    </row>
    <row r="7543" spans="2:4" x14ac:dyDescent="0.3">
      <c r="B7543">
        <v>0</v>
      </c>
      <c r="C7543">
        <v>0</v>
      </c>
      <c r="D7543">
        <v>0</v>
      </c>
    </row>
    <row r="7544" spans="2:4" x14ac:dyDescent="0.3">
      <c r="B7544">
        <v>360</v>
      </c>
      <c r="C7544">
        <v>360</v>
      </c>
      <c r="D7544">
        <v>360</v>
      </c>
    </row>
    <row r="7545" spans="2:4" x14ac:dyDescent="0.3">
      <c r="B7545">
        <v>360</v>
      </c>
      <c r="C7545">
        <v>360</v>
      </c>
      <c r="D7545">
        <v>360</v>
      </c>
    </row>
    <row r="7546" spans="2:4" x14ac:dyDescent="0.3">
      <c r="B7546">
        <v>340</v>
      </c>
      <c r="C7546">
        <v>340</v>
      </c>
      <c r="D7546">
        <v>340</v>
      </c>
    </row>
    <row r="7547" spans="2:4" x14ac:dyDescent="0.3">
      <c r="B7547">
        <v>340</v>
      </c>
      <c r="C7547">
        <v>340</v>
      </c>
      <c r="D7547">
        <v>340</v>
      </c>
    </row>
    <row r="7548" spans="2:4" x14ac:dyDescent="0.3">
      <c r="B7548">
        <v>340</v>
      </c>
      <c r="C7548">
        <v>340</v>
      </c>
      <c r="D7548">
        <v>340</v>
      </c>
    </row>
    <row r="7549" spans="2:4" x14ac:dyDescent="0.3">
      <c r="B7549">
        <v>330</v>
      </c>
      <c r="C7549">
        <v>330</v>
      </c>
      <c r="D7549">
        <v>330</v>
      </c>
    </row>
    <row r="7550" spans="2:4" x14ac:dyDescent="0.3">
      <c r="B7550">
        <v>330</v>
      </c>
      <c r="C7550">
        <v>330</v>
      </c>
      <c r="D7550">
        <v>330</v>
      </c>
    </row>
    <row r="7551" spans="2:4" x14ac:dyDescent="0.3">
      <c r="B7551">
        <v>350</v>
      </c>
      <c r="C7551">
        <v>350</v>
      </c>
      <c r="D7551">
        <v>350</v>
      </c>
    </row>
    <row r="7552" spans="2:4" x14ac:dyDescent="0.3">
      <c r="B7552">
        <v>290</v>
      </c>
      <c r="C7552">
        <v>290</v>
      </c>
      <c r="D7552">
        <v>290</v>
      </c>
    </row>
    <row r="7553" spans="2:4" x14ac:dyDescent="0.3">
      <c r="B7553">
        <v>290</v>
      </c>
      <c r="C7553">
        <v>290</v>
      </c>
      <c r="D7553">
        <v>290</v>
      </c>
    </row>
    <row r="7554" spans="2:4" x14ac:dyDescent="0.3">
      <c r="B7554">
        <v>290</v>
      </c>
      <c r="C7554">
        <v>290</v>
      </c>
      <c r="D7554">
        <v>290</v>
      </c>
    </row>
    <row r="7555" spans="2:4" x14ac:dyDescent="0.3">
      <c r="B7555">
        <v>320</v>
      </c>
      <c r="C7555">
        <v>320</v>
      </c>
      <c r="D7555">
        <v>320</v>
      </c>
    </row>
    <row r="7556" spans="2:4" x14ac:dyDescent="0.3">
      <c r="B7556">
        <v>340</v>
      </c>
      <c r="C7556">
        <v>340</v>
      </c>
      <c r="D7556">
        <v>340</v>
      </c>
    </row>
    <row r="7557" spans="2:4" x14ac:dyDescent="0.3">
      <c r="B7557">
        <v>340</v>
      </c>
      <c r="C7557">
        <v>340</v>
      </c>
      <c r="D7557">
        <v>340</v>
      </c>
    </row>
    <row r="7558" spans="2:4" x14ac:dyDescent="0.3">
      <c r="B7558">
        <v>340</v>
      </c>
      <c r="C7558">
        <v>340</v>
      </c>
      <c r="D7558">
        <v>340</v>
      </c>
    </row>
    <row r="7559" spans="2:4" x14ac:dyDescent="0.3">
      <c r="B7559">
        <v>180</v>
      </c>
      <c r="C7559">
        <v>180</v>
      </c>
      <c r="D7559">
        <v>180</v>
      </c>
    </row>
    <row r="7560" spans="2:4" x14ac:dyDescent="0.3">
      <c r="B7560">
        <v>180</v>
      </c>
      <c r="C7560">
        <v>180</v>
      </c>
      <c r="D7560">
        <v>180</v>
      </c>
    </row>
    <row r="7561" spans="2:4" x14ac:dyDescent="0.3">
      <c r="B7561">
        <v>0</v>
      </c>
      <c r="C7561">
        <v>0</v>
      </c>
      <c r="D7561">
        <v>0</v>
      </c>
    </row>
    <row r="7562" spans="2:4" x14ac:dyDescent="0.3">
      <c r="B7562">
        <v>0</v>
      </c>
      <c r="C7562">
        <v>0</v>
      </c>
      <c r="D7562">
        <v>0</v>
      </c>
    </row>
    <row r="7563" spans="2:4" x14ac:dyDescent="0.3">
      <c r="B7563">
        <v>0</v>
      </c>
      <c r="C7563">
        <v>0</v>
      </c>
      <c r="D7563">
        <v>0</v>
      </c>
    </row>
    <row r="7564" spans="2:4" x14ac:dyDescent="0.3">
      <c r="B7564">
        <v>0</v>
      </c>
      <c r="C7564">
        <v>0</v>
      </c>
      <c r="D7564">
        <v>0</v>
      </c>
    </row>
    <row r="7565" spans="2:4" x14ac:dyDescent="0.3">
      <c r="B7565">
        <v>0</v>
      </c>
      <c r="C7565">
        <v>0</v>
      </c>
      <c r="D7565">
        <v>0</v>
      </c>
    </row>
    <row r="7566" spans="2:4" x14ac:dyDescent="0.3">
      <c r="B7566">
        <v>0</v>
      </c>
      <c r="C7566">
        <v>0</v>
      </c>
      <c r="D7566">
        <v>0</v>
      </c>
    </row>
    <row r="7567" spans="2:4" x14ac:dyDescent="0.3">
      <c r="B7567">
        <v>350</v>
      </c>
      <c r="C7567">
        <v>350</v>
      </c>
      <c r="D7567">
        <v>350</v>
      </c>
    </row>
    <row r="7568" spans="2:4" x14ac:dyDescent="0.3">
      <c r="B7568">
        <v>350</v>
      </c>
      <c r="C7568">
        <v>350</v>
      </c>
      <c r="D7568">
        <v>350</v>
      </c>
    </row>
    <row r="7569" spans="2:4" x14ac:dyDescent="0.3">
      <c r="B7569">
        <v>350</v>
      </c>
      <c r="C7569">
        <v>350</v>
      </c>
      <c r="D7569">
        <v>350</v>
      </c>
    </row>
    <row r="7570" spans="2:4" x14ac:dyDescent="0.3">
      <c r="B7570">
        <v>0</v>
      </c>
      <c r="C7570">
        <v>0</v>
      </c>
      <c r="D7570">
        <v>0</v>
      </c>
    </row>
    <row r="7571" spans="2:4" x14ac:dyDescent="0.3">
      <c r="B7571">
        <v>10</v>
      </c>
      <c r="C7571">
        <v>10</v>
      </c>
      <c r="D7571">
        <v>10</v>
      </c>
    </row>
    <row r="7572" spans="2:4" x14ac:dyDescent="0.3">
      <c r="B7572">
        <v>10</v>
      </c>
      <c r="C7572">
        <v>10</v>
      </c>
      <c r="D7572">
        <v>10</v>
      </c>
    </row>
    <row r="7573" spans="2:4" x14ac:dyDescent="0.3">
      <c r="B7573">
        <v>350</v>
      </c>
      <c r="C7573">
        <v>350</v>
      </c>
      <c r="D7573">
        <v>350</v>
      </c>
    </row>
    <row r="7574" spans="2:4" x14ac:dyDescent="0.3">
      <c r="B7574">
        <v>20</v>
      </c>
      <c r="C7574">
        <v>20</v>
      </c>
      <c r="D7574">
        <v>20</v>
      </c>
    </row>
    <row r="7575" spans="2:4" x14ac:dyDescent="0.3">
      <c r="B7575">
        <v>20</v>
      </c>
      <c r="C7575">
        <v>20</v>
      </c>
      <c r="D7575">
        <v>20</v>
      </c>
    </row>
    <row r="7576" spans="2:4" x14ac:dyDescent="0.3">
      <c r="B7576">
        <v>350</v>
      </c>
      <c r="C7576">
        <v>350</v>
      </c>
      <c r="D7576">
        <v>350</v>
      </c>
    </row>
    <row r="7577" spans="2:4" x14ac:dyDescent="0.3">
      <c r="B7577">
        <v>360</v>
      </c>
      <c r="C7577">
        <v>360</v>
      </c>
      <c r="D7577">
        <v>360</v>
      </c>
    </row>
    <row r="7578" spans="2:4" x14ac:dyDescent="0.3">
      <c r="B7578">
        <v>360</v>
      </c>
      <c r="C7578">
        <v>360</v>
      </c>
      <c r="D7578">
        <v>360</v>
      </c>
    </row>
    <row r="7579" spans="2:4" x14ac:dyDescent="0.3">
      <c r="B7579">
        <v>320</v>
      </c>
      <c r="C7579">
        <v>320</v>
      </c>
      <c r="D7579">
        <v>320</v>
      </c>
    </row>
    <row r="7580" spans="2:4" x14ac:dyDescent="0.3">
      <c r="B7580">
        <v>320</v>
      </c>
      <c r="C7580">
        <v>320</v>
      </c>
      <c r="D7580">
        <v>320</v>
      </c>
    </row>
    <row r="7581" spans="2:4" x14ac:dyDescent="0.3">
      <c r="B7581">
        <v>320</v>
      </c>
      <c r="C7581">
        <v>320</v>
      </c>
      <c r="D7581">
        <v>320</v>
      </c>
    </row>
    <row r="7582" spans="2:4" x14ac:dyDescent="0.3">
      <c r="B7582">
        <v>350</v>
      </c>
      <c r="C7582">
        <v>350</v>
      </c>
      <c r="D7582">
        <v>350</v>
      </c>
    </row>
    <row r="7583" spans="2:4" x14ac:dyDescent="0.3">
      <c r="B7583">
        <v>350</v>
      </c>
      <c r="C7583">
        <v>350</v>
      </c>
      <c r="D7583">
        <v>350</v>
      </c>
    </row>
    <row r="7584" spans="2:4" x14ac:dyDescent="0.3">
      <c r="B7584">
        <v>350</v>
      </c>
      <c r="C7584">
        <v>350</v>
      </c>
      <c r="D7584">
        <v>350</v>
      </c>
    </row>
    <row r="7585" spans="2:4" x14ac:dyDescent="0.3">
      <c r="B7585">
        <v>350</v>
      </c>
      <c r="C7585">
        <v>350</v>
      </c>
      <c r="D7585">
        <v>350</v>
      </c>
    </row>
    <row r="7586" spans="2:4" x14ac:dyDescent="0.3">
      <c r="B7586">
        <v>360</v>
      </c>
      <c r="C7586">
        <v>360</v>
      </c>
      <c r="D7586">
        <v>360</v>
      </c>
    </row>
    <row r="7587" spans="2:4" x14ac:dyDescent="0.3">
      <c r="B7587">
        <v>360</v>
      </c>
      <c r="C7587">
        <v>360</v>
      </c>
      <c r="D7587">
        <v>360</v>
      </c>
    </row>
    <row r="7588" spans="2:4" x14ac:dyDescent="0.3">
      <c r="B7588">
        <v>360</v>
      </c>
      <c r="C7588">
        <v>360</v>
      </c>
      <c r="D7588">
        <v>360</v>
      </c>
    </row>
    <row r="7589" spans="2:4" x14ac:dyDescent="0.3">
      <c r="B7589">
        <v>360</v>
      </c>
      <c r="C7589">
        <v>360</v>
      </c>
      <c r="D7589">
        <v>360</v>
      </c>
    </row>
    <row r="7590" spans="2:4" x14ac:dyDescent="0.3">
      <c r="B7590">
        <v>360</v>
      </c>
      <c r="C7590">
        <v>360</v>
      </c>
      <c r="D7590">
        <v>360</v>
      </c>
    </row>
    <row r="7591" spans="2:4" x14ac:dyDescent="0.3">
      <c r="B7591">
        <v>350</v>
      </c>
      <c r="C7591">
        <v>350</v>
      </c>
      <c r="D7591">
        <v>350</v>
      </c>
    </row>
    <row r="7592" spans="2:4" x14ac:dyDescent="0.3">
      <c r="B7592">
        <v>350</v>
      </c>
      <c r="C7592">
        <v>350</v>
      </c>
      <c r="D7592">
        <v>350</v>
      </c>
    </row>
    <row r="7593" spans="2:4" x14ac:dyDescent="0.3">
      <c r="B7593">
        <v>350</v>
      </c>
      <c r="C7593">
        <v>350</v>
      </c>
      <c r="D7593">
        <v>350</v>
      </c>
    </row>
    <row r="7594" spans="2:4" x14ac:dyDescent="0.3">
      <c r="B7594">
        <v>350</v>
      </c>
      <c r="C7594">
        <v>350</v>
      </c>
      <c r="D7594">
        <v>350</v>
      </c>
    </row>
    <row r="7595" spans="2:4" x14ac:dyDescent="0.3">
      <c r="B7595">
        <v>30</v>
      </c>
      <c r="C7595">
        <v>30</v>
      </c>
      <c r="D7595">
        <v>30</v>
      </c>
    </row>
    <row r="7596" spans="2:4" x14ac:dyDescent="0.3">
      <c r="B7596">
        <v>30</v>
      </c>
      <c r="C7596">
        <v>30</v>
      </c>
      <c r="D7596">
        <v>30</v>
      </c>
    </row>
    <row r="7597" spans="2:4" x14ac:dyDescent="0.3">
      <c r="B7597">
        <v>20</v>
      </c>
      <c r="C7597">
        <v>20</v>
      </c>
      <c r="D7597">
        <v>20</v>
      </c>
    </row>
    <row r="7598" spans="2:4" x14ac:dyDescent="0.3">
      <c r="B7598">
        <v>20</v>
      </c>
      <c r="C7598">
        <v>20</v>
      </c>
      <c r="D7598">
        <v>20</v>
      </c>
    </row>
    <row r="7599" spans="2:4" x14ac:dyDescent="0.3">
      <c r="B7599">
        <v>20</v>
      </c>
      <c r="C7599">
        <v>20</v>
      </c>
      <c r="D7599">
        <v>20</v>
      </c>
    </row>
    <row r="7600" spans="2:4" x14ac:dyDescent="0.3">
      <c r="B7600">
        <v>10</v>
      </c>
      <c r="C7600">
        <v>10</v>
      </c>
      <c r="D7600">
        <v>10</v>
      </c>
    </row>
    <row r="7601" spans="2:4" x14ac:dyDescent="0.3">
      <c r="B7601">
        <v>10</v>
      </c>
      <c r="C7601">
        <v>10</v>
      </c>
      <c r="D7601">
        <v>10</v>
      </c>
    </row>
    <row r="7602" spans="2:4" x14ac:dyDescent="0.3">
      <c r="B7602">
        <v>350</v>
      </c>
      <c r="C7602">
        <v>350</v>
      </c>
      <c r="D7602">
        <v>350</v>
      </c>
    </row>
    <row r="7603" spans="2:4" x14ac:dyDescent="0.3">
      <c r="B7603">
        <v>320</v>
      </c>
      <c r="C7603">
        <v>320</v>
      </c>
      <c r="D7603">
        <v>320</v>
      </c>
    </row>
    <row r="7604" spans="2:4" x14ac:dyDescent="0.3">
      <c r="B7604">
        <v>340</v>
      </c>
      <c r="C7604">
        <v>340</v>
      </c>
      <c r="D7604">
        <v>340</v>
      </c>
    </row>
    <row r="7605" spans="2:4" x14ac:dyDescent="0.3">
      <c r="B7605">
        <v>10</v>
      </c>
      <c r="C7605">
        <v>10</v>
      </c>
      <c r="D7605">
        <v>10</v>
      </c>
    </row>
    <row r="7606" spans="2:4" x14ac:dyDescent="0.3">
      <c r="B7606">
        <v>0</v>
      </c>
      <c r="C7606">
        <v>0</v>
      </c>
      <c r="D7606">
        <v>0</v>
      </c>
    </row>
    <row r="7607" spans="2:4" x14ac:dyDescent="0.3">
      <c r="B7607">
        <v>0</v>
      </c>
      <c r="C7607">
        <v>0</v>
      </c>
      <c r="D7607">
        <v>0</v>
      </c>
    </row>
    <row r="7608" spans="2:4" x14ac:dyDescent="0.3">
      <c r="B7608">
        <v>0</v>
      </c>
      <c r="C7608">
        <v>0</v>
      </c>
      <c r="D7608">
        <v>0</v>
      </c>
    </row>
    <row r="7609" spans="2:4" x14ac:dyDescent="0.3">
      <c r="B7609">
        <v>0</v>
      </c>
      <c r="C7609">
        <v>0</v>
      </c>
      <c r="D7609">
        <v>0</v>
      </c>
    </row>
    <row r="7610" spans="2:4" x14ac:dyDescent="0.3">
      <c r="B7610">
        <v>0</v>
      </c>
      <c r="C7610">
        <v>0</v>
      </c>
      <c r="D7610">
        <v>0</v>
      </c>
    </row>
    <row r="7611" spans="2:4" x14ac:dyDescent="0.3">
      <c r="B7611">
        <v>10</v>
      </c>
      <c r="C7611">
        <v>10</v>
      </c>
      <c r="D7611">
        <v>10</v>
      </c>
    </row>
    <row r="7612" spans="2:4" x14ac:dyDescent="0.3">
      <c r="B7612">
        <v>10</v>
      </c>
      <c r="C7612">
        <v>10</v>
      </c>
      <c r="D7612">
        <v>10</v>
      </c>
    </row>
    <row r="7613" spans="2:4" x14ac:dyDescent="0.3">
      <c r="B7613">
        <v>20</v>
      </c>
      <c r="C7613">
        <v>20</v>
      </c>
      <c r="D7613">
        <v>20</v>
      </c>
    </row>
    <row r="7614" spans="2:4" x14ac:dyDescent="0.3">
      <c r="B7614">
        <v>20</v>
      </c>
      <c r="C7614">
        <v>20</v>
      </c>
      <c r="D7614">
        <v>20</v>
      </c>
    </row>
    <row r="7615" spans="2:4" x14ac:dyDescent="0.3">
      <c r="B7615">
        <v>350</v>
      </c>
      <c r="C7615">
        <v>350</v>
      </c>
      <c r="D7615">
        <v>350</v>
      </c>
    </row>
    <row r="7616" spans="2:4" x14ac:dyDescent="0.3">
      <c r="B7616">
        <v>40</v>
      </c>
      <c r="C7616">
        <v>40</v>
      </c>
      <c r="D7616">
        <v>40</v>
      </c>
    </row>
    <row r="7617" spans="2:4" x14ac:dyDescent="0.3">
      <c r="B7617">
        <v>10</v>
      </c>
      <c r="C7617">
        <v>10</v>
      </c>
      <c r="D7617">
        <v>10</v>
      </c>
    </row>
    <row r="7618" spans="2:4" x14ac:dyDescent="0.3">
      <c r="B7618">
        <v>340</v>
      </c>
      <c r="C7618">
        <v>340</v>
      </c>
      <c r="D7618">
        <v>340</v>
      </c>
    </row>
    <row r="7619" spans="2:4" x14ac:dyDescent="0.3">
      <c r="B7619">
        <v>30</v>
      </c>
      <c r="C7619">
        <v>30</v>
      </c>
      <c r="D7619">
        <v>30</v>
      </c>
    </row>
    <row r="7620" spans="2:4" x14ac:dyDescent="0.3">
      <c r="B7620">
        <v>40</v>
      </c>
      <c r="C7620">
        <v>40</v>
      </c>
      <c r="D7620">
        <v>40</v>
      </c>
    </row>
    <row r="7621" spans="2:4" x14ac:dyDescent="0.3">
      <c r="B7621">
        <v>20</v>
      </c>
      <c r="C7621">
        <v>20</v>
      </c>
      <c r="D7621">
        <v>20</v>
      </c>
    </row>
    <row r="7622" spans="2:4" x14ac:dyDescent="0.3">
      <c r="B7622">
        <v>30</v>
      </c>
      <c r="C7622">
        <v>30</v>
      </c>
      <c r="D7622">
        <v>30</v>
      </c>
    </row>
    <row r="7623" spans="2:4" x14ac:dyDescent="0.3">
      <c r="B7623">
        <v>40</v>
      </c>
      <c r="C7623">
        <v>40</v>
      </c>
      <c r="D7623">
        <v>40</v>
      </c>
    </row>
    <row r="7624" spans="2:4" x14ac:dyDescent="0.3">
      <c r="B7624">
        <v>350</v>
      </c>
      <c r="C7624">
        <v>350</v>
      </c>
      <c r="D7624">
        <v>350</v>
      </c>
    </row>
    <row r="7625" spans="2:4" x14ac:dyDescent="0.3">
      <c r="B7625">
        <v>20</v>
      </c>
      <c r="C7625">
        <v>20</v>
      </c>
      <c r="D7625">
        <v>20</v>
      </c>
    </row>
    <row r="7626" spans="2:4" x14ac:dyDescent="0.3">
      <c r="B7626">
        <v>30</v>
      </c>
      <c r="C7626">
        <v>30</v>
      </c>
      <c r="D7626">
        <v>30</v>
      </c>
    </row>
    <row r="7627" spans="2:4" x14ac:dyDescent="0.3">
      <c r="B7627">
        <v>40</v>
      </c>
      <c r="C7627">
        <v>40</v>
      </c>
      <c r="D7627">
        <v>40</v>
      </c>
    </row>
    <row r="7628" spans="2:4" x14ac:dyDescent="0.3">
      <c r="B7628">
        <v>60</v>
      </c>
      <c r="C7628">
        <v>60</v>
      </c>
      <c r="D7628">
        <v>60</v>
      </c>
    </row>
    <row r="7629" spans="2:4" x14ac:dyDescent="0.3">
      <c r="B7629">
        <v>60</v>
      </c>
      <c r="C7629">
        <v>60</v>
      </c>
      <c r="D7629">
        <v>60</v>
      </c>
    </row>
    <row r="7630" spans="2:4" x14ac:dyDescent="0.3">
      <c r="B7630">
        <v>50</v>
      </c>
      <c r="C7630">
        <v>50</v>
      </c>
      <c r="D7630">
        <v>50</v>
      </c>
    </row>
    <row r="7631" spans="2:4" x14ac:dyDescent="0.3">
      <c r="B7631">
        <v>50</v>
      </c>
      <c r="C7631">
        <v>50</v>
      </c>
      <c r="D7631">
        <v>50</v>
      </c>
    </row>
    <row r="7632" spans="2:4" x14ac:dyDescent="0.3">
      <c r="B7632">
        <v>60</v>
      </c>
      <c r="C7632">
        <v>60</v>
      </c>
      <c r="D7632">
        <v>60</v>
      </c>
    </row>
    <row r="7633" spans="2:4" x14ac:dyDescent="0.3">
      <c r="B7633">
        <v>0</v>
      </c>
      <c r="C7633">
        <v>0</v>
      </c>
      <c r="D7633">
        <v>0</v>
      </c>
    </row>
    <row r="7634" spans="2:4" x14ac:dyDescent="0.3">
      <c r="B7634">
        <v>20</v>
      </c>
      <c r="C7634">
        <v>20</v>
      </c>
      <c r="D7634">
        <v>20</v>
      </c>
    </row>
    <row r="7635" spans="2:4" x14ac:dyDescent="0.3">
      <c r="B7635">
        <v>30</v>
      </c>
      <c r="C7635">
        <v>30</v>
      </c>
      <c r="D7635">
        <v>30</v>
      </c>
    </row>
    <row r="7636" spans="2:4" x14ac:dyDescent="0.3">
      <c r="B7636">
        <v>0</v>
      </c>
      <c r="C7636">
        <v>0</v>
      </c>
      <c r="D7636">
        <v>0</v>
      </c>
    </row>
    <row r="7637" spans="2:4" x14ac:dyDescent="0.3">
      <c r="B7637">
        <v>60</v>
      </c>
      <c r="C7637">
        <v>60</v>
      </c>
      <c r="D7637">
        <v>60</v>
      </c>
    </row>
    <row r="7638" spans="2:4" x14ac:dyDescent="0.3">
      <c r="B7638">
        <v>100</v>
      </c>
      <c r="C7638">
        <v>100</v>
      </c>
      <c r="D7638">
        <v>100</v>
      </c>
    </row>
    <row r="7639" spans="2:4" x14ac:dyDescent="0.3">
      <c r="B7639">
        <v>0</v>
      </c>
      <c r="C7639">
        <v>0</v>
      </c>
      <c r="D7639">
        <v>0</v>
      </c>
    </row>
    <row r="7640" spans="2:4" x14ac:dyDescent="0.3">
      <c r="B7640">
        <v>60</v>
      </c>
      <c r="C7640">
        <v>60</v>
      </c>
      <c r="D7640">
        <v>60</v>
      </c>
    </row>
    <row r="7641" spans="2:4" x14ac:dyDescent="0.3">
      <c r="B7641">
        <v>40</v>
      </c>
      <c r="C7641">
        <v>40</v>
      </c>
      <c r="D7641">
        <v>40</v>
      </c>
    </row>
    <row r="7642" spans="2:4" x14ac:dyDescent="0.3">
      <c r="B7642">
        <v>40</v>
      </c>
      <c r="C7642">
        <v>40</v>
      </c>
      <c r="D7642">
        <v>40</v>
      </c>
    </row>
    <row r="7643" spans="2:4" x14ac:dyDescent="0.3">
      <c r="B7643">
        <v>40</v>
      </c>
      <c r="C7643">
        <v>40</v>
      </c>
      <c r="D7643">
        <v>40</v>
      </c>
    </row>
    <row r="7644" spans="2:4" x14ac:dyDescent="0.3">
      <c r="B7644">
        <v>40</v>
      </c>
      <c r="C7644">
        <v>40</v>
      </c>
      <c r="D7644">
        <v>40</v>
      </c>
    </row>
    <row r="7645" spans="2:4" x14ac:dyDescent="0.3">
      <c r="B7645">
        <v>30</v>
      </c>
      <c r="C7645">
        <v>30</v>
      </c>
      <c r="D7645">
        <v>30</v>
      </c>
    </row>
    <row r="7646" spans="2:4" x14ac:dyDescent="0.3">
      <c r="B7646">
        <v>30</v>
      </c>
      <c r="C7646">
        <v>30</v>
      </c>
      <c r="D7646">
        <v>30</v>
      </c>
    </row>
    <row r="7647" spans="2:4" x14ac:dyDescent="0.3">
      <c r="B7647">
        <v>30</v>
      </c>
      <c r="C7647">
        <v>30</v>
      </c>
      <c r="D7647">
        <v>30</v>
      </c>
    </row>
    <row r="7648" spans="2:4" x14ac:dyDescent="0.3">
      <c r="B7648">
        <v>360</v>
      </c>
      <c r="C7648">
        <v>360</v>
      </c>
      <c r="D7648">
        <v>360</v>
      </c>
    </row>
    <row r="7649" spans="2:4" x14ac:dyDescent="0.3">
      <c r="B7649">
        <v>30</v>
      </c>
      <c r="C7649">
        <v>30</v>
      </c>
      <c r="D7649">
        <v>30</v>
      </c>
    </row>
    <row r="7650" spans="2:4" x14ac:dyDescent="0.3">
      <c r="B7650">
        <v>20</v>
      </c>
      <c r="C7650">
        <v>20</v>
      </c>
      <c r="D7650">
        <v>20</v>
      </c>
    </row>
    <row r="7651" spans="2:4" x14ac:dyDescent="0.3">
      <c r="B7651">
        <v>350</v>
      </c>
      <c r="C7651">
        <v>350</v>
      </c>
      <c r="D7651">
        <v>350</v>
      </c>
    </row>
    <row r="7652" spans="2:4" x14ac:dyDescent="0.3">
      <c r="B7652">
        <v>20</v>
      </c>
      <c r="C7652">
        <v>20</v>
      </c>
      <c r="D7652">
        <v>20</v>
      </c>
    </row>
    <row r="7653" spans="2:4" x14ac:dyDescent="0.3">
      <c r="B7653">
        <v>20</v>
      </c>
      <c r="C7653">
        <v>20</v>
      </c>
      <c r="D7653">
        <v>20</v>
      </c>
    </row>
    <row r="7654" spans="2:4" x14ac:dyDescent="0.3">
      <c r="B7654">
        <v>0</v>
      </c>
      <c r="C7654">
        <v>0</v>
      </c>
      <c r="D7654">
        <v>0</v>
      </c>
    </row>
    <row r="7655" spans="2:4" x14ac:dyDescent="0.3">
      <c r="B7655">
        <v>20</v>
      </c>
      <c r="C7655">
        <v>20</v>
      </c>
      <c r="D7655">
        <v>20</v>
      </c>
    </row>
    <row r="7656" spans="2:4" x14ac:dyDescent="0.3">
      <c r="B7656">
        <v>30</v>
      </c>
      <c r="C7656">
        <v>30</v>
      </c>
      <c r="D7656">
        <v>30</v>
      </c>
    </row>
    <row r="7657" spans="2:4" x14ac:dyDescent="0.3">
      <c r="B7657">
        <v>20</v>
      </c>
      <c r="C7657">
        <v>20</v>
      </c>
      <c r="D7657">
        <v>20</v>
      </c>
    </row>
    <row r="7658" spans="2:4" x14ac:dyDescent="0.3">
      <c r="B7658">
        <v>20</v>
      </c>
      <c r="C7658">
        <v>20</v>
      </c>
      <c r="D7658">
        <v>20</v>
      </c>
    </row>
    <row r="7659" spans="2:4" x14ac:dyDescent="0.3">
      <c r="B7659">
        <v>40</v>
      </c>
      <c r="C7659">
        <v>40</v>
      </c>
      <c r="D7659">
        <v>40</v>
      </c>
    </row>
    <row r="7660" spans="2:4" x14ac:dyDescent="0.3">
      <c r="B7660">
        <v>30</v>
      </c>
      <c r="C7660">
        <v>30</v>
      </c>
      <c r="D7660">
        <v>30</v>
      </c>
    </row>
    <row r="7661" spans="2:4" x14ac:dyDescent="0.3">
      <c r="B7661">
        <v>30</v>
      </c>
      <c r="C7661">
        <v>30</v>
      </c>
      <c r="D7661">
        <v>30</v>
      </c>
    </row>
    <row r="7662" spans="2:4" x14ac:dyDescent="0.3">
      <c r="B7662">
        <v>30</v>
      </c>
      <c r="C7662">
        <v>30</v>
      </c>
      <c r="D7662">
        <v>30</v>
      </c>
    </row>
    <row r="7663" spans="2:4" x14ac:dyDescent="0.3">
      <c r="B7663">
        <v>360</v>
      </c>
      <c r="C7663">
        <v>360</v>
      </c>
      <c r="D7663">
        <v>360</v>
      </c>
    </row>
    <row r="7664" spans="2:4" x14ac:dyDescent="0.3">
      <c r="B7664">
        <v>20</v>
      </c>
      <c r="C7664">
        <v>20</v>
      </c>
      <c r="D7664">
        <v>20</v>
      </c>
    </row>
    <row r="7665" spans="2:4" x14ac:dyDescent="0.3">
      <c r="B7665">
        <v>20</v>
      </c>
      <c r="C7665">
        <v>20</v>
      </c>
      <c r="D7665">
        <v>20</v>
      </c>
    </row>
    <row r="7666" spans="2:4" x14ac:dyDescent="0.3">
      <c r="B7666">
        <v>360</v>
      </c>
      <c r="C7666">
        <v>360</v>
      </c>
      <c r="D7666">
        <v>360</v>
      </c>
    </row>
    <row r="7667" spans="2:4" x14ac:dyDescent="0.3">
      <c r="B7667">
        <v>40</v>
      </c>
      <c r="C7667">
        <v>40</v>
      </c>
      <c r="D7667">
        <v>40</v>
      </c>
    </row>
    <row r="7668" spans="2:4" x14ac:dyDescent="0.3">
      <c r="B7668">
        <v>80</v>
      </c>
      <c r="C7668">
        <v>80</v>
      </c>
      <c r="D7668">
        <v>80</v>
      </c>
    </row>
    <row r="7669" spans="2:4" x14ac:dyDescent="0.3">
      <c r="B7669">
        <v>50</v>
      </c>
      <c r="C7669">
        <v>50</v>
      </c>
      <c r="D7669">
        <v>50</v>
      </c>
    </row>
    <row r="7670" spans="2:4" x14ac:dyDescent="0.3">
      <c r="B7670">
        <v>100</v>
      </c>
      <c r="C7670">
        <v>100</v>
      </c>
      <c r="D7670">
        <v>100</v>
      </c>
    </row>
    <row r="7671" spans="2:4" x14ac:dyDescent="0.3">
      <c r="B7671">
        <v>70</v>
      </c>
      <c r="C7671">
        <v>70</v>
      </c>
      <c r="D7671">
        <v>70</v>
      </c>
    </row>
    <row r="7672" spans="2:4" x14ac:dyDescent="0.3">
      <c r="B7672">
        <v>30</v>
      </c>
      <c r="C7672">
        <v>30</v>
      </c>
      <c r="D7672">
        <v>30</v>
      </c>
    </row>
    <row r="7673" spans="2:4" x14ac:dyDescent="0.3">
      <c r="B7673">
        <v>120</v>
      </c>
      <c r="C7673">
        <v>120</v>
      </c>
      <c r="D7673">
        <v>120</v>
      </c>
    </row>
    <row r="7674" spans="2:4" x14ac:dyDescent="0.3">
      <c r="B7674">
        <v>30</v>
      </c>
      <c r="C7674">
        <v>30</v>
      </c>
      <c r="D7674">
        <v>30</v>
      </c>
    </row>
    <row r="7675" spans="2:4" x14ac:dyDescent="0.3">
      <c r="B7675">
        <v>40</v>
      </c>
      <c r="C7675">
        <v>40</v>
      </c>
      <c r="D7675">
        <v>40</v>
      </c>
    </row>
    <row r="7676" spans="2:4" x14ac:dyDescent="0.3">
      <c r="B7676">
        <v>70</v>
      </c>
      <c r="C7676">
        <v>70</v>
      </c>
      <c r="D7676">
        <v>70</v>
      </c>
    </row>
    <row r="7677" spans="2:4" x14ac:dyDescent="0.3">
      <c r="B7677">
        <v>80</v>
      </c>
      <c r="C7677">
        <v>80</v>
      </c>
      <c r="D7677">
        <v>80</v>
      </c>
    </row>
    <row r="7678" spans="2:4" x14ac:dyDescent="0.3">
      <c r="B7678">
        <v>70</v>
      </c>
      <c r="C7678">
        <v>70</v>
      </c>
      <c r="D7678">
        <v>70</v>
      </c>
    </row>
    <row r="7679" spans="2:4" x14ac:dyDescent="0.3">
      <c r="B7679">
        <v>100</v>
      </c>
      <c r="C7679">
        <v>100</v>
      </c>
      <c r="D7679">
        <v>100</v>
      </c>
    </row>
    <row r="7680" spans="2:4" x14ac:dyDescent="0.3">
      <c r="B7680">
        <v>60</v>
      </c>
      <c r="C7680">
        <v>60</v>
      </c>
      <c r="D7680">
        <v>60</v>
      </c>
    </row>
    <row r="7681" spans="2:4" x14ac:dyDescent="0.3">
      <c r="B7681">
        <v>0</v>
      </c>
      <c r="C7681">
        <v>0</v>
      </c>
      <c r="D7681">
        <v>0</v>
      </c>
    </row>
    <row r="7682" spans="2:4" x14ac:dyDescent="0.3">
      <c r="B7682">
        <v>40</v>
      </c>
      <c r="C7682">
        <v>40</v>
      </c>
      <c r="D7682">
        <v>40</v>
      </c>
    </row>
    <row r="7683" spans="2:4" x14ac:dyDescent="0.3">
      <c r="B7683">
        <v>30</v>
      </c>
      <c r="C7683">
        <v>30</v>
      </c>
      <c r="D7683">
        <v>30</v>
      </c>
    </row>
    <row r="7684" spans="2:4" x14ac:dyDescent="0.3">
      <c r="B7684">
        <v>100</v>
      </c>
      <c r="C7684">
        <v>100</v>
      </c>
      <c r="D7684">
        <v>100</v>
      </c>
    </row>
    <row r="7685" spans="2:4" x14ac:dyDescent="0.3">
      <c r="B7685">
        <v>30</v>
      </c>
      <c r="C7685">
        <v>30</v>
      </c>
      <c r="D7685">
        <v>30</v>
      </c>
    </row>
    <row r="7686" spans="2:4" x14ac:dyDescent="0.3">
      <c r="B7686">
        <v>60</v>
      </c>
      <c r="C7686">
        <v>60</v>
      </c>
      <c r="D7686">
        <v>60</v>
      </c>
    </row>
    <row r="7687" spans="2:4" x14ac:dyDescent="0.3">
      <c r="B7687">
        <v>40</v>
      </c>
      <c r="C7687">
        <v>40</v>
      </c>
      <c r="D7687">
        <v>40</v>
      </c>
    </row>
    <row r="7688" spans="2:4" x14ac:dyDescent="0.3">
      <c r="B7688">
        <v>60</v>
      </c>
      <c r="C7688">
        <v>60</v>
      </c>
      <c r="D7688">
        <v>60</v>
      </c>
    </row>
    <row r="7689" spans="2:4" x14ac:dyDescent="0.3">
      <c r="B7689">
        <v>70</v>
      </c>
      <c r="C7689">
        <v>70</v>
      </c>
      <c r="D7689">
        <v>70</v>
      </c>
    </row>
    <row r="7690" spans="2:4" x14ac:dyDescent="0.3">
      <c r="B7690">
        <v>50</v>
      </c>
      <c r="C7690">
        <v>50</v>
      </c>
      <c r="D7690">
        <v>50</v>
      </c>
    </row>
    <row r="7691" spans="2:4" x14ac:dyDescent="0.3">
      <c r="B7691">
        <v>80</v>
      </c>
      <c r="C7691">
        <v>80</v>
      </c>
      <c r="D7691">
        <v>80</v>
      </c>
    </row>
    <row r="7692" spans="2:4" x14ac:dyDescent="0.3">
      <c r="B7692">
        <v>50</v>
      </c>
      <c r="C7692">
        <v>50</v>
      </c>
      <c r="D7692">
        <v>50</v>
      </c>
    </row>
    <row r="7693" spans="2:4" x14ac:dyDescent="0.3">
      <c r="B7693">
        <v>20</v>
      </c>
      <c r="C7693">
        <v>20</v>
      </c>
      <c r="D7693">
        <v>20</v>
      </c>
    </row>
    <row r="7694" spans="2:4" x14ac:dyDescent="0.3">
      <c r="B7694">
        <v>50</v>
      </c>
      <c r="C7694">
        <v>50</v>
      </c>
      <c r="D7694">
        <v>50</v>
      </c>
    </row>
    <row r="7695" spans="2:4" x14ac:dyDescent="0.3">
      <c r="B7695">
        <v>40</v>
      </c>
      <c r="C7695">
        <v>40</v>
      </c>
      <c r="D7695">
        <v>40</v>
      </c>
    </row>
    <row r="7696" spans="2:4" x14ac:dyDescent="0.3">
      <c r="B7696">
        <v>20</v>
      </c>
      <c r="C7696">
        <v>20</v>
      </c>
      <c r="D7696">
        <v>20</v>
      </c>
    </row>
    <row r="7697" spans="2:4" x14ac:dyDescent="0.3">
      <c r="B7697">
        <v>30</v>
      </c>
      <c r="C7697">
        <v>30</v>
      </c>
      <c r="D7697">
        <v>30</v>
      </c>
    </row>
    <row r="7698" spans="2:4" x14ac:dyDescent="0.3">
      <c r="B7698">
        <v>20</v>
      </c>
      <c r="C7698">
        <v>20</v>
      </c>
      <c r="D7698">
        <v>20</v>
      </c>
    </row>
    <row r="7699" spans="2:4" x14ac:dyDescent="0.3">
      <c r="B7699">
        <v>340</v>
      </c>
      <c r="C7699">
        <v>340</v>
      </c>
      <c r="D7699">
        <v>340</v>
      </c>
    </row>
    <row r="7700" spans="2:4" x14ac:dyDescent="0.3">
      <c r="B7700">
        <v>20</v>
      </c>
      <c r="C7700">
        <v>20</v>
      </c>
      <c r="D7700">
        <v>20</v>
      </c>
    </row>
    <row r="7701" spans="2:4" x14ac:dyDescent="0.3">
      <c r="B7701">
        <v>20</v>
      </c>
      <c r="C7701">
        <v>20</v>
      </c>
      <c r="D7701">
        <v>20</v>
      </c>
    </row>
    <row r="7702" spans="2:4" x14ac:dyDescent="0.3">
      <c r="B7702">
        <v>20</v>
      </c>
      <c r="C7702">
        <v>20</v>
      </c>
      <c r="D7702">
        <v>20</v>
      </c>
    </row>
    <row r="7703" spans="2:4" x14ac:dyDescent="0.3">
      <c r="B7703">
        <v>30</v>
      </c>
      <c r="C7703">
        <v>30</v>
      </c>
      <c r="D7703">
        <v>30</v>
      </c>
    </row>
    <row r="7704" spans="2:4" x14ac:dyDescent="0.3">
      <c r="B7704">
        <v>30</v>
      </c>
      <c r="C7704">
        <v>30</v>
      </c>
      <c r="D7704">
        <v>30</v>
      </c>
    </row>
    <row r="7705" spans="2:4" x14ac:dyDescent="0.3">
      <c r="B7705">
        <v>30</v>
      </c>
      <c r="C7705">
        <v>30</v>
      </c>
      <c r="D7705">
        <v>30</v>
      </c>
    </row>
    <row r="7706" spans="2:4" x14ac:dyDescent="0.3">
      <c r="B7706">
        <v>40</v>
      </c>
      <c r="C7706">
        <v>40</v>
      </c>
      <c r="D7706">
        <v>40</v>
      </c>
    </row>
    <row r="7707" spans="2:4" x14ac:dyDescent="0.3">
      <c r="B7707">
        <v>60</v>
      </c>
      <c r="C7707">
        <v>60</v>
      </c>
      <c r="D7707">
        <v>60</v>
      </c>
    </row>
    <row r="7708" spans="2:4" x14ac:dyDescent="0.3">
      <c r="B7708">
        <v>60</v>
      </c>
      <c r="C7708">
        <v>60</v>
      </c>
      <c r="D7708">
        <v>60</v>
      </c>
    </row>
    <row r="7709" spans="2:4" x14ac:dyDescent="0.3">
      <c r="B7709">
        <v>60</v>
      </c>
      <c r="C7709">
        <v>60</v>
      </c>
      <c r="D7709">
        <v>60</v>
      </c>
    </row>
    <row r="7710" spans="2:4" x14ac:dyDescent="0.3">
      <c r="B7710">
        <v>60</v>
      </c>
      <c r="C7710">
        <v>60</v>
      </c>
      <c r="D7710">
        <v>60</v>
      </c>
    </row>
    <row r="7711" spans="2:4" x14ac:dyDescent="0.3">
      <c r="B7711">
        <v>50</v>
      </c>
      <c r="C7711">
        <v>50</v>
      </c>
      <c r="D7711">
        <v>50</v>
      </c>
    </row>
    <row r="7712" spans="2:4" x14ac:dyDescent="0.3">
      <c r="B7712">
        <v>70</v>
      </c>
      <c r="C7712">
        <v>70</v>
      </c>
      <c r="D7712">
        <v>70</v>
      </c>
    </row>
    <row r="7713" spans="2:4" x14ac:dyDescent="0.3">
      <c r="B7713">
        <v>70</v>
      </c>
      <c r="C7713">
        <v>70</v>
      </c>
      <c r="D7713">
        <v>70</v>
      </c>
    </row>
    <row r="7714" spans="2:4" x14ac:dyDescent="0.3">
      <c r="B7714">
        <v>60</v>
      </c>
      <c r="C7714">
        <v>60</v>
      </c>
      <c r="D7714">
        <v>60</v>
      </c>
    </row>
    <row r="7715" spans="2:4" x14ac:dyDescent="0.3">
      <c r="B7715">
        <v>90</v>
      </c>
      <c r="C7715">
        <v>90</v>
      </c>
      <c r="D7715">
        <v>90</v>
      </c>
    </row>
    <row r="7716" spans="2:4" x14ac:dyDescent="0.3">
      <c r="B7716">
        <v>100</v>
      </c>
      <c r="C7716">
        <v>100</v>
      </c>
      <c r="D7716">
        <v>100</v>
      </c>
    </row>
    <row r="7717" spans="2:4" x14ac:dyDescent="0.3">
      <c r="B7717">
        <v>40</v>
      </c>
      <c r="C7717">
        <v>40</v>
      </c>
      <c r="D7717">
        <v>40</v>
      </c>
    </row>
    <row r="7718" spans="2:4" x14ac:dyDescent="0.3">
      <c r="B7718">
        <v>30</v>
      </c>
      <c r="C7718">
        <v>30</v>
      </c>
      <c r="D7718">
        <v>30</v>
      </c>
    </row>
    <row r="7719" spans="2:4" x14ac:dyDescent="0.3">
      <c r="B7719">
        <v>20</v>
      </c>
      <c r="C7719">
        <v>20</v>
      </c>
      <c r="D7719">
        <v>20</v>
      </c>
    </row>
    <row r="7720" spans="2:4" x14ac:dyDescent="0.3">
      <c r="B7720">
        <v>360</v>
      </c>
      <c r="C7720">
        <v>360</v>
      </c>
      <c r="D7720">
        <v>360</v>
      </c>
    </row>
    <row r="7721" spans="2:4" x14ac:dyDescent="0.3">
      <c r="B7721">
        <v>20</v>
      </c>
      <c r="C7721">
        <v>20</v>
      </c>
      <c r="D7721">
        <v>20</v>
      </c>
    </row>
    <row r="7722" spans="2:4" x14ac:dyDescent="0.3">
      <c r="B7722">
        <v>10</v>
      </c>
      <c r="C7722">
        <v>10</v>
      </c>
      <c r="D7722">
        <v>10</v>
      </c>
    </row>
    <row r="7723" spans="2:4" x14ac:dyDescent="0.3">
      <c r="B7723">
        <v>330</v>
      </c>
      <c r="C7723">
        <v>330</v>
      </c>
      <c r="D7723">
        <v>330</v>
      </c>
    </row>
    <row r="7724" spans="2:4" x14ac:dyDescent="0.3">
      <c r="B7724">
        <v>20</v>
      </c>
      <c r="C7724">
        <v>20</v>
      </c>
      <c r="D7724">
        <v>20</v>
      </c>
    </row>
    <row r="7725" spans="2:4" x14ac:dyDescent="0.3">
      <c r="B7725">
        <v>20</v>
      </c>
      <c r="C7725">
        <v>20</v>
      </c>
      <c r="D7725">
        <v>20</v>
      </c>
    </row>
    <row r="7726" spans="2:4" x14ac:dyDescent="0.3">
      <c r="B7726">
        <v>10</v>
      </c>
      <c r="C7726">
        <v>10</v>
      </c>
      <c r="D7726">
        <v>10</v>
      </c>
    </row>
    <row r="7727" spans="2:4" x14ac:dyDescent="0.3">
      <c r="B7727">
        <v>20</v>
      </c>
      <c r="C7727">
        <v>20</v>
      </c>
      <c r="D7727">
        <v>20</v>
      </c>
    </row>
    <row r="7728" spans="2:4" x14ac:dyDescent="0.3">
      <c r="B7728">
        <v>30</v>
      </c>
      <c r="C7728">
        <v>30</v>
      </c>
      <c r="D7728">
        <v>30</v>
      </c>
    </row>
    <row r="7729" spans="2:4" x14ac:dyDescent="0.3">
      <c r="B7729">
        <v>340</v>
      </c>
      <c r="C7729">
        <v>340</v>
      </c>
      <c r="D7729">
        <v>340</v>
      </c>
    </row>
    <row r="7730" spans="2:4" x14ac:dyDescent="0.3">
      <c r="B7730">
        <v>30</v>
      </c>
      <c r="C7730">
        <v>30</v>
      </c>
      <c r="D7730">
        <v>30</v>
      </c>
    </row>
    <row r="7731" spans="2:4" x14ac:dyDescent="0.3">
      <c r="B7731">
        <v>20</v>
      </c>
      <c r="C7731">
        <v>20</v>
      </c>
      <c r="D7731">
        <v>20</v>
      </c>
    </row>
    <row r="7732" spans="2:4" x14ac:dyDescent="0.3">
      <c r="B7732">
        <v>360</v>
      </c>
      <c r="C7732">
        <v>360</v>
      </c>
      <c r="D7732">
        <v>360</v>
      </c>
    </row>
    <row r="7733" spans="2:4" x14ac:dyDescent="0.3">
      <c r="B7733">
        <v>20</v>
      </c>
      <c r="C7733">
        <v>20</v>
      </c>
      <c r="D7733">
        <v>20</v>
      </c>
    </row>
    <row r="7734" spans="2:4" x14ac:dyDescent="0.3">
      <c r="B7734">
        <v>30</v>
      </c>
      <c r="C7734">
        <v>30</v>
      </c>
      <c r="D7734">
        <v>30</v>
      </c>
    </row>
    <row r="7735" spans="2:4" x14ac:dyDescent="0.3">
      <c r="B7735">
        <v>10</v>
      </c>
      <c r="C7735">
        <v>10</v>
      </c>
      <c r="D7735">
        <v>10</v>
      </c>
    </row>
    <row r="7736" spans="2:4" x14ac:dyDescent="0.3">
      <c r="B7736">
        <v>30</v>
      </c>
      <c r="C7736">
        <v>30</v>
      </c>
      <c r="D7736">
        <v>30</v>
      </c>
    </row>
    <row r="7737" spans="2:4" x14ac:dyDescent="0.3">
      <c r="B7737">
        <v>40</v>
      </c>
      <c r="C7737">
        <v>40</v>
      </c>
      <c r="D7737">
        <v>40</v>
      </c>
    </row>
    <row r="7738" spans="2:4" x14ac:dyDescent="0.3">
      <c r="B7738">
        <v>40</v>
      </c>
      <c r="C7738">
        <v>40</v>
      </c>
      <c r="D7738">
        <v>40</v>
      </c>
    </row>
    <row r="7739" spans="2:4" x14ac:dyDescent="0.3">
      <c r="B7739">
        <v>50</v>
      </c>
      <c r="C7739">
        <v>50</v>
      </c>
      <c r="D7739">
        <v>50</v>
      </c>
    </row>
    <row r="7740" spans="2:4" x14ac:dyDescent="0.3">
      <c r="B7740">
        <v>60</v>
      </c>
      <c r="C7740">
        <v>60</v>
      </c>
      <c r="D7740">
        <v>60</v>
      </c>
    </row>
    <row r="7741" spans="2:4" x14ac:dyDescent="0.3">
      <c r="B7741">
        <v>30</v>
      </c>
      <c r="C7741">
        <v>30</v>
      </c>
      <c r="D7741">
        <v>30</v>
      </c>
    </row>
    <row r="7742" spans="2:4" x14ac:dyDescent="0.3">
      <c r="B7742">
        <v>40</v>
      </c>
      <c r="C7742">
        <v>40</v>
      </c>
      <c r="D7742">
        <v>40</v>
      </c>
    </row>
    <row r="7743" spans="2:4" x14ac:dyDescent="0.3">
      <c r="B7743">
        <v>40</v>
      </c>
      <c r="C7743">
        <v>40</v>
      </c>
      <c r="D7743">
        <v>40</v>
      </c>
    </row>
    <row r="7744" spans="2:4" x14ac:dyDescent="0.3">
      <c r="B7744">
        <v>330</v>
      </c>
      <c r="C7744">
        <v>330</v>
      </c>
      <c r="D7744">
        <v>330</v>
      </c>
    </row>
    <row r="7745" spans="2:4" x14ac:dyDescent="0.3">
      <c r="B7745">
        <v>360</v>
      </c>
      <c r="C7745">
        <v>360</v>
      </c>
      <c r="D7745">
        <v>360</v>
      </c>
    </row>
    <row r="7746" spans="2:4" x14ac:dyDescent="0.3">
      <c r="B7746">
        <v>360</v>
      </c>
      <c r="C7746">
        <v>360</v>
      </c>
      <c r="D7746">
        <v>360</v>
      </c>
    </row>
    <row r="7747" spans="2:4" x14ac:dyDescent="0.3">
      <c r="B7747">
        <v>310</v>
      </c>
      <c r="C7747">
        <v>310</v>
      </c>
      <c r="D7747">
        <v>310</v>
      </c>
    </row>
    <row r="7748" spans="2:4" x14ac:dyDescent="0.3">
      <c r="B7748">
        <v>350</v>
      </c>
      <c r="C7748">
        <v>350</v>
      </c>
      <c r="D7748">
        <v>350</v>
      </c>
    </row>
    <row r="7749" spans="2:4" x14ac:dyDescent="0.3">
      <c r="B7749">
        <v>350</v>
      </c>
      <c r="C7749">
        <v>350</v>
      </c>
      <c r="D7749">
        <v>350</v>
      </c>
    </row>
    <row r="7750" spans="2:4" x14ac:dyDescent="0.3">
      <c r="B7750">
        <v>10</v>
      </c>
      <c r="C7750">
        <v>10</v>
      </c>
      <c r="D7750">
        <v>10</v>
      </c>
    </row>
    <row r="7751" spans="2:4" x14ac:dyDescent="0.3">
      <c r="B7751">
        <v>360</v>
      </c>
      <c r="C7751">
        <v>360</v>
      </c>
      <c r="D7751">
        <v>360</v>
      </c>
    </row>
    <row r="7752" spans="2:4" x14ac:dyDescent="0.3">
      <c r="B7752">
        <v>10</v>
      </c>
      <c r="C7752">
        <v>10</v>
      </c>
      <c r="D7752">
        <v>10</v>
      </c>
    </row>
    <row r="7753" spans="2:4" x14ac:dyDescent="0.3">
      <c r="B7753">
        <v>350</v>
      </c>
      <c r="C7753">
        <v>350</v>
      </c>
      <c r="D7753">
        <v>350</v>
      </c>
    </row>
    <row r="7754" spans="2:4" x14ac:dyDescent="0.3">
      <c r="B7754">
        <v>20</v>
      </c>
      <c r="C7754">
        <v>20</v>
      </c>
      <c r="D7754">
        <v>20</v>
      </c>
    </row>
    <row r="7755" spans="2:4" x14ac:dyDescent="0.3">
      <c r="B7755">
        <v>30</v>
      </c>
      <c r="C7755">
        <v>30</v>
      </c>
      <c r="D7755">
        <v>30</v>
      </c>
    </row>
    <row r="7756" spans="2:4" x14ac:dyDescent="0.3">
      <c r="B7756">
        <v>30</v>
      </c>
      <c r="C7756">
        <v>30</v>
      </c>
      <c r="D7756">
        <v>30</v>
      </c>
    </row>
    <row r="7757" spans="2:4" x14ac:dyDescent="0.3">
      <c r="B7757">
        <v>30</v>
      </c>
      <c r="C7757">
        <v>30</v>
      </c>
      <c r="D7757">
        <v>30</v>
      </c>
    </row>
    <row r="7758" spans="2:4" x14ac:dyDescent="0.3">
      <c r="B7758">
        <v>40</v>
      </c>
      <c r="C7758">
        <v>40</v>
      </c>
      <c r="D7758">
        <v>40</v>
      </c>
    </row>
    <row r="7759" spans="2:4" x14ac:dyDescent="0.3">
      <c r="B7759">
        <v>20</v>
      </c>
      <c r="C7759">
        <v>20</v>
      </c>
      <c r="D7759">
        <v>20</v>
      </c>
    </row>
    <row r="7760" spans="2:4" x14ac:dyDescent="0.3">
      <c r="B7760">
        <v>40</v>
      </c>
      <c r="C7760">
        <v>40</v>
      </c>
      <c r="D7760">
        <v>40</v>
      </c>
    </row>
    <row r="7761" spans="2:4" x14ac:dyDescent="0.3">
      <c r="B7761">
        <v>40</v>
      </c>
      <c r="C7761">
        <v>40</v>
      </c>
      <c r="D7761">
        <v>40</v>
      </c>
    </row>
    <row r="7762" spans="2:4" x14ac:dyDescent="0.3">
      <c r="B7762">
        <v>30</v>
      </c>
      <c r="C7762">
        <v>30</v>
      </c>
      <c r="D7762">
        <v>30</v>
      </c>
    </row>
    <row r="7763" spans="2:4" x14ac:dyDescent="0.3">
      <c r="B7763">
        <v>50</v>
      </c>
      <c r="C7763">
        <v>50</v>
      </c>
      <c r="D7763">
        <v>50</v>
      </c>
    </row>
    <row r="7764" spans="2:4" x14ac:dyDescent="0.3">
      <c r="B7764">
        <v>50</v>
      </c>
      <c r="C7764">
        <v>50</v>
      </c>
      <c r="D7764">
        <v>50</v>
      </c>
    </row>
    <row r="7765" spans="2:4" x14ac:dyDescent="0.3">
      <c r="B7765">
        <v>30</v>
      </c>
      <c r="C7765">
        <v>30</v>
      </c>
      <c r="D7765">
        <v>30</v>
      </c>
    </row>
    <row r="7766" spans="2:4" x14ac:dyDescent="0.3">
      <c r="B7766">
        <v>30</v>
      </c>
      <c r="C7766">
        <v>30</v>
      </c>
      <c r="D7766">
        <v>30</v>
      </c>
    </row>
    <row r="7767" spans="2:4" x14ac:dyDescent="0.3">
      <c r="B7767">
        <v>140</v>
      </c>
      <c r="C7767">
        <v>140</v>
      </c>
      <c r="D7767">
        <v>140</v>
      </c>
    </row>
    <row r="7768" spans="2:4" x14ac:dyDescent="0.3">
      <c r="B7768">
        <v>20</v>
      </c>
      <c r="C7768">
        <v>20</v>
      </c>
      <c r="D7768">
        <v>20</v>
      </c>
    </row>
    <row r="7769" spans="2:4" x14ac:dyDescent="0.3">
      <c r="B7769">
        <v>20</v>
      </c>
      <c r="C7769">
        <v>20</v>
      </c>
      <c r="D7769">
        <v>20</v>
      </c>
    </row>
    <row r="7770" spans="2:4" x14ac:dyDescent="0.3">
      <c r="B7770">
        <v>20</v>
      </c>
      <c r="C7770">
        <v>20</v>
      </c>
      <c r="D7770">
        <v>20</v>
      </c>
    </row>
    <row r="7771" spans="2:4" x14ac:dyDescent="0.3">
      <c r="B7771">
        <v>350</v>
      </c>
      <c r="C7771">
        <v>350</v>
      </c>
      <c r="D7771">
        <v>350</v>
      </c>
    </row>
    <row r="7772" spans="2:4" x14ac:dyDescent="0.3">
      <c r="B7772">
        <v>20</v>
      </c>
      <c r="C7772">
        <v>20</v>
      </c>
      <c r="D7772">
        <v>20</v>
      </c>
    </row>
    <row r="7773" spans="2:4" x14ac:dyDescent="0.3">
      <c r="B7773">
        <v>10</v>
      </c>
      <c r="C7773">
        <v>10</v>
      </c>
      <c r="D7773">
        <v>10</v>
      </c>
    </row>
    <row r="7774" spans="2:4" x14ac:dyDescent="0.3">
      <c r="B7774">
        <v>340</v>
      </c>
      <c r="C7774">
        <v>340</v>
      </c>
      <c r="D7774">
        <v>340</v>
      </c>
    </row>
    <row r="7775" spans="2:4" x14ac:dyDescent="0.3">
      <c r="B7775">
        <v>20</v>
      </c>
      <c r="C7775">
        <v>20</v>
      </c>
      <c r="D7775">
        <v>20</v>
      </c>
    </row>
    <row r="7776" spans="2:4" x14ac:dyDescent="0.3">
      <c r="B7776">
        <v>20</v>
      </c>
      <c r="C7776">
        <v>20</v>
      </c>
      <c r="D7776">
        <v>20</v>
      </c>
    </row>
    <row r="7777" spans="2:4" x14ac:dyDescent="0.3">
      <c r="B7777">
        <v>360</v>
      </c>
      <c r="C7777">
        <v>360</v>
      </c>
      <c r="D7777">
        <v>360</v>
      </c>
    </row>
    <row r="7778" spans="2:4" x14ac:dyDescent="0.3">
      <c r="B7778">
        <v>30</v>
      </c>
      <c r="C7778">
        <v>30</v>
      </c>
      <c r="D7778">
        <v>30</v>
      </c>
    </row>
    <row r="7779" spans="2:4" x14ac:dyDescent="0.3">
      <c r="B7779">
        <v>30</v>
      </c>
      <c r="C7779">
        <v>30</v>
      </c>
      <c r="D7779">
        <v>30</v>
      </c>
    </row>
    <row r="7780" spans="2:4" x14ac:dyDescent="0.3">
      <c r="B7780">
        <v>360</v>
      </c>
      <c r="C7780">
        <v>360</v>
      </c>
      <c r="D7780">
        <v>360</v>
      </c>
    </row>
    <row r="7781" spans="2:4" x14ac:dyDescent="0.3">
      <c r="B7781">
        <v>20</v>
      </c>
      <c r="C7781">
        <v>20</v>
      </c>
      <c r="D7781">
        <v>20</v>
      </c>
    </row>
    <row r="7782" spans="2:4" x14ac:dyDescent="0.3">
      <c r="B7782">
        <v>30</v>
      </c>
      <c r="C7782">
        <v>30</v>
      </c>
      <c r="D7782">
        <v>30</v>
      </c>
    </row>
    <row r="7783" spans="2:4" x14ac:dyDescent="0.3">
      <c r="B7783">
        <v>10</v>
      </c>
      <c r="C7783">
        <v>10</v>
      </c>
      <c r="D7783">
        <v>10</v>
      </c>
    </row>
    <row r="7784" spans="2:4" x14ac:dyDescent="0.3">
      <c r="B7784">
        <v>30</v>
      </c>
      <c r="C7784">
        <v>30</v>
      </c>
      <c r="D7784">
        <v>30</v>
      </c>
    </row>
    <row r="7785" spans="2:4" x14ac:dyDescent="0.3">
      <c r="B7785">
        <v>30</v>
      </c>
      <c r="C7785">
        <v>30</v>
      </c>
      <c r="D7785">
        <v>30</v>
      </c>
    </row>
    <row r="7786" spans="2:4" x14ac:dyDescent="0.3">
      <c r="B7786">
        <v>20</v>
      </c>
      <c r="C7786">
        <v>20</v>
      </c>
      <c r="D7786">
        <v>20</v>
      </c>
    </row>
    <row r="7787" spans="2:4" x14ac:dyDescent="0.3">
      <c r="B7787">
        <v>40</v>
      </c>
      <c r="C7787">
        <v>40</v>
      </c>
      <c r="D7787">
        <v>40</v>
      </c>
    </row>
    <row r="7788" spans="2:4" x14ac:dyDescent="0.3">
      <c r="B7788">
        <v>50</v>
      </c>
      <c r="C7788">
        <v>50</v>
      </c>
      <c r="D7788">
        <v>50</v>
      </c>
    </row>
    <row r="7789" spans="2:4" x14ac:dyDescent="0.3">
      <c r="B7789">
        <v>40</v>
      </c>
      <c r="C7789">
        <v>40</v>
      </c>
      <c r="D7789">
        <v>40</v>
      </c>
    </row>
    <row r="7790" spans="2:4" x14ac:dyDescent="0.3">
      <c r="B7790">
        <v>40</v>
      </c>
      <c r="C7790">
        <v>40</v>
      </c>
      <c r="D7790">
        <v>40</v>
      </c>
    </row>
    <row r="7791" spans="2:4" x14ac:dyDescent="0.3">
      <c r="B7791">
        <v>40</v>
      </c>
      <c r="C7791">
        <v>40</v>
      </c>
      <c r="D7791">
        <v>40</v>
      </c>
    </row>
    <row r="7792" spans="2:4" x14ac:dyDescent="0.3">
      <c r="B7792">
        <v>20</v>
      </c>
      <c r="C7792">
        <v>20</v>
      </c>
      <c r="D7792">
        <v>20</v>
      </c>
    </row>
    <row r="7793" spans="2:4" x14ac:dyDescent="0.3">
      <c r="B7793">
        <v>20</v>
      </c>
      <c r="C7793">
        <v>20</v>
      </c>
      <c r="D7793">
        <v>20</v>
      </c>
    </row>
    <row r="7794" spans="2:4" x14ac:dyDescent="0.3">
      <c r="B7794">
        <v>20</v>
      </c>
      <c r="C7794">
        <v>20</v>
      </c>
      <c r="D7794">
        <v>20</v>
      </c>
    </row>
    <row r="7795" spans="2:4" x14ac:dyDescent="0.3">
      <c r="B7795">
        <v>340</v>
      </c>
      <c r="C7795">
        <v>340</v>
      </c>
      <c r="D7795">
        <v>340</v>
      </c>
    </row>
    <row r="7796" spans="2:4" x14ac:dyDescent="0.3">
      <c r="B7796">
        <v>20</v>
      </c>
      <c r="C7796">
        <v>20</v>
      </c>
      <c r="D7796">
        <v>20</v>
      </c>
    </row>
    <row r="7797" spans="2:4" x14ac:dyDescent="0.3">
      <c r="B7797">
        <v>20</v>
      </c>
      <c r="C7797">
        <v>20</v>
      </c>
      <c r="D7797">
        <v>20</v>
      </c>
    </row>
    <row r="7798" spans="2:4" x14ac:dyDescent="0.3">
      <c r="B7798">
        <v>360</v>
      </c>
      <c r="C7798">
        <v>360</v>
      </c>
      <c r="D7798">
        <v>360</v>
      </c>
    </row>
    <row r="7799" spans="2:4" x14ac:dyDescent="0.3">
      <c r="B7799">
        <v>40</v>
      </c>
      <c r="C7799">
        <v>40</v>
      </c>
      <c r="D7799">
        <v>40</v>
      </c>
    </row>
    <row r="7800" spans="2:4" x14ac:dyDescent="0.3">
      <c r="B7800">
        <v>20</v>
      </c>
      <c r="C7800">
        <v>20</v>
      </c>
      <c r="D7800">
        <v>20</v>
      </c>
    </row>
    <row r="7801" spans="2:4" x14ac:dyDescent="0.3">
      <c r="B7801">
        <v>360</v>
      </c>
      <c r="C7801">
        <v>360</v>
      </c>
      <c r="D7801">
        <v>360</v>
      </c>
    </row>
    <row r="7802" spans="2:4" x14ac:dyDescent="0.3">
      <c r="B7802">
        <v>30</v>
      </c>
      <c r="C7802">
        <v>30</v>
      </c>
      <c r="D7802">
        <v>30</v>
      </c>
    </row>
    <row r="7803" spans="2:4" x14ac:dyDescent="0.3">
      <c r="B7803">
        <v>30</v>
      </c>
      <c r="C7803">
        <v>30</v>
      </c>
      <c r="D7803">
        <v>30</v>
      </c>
    </row>
    <row r="7804" spans="2:4" x14ac:dyDescent="0.3">
      <c r="B7804">
        <v>50</v>
      </c>
      <c r="C7804">
        <v>50</v>
      </c>
      <c r="D7804">
        <v>50</v>
      </c>
    </row>
    <row r="7805" spans="2:4" x14ac:dyDescent="0.3">
      <c r="B7805">
        <v>60</v>
      </c>
      <c r="C7805">
        <v>60</v>
      </c>
      <c r="D7805">
        <v>60</v>
      </c>
    </row>
    <row r="7806" spans="2:4" x14ac:dyDescent="0.3">
      <c r="B7806">
        <v>60</v>
      </c>
      <c r="C7806">
        <v>60</v>
      </c>
      <c r="D7806">
        <v>60</v>
      </c>
    </row>
    <row r="7807" spans="2:4" x14ac:dyDescent="0.3">
      <c r="B7807">
        <v>50</v>
      </c>
      <c r="C7807">
        <v>50</v>
      </c>
      <c r="D7807">
        <v>50</v>
      </c>
    </row>
    <row r="7808" spans="2:4" x14ac:dyDescent="0.3">
      <c r="B7808">
        <v>70</v>
      </c>
      <c r="C7808">
        <v>70</v>
      </c>
      <c r="D7808">
        <v>70</v>
      </c>
    </row>
    <row r="7809" spans="2:4" x14ac:dyDescent="0.3">
      <c r="B7809">
        <v>50</v>
      </c>
      <c r="C7809">
        <v>50</v>
      </c>
      <c r="D7809">
        <v>50</v>
      </c>
    </row>
    <row r="7810" spans="2:4" x14ac:dyDescent="0.3">
      <c r="B7810">
        <v>50</v>
      </c>
      <c r="C7810">
        <v>50</v>
      </c>
      <c r="D7810">
        <v>50</v>
      </c>
    </row>
    <row r="7811" spans="2:4" x14ac:dyDescent="0.3">
      <c r="B7811">
        <v>100</v>
      </c>
      <c r="C7811">
        <v>100</v>
      </c>
      <c r="D7811">
        <v>100</v>
      </c>
    </row>
    <row r="7812" spans="2:4" x14ac:dyDescent="0.3">
      <c r="B7812">
        <v>110</v>
      </c>
      <c r="C7812">
        <v>110</v>
      </c>
      <c r="D7812">
        <v>110</v>
      </c>
    </row>
    <row r="7813" spans="2:4" x14ac:dyDescent="0.3">
      <c r="B7813">
        <v>100</v>
      </c>
      <c r="C7813">
        <v>100</v>
      </c>
      <c r="D7813">
        <v>100</v>
      </c>
    </row>
    <row r="7814" spans="2:4" x14ac:dyDescent="0.3">
      <c r="B7814">
        <v>140</v>
      </c>
      <c r="C7814">
        <v>140</v>
      </c>
      <c r="D7814">
        <v>140</v>
      </c>
    </row>
    <row r="7815" spans="2:4" x14ac:dyDescent="0.3">
      <c r="B7815">
        <v>20</v>
      </c>
      <c r="C7815">
        <v>20</v>
      </c>
      <c r="D7815">
        <v>20</v>
      </c>
    </row>
    <row r="7816" spans="2:4" x14ac:dyDescent="0.3">
      <c r="B7816">
        <v>320</v>
      </c>
      <c r="C7816">
        <v>320</v>
      </c>
      <c r="D7816">
        <v>320</v>
      </c>
    </row>
    <row r="7817" spans="2:4" x14ac:dyDescent="0.3">
      <c r="B7817">
        <v>320</v>
      </c>
      <c r="C7817">
        <v>320</v>
      </c>
      <c r="D7817">
        <v>320</v>
      </c>
    </row>
    <row r="7818" spans="2:4" x14ac:dyDescent="0.3">
      <c r="B7818">
        <v>340</v>
      </c>
      <c r="C7818">
        <v>340</v>
      </c>
      <c r="D7818">
        <v>340</v>
      </c>
    </row>
    <row r="7819" spans="2:4" x14ac:dyDescent="0.3">
      <c r="B7819">
        <v>330</v>
      </c>
      <c r="C7819">
        <v>330</v>
      </c>
      <c r="D7819">
        <v>330</v>
      </c>
    </row>
    <row r="7820" spans="2:4" x14ac:dyDescent="0.3">
      <c r="B7820">
        <v>350</v>
      </c>
      <c r="C7820">
        <v>350</v>
      </c>
      <c r="D7820">
        <v>350</v>
      </c>
    </row>
    <row r="7821" spans="2:4" x14ac:dyDescent="0.3">
      <c r="B7821">
        <v>350</v>
      </c>
      <c r="C7821">
        <v>350</v>
      </c>
      <c r="D7821">
        <v>350</v>
      </c>
    </row>
    <row r="7822" spans="2:4" x14ac:dyDescent="0.3">
      <c r="B7822">
        <v>350</v>
      </c>
      <c r="C7822">
        <v>350</v>
      </c>
      <c r="D7822">
        <v>350</v>
      </c>
    </row>
    <row r="7823" spans="2:4" x14ac:dyDescent="0.3">
      <c r="B7823">
        <v>360</v>
      </c>
      <c r="C7823">
        <v>360</v>
      </c>
      <c r="D7823">
        <v>360</v>
      </c>
    </row>
    <row r="7824" spans="2:4" x14ac:dyDescent="0.3">
      <c r="B7824">
        <v>10</v>
      </c>
      <c r="C7824">
        <v>10</v>
      </c>
      <c r="D7824">
        <v>10</v>
      </c>
    </row>
    <row r="7825" spans="2:4" x14ac:dyDescent="0.3">
      <c r="B7825">
        <v>340</v>
      </c>
      <c r="C7825">
        <v>340</v>
      </c>
      <c r="D7825">
        <v>340</v>
      </c>
    </row>
    <row r="7826" spans="2:4" x14ac:dyDescent="0.3">
      <c r="B7826">
        <v>30</v>
      </c>
      <c r="C7826">
        <v>30</v>
      </c>
      <c r="D7826">
        <v>30</v>
      </c>
    </row>
    <row r="7827" spans="2:4" x14ac:dyDescent="0.3">
      <c r="B7827">
        <v>30</v>
      </c>
      <c r="C7827">
        <v>30</v>
      </c>
      <c r="D7827">
        <v>30</v>
      </c>
    </row>
    <row r="7828" spans="2:4" x14ac:dyDescent="0.3">
      <c r="B7828">
        <v>30</v>
      </c>
      <c r="C7828">
        <v>30</v>
      </c>
      <c r="D7828">
        <v>30</v>
      </c>
    </row>
    <row r="7829" spans="2:4" x14ac:dyDescent="0.3">
      <c r="B7829">
        <v>20</v>
      </c>
      <c r="C7829">
        <v>20</v>
      </c>
      <c r="D7829">
        <v>20</v>
      </c>
    </row>
    <row r="7830" spans="2:4" x14ac:dyDescent="0.3">
      <c r="B7830">
        <v>20</v>
      </c>
      <c r="C7830">
        <v>20</v>
      </c>
      <c r="D7830">
        <v>20</v>
      </c>
    </row>
    <row r="7831" spans="2:4" x14ac:dyDescent="0.3">
      <c r="B7831">
        <v>10</v>
      </c>
      <c r="C7831">
        <v>10</v>
      </c>
      <c r="D7831">
        <v>10</v>
      </c>
    </row>
    <row r="7832" spans="2:4" x14ac:dyDescent="0.3">
      <c r="B7832">
        <v>40</v>
      </c>
      <c r="C7832">
        <v>40</v>
      </c>
      <c r="D7832">
        <v>40</v>
      </c>
    </row>
    <row r="7833" spans="2:4" x14ac:dyDescent="0.3">
      <c r="B7833">
        <v>60</v>
      </c>
      <c r="C7833">
        <v>60</v>
      </c>
      <c r="D7833">
        <v>60</v>
      </c>
    </row>
    <row r="7834" spans="2:4" x14ac:dyDescent="0.3">
      <c r="B7834">
        <v>40</v>
      </c>
      <c r="C7834">
        <v>40</v>
      </c>
      <c r="D7834">
        <v>40</v>
      </c>
    </row>
    <row r="7835" spans="2:4" x14ac:dyDescent="0.3">
      <c r="B7835">
        <v>60</v>
      </c>
      <c r="C7835">
        <v>60</v>
      </c>
      <c r="D7835">
        <v>60</v>
      </c>
    </row>
    <row r="7836" spans="2:4" x14ac:dyDescent="0.3">
      <c r="B7836">
        <v>50</v>
      </c>
      <c r="C7836">
        <v>50</v>
      </c>
      <c r="D7836">
        <v>50</v>
      </c>
    </row>
    <row r="7837" spans="2:4" x14ac:dyDescent="0.3">
      <c r="B7837">
        <v>30</v>
      </c>
      <c r="C7837">
        <v>30</v>
      </c>
      <c r="D7837">
        <v>30</v>
      </c>
    </row>
    <row r="7838" spans="2:4" x14ac:dyDescent="0.3">
      <c r="B7838">
        <v>30</v>
      </c>
      <c r="C7838">
        <v>30</v>
      </c>
      <c r="D7838">
        <v>30</v>
      </c>
    </row>
    <row r="7839" spans="2:4" x14ac:dyDescent="0.3">
      <c r="B7839">
        <v>40</v>
      </c>
      <c r="C7839">
        <v>40</v>
      </c>
      <c r="D7839">
        <v>40</v>
      </c>
    </row>
    <row r="7840" spans="2:4" x14ac:dyDescent="0.3">
      <c r="B7840">
        <v>20</v>
      </c>
      <c r="C7840">
        <v>20</v>
      </c>
      <c r="D7840">
        <v>20</v>
      </c>
    </row>
    <row r="7841" spans="2:4" x14ac:dyDescent="0.3">
      <c r="B7841">
        <v>30</v>
      </c>
      <c r="C7841">
        <v>30</v>
      </c>
      <c r="D7841">
        <v>30</v>
      </c>
    </row>
    <row r="7842" spans="2:4" x14ac:dyDescent="0.3">
      <c r="B7842">
        <v>20</v>
      </c>
      <c r="C7842">
        <v>20</v>
      </c>
      <c r="D7842">
        <v>20</v>
      </c>
    </row>
    <row r="7843" spans="2:4" x14ac:dyDescent="0.3">
      <c r="B7843">
        <v>340</v>
      </c>
      <c r="C7843">
        <v>340</v>
      </c>
      <c r="D7843">
        <v>340</v>
      </c>
    </row>
    <row r="7844" spans="2:4" x14ac:dyDescent="0.3">
      <c r="B7844">
        <v>340</v>
      </c>
      <c r="C7844">
        <v>340</v>
      </c>
      <c r="D7844">
        <v>340</v>
      </c>
    </row>
    <row r="7845" spans="2:4" x14ac:dyDescent="0.3">
      <c r="B7845">
        <v>30</v>
      </c>
      <c r="C7845">
        <v>30</v>
      </c>
      <c r="D7845">
        <v>30</v>
      </c>
    </row>
    <row r="7846" spans="2:4" x14ac:dyDescent="0.3">
      <c r="B7846">
        <v>10</v>
      </c>
      <c r="C7846">
        <v>10</v>
      </c>
      <c r="D7846">
        <v>10</v>
      </c>
    </row>
    <row r="7847" spans="2:4" x14ac:dyDescent="0.3">
      <c r="B7847">
        <v>10</v>
      </c>
      <c r="C7847">
        <v>10</v>
      </c>
      <c r="D7847">
        <v>10</v>
      </c>
    </row>
    <row r="7848" spans="2:4" x14ac:dyDescent="0.3">
      <c r="B7848">
        <v>30</v>
      </c>
      <c r="C7848">
        <v>30</v>
      </c>
      <c r="D7848">
        <v>30</v>
      </c>
    </row>
    <row r="7849" spans="2:4" x14ac:dyDescent="0.3">
      <c r="B7849">
        <v>30</v>
      </c>
      <c r="C7849">
        <v>30</v>
      </c>
      <c r="D7849">
        <v>30</v>
      </c>
    </row>
    <row r="7850" spans="2:4" x14ac:dyDescent="0.3">
      <c r="B7850">
        <v>30</v>
      </c>
      <c r="C7850">
        <v>30</v>
      </c>
      <c r="D7850">
        <v>30</v>
      </c>
    </row>
    <row r="7851" spans="2:4" x14ac:dyDescent="0.3">
      <c r="B7851">
        <v>40</v>
      </c>
      <c r="C7851">
        <v>40</v>
      </c>
      <c r="D7851">
        <v>40</v>
      </c>
    </row>
    <row r="7852" spans="2:4" x14ac:dyDescent="0.3">
      <c r="B7852">
        <v>10</v>
      </c>
      <c r="C7852">
        <v>10</v>
      </c>
      <c r="D7852">
        <v>10</v>
      </c>
    </row>
    <row r="7853" spans="2:4" x14ac:dyDescent="0.3">
      <c r="B7853">
        <v>30</v>
      </c>
      <c r="C7853">
        <v>30</v>
      </c>
      <c r="D7853">
        <v>30</v>
      </c>
    </row>
    <row r="7854" spans="2:4" x14ac:dyDescent="0.3">
      <c r="B7854">
        <v>30</v>
      </c>
      <c r="C7854">
        <v>30</v>
      </c>
      <c r="D7854">
        <v>30</v>
      </c>
    </row>
    <row r="7855" spans="2:4" x14ac:dyDescent="0.3">
      <c r="B7855">
        <v>300</v>
      </c>
      <c r="C7855">
        <v>300</v>
      </c>
      <c r="D7855">
        <v>300</v>
      </c>
    </row>
    <row r="7856" spans="2:4" x14ac:dyDescent="0.3">
      <c r="B7856">
        <v>30</v>
      </c>
      <c r="C7856">
        <v>30</v>
      </c>
      <c r="D7856">
        <v>30</v>
      </c>
    </row>
    <row r="7857" spans="2:4" x14ac:dyDescent="0.3">
      <c r="B7857">
        <v>30</v>
      </c>
      <c r="C7857">
        <v>30</v>
      </c>
      <c r="D7857">
        <v>30</v>
      </c>
    </row>
    <row r="7858" spans="2:4" x14ac:dyDescent="0.3">
      <c r="B7858">
        <v>30</v>
      </c>
      <c r="C7858">
        <v>30</v>
      </c>
      <c r="D7858">
        <v>30</v>
      </c>
    </row>
    <row r="7859" spans="2:4" x14ac:dyDescent="0.3">
      <c r="B7859">
        <v>50</v>
      </c>
      <c r="C7859">
        <v>50</v>
      </c>
      <c r="D7859">
        <v>50</v>
      </c>
    </row>
    <row r="7860" spans="2:4" x14ac:dyDescent="0.3">
      <c r="B7860">
        <v>50</v>
      </c>
      <c r="C7860">
        <v>50</v>
      </c>
      <c r="D7860">
        <v>50</v>
      </c>
    </row>
    <row r="7861" spans="2:4" x14ac:dyDescent="0.3">
      <c r="B7861">
        <v>40</v>
      </c>
      <c r="C7861">
        <v>40</v>
      </c>
      <c r="D7861">
        <v>40</v>
      </c>
    </row>
    <row r="7862" spans="2:4" x14ac:dyDescent="0.3">
      <c r="B7862">
        <v>40</v>
      </c>
      <c r="C7862">
        <v>40</v>
      </c>
      <c r="D7862">
        <v>40</v>
      </c>
    </row>
    <row r="7863" spans="2:4" x14ac:dyDescent="0.3">
      <c r="B7863">
        <v>330</v>
      </c>
      <c r="C7863">
        <v>330</v>
      </c>
      <c r="D7863">
        <v>330</v>
      </c>
    </row>
    <row r="7864" spans="2:4" x14ac:dyDescent="0.3">
      <c r="B7864">
        <v>30</v>
      </c>
      <c r="C7864">
        <v>30</v>
      </c>
      <c r="D7864">
        <v>30</v>
      </c>
    </row>
    <row r="7865" spans="2:4" x14ac:dyDescent="0.3">
      <c r="B7865">
        <v>30</v>
      </c>
      <c r="C7865">
        <v>30</v>
      </c>
      <c r="D7865">
        <v>30</v>
      </c>
    </row>
    <row r="7866" spans="2:4" x14ac:dyDescent="0.3">
      <c r="B7866">
        <v>20</v>
      </c>
      <c r="C7866">
        <v>20</v>
      </c>
      <c r="D7866">
        <v>20</v>
      </c>
    </row>
    <row r="7867" spans="2:4" x14ac:dyDescent="0.3">
      <c r="B7867">
        <v>350</v>
      </c>
      <c r="C7867">
        <v>350</v>
      </c>
      <c r="D7867">
        <v>350</v>
      </c>
    </row>
    <row r="7868" spans="2:4" x14ac:dyDescent="0.3">
      <c r="B7868">
        <v>350</v>
      </c>
      <c r="C7868">
        <v>350</v>
      </c>
      <c r="D7868">
        <v>350</v>
      </c>
    </row>
    <row r="7869" spans="2:4" x14ac:dyDescent="0.3">
      <c r="B7869">
        <v>10</v>
      </c>
      <c r="C7869">
        <v>10</v>
      </c>
      <c r="D7869">
        <v>10</v>
      </c>
    </row>
    <row r="7870" spans="2:4" x14ac:dyDescent="0.3">
      <c r="B7870">
        <v>340</v>
      </c>
      <c r="C7870">
        <v>340</v>
      </c>
      <c r="D7870">
        <v>340</v>
      </c>
    </row>
    <row r="7871" spans="2:4" x14ac:dyDescent="0.3">
      <c r="B7871">
        <v>10</v>
      </c>
      <c r="C7871">
        <v>10</v>
      </c>
      <c r="D7871">
        <v>10</v>
      </c>
    </row>
    <row r="7872" spans="2:4" x14ac:dyDescent="0.3">
      <c r="B7872">
        <v>10</v>
      </c>
      <c r="C7872">
        <v>10</v>
      </c>
      <c r="D7872">
        <v>10</v>
      </c>
    </row>
    <row r="7873" spans="2:4" x14ac:dyDescent="0.3">
      <c r="B7873">
        <v>10</v>
      </c>
      <c r="C7873">
        <v>10</v>
      </c>
      <c r="D7873">
        <v>10</v>
      </c>
    </row>
    <row r="7874" spans="2:4" x14ac:dyDescent="0.3">
      <c r="B7874">
        <v>20</v>
      </c>
      <c r="C7874">
        <v>20</v>
      </c>
      <c r="D7874">
        <v>20</v>
      </c>
    </row>
    <row r="7875" spans="2:4" x14ac:dyDescent="0.3">
      <c r="B7875">
        <v>20</v>
      </c>
      <c r="C7875">
        <v>20</v>
      </c>
      <c r="D7875">
        <v>20</v>
      </c>
    </row>
    <row r="7876" spans="2:4" x14ac:dyDescent="0.3">
      <c r="B7876">
        <v>20</v>
      </c>
      <c r="C7876">
        <v>20</v>
      </c>
      <c r="D7876">
        <v>20</v>
      </c>
    </row>
    <row r="7877" spans="2:4" x14ac:dyDescent="0.3">
      <c r="B7877">
        <v>20</v>
      </c>
      <c r="C7877">
        <v>20</v>
      </c>
      <c r="D7877">
        <v>20</v>
      </c>
    </row>
    <row r="7878" spans="2:4" x14ac:dyDescent="0.3">
      <c r="B7878">
        <v>40</v>
      </c>
      <c r="C7878">
        <v>40</v>
      </c>
      <c r="D7878">
        <v>40</v>
      </c>
    </row>
    <row r="7879" spans="2:4" x14ac:dyDescent="0.3">
      <c r="B7879">
        <v>20</v>
      </c>
      <c r="C7879">
        <v>20</v>
      </c>
      <c r="D7879">
        <v>20</v>
      </c>
    </row>
    <row r="7880" spans="2:4" x14ac:dyDescent="0.3">
      <c r="B7880">
        <v>40</v>
      </c>
      <c r="C7880">
        <v>40</v>
      </c>
      <c r="D7880">
        <v>40</v>
      </c>
    </row>
    <row r="7881" spans="2:4" x14ac:dyDescent="0.3">
      <c r="B7881">
        <v>50</v>
      </c>
      <c r="C7881">
        <v>50</v>
      </c>
      <c r="D7881">
        <v>50</v>
      </c>
    </row>
    <row r="7882" spans="2:4" x14ac:dyDescent="0.3">
      <c r="B7882">
        <v>40</v>
      </c>
      <c r="C7882">
        <v>40</v>
      </c>
      <c r="D7882">
        <v>40</v>
      </c>
    </row>
    <row r="7883" spans="2:4" x14ac:dyDescent="0.3">
      <c r="B7883">
        <v>40</v>
      </c>
      <c r="C7883">
        <v>40</v>
      </c>
      <c r="D7883">
        <v>40</v>
      </c>
    </row>
    <row r="7884" spans="2:4" x14ac:dyDescent="0.3">
      <c r="B7884">
        <v>50</v>
      </c>
      <c r="C7884">
        <v>50</v>
      </c>
      <c r="D7884">
        <v>50</v>
      </c>
    </row>
    <row r="7885" spans="2:4" x14ac:dyDescent="0.3">
      <c r="B7885">
        <v>20</v>
      </c>
      <c r="C7885">
        <v>20</v>
      </c>
      <c r="D7885">
        <v>20</v>
      </c>
    </row>
    <row r="7886" spans="2:4" x14ac:dyDescent="0.3">
      <c r="B7886">
        <v>360</v>
      </c>
      <c r="C7886">
        <v>360</v>
      </c>
      <c r="D7886">
        <v>360</v>
      </c>
    </row>
    <row r="7887" spans="2:4" x14ac:dyDescent="0.3">
      <c r="B7887">
        <v>360</v>
      </c>
      <c r="C7887">
        <v>360</v>
      </c>
      <c r="D7887">
        <v>360</v>
      </c>
    </row>
    <row r="7888" spans="2:4" x14ac:dyDescent="0.3">
      <c r="B7888">
        <v>340</v>
      </c>
      <c r="C7888">
        <v>340</v>
      </c>
      <c r="D7888">
        <v>340</v>
      </c>
    </row>
    <row r="7889" spans="2:4" x14ac:dyDescent="0.3">
      <c r="B7889">
        <v>20</v>
      </c>
      <c r="C7889">
        <v>20</v>
      </c>
      <c r="D7889">
        <v>20</v>
      </c>
    </row>
    <row r="7890" spans="2:4" x14ac:dyDescent="0.3">
      <c r="B7890">
        <v>20</v>
      </c>
      <c r="C7890">
        <v>20</v>
      </c>
      <c r="D7890">
        <v>20</v>
      </c>
    </row>
    <row r="7891" spans="2:4" x14ac:dyDescent="0.3">
      <c r="B7891">
        <v>340</v>
      </c>
      <c r="C7891">
        <v>340</v>
      </c>
      <c r="D7891">
        <v>340</v>
      </c>
    </row>
    <row r="7892" spans="2:4" x14ac:dyDescent="0.3">
      <c r="B7892">
        <v>330</v>
      </c>
      <c r="C7892">
        <v>330</v>
      </c>
      <c r="D7892">
        <v>330</v>
      </c>
    </row>
    <row r="7893" spans="2:4" x14ac:dyDescent="0.3">
      <c r="B7893">
        <v>330</v>
      </c>
      <c r="C7893">
        <v>330</v>
      </c>
      <c r="D7893">
        <v>330</v>
      </c>
    </row>
    <row r="7894" spans="2:4" x14ac:dyDescent="0.3">
      <c r="B7894">
        <v>330</v>
      </c>
      <c r="C7894">
        <v>330</v>
      </c>
      <c r="D7894">
        <v>330</v>
      </c>
    </row>
    <row r="7895" spans="2:4" x14ac:dyDescent="0.3">
      <c r="B7895">
        <v>350</v>
      </c>
      <c r="C7895">
        <v>350</v>
      </c>
      <c r="D7895">
        <v>350</v>
      </c>
    </row>
    <row r="7896" spans="2:4" x14ac:dyDescent="0.3">
      <c r="B7896">
        <v>20</v>
      </c>
      <c r="C7896">
        <v>20</v>
      </c>
      <c r="D7896">
        <v>20</v>
      </c>
    </row>
    <row r="7897" spans="2:4" x14ac:dyDescent="0.3">
      <c r="B7897">
        <v>350</v>
      </c>
      <c r="C7897">
        <v>350</v>
      </c>
      <c r="D7897">
        <v>350</v>
      </c>
    </row>
    <row r="7898" spans="2:4" x14ac:dyDescent="0.3">
      <c r="B7898">
        <v>10</v>
      </c>
      <c r="C7898">
        <v>10</v>
      </c>
      <c r="D7898">
        <v>10</v>
      </c>
    </row>
    <row r="7899" spans="2:4" x14ac:dyDescent="0.3">
      <c r="B7899">
        <v>20</v>
      </c>
      <c r="C7899">
        <v>20</v>
      </c>
      <c r="D7899">
        <v>20</v>
      </c>
    </row>
    <row r="7900" spans="2:4" x14ac:dyDescent="0.3">
      <c r="B7900">
        <v>20</v>
      </c>
      <c r="C7900">
        <v>20</v>
      </c>
      <c r="D7900">
        <v>20</v>
      </c>
    </row>
    <row r="7901" spans="2:4" x14ac:dyDescent="0.3">
      <c r="B7901">
        <v>40</v>
      </c>
      <c r="C7901">
        <v>40</v>
      </c>
      <c r="D7901">
        <v>40</v>
      </c>
    </row>
    <row r="7902" spans="2:4" x14ac:dyDescent="0.3">
      <c r="B7902">
        <v>30</v>
      </c>
      <c r="C7902">
        <v>30</v>
      </c>
      <c r="D7902">
        <v>30</v>
      </c>
    </row>
    <row r="7903" spans="2:4" x14ac:dyDescent="0.3">
      <c r="B7903">
        <v>20</v>
      </c>
      <c r="C7903">
        <v>20</v>
      </c>
      <c r="D7903">
        <v>20</v>
      </c>
    </row>
    <row r="7904" spans="2:4" x14ac:dyDescent="0.3">
      <c r="B7904">
        <v>30</v>
      </c>
      <c r="C7904">
        <v>30</v>
      </c>
      <c r="D7904">
        <v>30</v>
      </c>
    </row>
    <row r="7905" spans="2:4" x14ac:dyDescent="0.3">
      <c r="B7905">
        <v>30</v>
      </c>
      <c r="C7905">
        <v>30</v>
      </c>
      <c r="D7905">
        <v>30</v>
      </c>
    </row>
    <row r="7906" spans="2:4" x14ac:dyDescent="0.3">
      <c r="B7906">
        <v>20</v>
      </c>
      <c r="C7906">
        <v>20</v>
      </c>
      <c r="D7906">
        <v>20</v>
      </c>
    </row>
    <row r="7907" spans="2:4" x14ac:dyDescent="0.3">
      <c r="B7907">
        <v>50</v>
      </c>
      <c r="C7907">
        <v>50</v>
      </c>
      <c r="D7907">
        <v>50</v>
      </c>
    </row>
    <row r="7908" spans="2:4" x14ac:dyDescent="0.3">
      <c r="B7908">
        <v>30</v>
      </c>
      <c r="C7908">
        <v>30</v>
      </c>
      <c r="D7908">
        <v>30</v>
      </c>
    </row>
    <row r="7909" spans="2:4" x14ac:dyDescent="0.3">
      <c r="B7909">
        <v>30</v>
      </c>
      <c r="C7909">
        <v>30</v>
      </c>
      <c r="D7909">
        <v>30</v>
      </c>
    </row>
    <row r="7910" spans="2:4" x14ac:dyDescent="0.3">
      <c r="B7910">
        <v>10</v>
      </c>
      <c r="C7910">
        <v>10</v>
      </c>
      <c r="D7910">
        <v>10</v>
      </c>
    </row>
    <row r="7911" spans="2:4" x14ac:dyDescent="0.3">
      <c r="B7911">
        <v>340</v>
      </c>
      <c r="C7911">
        <v>340</v>
      </c>
      <c r="D7911">
        <v>340</v>
      </c>
    </row>
    <row r="7912" spans="2:4" x14ac:dyDescent="0.3">
      <c r="B7912">
        <v>340</v>
      </c>
      <c r="C7912">
        <v>340</v>
      </c>
      <c r="D7912">
        <v>340</v>
      </c>
    </row>
    <row r="7913" spans="2:4" x14ac:dyDescent="0.3">
      <c r="B7913">
        <v>320</v>
      </c>
      <c r="C7913">
        <v>320</v>
      </c>
      <c r="D7913">
        <v>320</v>
      </c>
    </row>
    <row r="7914" spans="2:4" x14ac:dyDescent="0.3">
      <c r="B7914">
        <v>330</v>
      </c>
      <c r="C7914">
        <v>330</v>
      </c>
      <c r="D7914">
        <v>330</v>
      </c>
    </row>
    <row r="7915" spans="2:4" x14ac:dyDescent="0.3">
      <c r="B7915">
        <v>310</v>
      </c>
      <c r="C7915">
        <v>310</v>
      </c>
      <c r="D7915">
        <v>310</v>
      </c>
    </row>
    <row r="7916" spans="2:4" x14ac:dyDescent="0.3">
      <c r="B7916">
        <v>0</v>
      </c>
      <c r="C7916">
        <v>0</v>
      </c>
      <c r="D7916">
        <v>0</v>
      </c>
    </row>
    <row r="7917" spans="2:4" x14ac:dyDescent="0.3">
      <c r="B7917">
        <v>360</v>
      </c>
      <c r="C7917">
        <v>360</v>
      </c>
      <c r="D7917">
        <v>360</v>
      </c>
    </row>
    <row r="7918" spans="2:4" x14ac:dyDescent="0.3">
      <c r="B7918">
        <v>0</v>
      </c>
      <c r="C7918">
        <v>0</v>
      </c>
      <c r="D7918">
        <v>0</v>
      </c>
    </row>
    <row r="7919" spans="2:4" x14ac:dyDescent="0.3">
      <c r="B7919">
        <v>350</v>
      </c>
      <c r="C7919">
        <v>350</v>
      </c>
      <c r="D7919">
        <v>350</v>
      </c>
    </row>
    <row r="7920" spans="2:4" x14ac:dyDescent="0.3">
      <c r="B7920">
        <v>340</v>
      </c>
      <c r="C7920">
        <v>340</v>
      </c>
      <c r="D7920">
        <v>340</v>
      </c>
    </row>
    <row r="7921" spans="2:4" x14ac:dyDescent="0.3">
      <c r="B7921">
        <v>340</v>
      </c>
      <c r="C7921">
        <v>340</v>
      </c>
      <c r="D7921">
        <v>340</v>
      </c>
    </row>
    <row r="7922" spans="2:4" x14ac:dyDescent="0.3">
      <c r="B7922">
        <v>360</v>
      </c>
      <c r="C7922">
        <v>360</v>
      </c>
      <c r="D7922">
        <v>360</v>
      </c>
    </row>
    <row r="7923" spans="2:4" x14ac:dyDescent="0.3">
      <c r="B7923">
        <v>20</v>
      </c>
      <c r="C7923">
        <v>20</v>
      </c>
      <c r="D7923">
        <v>20</v>
      </c>
    </row>
    <row r="7924" spans="2:4" x14ac:dyDescent="0.3">
      <c r="B7924">
        <v>20</v>
      </c>
      <c r="C7924">
        <v>20</v>
      </c>
      <c r="D7924">
        <v>20</v>
      </c>
    </row>
    <row r="7925" spans="2:4" x14ac:dyDescent="0.3">
      <c r="B7925">
        <v>30</v>
      </c>
      <c r="C7925">
        <v>30</v>
      </c>
      <c r="D7925">
        <v>30</v>
      </c>
    </row>
    <row r="7926" spans="2:4" x14ac:dyDescent="0.3">
      <c r="B7926">
        <v>30</v>
      </c>
      <c r="C7926">
        <v>30</v>
      </c>
      <c r="D7926">
        <v>30</v>
      </c>
    </row>
    <row r="7927" spans="2:4" x14ac:dyDescent="0.3">
      <c r="B7927">
        <v>20</v>
      </c>
      <c r="C7927">
        <v>20</v>
      </c>
      <c r="D7927">
        <v>20</v>
      </c>
    </row>
    <row r="7928" spans="2:4" x14ac:dyDescent="0.3">
      <c r="B7928">
        <v>50</v>
      </c>
      <c r="C7928">
        <v>50</v>
      </c>
      <c r="D7928">
        <v>50</v>
      </c>
    </row>
    <row r="7929" spans="2:4" x14ac:dyDescent="0.3">
      <c r="B7929">
        <v>60</v>
      </c>
      <c r="C7929">
        <v>60</v>
      </c>
      <c r="D7929">
        <v>60</v>
      </c>
    </row>
    <row r="7930" spans="2:4" x14ac:dyDescent="0.3">
      <c r="B7930">
        <v>50</v>
      </c>
      <c r="C7930">
        <v>50</v>
      </c>
      <c r="D7930">
        <v>50</v>
      </c>
    </row>
    <row r="7931" spans="2:4" x14ac:dyDescent="0.3">
      <c r="B7931">
        <v>50</v>
      </c>
      <c r="C7931">
        <v>50</v>
      </c>
      <c r="D7931">
        <v>50</v>
      </c>
    </row>
    <row r="7932" spans="2:4" x14ac:dyDescent="0.3">
      <c r="B7932">
        <v>40</v>
      </c>
      <c r="C7932">
        <v>40</v>
      </c>
      <c r="D7932">
        <v>40</v>
      </c>
    </row>
    <row r="7933" spans="2:4" x14ac:dyDescent="0.3">
      <c r="B7933">
        <v>30</v>
      </c>
      <c r="C7933">
        <v>30</v>
      </c>
      <c r="D7933">
        <v>30</v>
      </c>
    </row>
    <row r="7934" spans="2:4" x14ac:dyDescent="0.3">
      <c r="B7934">
        <v>360</v>
      </c>
      <c r="C7934">
        <v>360</v>
      </c>
      <c r="D7934">
        <v>360</v>
      </c>
    </row>
    <row r="7935" spans="2:4" x14ac:dyDescent="0.3">
      <c r="B7935">
        <v>340</v>
      </c>
      <c r="C7935">
        <v>340</v>
      </c>
      <c r="D7935">
        <v>340</v>
      </c>
    </row>
    <row r="7936" spans="2:4" x14ac:dyDescent="0.3">
      <c r="B7936">
        <v>340</v>
      </c>
      <c r="C7936">
        <v>340</v>
      </c>
      <c r="D7936">
        <v>340</v>
      </c>
    </row>
    <row r="7937" spans="2:4" x14ac:dyDescent="0.3">
      <c r="B7937">
        <v>340</v>
      </c>
      <c r="C7937">
        <v>340</v>
      </c>
      <c r="D7937">
        <v>340</v>
      </c>
    </row>
    <row r="7938" spans="2:4" x14ac:dyDescent="0.3">
      <c r="B7938">
        <v>350</v>
      </c>
      <c r="C7938">
        <v>350</v>
      </c>
      <c r="D7938">
        <v>350</v>
      </c>
    </row>
    <row r="7939" spans="2:4" x14ac:dyDescent="0.3">
      <c r="B7939">
        <v>320</v>
      </c>
      <c r="C7939">
        <v>320</v>
      </c>
      <c r="D7939">
        <v>320</v>
      </c>
    </row>
    <row r="7940" spans="2:4" x14ac:dyDescent="0.3">
      <c r="B7940">
        <v>340</v>
      </c>
      <c r="C7940">
        <v>340</v>
      </c>
      <c r="D7940">
        <v>340</v>
      </c>
    </row>
    <row r="7941" spans="2:4" x14ac:dyDescent="0.3">
      <c r="B7941">
        <v>340</v>
      </c>
      <c r="C7941">
        <v>340</v>
      </c>
      <c r="D7941">
        <v>340</v>
      </c>
    </row>
    <row r="7942" spans="2:4" x14ac:dyDescent="0.3">
      <c r="B7942">
        <v>0</v>
      </c>
      <c r="C7942">
        <v>0</v>
      </c>
      <c r="D7942">
        <v>0</v>
      </c>
    </row>
    <row r="7943" spans="2:4" x14ac:dyDescent="0.3">
      <c r="B7943">
        <v>0</v>
      </c>
      <c r="C7943">
        <v>0</v>
      </c>
      <c r="D7943">
        <v>0</v>
      </c>
    </row>
    <row r="7944" spans="2:4" x14ac:dyDescent="0.3">
      <c r="B7944">
        <v>340</v>
      </c>
      <c r="C7944">
        <v>340</v>
      </c>
      <c r="D7944">
        <v>340</v>
      </c>
    </row>
    <row r="7945" spans="2:4" x14ac:dyDescent="0.3">
      <c r="B7945">
        <v>320</v>
      </c>
      <c r="C7945">
        <v>320</v>
      </c>
      <c r="D7945">
        <v>320</v>
      </c>
    </row>
    <row r="7946" spans="2:4" x14ac:dyDescent="0.3">
      <c r="B7946">
        <v>340</v>
      </c>
      <c r="C7946">
        <v>340</v>
      </c>
      <c r="D7946">
        <v>340</v>
      </c>
    </row>
    <row r="7947" spans="2:4" x14ac:dyDescent="0.3">
      <c r="B7947">
        <v>340</v>
      </c>
      <c r="C7947">
        <v>340</v>
      </c>
      <c r="D7947">
        <v>340</v>
      </c>
    </row>
    <row r="7948" spans="2:4" x14ac:dyDescent="0.3">
      <c r="B7948">
        <v>330</v>
      </c>
      <c r="C7948">
        <v>330</v>
      </c>
      <c r="D7948">
        <v>330</v>
      </c>
    </row>
    <row r="7949" spans="2:4" x14ac:dyDescent="0.3">
      <c r="B7949">
        <v>340</v>
      </c>
      <c r="C7949">
        <v>340</v>
      </c>
      <c r="D7949">
        <v>340</v>
      </c>
    </row>
    <row r="7950" spans="2:4" x14ac:dyDescent="0.3">
      <c r="B7950">
        <v>340</v>
      </c>
      <c r="C7950">
        <v>340</v>
      </c>
      <c r="D7950">
        <v>340</v>
      </c>
    </row>
    <row r="7951" spans="2:4" x14ac:dyDescent="0.3">
      <c r="B7951">
        <v>330</v>
      </c>
      <c r="C7951">
        <v>330</v>
      </c>
      <c r="D7951">
        <v>330</v>
      </c>
    </row>
    <row r="7952" spans="2:4" x14ac:dyDescent="0.3">
      <c r="B7952">
        <v>350</v>
      </c>
      <c r="C7952">
        <v>350</v>
      </c>
      <c r="D7952">
        <v>350</v>
      </c>
    </row>
    <row r="7953" spans="2:4" x14ac:dyDescent="0.3">
      <c r="B7953">
        <v>350</v>
      </c>
      <c r="C7953">
        <v>350</v>
      </c>
      <c r="D7953">
        <v>350</v>
      </c>
    </row>
    <row r="7954" spans="2:4" x14ac:dyDescent="0.3">
      <c r="B7954">
        <v>300</v>
      </c>
      <c r="C7954">
        <v>300</v>
      </c>
      <c r="D7954">
        <v>300</v>
      </c>
    </row>
    <row r="7955" spans="2:4" x14ac:dyDescent="0.3">
      <c r="B7955">
        <v>360</v>
      </c>
      <c r="C7955">
        <v>360</v>
      </c>
      <c r="D7955">
        <v>360</v>
      </c>
    </row>
    <row r="7956" spans="2:4" x14ac:dyDescent="0.3">
      <c r="B7956">
        <v>10</v>
      </c>
      <c r="C7956">
        <v>10</v>
      </c>
      <c r="D7956">
        <v>10</v>
      </c>
    </row>
    <row r="7957" spans="2:4" x14ac:dyDescent="0.3">
      <c r="B7957">
        <v>310</v>
      </c>
      <c r="C7957">
        <v>310</v>
      </c>
      <c r="D7957">
        <v>310</v>
      </c>
    </row>
    <row r="7958" spans="2:4" x14ac:dyDescent="0.3">
      <c r="B7958">
        <v>350</v>
      </c>
      <c r="C7958">
        <v>350</v>
      </c>
      <c r="D7958">
        <v>350</v>
      </c>
    </row>
    <row r="7959" spans="2:4" x14ac:dyDescent="0.3">
      <c r="B7959">
        <v>330</v>
      </c>
      <c r="C7959">
        <v>330</v>
      </c>
      <c r="D7959">
        <v>330</v>
      </c>
    </row>
    <row r="7960" spans="2:4" x14ac:dyDescent="0.3">
      <c r="B7960">
        <v>290</v>
      </c>
      <c r="C7960">
        <v>290</v>
      </c>
      <c r="D7960">
        <v>290</v>
      </c>
    </row>
    <row r="7961" spans="2:4" x14ac:dyDescent="0.3">
      <c r="B7961">
        <v>330</v>
      </c>
      <c r="C7961">
        <v>330</v>
      </c>
      <c r="D7961">
        <v>330</v>
      </c>
    </row>
    <row r="7962" spans="2:4" x14ac:dyDescent="0.3">
      <c r="B7962">
        <v>330</v>
      </c>
      <c r="C7962">
        <v>330</v>
      </c>
      <c r="D7962">
        <v>330</v>
      </c>
    </row>
    <row r="7963" spans="2:4" x14ac:dyDescent="0.3">
      <c r="B7963">
        <v>290</v>
      </c>
      <c r="C7963">
        <v>290</v>
      </c>
      <c r="D7963">
        <v>290</v>
      </c>
    </row>
    <row r="7964" spans="2:4" x14ac:dyDescent="0.3">
      <c r="B7964">
        <v>330</v>
      </c>
      <c r="C7964">
        <v>330</v>
      </c>
      <c r="D7964">
        <v>330</v>
      </c>
    </row>
    <row r="7965" spans="2:4" x14ac:dyDescent="0.3">
      <c r="B7965">
        <v>290</v>
      </c>
      <c r="C7965">
        <v>290</v>
      </c>
      <c r="D7965">
        <v>290</v>
      </c>
    </row>
    <row r="7966" spans="2:4" x14ac:dyDescent="0.3">
      <c r="B7966">
        <v>0</v>
      </c>
      <c r="C7966">
        <v>0</v>
      </c>
      <c r="D7966">
        <v>0</v>
      </c>
    </row>
    <row r="7967" spans="2:4" x14ac:dyDescent="0.3">
      <c r="B7967">
        <v>310</v>
      </c>
      <c r="C7967">
        <v>310</v>
      </c>
      <c r="D7967">
        <v>310</v>
      </c>
    </row>
    <row r="7968" spans="2:4" x14ac:dyDescent="0.3">
      <c r="B7968">
        <v>300</v>
      </c>
      <c r="C7968">
        <v>300</v>
      </c>
      <c r="D7968">
        <v>300</v>
      </c>
    </row>
    <row r="7969" spans="2:4" x14ac:dyDescent="0.3">
      <c r="B7969">
        <v>0</v>
      </c>
      <c r="C7969">
        <v>0</v>
      </c>
      <c r="D7969">
        <v>0</v>
      </c>
    </row>
    <row r="7970" spans="2:4" x14ac:dyDescent="0.3">
      <c r="B7970">
        <v>320</v>
      </c>
      <c r="C7970">
        <v>320</v>
      </c>
      <c r="D7970">
        <v>320</v>
      </c>
    </row>
    <row r="7971" spans="2:4" x14ac:dyDescent="0.3">
      <c r="B7971">
        <v>330</v>
      </c>
      <c r="C7971">
        <v>330</v>
      </c>
      <c r="D7971">
        <v>330</v>
      </c>
    </row>
    <row r="7972" spans="2:4" x14ac:dyDescent="0.3">
      <c r="B7972">
        <v>340</v>
      </c>
      <c r="C7972">
        <v>340</v>
      </c>
      <c r="D7972">
        <v>340</v>
      </c>
    </row>
    <row r="7973" spans="2:4" x14ac:dyDescent="0.3">
      <c r="B7973">
        <v>330</v>
      </c>
      <c r="C7973">
        <v>330</v>
      </c>
      <c r="D7973">
        <v>330</v>
      </c>
    </row>
    <row r="7974" spans="2:4" x14ac:dyDescent="0.3">
      <c r="B7974">
        <v>330</v>
      </c>
      <c r="C7974">
        <v>330</v>
      </c>
      <c r="D7974">
        <v>330</v>
      </c>
    </row>
    <row r="7975" spans="2:4" x14ac:dyDescent="0.3">
      <c r="B7975">
        <v>0</v>
      </c>
      <c r="C7975">
        <v>0</v>
      </c>
      <c r="D7975">
        <v>0</v>
      </c>
    </row>
    <row r="7976" spans="2:4" x14ac:dyDescent="0.3">
      <c r="B7976">
        <v>340</v>
      </c>
      <c r="C7976">
        <v>340</v>
      </c>
      <c r="D7976">
        <v>340</v>
      </c>
    </row>
    <row r="7977" spans="2:4" x14ac:dyDescent="0.3">
      <c r="B7977">
        <v>350</v>
      </c>
      <c r="C7977">
        <v>350</v>
      </c>
      <c r="D7977">
        <v>350</v>
      </c>
    </row>
    <row r="7978" spans="2:4" x14ac:dyDescent="0.3">
      <c r="B7978">
        <v>350</v>
      </c>
      <c r="C7978">
        <v>350</v>
      </c>
      <c r="D7978">
        <v>350</v>
      </c>
    </row>
    <row r="7979" spans="2:4" x14ac:dyDescent="0.3">
      <c r="B7979">
        <v>10</v>
      </c>
      <c r="C7979">
        <v>10</v>
      </c>
      <c r="D7979">
        <v>10</v>
      </c>
    </row>
    <row r="7980" spans="2:4" x14ac:dyDescent="0.3">
      <c r="B7980">
        <v>10</v>
      </c>
      <c r="C7980">
        <v>10</v>
      </c>
      <c r="D7980">
        <v>10</v>
      </c>
    </row>
    <row r="7981" spans="2:4" x14ac:dyDescent="0.3">
      <c r="B7981">
        <v>310</v>
      </c>
      <c r="C7981">
        <v>310</v>
      </c>
      <c r="D7981">
        <v>310</v>
      </c>
    </row>
    <row r="7982" spans="2:4" x14ac:dyDescent="0.3">
      <c r="B7982">
        <v>10</v>
      </c>
      <c r="C7982">
        <v>10</v>
      </c>
      <c r="D7982">
        <v>10</v>
      </c>
    </row>
    <row r="7983" spans="2:4" x14ac:dyDescent="0.3">
      <c r="B7983">
        <v>10</v>
      </c>
      <c r="C7983">
        <v>10</v>
      </c>
      <c r="D7983">
        <v>10</v>
      </c>
    </row>
    <row r="7984" spans="2:4" x14ac:dyDescent="0.3">
      <c r="B7984">
        <v>330</v>
      </c>
      <c r="C7984">
        <v>330</v>
      </c>
      <c r="D7984">
        <v>330</v>
      </c>
    </row>
    <row r="7985" spans="2:4" x14ac:dyDescent="0.3">
      <c r="B7985">
        <v>10</v>
      </c>
      <c r="C7985">
        <v>10</v>
      </c>
      <c r="D7985">
        <v>10</v>
      </c>
    </row>
    <row r="7986" spans="2:4" x14ac:dyDescent="0.3">
      <c r="B7986">
        <v>360</v>
      </c>
      <c r="C7986">
        <v>360</v>
      </c>
      <c r="D7986">
        <v>360</v>
      </c>
    </row>
    <row r="7987" spans="2:4" x14ac:dyDescent="0.3">
      <c r="B7987">
        <v>320</v>
      </c>
      <c r="C7987">
        <v>320</v>
      </c>
      <c r="D7987">
        <v>320</v>
      </c>
    </row>
    <row r="7988" spans="2:4" x14ac:dyDescent="0.3">
      <c r="B7988">
        <v>360</v>
      </c>
      <c r="C7988">
        <v>360</v>
      </c>
      <c r="D7988">
        <v>360</v>
      </c>
    </row>
    <row r="7989" spans="2:4" x14ac:dyDescent="0.3">
      <c r="B7989">
        <v>10</v>
      </c>
      <c r="C7989">
        <v>10</v>
      </c>
      <c r="D7989">
        <v>10</v>
      </c>
    </row>
    <row r="7990" spans="2:4" x14ac:dyDescent="0.3">
      <c r="B7990">
        <v>340</v>
      </c>
      <c r="C7990">
        <v>340</v>
      </c>
      <c r="D7990">
        <v>340</v>
      </c>
    </row>
    <row r="7991" spans="2:4" x14ac:dyDescent="0.3">
      <c r="B7991">
        <v>340</v>
      </c>
      <c r="C7991">
        <v>340</v>
      </c>
      <c r="D7991">
        <v>340</v>
      </c>
    </row>
    <row r="7992" spans="2:4" x14ac:dyDescent="0.3">
      <c r="B7992">
        <v>340</v>
      </c>
      <c r="C7992">
        <v>340</v>
      </c>
      <c r="D7992">
        <v>340</v>
      </c>
    </row>
    <row r="7993" spans="2:4" x14ac:dyDescent="0.3">
      <c r="B7993">
        <v>350</v>
      </c>
      <c r="C7993">
        <v>350</v>
      </c>
      <c r="D7993">
        <v>350</v>
      </c>
    </row>
    <row r="7994" spans="2:4" x14ac:dyDescent="0.3">
      <c r="B7994">
        <v>20</v>
      </c>
      <c r="C7994">
        <v>20</v>
      </c>
      <c r="D7994">
        <v>20</v>
      </c>
    </row>
    <row r="7995" spans="2:4" x14ac:dyDescent="0.3">
      <c r="B7995">
        <v>20</v>
      </c>
      <c r="C7995">
        <v>20</v>
      </c>
      <c r="D7995">
        <v>20</v>
      </c>
    </row>
    <row r="7996" spans="2:4" x14ac:dyDescent="0.3">
      <c r="B7996">
        <v>20</v>
      </c>
      <c r="C7996">
        <v>20</v>
      </c>
      <c r="D7996">
        <v>20</v>
      </c>
    </row>
    <row r="7997" spans="2:4" x14ac:dyDescent="0.3">
      <c r="B7997">
        <v>20</v>
      </c>
      <c r="C7997">
        <v>20</v>
      </c>
      <c r="D7997">
        <v>20</v>
      </c>
    </row>
    <row r="7998" spans="2:4" x14ac:dyDescent="0.3">
      <c r="B7998">
        <v>30</v>
      </c>
      <c r="C7998">
        <v>30</v>
      </c>
      <c r="D7998">
        <v>30</v>
      </c>
    </row>
    <row r="7999" spans="2:4" x14ac:dyDescent="0.3">
      <c r="B7999">
        <v>20</v>
      </c>
      <c r="C7999">
        <v>20</v>
      </c>
      <c r="D7999">
        <v>20</v>
      </c>
    </row>
    <row r="8000" spans="2:4" x14ac:dyDescent="0.3">
      <c r="B8000">
        <v>40</v>
      </c>
      <c r="C8000">
        <v>40</v>
      </c>
      <c r="D8000">
        <v>40</v>
      </c>
    </row>
    <row r="8001" spans="2:4" x14ac:dyDescent="0.3">
      <c r="B8001">
        <v>40</v>
      </c>
      <c r="C8001">
        <v>40</v>
      </c>
      <c r="D8001">
        <v>40</v>
      </c>
    </row>
    <row r="8002" spans="2:4" x14ac:dyDescent="0.3">
      <c r="B8002">
        <v>30</v>
      </c>
      <c r="C8002">
        <v>30</v>
      </c>
      <c r="D8002">
        <v>30</v>
      </c>
    </row>
    <row r="8003" spans="2:4" x14ac:dyDescent="0.3">
      <c r="B8003">
        <v>50</v>
      </c>
      <c r="C8003">
        <v>50</v>
      </c>
      <c r="D8003">
        <v>50</v>
      </c>
    </row>
    <row r="8004" spans="2:4" x14ac:dyDescent="0.3">
      <c r="B8004">
        <v>40</v>
      </c>
      <c r="C8004">
        <v>40</v>
      </c>
      <c r="D8004">
        <v>40</v>
      </c>
    </row>
    <row r="8005" spans="2:4" x14ac:dyDescent="0.3">
      <c r="B8005">
        <v>30</v>
      </c>
      <c r="C8005">
        <v>30</v>
      </c>
      <c r="D8005">
        <v>30</v>
      </c>
    </row>
    <row r="8006" spans="2:4" x14ac:dyDescent="0.3">
      <c r="B8006">
        <v>40</v>
      </c>
      <c r="C8006">
        <v>40</v>
      </c>
      <c r="D8006">
        <v>40</v>
      </c>
    </row>
    <row r="8007" spans="2:4" x14ac:dyDescent="0.3">
      <c r="B8007">
        <v>20</v>
      </c>
      <c r="C8007">
        <v>20</v>
      </c>
      <c r="D8007">
        <v>20</v>
      </c>
    </row>
    <row r="8008" spans="2:4" x14ac:dyDescent="0.3">
      <c r="B8008">
        <v>340</v>
      </c>
      <c r="C8008">
        <v>340</v>
      </c>
      <c r="D8008">
        <v>340</v>
      </c>
    </row>
    <row r="8009" spans="2:4" x14ac:dyDescent="0.3">
      <c r="B8009">
        <v>340</v>
      </c>
      <c r="C8009">
        <v>340</v>
      </c>
      <c r="D8009">
        <v>340</v>
      </c>
    </row>
    <row r="8010" spans="2:4" x14ac:dyDescent="0.3">
      <c r="B8010">
        <v>340</v>
      </c>
      <c r="C8010">
        <v>340</v>
      </c>
      <c r="D8010">
        <v>340</v>
      </c>
    </row>
    <row r="8011" spans="2:4" x14ac:dyDescent="0.3">
      <c r="B8011">
        <v>330</v>
      </c>
      <c r="C8011">
        <v>330</v>
      </c>
      <c r="D8011">
        <v>330</v>
      </c>
    </row>
    <row r="8012" spans="2:4" x14ac:dyDescent="0.3">
      <c r="B8012">
        <v>20</v>
      </c>
      <c r="C8012">
        <v>20</v>
      </c>
      <c r="D8012">
        <v>20</v>
      </c>
    </row>
    <row r="8013" spans="2:4" x14ac:dyDescent="0.3">
      <c r="B8013">
        <v>20</v>
      </c>
      <c r="C8013">
        <v>20</v>
      </c>
      <c r="D8013">
        <v>20</v>
      </c>
    </row>
    <row r="8014" spans="2:4" x14ac:dyDescent="0.3">
      <c r="B8014">
        <v>340</v>
      </c>
      <c r="C8014">
        <v>340</v>
      </c>
      <c r="D8014">
        <v>340</v>
      </c>
    </row>
    <row r="8015" spans="2:4" x14ac:dyDescent="0.3">
      <c r="B8015">
        <v>10</v>
      </c>
      <c r="C8015">
        <v>10</v>
      </c>
      <c r="D8015">
        <v>10</v>
      </c>
    </row>
    <row r="8016" spans="2:4" x14ac:dyDescent="0.3">
      <c r="B8016">
        <v>10</v>
      </c>
      <c r="C8016">
        <v>10</v>
      </c>
      <c r="D8016">
        <v>10</v>
      </c>
    </row>
    <row r="8017" spans="2:4" x14ac:dyDescent="0.3">
      <c r="B8017">
        <v>340</v>
      </c>
      <c r="C8017">
        <v>340</v>
      </c>
      <c r="D8017">
        <v>340</v>
      </c>
    </row>
    <row r="8018" spans="2:4" x14ac:dyDescent="0.3">
      <c r="B8018">
        <v>30</v>
      </c>
      <c r="C8018">
        <v>30</v>
      </c>
      <c r="D8018">
        <v>30</v>
      </c>
    </row>
    <row r="8019" spans="2:4" x14ac:dyDescent="0.3">
      <c r="B8019">
        <v>30</v>
      </c>
      <c r="C8019">
        <v>30</v>
      </c>
      <c r="D8019">
        <v>30</v>
      </c>
    </row>
    <row r="8020" spans="2:4" x14ac:dyDescent="0.3">
      <c r="B8020">
        <v>30</v>
      </c>
      <c r="C8020">
        <v>30</v>
      </c>
      <c r="D8020">
        <v>30</v>
      </c>
    </row>
    <row r="8021" spans="2:4" x14ac:dyDescent="0.3">
      <c r="B8021">
        <v>30</v>
      </c>
      <c r="C8021">
        <v>30</v>
      </c>
      <c r="D8021">
        <v>30</v>
      </c>
    </row>
    <row r="8022" spans="2:4" x14ac:dyDescent="0.3">
      <c r="B8022">
        <v>30</v>
      </c>
      <c r="C8022">
        <v>30</v>
      </c>
      <c r="D8022">
        <v>30</v>
      </c>
    </row>
    <row r="8023" spans="2:4" x14ac:dyDescent="0.3">
      <c r="B8023">
        <v>40</v>
      </c>
      <c r="C8023">
        <v>40</v>
      </c>
      <c r="D8023">
        <v>40</v>
      </c>
    </row>
    <row r="8024" spans="2:4" x14ac:dyDescent="0.3">
      <c r="B8024">
        <v>350</v>
      </c>
      <c r="C8024">
        <v>350</v>
      </c>
      <c r="D8024">
        <v>350</v>
      </c>
    </row>
    <row r="8025" spans="2:4" x14ac:dyDescent="0.3">
      <c r="B8025">
        <v>350</v>
      </c>
      <c r="C8025">
        <v>350</v>
      </c>
      <c r="D8025">
        <v>350</v>
      </c>
    </row>
    <row r="8026" spans="2:4" x14ac:dyDescent="0.3">
      <c r="B8026">
        <v>350</v>
      </c>
      <c r="C8026">
        <v>350</v>
      </c>
      <c r="D8026">
        <v>350</v>
      </c>
    </row>
    <row r="8027" spans="2:4" x14ac:dyDescent="0.3">
      <c r="B8027">
        <v>50</v>
      </c>
      <c r="C8027">
        <v>50</v>
      </c>
      <c r="D8027">
        <v>50</v>
      </c>
    </row>
    <row r="8028" spans="2:4" x14ac:dyDescent="0.3">
      <c r="B8028">
        <v>40</v>
      </c>
      <c r="C8028">
        <v>40</v>
      </c>
      <c r="D8028">
        <v>40</v>
      </c>
    </row>
    <row r="8029" spans="2:4" x14ac:dyDescent="0.3">
      <c r="B8029">
        <v>30</v>
      </c>
      <c r="C8029">
        <v>30</v>
      </c>
      <c r="D8029">
        <v>30</v>
      </c>
    </row>
    <row r="8030" spans="2:4" x14ac:dyDescent="0.3">
      <c r="B8030">
        <v>30</v>
      </c>
      <c r="C8030">
        <v>30</v>
      </c>
      <c r="D8030">
        <v>30</v>
      </c>
    </row>
    <row r="8031" spans="2:4" x14ac:dyDescent="0.3">
      <c r="B8031">
        <v>350</v>
      </c>
      <c r="C8031">
        <v>350</v>
      </c>
      <c r="D8031">
        <v>350</v>
      </c>
    </row>
    <row r="8032" spans="2:4" x14ac:dyDescent="0.3">
      <c r="B8032">
        <v>350</v>
      </c>
      <c r="C8032">
        <v>350</v>
      </c>
      <c r="D8032">
        <v>350</v>
      </c>
    </row>
    <row r="8033" spans="2:4" x14ac:dyDescent="0.3">
      <c r="B8033">
        <v>340</v>
      </c>
      <c r="C8033">
        <v>340</v>
      </c>
      <c r="D8033">
        <v>340</v>
      </c>
    </row>
    <row r="8034" spans="2:4" x14ac:dyDescent="0.3">
      <c r="B8034">
        <v>340</v>
      </c>
      <c r="C8034">
        <v>340</v>
      </c>
      <c r="D8034">
        <v>340</v>
      </c>
    </row>
    <row r="8035" spans="2:4" x14ac:dyDescent="0.3">
      <c r="B8035">
        <v>340</v>
      </c>
      <c r="C8035">
        <v>340</v>
      </c>
      <c r="D8035">
        <v>340</v>
      </c>
    </row>
    <row r="8036" spans="2:4" x14ac:dyDescent="0.3">
      <c r="B8036">
        <v>360</v>
      </c>
      <c r="C8036">
        <v>360</v>
      </c>
      <c r="D8036">
        <v>360</v>
      </c>
    </row>
    <row r="8037" spans="2:4" x14ac:dyDescent="0.3">
      <c r="B8037">
        <v>360</v>
      </c>
      <c r="C8037">
        <v>360</v>
      </c>
      <c r="D8037">
        <v>360</v>
      </c>
    </row>
    <row r="8038" spans="2:4" x14ac:dyDescent="0.3">
      <c r="B8038">
        <v>350</v>
      </c>
      <c r="C8038">
        <v>350</v>
      </c>
      <c r="D8038">
        <v>350</v>
      </c>
    </row>
    <row r="8039" spans="2:4" x14ac:dyDescent="0.3">
      <c r="B8039">
        <v>350</v>
      </c>
      <c r="C8039">
        <v>350</v>
      </c>
      <c r="D8039">
        <v>350</v>
      </c>
    </row>
    <row r="8040" spans="2:4" x14ac:dyDescent="0.3">
      <c r="B8040">
        <v>350</v>
      </c>
      <c r="C8040">
        <v>350</v>
      </c>
      <c r="D8040">
        <v>350</v>
      </c>
    </row>
    <row r="8041" spans="2:4" x14ac:dyDescent="0.3">
      <c r="B8041">
        <v>10</v>
      </c>
      <c r="C8041">
        <v>10</v>
      </c>
      <c r="D8041">
        <v>10</v>
      </c>
    </row>
    <row r="8042" spans="2:4" x14ac:dyDescent="0.3">
      <c r="B8042">
        <v>20</v>
      </c>
      <c r="C8042">
        <v>20</v>
      </c>
      <c r="D8042">
        <v>20</v>
      </c>
    </row>
    <row r="8043" spans="2:4" x14ac:dyDescent="0.3">
      <c r="B8043">
        <v>10</v>
      </c>
      <c r="C8043">
        <v>10</v>
      </c>
      <c r="D8043">
        <v>10</v>
      </c>
    </row>
    <row r="8044" spans="2:4" x14ac:dyDescent="0.3">
      <c r="B8044">
        <v>20</v>
      </c>
      <c r="C8044">
        <v>20</v>
      </c>
      <c r="D8044">
        <v>20</v>
      </c>
    </row>
    <row r="8045" spans="2:4" x14ac:dyDescent="0.3">
      <c r="B8045">
        <v>20</v>
      </c>
      <c r="C8045">
        <v>20</v>
      </c>
      <c r="D8045">
        <v>20</v>
      </c>
    </row>
    <row r="8046" spans="2:4" x14ac:dyDescent="0.3">
      <c r="B8046">
        <v>20</v>
      </c>
      <c r="C8046">
        <v>20</v>
      </c>
      <c r="D8046">
        <v>20</v>
      </c>
    </row>
    <row r="8047" spans="2:4" x14ac:dyDescent="0.3">
      <c r="B8047">
        <v>40</v>
      </c>
      <c r="C8047">
        <v>40</v>
      </c>
      <c r="D8047">
        <v>40</v>
      </c>
    </row>
    <row r="8048" spans="2:4" x14ac:dyDescent="0.3">
      <c r="B8048">
        <v>40</v>
      </c>
      <c r="C8048">
        <v>40</v>
      </c>
      <c r="D8048">
        <v>40</v>
      </c>
    </row>
    <row r="8049" spans="2:4" x14ac:dyDescent="0.3">
      <c r="B8049">
        <v>40</v>
      </c>
      <c r="C8049">
        <v>40</v>
      </c>
      <c r="D8049">
        <v>40</v>
      </c>
    </row>
    <row r="8050" spans="2:4" x14ac:dyDescent="0.3">
      <c r="B8050">
        <v>50</v>
      </c>
      <c r="C8050">
        <v>50</v>
      </c>
      <c r="D8050">
        <v>50</v>
      </c>
    </row>
    <row r="8051" spans="2:4" x14ac:dyDescent="0.3">
      <c r="B8051">
        <v>60</v>
      </c>
      <c r="C8051">
        <v>60</v>
      </c>
      <c r="D8051">
        <v>60</v>
      </c>
    </row>
    <row r="8052" spans="2:4" x14ac:dyDescent="0.3">
      <c r="B8052">
        <v>60</v>
      </c>
      <c r="C8052">
        <v>60</v>
      </c>
      <c r="D8052">
        <v>60</v>
      </c>
    </row>
    <row r="8053" spans="2:4" x14ac:dyDescent="0.3">
      <c r="B8053">
        <v>40</v>
      </c>
      <c r="C8053">
        <v>40</v>
      </c>
      <c r="D8053">
        <v>40</v>
      </c>
    </row>
    <row r="8054" spans="2:4" x14ac:dyDescent="0.3">
      <c r="B8054">
        <v>40</v>
      </c>
      <c r="C8054">
        <v>40</v>
      </c>
      <c r="D8054">
        <v>40</v>
      </c>
    </row>
    <row r="8055" spans="2:4" x14ac:dyDescent="0.3">
      <c r="B8055">
        <v>40</v>
      </c>
      <c r="C8055">
        <v>40</v>
      </c>
      <c r="D8055">
        <v>40</v>
      </c>
    </row>
    <row r="8056" spans="2:4" x14ac:dyDescent="0.3">
      <c r="B8056">
        <v>350</v>
      </c>
      <c r="C8056">
        <v>350</v>
      </c>
      <c r="D8056">
        <v>350</v>
      </c>
    </row>
    <row r="8057" spans="2:4" x14ac:dyDescent="0.3">
      <c r="B8057">
        <v>350</v>
      </c>
      <c r="C8057">
        <v>350</v>
      </c>
      <c r="D8057">
        <v>350</v>
      </c>
    </row>
    <row r="8058" spans="2:4" x14ac:dyDescent="0.3">
      <c r="B8058">
        <v>350</v>
      </c>
      <c r="C8058">
        <v>350</v>
      </c>
      <c r="D8058">
        <v>350</v>
      </c>
    </row>
    <row r="8059" spans="2:4" x14ac:dyDescent="0.3">
      <c r="B8059">
        <v>340</v>
      </c>
      <c r="C8059">
        <v>340</v>
      </c>
      <c r="D8059">
        <v>340</v>
      </c>
    </row>
    <row r="8060" spans="2:4" x14ac:dyDescent="0.3">
      <c r="B8060">
        <v>340</v>
      </c>
      <c r="C8060">
        <v>340</v>
      </c>
      <c r="D8060">
        <v>340</v>
      </c>
    </row>
    <row r="8061" spans="2:4" x14ac:dyDescent="0.3">
      <c r="B8061">
        <v>340</v>
      </c>
      <c r="C8061">
        <v>340</v>
      </c>
      <c r="D8061">
        <v>340</v>
      </c>
    </row>
    <row r="8062" spans="2:4" x14ac:dyDescent="0.3">
      <c r="B8062">
        <v>30</v>
      </c>
      <c r="C8062">
        <v>30</v>
      </c>
      <c r="D8062">
        <v>30</v>
      </c>
    </row>
    <row r="8063" spans="2:4" x14ac:dyDescent="0.3">
      <c r="B8063">
        <v>20</v>
      </c>
      <c r="C8063">
        <v>20</v>
      </c>
      <c r="D8063">
        <v>20</v>
      </c>
    </row>
    <row r="8064" spans="2:4" x14ac:dyDescent="0.3">
      <c r="B8064">
        <v>20</v>
      </c>
      <c r="C8064">
        <v>20</v>
      </c>
      <c r="D8064">
        <v>20</v>
      </c>
    </row>
    <row r="8065" spans="2:4" x14ac:dyDescent="0.3">
      <c r="B8065">
        <v>360</v>
      </c>
      <c r="C8065">
        <v>360</v>
      </c>
      <c r="D8065">
        <v>360</v>
      </c>
    </row>
    <row r="8066" spans="2:4" x14ac:dyDescent="0.3">
      <c r="B8066">
        <v>20</v>
      </c>
      <c r="C8066">
        <v>20</v>
      </c>
      <c r="D8066">
        <v>20</v>
      </c>
    </row>
    <row r="8067" spans="2:4" x14ac:dyDescent="0.3">
      <c r="B8067">
        <v>20</v>
      </c>
      <c r="C8067">
        <v>20</v>
      </c>
      <c r="D8067">
        <v>20</v>
      </c>
    </row>
    <row r="8068" spans="2:4" x14ac:dyDescent="0.3">
      <c r="B8068">
        <v>20</v>
      </c>
      <c r="C8068">
        <v>20</v>
      </c>
      <c r="D8068">
        <v>20</v>
      </c>
    </row>
    <row r="8069" spans="2:4" x14ac:dyDescent="0.3">
      <c r="B8069">
        <v>20</v>
      </c>
      <c r="C8069">
        <v>20</v>
      </c>
      <c r="D8069">
        <v>20</v>
      </c>
    </row>
    <row r="8070" spans="2:4" x14ac:dyDescent="0.3">
      <c r="B8070">
        <v>20</v>
      </c>
      <c r="C8070">
        <v>20</v>
      </c>
      <c r="D8070">
        <v>20</v>
      </c>
    </row>
    <row r="8071" spans="2:4" x14ac:dyDescent="0.3">
      <c r="B8071">
        <v>40</v>
      </c>
      <c r="C8071">
        <v>40</v>
      </c>
      <c r="D8071">
        <v>40</v>
      </c>
    </row>
    <row r="8072" spans="2:4" x14ac:dyDescent="0.3">
      <c r="B8072">
        <v>40</v>
      </c>
      <c r="C8072">
        <v>40</v>
      </c>
      <c r="D8072">
        <v>40</v>
      </c>
    </row>
    <row r="8073" spans="2:4" x14ac:dyDescent="0.3">
      <c r="B8073">
        <v>40</v>
      </c>
      <c r="C8073">
        <v>40</v>
      </c>
      <c r="D8073">
        <v>40</v>
      </c>
    </row>
    <row r="8074" spans="2:4" x14ac:dyDescent="0.3">
      <c r="B8074">
        <v>40</v>
      </c>
      <c r="C8074">
        <v>40</v>
      </c>
      <c r="D8074">
        <v>40</v>
      </c>
    </row>
    <row r="8075" spans="2:4" x14ac:dyDescent="0.3">
      <c r="B8075">
        <v>30</v>
      </c>
      <c r="C8075">
        <v>30</v>
      </c>
      <c r="D8075">
        <v>30</v>
      </c>
    </row>
    <row r="8076" spans="2:4" x14ac:dyDescent="0.3">
      <c r="B8076">
        <v>30</v>
      </c>
      <c r="C8076">
        <v>30</v>
      </c>
      <c r="D8076">
        <v>30</v>
      </c>
    </row>
    <row r="8077" spans="2:4" x14ac:dyDescent="0.3">
      <c r="B8077">
        <v>30</v>
      </c>
      <c r="C8077">
        <v>30</v>
      </c>
      <c r="D8077">
        <v>30</v>
      </c>
    </row>
    <row r="8078" spans="2:4" x14ac:dyDescent="0.3">
      <c r="B8078">
        <v>20</v>
      </c>
      <c r="C8078">
        <v>20</v>
      </c>
      <c r="D8078">
        <v>20</v>
      </c>
    </row>
    <row r="8079" spans="2:4" x14ac:dyDescent="0.3">
      <c r="B8079">
        <v>20</v>
      </c>
      <c r="C8079">
        <v>20</v>
      </c>
      <c r="D8079">
        <v>20</v>
      </c>
    </row>
    <row r="8080" spans="2:4" x14ac:dyDescent="0.3">
      <c r="B8080">
        <v>360</v>
      </c>
      <c r="C8080">
        <v>360</v>
      </c>
      <c r="D8080">
        <v>360</v>
      </c>
    </row>
    <row r="8081" spans="2:4" x14ac:dyDescent="0.3">
      <c r="B8081">
        <v>350</v>
      </c>
      <c r="C8081">
        <v>350</v>
      </c>
      <c r="D8081">
        <v>350</v>
      </c>
    </row>
    <row r="8082" spans="2:4" x14ac:dyDescent="0.3">
      <c r="B8082">
        <v>350</v>
      </c>
      <c r="C8082">
        <v>350</v>
      </c>
      <c r="D8082">
        <v>350</v>
      </c>
    </row>
    <row r="8083" spans="2:4" x14ac:dyDescent="0.3">
      <c r="B8083">
        <v>360</v>
      </c>
      <c r="C8083">
        <v>360</v>
      </c>
      <c r="D8083">
        <v>360</v>
      </c>
    </row>
    <row r="8084" spans="2:4" x14ac:dyDescent="0.3">
      <c r="B8084">
        <v>360</v>
      </c>
      <c r="C8084">
        <v>360</v>
      </c>
      <c r="D8084">
        <v>360</v>
      </c>
    </row>
    <row r="8085" spans="2:4" x14ac:dyDescent="0.3">
      <c r="B8085">
        <v>360</v>
      </c>
      <c r="C8085">
        <v>360</v>
      </c>
      <c r="D8085">
        <v>360</v>
      </c>
    </row>
    <row r="8086" spans="2:4" x14ac:dyDescent="0.3">
      <c r="B8086">
        <v>360</v>
      </c>
      <c r="C8086">
        <v>360</v>
      </c>
      <c r="D8086">
        <v>360</v>
      </c>
    </row>
    <row r="8087" spans="2:4" x14ac:dyDescent="0.3">
      <c r="B8087">
        <v>20</v>
      </c>
      <c r="C8087">
        <v>20</v>
      </c>
      <c r="D8087">
        <v>20</v>
      </c>
    </row>
    <row r="8088" spans="2:4" x14ac:dyDescent="0.3">
      <c r="B8088">
        <v>20</v>
      </c>
      <c r="C8088">
        <v>20</v>
      </c>
      <c r="D8088">
        <v>20</v>
      </c>
    </row>
    <row r="8089" spans="2:4" x14ac:dyDescent="0.3">
      <c r="B8089">
        <v>30</v>
      </c>
      <c r="C8089">
        <v>30</v>
      </c>
      <c r="D8089">
        <v>30</v>
      </c>
    </row>
    <row r="8090" spans="2:4" x14ac:dyDescent="0.3">
      <c r="B8090">
        <v>30</v>
      </c>
      <c r="C8090">
        <v>30</v>
      </c>
      <c r="D8090">
        <v>30</v>
      </c>
    </row>
    <row r="8091" spans="2:4" x14ac:dyDescent="0.3">
      <c r="B8091">
        <v>30</v>
      </c>
      <c r="C8091">
        <v>30</v>
      </c>
      <c r="D8091">
        <v>30</v>
      </c>
    </row>
    <row r="8092" spans="2:4" x14ac:dyDescent="0.3">
      <c r="B8092">
        <v>30</v>
      </c>
      <c r="C8092">
        <v>30</v>
      </c>
      <c r="D8092">
        <v>30</v>
      </c>
    </row>
    <row r="8093" spans="2:4" x14ac:dyDescent="0.3">
      <c r="B8093">
        <v>30</v>
      </c>
      <c r="C8093">
        <v>30</v>
      </c>
      <c r="D8093">
        <v>30</v>
      </c>
    </row>
    <row r="8094" spans="2:4" x14ac:dyDescent="0.3">
      <c r="B8094">
        <v>30</v>
      </c>
      <c r="C8094">
        <v>30</v>
      </c>
      <c r="D8094">
        <v>30</v>
      </c>
    </row>
    <row r="8095" spans="2:4" x14ac:dyDescent="0.3">
      <c r="B8095">
        <v>40</v>
      </c>
      <c r="C8095">
        <v>40</v>
      </c>
      <c r="D8095">
        <v>40</v>
      </c>
    </row>
    <row r="8096" spans="2:4" x14ac:dyDescent="0.3">
      <c r="B8096">
        <v>30</v>
      </c>
      <c r="C8096">
        <v>30</v>
      </c>
      <c r="D8096">
        <v>30</v>
      </c>
    </row>
    <row r="8097" spans="2:4" x14ac:dyDescent="0.3">
      <c r="B8097">
        <v>30</v>
      </c>
      <c r="C8097">
        <v>30</v>
      </c>
      <c r="D8097">
        <v>30</v>
      </c>
    </row>
    <row r="8098" spans="2:4" x14ac:dyDescent="0.3">
      <c r="B8098">
        <v>50</v>
      </c>
      <c r="C8098">
        <v>50</v>
      </c>
      <c r="D8098">
        <v>50</v>
      </c>
    </row>
    <row r="8099" spans="2:4" x14ac:dyDescent="0.3">
      <c r="B8099">
        <v>50</v>
      </c>
      <c r="C8099">
        <v>50</v>
      </c>
      <c r="D8099">
        <v>50</v>
      </c>
    </row>
    <row r="8100" spans="2:4" x14ac:dyDescent="0.3">
      <c r="B8100">
        <v>50</v>
      </c>
      <c r="C8100">
        <v>50</v>
      </c>
      <c r="D8100">
        <v>50</v>
      </c>
    </row>
    <row r="8101" spans="2:4" x14ac:dyDescent="0.3">
      <c r="B8101">
        <v>360</v>
      </c>
      <c r="C8101">
        <v>360</v>
      </c>
      <c r="D8101">
        <v>360</v>
      </c>
    </row>
    <row r="8102" spans="2:4" x14ac:dyDescent="0.3">
      <c r="B8102">
        <v>360</v>
      </c>
      <c r="C8102">
        <v>360</v>
      </c>
      <c r="D8102">
        <v>360</v>
      </c>
    </row>
    <row r="8103" spans="2:4" x14ac:dyDescent="0.3">
      <c r="B8103">
        <v>360</v>
      </c>
      <c r="C8103">
        <v>360</v>
      </c>
      <c r="D8103">
        <v>360</v>
      </c>
    </row>
    <row r="8104" spans="2:4" x14ac:dyDescent="0.3">
      <c r="B8104">
        <v>20</v>
      </c>
      <c r="C8104">
        <v>20</v>
      </c>
      <c r="D8104">
        <v>20</v>
      </c>
    </row>
    <row r="8105" spans="2:4" x14ac:dyDescent="0.3">
      <c r="B8105">
        <v>360</v>
      </c>
      <c r="C8105">
        <v>360</v>
      </c>
      <c r="D8105">
        <v>360</v>
      </c>
    </row>
    <row r="8106" spans="2:4" x14ac:dyDescent="0.3">
      <c r="B8106">
        <v>360</v>
      </c>
      <c r="C8106">
        <v>360</v>
      </c>
      <c r="D8106">
        <v>360</v>
      </c>
    </row>
    <row r="8107" spans="2:4" x14ac:dyDescent="0.3">
      <c r="B8107">
        <v>340</v>
      </c>
      <c r="C8107">
        <v>340</v>
      </c>
      <c r="D8107">
        <v>340</v>
      </c>
    </row>
    <row r="8108" spans="2:4" x14ac:dyDescent="0.3">
      <c r="B8108">
        <v>350</v>
      </c>
      <c r="C8108">
        <v>350</v>
      </c>
      <c r="D8108">
        <v>350</v>
      </c>
    </row>
    <row r="8109" spans="2:4" x14ac:dyDescent="0.3">
      <c r="B8109">
        <v>350</v>
      </c>
      <c r="C8109">
        <v>350</v>
      </c>
      <c r="D8109">
        <v>350</v>
      </c>
    </row>
    <row r="8110" spans="2:4" x14ac:dyDescent="0.3">
      <c r="B8110">
        <v>20</v>
      </c>
      <c r="C8110">
        <v>20</v>
      </c>
      <c r="D8110">
        <v>20</v>
      </c>
    </row>
    <row r="8111" spans="2:4" x14ac:dyDescent="0.3">
      <c r="B8111">
        <v>20</v>
      </c>
      <c r="C8111">
        <v>20</v>
      </c>
      <c r="D8111">
        <v>20</v>
      </c>
    </row>
    <row r="8112" spans="2:4" x14ac:dyDescent="0.3">
      <c r="B8112">
        <v>20</v>
      </c>
      <c r="C8112">
        <v>20</v>
      </c>
      <c r="D8112">
        <v>20</v>
      </c>
    </row>
    <row r="8113" spans="2:4" x14ac:dyDescent="0.3">
      <c r="B8113">
        <v>360</v>
      </c>
      <c r="C8113">
        <v>360</v>
      </c>
      <c r="D8113">
        <v>360</v>
      </c>
    </row>
    <row r="8114" spans="2:4" x14ac:dyDescent="0.3">
      <c r="B8114">
        <v>10</v>
      </c>
      <c r="C8114">
        <v>10</v>
      </c>
      <c r="D8114">
        <v>10</v>
      </c>
    </row>
    <row r="8115" spans="2:4" x14ac:dyDescent="0.3">
      <c r="B8115">
        <v>10</v>
      </c>
      <c r="C8115">
        <v>10</v>
      </c>
      <c r="D8115">
        <v>10</v>
      </c>
    </row>
    <row r="8116" spans="2:4" x14ac:dyDescent="0.3">
      <c r="B8116">
        <v>20</v>
      </c>
      <c r="C8116">
        <v>20</v>
      </c>
      <c r="D8116">
        <v>20</v>
      </c>
    </row>
    <row r="8117" spans="2:4" x14ac:dyDescent="0.3">
      <c r="B8117">
        <v>20</v>
      </c>
      <c r="C8117">
        <v>20</v>
      </c>
      <c r="D8117">
        <v>20</v>
      </c>
    </row>
    <row r="8118" spans="2:4" x14ac:dyDescent="0.3">
      <c r="B8118">
        <v>20</v>
      </c>
      <c r="C8118">
        <v>20</v>
      </c>
      <c r="D8118">
        <v>20</v>
      </c>
    </row>
    <row r="8119" spans="2:4" x14ac:dyDescent="0.3">
      <c r="B8119">
        <v>40</v>
      </c>
      <c r="C8119">
        <v>40</v>
      </c>
      <c r="D8119">
        <v>40</v>
      </c>
    </row>
    <row r="8120" spans="2:4" x14ac:dyDescent="0.3">
      <c r="B8120">
        <v>50</v>
      </c>
      <c r="C8120">
        <v>50</v>
      </c>
      <c r="D8120">
        <v>50</v>
      </c>
    </row>
    <row r="8121" spans="2:4" x14ac:dyDescent="0.3">
      <c r="B8121">
        <v>50</v>
      </c>
      <c r="C8121">
        <v>50</v>
      </c>
      <c r="D8121">
        <v>50</v>
      </c>
    </row>
    <row r="8122" spans="2:4" x14ac:dyDescent="0.3">
      <c r="B8122">
        <v>50</v>
      </c>
      <c r="C8122">
        <v>50</v>
      </c>
      <c r="D8122">
        <v>50</v>
      </c>
    </row>
    <row r="8123" spans="2:4" x14ac:dyDescent="0.3">
      <c r="B8123">
        <v>90</v>
      </c>
      <c r="C8123">
        <v>90</v>
      </c>
      <c r="D8123">
        <v>90</v>
      </c>
    </row>
    <row r="8124" spans="2:4" x14ac:dyDescent="0.3">
      <c r="B8124">
        <v>90</v>
      </c>
      <c r="C8124">
        <v>90</v>
      </c>
      <c r="D8124">
        <v>90</v>
      </c>
    </row>
    <row r="8125" spans="2:4" x14ac:dyDescent="0.3">
      <c r="B8125">
        <v>90</v>
      </c>
      <c r="C8125">
        <v>90</v>
      </c>
      <c r="D8125">
        <v>90</v>
      </c>
    </row>
    <row r="8126" spans="2:4" x14ac:dyDescent="0.3">
      <c r="B8126">
        <v>90</v>
      </c>
      <c r="C8126">
        <v>90</v>
      </c>
      <c r="D8126">
        <v>90</v>
      </c>
    </row>
    <row r="8127" spans="2:4" x14ac:dyDescent="0.3">
      <c r="B8127">
        <v>20</v>
      </c>
      <c r="C8127">
        <v>20</v>
      </c>
      <c r="D8127">
        <v>20</v>
      </c>
    </row>
    <row r="8128" spans="2:4" x14ac:dyDescent="0.3">
      <c r="B8128">
        <v>30</v>
      </c>
      <c r="C8128">
        <v>30</v>
      </c>
      <c r="D8128">
        <v>30</v>
      </c>
    </row>
    <row r="8129" spans="2:4" x14ac:dyDescent="0.3">
      <c r="B8129">
        <v>40</v>
      </c>
      <c r="C8129">
        <v>40</v>
      </c>
      <c r="D8129">
        <v>40</v>
      </c>
    </row>
    <row r="8130" spans="2:4" x14ac:dyDescent="0.3">
      <c r="B8130">
        <v>40</v>
      </c>
      <c r="C8130">
        <v>40</v>
      </c>
      <c r="D8130">
        <v>40</v>
      </c>
    </row>
    <row r="8131" spans="2:4" x14ac:dyDescent="0.3">
      <c r="B8131">
        <v>350</v>
      </c>
      <c r="C8131">
        <v>350</v>
      </c>
      <c r="D8131">
        <v>350</v>
      </c>
    </row>
    <row r="8132" spans="2:4" x14ac:dyDescent="0.3">
      <c r="B8132">
        <v>350</v>
      </c>
      <c r="C8132">
        <v>350</v>
      </c>
      <c r="D8132">
        <v>350</v>
      </c>
    </row>
    <row r="8133" spans="2:4" x14ac:dyDescent="0.3">
      <c r="B8133">
        <v>350</v>
      </c>
      <c r="C8133">
        <v>350</v>
      </c>
      <c r="D8133">
        <v>350</v>
      </c>
    </row>
    <row r="8134" spans="2:4" x14ac:dyDescent="0.3">
      <c r="B8134">
        <v>20</v>
      </c>
      <c r="C8134">
        <v>20</v>
      </c>
      <c r="D8134">
        <v>20</v>
      </c>
    </row>
    <row r="8135" spans="2:4" x14ac:dyDescent="0.3">
      <c r="B8135">
        <v>40</v>
      </c>
      <c r="C8135">
        <v>40</v>
      </c>
      <c r="D8135">
        <v>40</v>
      </c>
    </row>
    <row r="8136" spans="2:4" x14ac:dyDescent="0.3">
      <c r="B8136">
        <v>40</v>
      </c>
      <c r="C8136">
        <v>40</v>
      </c>
      <c r="D8136">
        <v>40</v>
      </c>
    </row>
    <row r="8137" spans="2:4" x14ac:dyDescent="0.3">
      <c r="B8137">
        <v>40</v>
      </c>
      <c r="C8137">
        <v>40</v>
      </c>
      <c r="D8137">
        <v>40</v>
      </c>
    </row>
    <row r="8138" spans="2:4" x14ac:dyDescent="0.3">
      <c r="B8138">
        <v>40</v>
      </c>
      <c r="C8138">
        <v>40</v>
      </c>
      <c r="D8138">
        <v>40</v>
      </c>
    </row>
    <row r="8139" spans="2:4" x14ac:dyDescent="0.3">
      <c r="B8139">
        <v>40</v>
      </c>
      <c r="C8139">
        <v>40</v>
      </c>
      <c r="D8139">
        <v>40</v>
      </c>
    </row>
    <row r="8140" spans="2:4" x14ac:dyDescent="0.3">
      <c r="B8140">
        <v>40</v>
      </c>
      <c r="C8140">
        <v>40</v>
      </c>
      <c r="D8140">
        <v>40</v>
      </c>
    </row>
    <row r="8141" spans="2:4" x14ac:dyDescent="0.3">
      <c r="B8141">
        <v>40</v>
      </c>
      <c r="C8141">
        <v>40</v>
      </c>
      <c r="D8141">
        <v>40</v>
      </c>
    </row>
    <row r="8142" spans="2:4" x14ac:dyDescent="0.3">
      <c r="B8142">
        <v>40</v>
      </c>
      <c r="C8142">
        <v>40</v>
      </c>
      <c r="D8142">
        <v>40</v>
      </c>
    </row>
    <row r="8143" spans="2:4" x14ac:dyDescent="0.3">
      <c r="B8143">
        <v>40</v>
      </c>
      <c r="C8143">
        <v>40</v>
      </c>
      <c r="D8143">
        <v>40</v>
      </c>
    </row>
    <row r="8144" spans="2:4" x14ac:dyDescent="0.3">
      <c r="B8144">
        <v>50</v>
      </c>
      <c r="C8144">
        <v>50</v>
      </c>
      <c r="D8144">
        <v>50</v>
      </c>
    </row>
    <row r="8145" spans="2:4" x14ac:dyDescent="0.3">
      <c r="B8145">
        <v>50</v>
      </c>
      <c r="C8145">
        <v>50</v>
      </c>
      <c r="D8145">
        <v>50</v>
      </c>
    </row>
    <row r="8146" spans="2:4" x14ac:dyDescent="0.3">
      <c r="B8146">
        <v>50</v>
      </c>
      <c r="C8146">
        <v>50</v>
      </c>
      <c r="D8146">
        <v>50</v>
      </c>
    </row>
    <row r="8147" spans="2:4" x14ac:dyDescent="0.3">
      <c r="B8147">
        <v>50</v>
      </c>
      <c r="C8147">
        <v>50</v>
      </c>
      <c r="D8147">
        <v>50</v>
      </c>
    </row>
    <row r="8148" spans="2:4" x14ac:dyDescent="0.3">
      <c r="B8148">
        <v>50</v>
      </c>
      <c r="C8148">
        <v>50</v>
      </c>
      <c r="D8148">
        <v>50</v>
      </c>
    </row>
    <row r="8149" spans="2:4" x14ac:dyDescent="0.3">
      <c r="B8149">
        <v>40</v>
      </c>
      <c r="C8149">
        <v>40</v>
      </c>
      <c r="D8149">
        <v>40</v>
      </c>
    </row>
    <row r="8150" spans="2:4" x14ac:dyDescent="0.3">
      <c r="B8150">
        <v>30</v>
      </c>
      <c r="C8150">
        <v>30</v>
      </c>
      <c r="D8150">
        <v>30</v>
      </c>
    </row>
    <row r="8151" spans="2:4" x14ac:dyDescent="0.3">
      <c r="B8151">
        <v>30</v>
      </c>
      <c r="C8151">
        <v>30</v>
      </c>
      <c r="D8151">
        <v>30</v>
      </c>
    </row>
    <row r="8152" spans="2:4" x14ac:dyDescent="0.3">
      <c r="B8152">
        <v>20</v>
      </c>
      <c r="C8152">
        <v>20</v>
      </c>
      <c r="D8152">
        <v>20</v>
      </c>
    </row>
    <row r="8153" spans="2:4" x14ac:dyDescent="0.3">
      <c r="B8153">
        <v>350</v>
      </c>
      <c r="C8153">
        <v>350</v>
      </c>
      <c r="D8153">
        <v>350</v>
      </c>
    </row>
    <row r="8154" spans="2:4" x14ac:dyDescent="0.3">
      <c r="B8154">
        <v>350</v>
      </c>
      <c r="C8154">
        <v>350</v>
      </c>
      <c r="D8154">
        <v>350</v>
      </c>
    </row>
    <row r="8155" spans="2:4" x14ac:dyDescent="0.3">
      <c r="B8155">
        <v>360</v>
      </c>
      <c r="C8155">
        <v>360</v>
      </c>
      <c r="D8155">
        <v>360</v>
      </c>
    </row>
    <row r="8156" spans="2:4" x14ac:dyDescent="0.3">
      <c r="B8156">
        <v>360</v>
      </c>
      <c r="C8156">
        <v>360</v>
      </c>
      <c r="D8156">
        <v>360</v>
      </c>
    </row>
    <row r="8157" spans="2:4" x14ac:dyDescent="0.3">
      <c r="B8157">
        <v>360</v>
      </c>
      <c r="C8157">
        <v>360</v>
      </c>
      <c r="D8157">
        <v>360</v>
      </c>
    </row>
    <row r="8158" spans="2:4" x14ac:dyDescent="0.3">
      <c r="B8158">
        <v>360</v>
      </c>
      <c r="C8158">
        <v>360</v>
      </c>
      <c r="D8158">
        <v>360</v>
      </c>
    </row>
    <row r="8159" spans="2:4" x14ac:dyDescent="0.3">
      <c r="B8159">
        <v>360</v>
      </c>
      <c r="C8159">
        <v>360</v>
      </c>
      <c r="D8159">
        <v>360</v>
      </c>
    </row>
    <row r="8160" spans="2:4" x14ac:dyDescent="0.3">
      <c r="B8160">
        <v>360</v>
      </c>
      <c r="C8160">
        <v>360</v>
      </c>
      <c r="D8160">
        <v>360</v>
      </c>
    </row>
    <row r="8161" spans="2:4" x14ac:dyDescent="0.3">
      <c r="B8161">
        <v>20</v>
      </c>
      <c r="C8161">
        <v>20</v>
      </c>
      <c r="D8161">
        <v>20</v>
      </c>
    </row>
    <row r="8162" spans="2:4" x14ac:dyDescent="0.3">
      <c r="B8162">
        <v>20</v>
      </c>
      <c r="C8162">
        <v>20</v>
      </c>
      <c r="D8162">
        <v>20</v>
      </c>
    </row>
    <row r="8163" spans="2:4" x14ac:dyDescent="0.3">
      <c r="B8163">
        <v>20</v>
      </c>
      <c r="C8163">
        <v>20</v>
      </c>
      <c r="D8163">
        <v>20</v>
      </c>
    </row>
    <row r="8164" spans="2:4" x14ac:dyDescent="0.3">
      <c r="B8164">
        <v>30</v>
      </c>
      <c r="C8164">
        <v>30</v>
      </c>
      <c r="D8164">
        <v>30</v>
      </c>
    </row>
    <row r="8165" spans="2:4" x14ac:dyDescent="0.3">
      <c r="B8165">
        <v>30</v>
      </c>
      <c r="C8165">
        <v>30</v>
      </c>
      <c r="D8165">
        <v>30</v>
      </c>
    </row>
    <row r="8166" spans="2:4" x14ac:dyDescent="0.3">
      <c r="B8166">
        <v>30</v>
      </c>
      <c r="C8166">
        <v>30</v>
      </c>
      <c r="D8166">
        <v>30</v>
      </c>
    </row>
    <row r="8167" spans="2:4" x14ac:dyDescent="0.3">
      <c r="B8167">
        <v>40</v>
      </c>
      <c r="C8167">
        <v>40</v>
      </c>
      <c r="D8167">
        <v>40</v>
      </c>
    </row>
    <row r="8168" spans="2:4" x14ac:dyDescent="0.3">
      <c r="B8168">
        <v>40</v>
      </c>
      <c r="C8168">
        <v>40</v>
      </c>
      <c r="D8168">
        <v>40</v>
      </c>
    </row>
    <row r="8169" spans="2:4" x14ac:dyDescent="0.3">
      <c r="B8169">
        <v>40</v>
      </c>
      <c r="C8169">
        <v>40</v>
      </c>
      <c r="D8169">
        <v>40</v>
      </c>
    </row>
    <row r="8170" spans="2:4" x14ac:dyDescent="0.3">
      <c r="B8170">
        <v>60</v>
      </c>
      <c r="C8170">
        <v>60</v>
      </c>
      <c r="D8170">
        <v>60</v>
      </c>
    </row>
    <row r="8171" spans="2:4" x14ac:dyDescent="0.3">
      <c r="B8171">
        <v>60</v>
      </c>
      <c r="C8171">
        <v>60</v>
      </c>
      <c r="D8171">
        <v>60</v>
      </c>
    </row>
    <row r="8172" spans="2:4" x14ac:dyDescent="0.3">
      <c r="B8172">
        <v>60</v>
      </c>
      <c r="C8172">
        <v>60</v>
      </c>
      <c r="D8172">
        <v>60</v>
      </c>
    </row>
    <row r="8173" spans="2:4" x14ac:dyDescent="0.3">
      <c r="B8173">
        <v>40</v>
      </c>
      <c r="C8173">
        <v>40</v>
      </c>
      <c r="D8173">
        <v>40</v>
      </c>
    </row>
    <row r="8174" spans="2:4" x14ac:dyDescent="0.3">
      <c r="B8174">
        <v>50</v>
      </c>
      <c r="C8174">
        <v>50</v>
      </c>
      <c r="D8174">
        <v>50</v>
      </c>
    </row>
    <row r="8175" spans="2:4" x14ac:dyDescent="0.3">
      <c r="B8175">
        <v>50</v>
      </c>
      <c r="C8175">
        <v>50</v>
      </c>
      <c r="D8175">
        <v>50</v>
      </c>
    </row>
    <row r="8176" spans="2:4" x14ac:dyDescent="0.3">
      <c r="B8176">
        <v>360</v>
      </c>
      <c r="C8176">
        <v>360</v>
      </c>
      <c r="D8176">
        <v>360</v>
      </c>
    </row>
    <row r="8177" spans="2:4" x14ac:dyDescent="0.3">
      <c r="B8177">
        <v>360</v>
      </c>
      <c r="C8177">
        <v>360</v>
      </c>
      <c r="D8177">
        <v>360</v>
      </c>
    </row>
    <row r="8178" spans="2:4" x14ac:dyDescent="0.3">
      <c r="B8178">
        <v>360</v>
      </c>
      <c r="C8178">
        <v>360</v>
      </c>
      <c r="D8178">
        <v>360</v>
      </c>
    </row>
    <row r="8179" spans="2:4" x14ac:dyDescent="0.3">
      <c r="B8179">
        <v>340</v>
      </c>
      <c r="C8179">
        <v>340</v>
      </c>
      <c r="D8179">
        <v>340</v>
      </c>
    </row>
    <row r="8180" spans="2:4" x14ac:dyDescent="0.3">
      <c r="B8180">
        <v>350</v>
      </c>
      <c r="C8180">
        <v>350</v>
      </c>
      <c r="D8180">
        <v>350</v>
      </c>
    </row>
    <row r="8181" spans="2:4" x14ac:dyDescent="0.3">
      <c r="B8181">
        <v>350</v>
      </c>
      <c r="C8181">
        <v>350</v>
      </c>
      <c r="D8181">
        <v>350</v>
      </c>
    </row>
    <row r="8182" spans="2:4" x14ac:dyDescent="0.3">
      <c r="B8182">
        <v>350</v>
      </c>
      <c r="C8182">
        <v>350</v>
      </c>
      <c r="D8182">
        <v>350</v>
      </c>
    </row>
    <row r="8183" spans="2:4" x14ac:dyDescent="0.3">
      <c r="B8183">
        <v>350</v>
      </c>
      <c r="C8183">
        <v>350</v>
      </c>
      <c r="D8183">
        <v>350</v>
      </c>
    </row>
    <row r="8184" spans="2:4" x14ac:dyDescent="0.3">
      <c r="B8184">
        <v>350</v>
      </c>
      <c r="C8184">
        <v>350</v>
      </c>
      <c r="D8184">
        <v>350</v>
      </c>
    </row>
    <row r="8185" spans="2:4" x14ac:dyDescent="0.3">
      <c r="B8185">
        <v>350</v>
      </c>
      <c r="C8185">
        <v>350</v>
      </c>
      <c r="D8185">
        <v>350</v>
      </c>
    </row>
    <row r="8186" spans="2:4" x14ac:dyDescent="0.3">
      <c r="B8186">
        <v>350</v>
      </c>
      <c r="C8186">
        <v>350</v>
      </c>
      <c r="D8186">
        <v>350</v>
      </c>
    </row>
    <row r="8187" spans="2:4" x14ac:dyDescent="0.3">
      <c r="B8187">
        <v>350</v>
      </c>
      <c r="C8187">
        <v>350</v>
      </c>
      <c r="D8187">
        <v>350</v>
      </c>
    </row>
    <row r="8188" spans="2:4" x14ac:dyDescent="0.3">
      <c r="B8188">
        <v>20</v>
      </c>
      <c r="C8188">
        <v>20</v>
      </c>
      <c r="D8188">
        <v>20</v>
      </c>
    </row>
    <row r="8189" spans="2:4" x14ac:dyDescent="0.3">
      <c r="B8189">
        <v>20</v>
      </c>
      <c r="C8189">
        <v>20</v>
      </c>
      <c r="D8189">
        <v>20</v>
      </c>
    </row>
    <row r="8190" spans="2:4" x14ac:dyDescent="0.3">
      <c r="B8190">
        <v>20</v>
      </c>
      <c r="C8190">
        <v>20</v>
      </c>
      <c r="D8190">
        <v>20</v>
      </c>
    </row>
    <row r="8191" spans="2:4" x14ac:dyDescent="0.3">
      <c r="B8191">
        <v>20</v>
      </c>
      <c r="C8191">
        <v>20</v>
      </c>
      <c r="D8191">
        <v>20</v>
      </c>
    </row>
    <row r="8192" spans="2:4" x14ac:dyDescent="0.3">
      <c r="B8192">
        <v>30</v>
      </c>
      <c r="C8192">
        <v>30</v>
      </c>
      <c r="D8192">
        <v>30</v>
      </c>
    </row>
    <row r="8193" spans="2:4" x14ac:dyDescent="0.3">
      <c r="B8193">
        <v>30</v>
      </c>
      <c r="C8193">
        <v>30</v>
      </c>
      <c r="D8193">
        <v>30</v>
      </c>
    </row>
    <row r="8194" spans="2:4" x14ac:dyDescent="0.3">
      <c r="B8194">
        <v>30</v>
      </c>
      <c r="C8194">
        <v>30</v>
      </c>
      <c r="D8194">
        <v>30</v>
      </c>
    </row>
    <row r="8195" spans="2:4" x14ac:dyDescent="0.3">
      <c r="B8195">
        <v>30</v>
      </c>
      <c r="C8195">
        <v>30</v>
      </c>
      <c r="D8195">
        <v>30</v>
      </c>
    </row>
    <row r="8196" spans="2:4" x14ac:dyDescent="0.3">
      <c r="B8196">
        <v>30</v>
      </c>
      <c r="C8196">
        <v>30</v>
      </c>
      <c r="D8196">
        <v>30</v>
      </c>
    </row>
    <row r="8197" spans="2:4" x14ac:dyDescent="0.3">
      <c r="B8197">
        <v>50</v>
      </c>
      <c r="C8197">
        <v>50</v>
      </c>
      <c r="D8197">
        <v>50</v>
      </c>
    </row>
    <row r="8198" spans="2:4" x14ac:dyDescent="0.3">
      <c r="B8198">
        <v>30</v>
      </c>
      <c r="C8198">
        <v>30</v>
      </c>
      <c r="D8198">
        <v>30</v>
      </c>
    </row>
    <row r="8199" spans="2:4" x14ac:dyDescent="0.3">
      <c r="B8199">
        <v>30</v>
      </c>
      <c r="C8199">
        <v>30</v>
      </c>
      <c r="D8199">
        <v>30</v>
      </c>
    </row>
    <row r="8200" spans="2:4" x14ac:dyDescent="0.3">
      <c r="B8200">
        <v>360</v>
      </c>
      <c r="C8200">
        <v>360</v>
      </c>
      <c r="D8200">
        <v>360</v>
      </c>
    </row>
    <row r="8201" spans="2:4" x14ac:dyDescent="0.3">
      <c r="B8201">
        <v>340</v>
      </c>
      <c r="C8201">
        <v>340</v>
      </c>
      <c r="D8201">
        <v>340</v>
      </c>
    </row>
    <row r="8202" spans="2:4" x14ac:dyDescent="0.3">
      <c r="B8202">
        <v>340</v>
      </c>
      <c r="C8202">
        <v>340</v>
      </c>
      <c r="D8202">
        <v>340</v>
      </c>
    </row>
    <row r="8203" spans="2:4" x14ac:dyDescent="0.3">
      <c r="B8203">
        <v>10</v>
      </c>
      <c r="C8203">
        <v>10</v>
      </c>
      <c r="D8203">
        <v>10</v>
      </c>
    </row>
    <row r="8204" spans="2:4" x14ac:dyDescent="0.3">
      <c r="B8204">
        <v>20</v>
      </c>
      <c r="C8204">
        <v>20</v>
      </c>
      <c r="D8204">
        <v>20</v>
      </c>
    </row>
    <row r="8205" spans="2:4" x14ac:dyDescent="0.3">
      <c r="B8205">
        <v>20</v>
      </c>
      <c r="C8205">
        <v>20</v>
      </c>
      <c r="D8205">
        <v>20</v>
      </c>
    </row>
    <row r="8206" spans="2:4" x14ac:dyDescent="0.3">
      <c r="B8206">
        <v>10</v>
      </c>
      <c r="C8206">
        <v>10</v>
      </c>
      <c r="D8206">
        <v>10</v>
      </c>
    </row>
    <row r="8207" spans="2:4" x14ac:dyDescent="0.3">
      <c r="B8207">
        <v>20</v>
      </c>
      <c r="C8207">
        <v>20</v>
      </c>
      <c r="D8207">
        <v>20</v>
      </c>
    </row>
    <row r="8208" spans="2:4" x14ac:dyDescent="0.3">
      <c r="B8208">
        <v>20</v>
      </c>
      <c r="C8208">
        <v>20</v>
      </c>
      <c r="D8208">
        <v>20</v>
      </c>
    </row>
    <row r="8209" spans="2:4" x14ac:dyDescent="0.3">
      <c r="B8209">
        <v>20</v>
      </c>
      <c r="C8209">
        <v>20</v>
      </c>
      <c r="D8209">
        <v>20</v>
      </c>
    </row>
    <row r="8210" spans="2:4" x14ac:dyDescent="0.3">
      <c r="B8210">
        <v>10</v>
      </c>
      <c r="C8210">
        <v>10</v>
      </c>
      <c r="D8210">
        <v>10</v>
      </c>
    </row>
    <row r="8211" spans="2:4" x14ac:dyDescent="0.3">
      <c r="B8211">
        <v>10</v>
      </c>
      <c r="C8211">
        <v>10</v>
      </c>
      <c r="D8211">
        <v>10</v>
      </c>
    </row>
    <row r="8212" spans="2:4" x14ac:dyDescent="0.3">
      <c r="B8212">
        <v>20</v>
      </c>
      <c r="C8212">
        <v>20</v>
      </c>
      <c r="D8212">
        <v>20</v>
      </c>
    </row>
    <row r="8213" spans="2:4" x14ac:dyDescent="0.3">
      <c r="B8213">
        <v>10</v>
      </c>
      <c r="C8213">
        <v>10</v>
      </c>
      <c r="D8213">
        <v>10</v>
      </c>
    </row>
    <row r="8214" spans="2:4" x14ac:dyDescent="0.3">
      <c r="B8214">
        <v>10</v>
      </c>
      <c r="C8214">
        <v>10</v>
      </c>
      <c r="D8214">
        <v>10</v>
      </c>
    </row>
    <row r="8215" spans="2:4" x14ac:dyDescent="0.3">
      <c r="B8215">
        <v>20</v>
      </c>
      <c r="C8215">
        <v>20</v>
      </c>
      <c r="D8215">
        <v>20</v>
      </c>
    </row>
    <row r="8216" spans="2:4" x14ac:dyDescent="0.3">
      <c r="B8216">
        <v>30</v>
      </c>
      <c r="C8216">
        <v>30</v>
      </c>
      <c r="D8216">
        <v>30</v>
      </c>
    </row>
    <row r="8217" spans="2:4" x14ac:dyDescent="0.3">
      <c r="B8217">
        <v>30</v>
      </c>
      <c r="C8217">
        <v>30</v>
      </c>
      <c r="D8217">
        <v>30</v>
      </c>
    </row>
    <row r="8218" spans="2:4" x14ac:dyDescent="0.3">
      <c r="B8218">
        <v>20</v>
      </c>
      <c r="C8218">
        <v>20</v>
      </c>
      <c r="D8218">
        <v>20</v>
      </c>
    </row>
    <row r="8219" spans="2:4" x14ac:dyDescent="0.3">
      <c r="B8219">
        <v>20</v>
      </c>
      <c r="C8219">
        <v>20</v>
      </c>
      <c r="D8219">
        <v>20</v>
      </c>
    </row>
    <row r="8220" spans="2:4" x14ac:dyDescent="0.3">
      <c r="B8220">
        <v>20</v>
      </c>
      <c r="C8220">
        <v>20</v>
      </c>
      <c r="D8220">
        <v>20</v>
      </c>
    </row>
    <row r="8221" spans="2:4" x14ac:dyDescent="0.3">
      <c r="B8221">
        <v>20</v>
      </c>
      <c r="C8221">
        <v>20</v>
      </c>
      <c r="D8221">
        <v>20</v>
      </c>
    </row>
    <row r="8222" spans="2:4" x14ac:dyDescent="0.3">
      <c r="B8222">
        <v>20</v>
      </c>
      <c r="C8222">
        <v>20</v>
      </c>
      <c r="D8222">
        <v>20</v>
      </c>
    </row>
    <row r="8223" spans="2:4" x14ac:dyDescent="0.3">
      <c r="B8223">
        <v>20</v>
      </c>
      <c r="C8223">
        <v>20</v>
      </c>
      <c r="D8223">
        <v>20</v>
      </c>
    </row>
    <row r="8224" spans="2:4" x14ac:dyDescent="0.3">
      <c r="B8224">
        <v>360</v>
      </c>
      <c r="C8224">
        <v>360</v>
      </c>
      <c r="D8224">
        <v>360</v>
      </c>
    </row>
    <row r="8225" spans="2:4" x14ac:dyDescent="0.3">
      <c r="B8225">
        <v>360</v>
      </c>
      <c r="C8225">
        <v>360</v>
      </c>
      <c r="D8225">
        <v>360</v>
      </c>
    </row>
    <row r="8226" spans="2:4" x14ac:dyDescent="0.3">
      <c r="B8226">
        <v>360</v>
      </c>
      <c r="C8226">
        <v>360</v>
      </c>
      <c r="D8226">
        <v>360</v>
      </c>
    </row>
    <row r="8227" spans="2:4" x14ac:dyDescent="0.3">
      <c r="B8227">
        <v>350</v>
      </c>
      <c r="C8227">
        <v>350</v>
      </c>
      <c r="D8227">
        <v>350</v>
      </c>
    </row>
    <row r="8228" spans="2:4" x14ac:dyDescent="0.3">
      <c r="B8228">
        <v>350</v>
      </c>
      <c r="C8228">
        <v>350</v>
      </c>
      <c r="D8228">
        <v>350</v>
      </c>
    </row>
    <row r="8229" spans="2:4" x14ac:dyDescent="0.3">
      <c r="B8229">
        <v>350</v>
      </c>
      <c r="C8229">
        <v>350</v>
      </c>
      <c r="D8229">
        <v>350</v>
      </c>
    </row>
    <row r="8230" spans="2:4" x14ac:dyDescent="0.3">
      <c r="B8230">
        <v>350</v>
      </c>
      <c r="C8230">
        <v>350</v>
      </c>
      <c r="D8230">
        <v>350</v>
      </c>
    </row>
    <row r="8231" spans="2:4" x14ac:dyDescent="0.3">
      <c r="B8231">
        <v>350</v>
      </c>
      <c r="C8231">
        <v>350</v>
      </c>
      <c r="D8231">
        <v>350</v>
      </c>
    </row>
    <row r="8232" spans="2:4" x14ac:dyDescent="0.3">
      <c r="B8232">
        <v>350</v>
      </c>
      <c r="C8232">
        <v>350</v>
      </c>
      <c r="D8232">
        <v>350</v>
      </c>
    </row>
    <row r="8233" spans="2:4" x14ac:dyDescent="0.3">
      <c r="B8233">
        <v>360</v>
      </c>
      <c r="C8233">
        <v>360</v>
      </c>
      <c r="D8233">
        <v>360</v>
      </c>
    </row>
    <row r="8234" spans="2:4" x14ac:dyDescent="0.3">
      <c r="B8234">
        <v>360</v>
      </c>
      <c r="C8234">
        <v>360</v>
      </c>
      <c r="D8234">
        <v>360</v>
      </c>
    </row>
    <row r="8235" spans="2:4" x14ac:dyDescent="0.3">
      <c r="B8235">
        <v>360</v>
      </c>
      <c r="C8235">
        <v>360</v>
      </c>
      <c r="D8235">
        <v>360</v>
      </c>
    </row>
    <row r="8236" spans="2:4" x14ac:dyDescent="0.3">
      <c r="B8236">
        <v>20</v>
      </c>
      <c r="C8236">
        <v>20</v>
      </c>
      <c r="D8236">
        <v>20</v>
      </c>
    </row>
    <row r="8237" spans="2:4" x14ac:dyDescent="0.3">
      <c r="B8237">
        <v>360</v>
      </c>
      <c r="C8237">
        <v>360</v>
      </c>
      <c r="D8237">
        <v>360</v>
      </c>
    </row>
    <row r="8238" spans="2:4" x14ac:dyDescent="0.3">
      <c r="B8238">
        <v>360</v>
      </c>
      <c r="C8238">
        <v>360</v>
      </c>
      <c r="D8238">
        <v>360</v>
      </c>
    </row>
    <row r="8239" spans="2:4" x14ac:dyDescent="0.3">
      <c r="B8239">
        <v>40</v>
      </c>
      <c r="C8239">
        <v>40</v>
      </c>
      <c r="D8239">
        <v>40</v>
      </c>
    </row>
    <row r="8240" spans="2:4" x14ac:dyDescent="0.3">
      <c r="B8240">
        <v>40</v>
      </c>
      <c r="C8240">
        <v>40</v>
      </c>
      <c r="D8240">
        <v>40</v>
      </c>
    </row>
    <row r="8241" spans="2:4" x14ac:dyDescent="0.3">
      <c r="B8241">
        <v>40</v>
      </c>
      <c r="C8241">
        <v>40</v>
      </c>
      <c r="D8241">
        <v>40</v>
      </c>
    </row>
    <row r="8242" spans="2:4" x14ac:dyDescent="0.3">
      <c r="B8242">
        <v>40</v>
      </c>
      <c r="C8242">
        <v>40</v>
      </c>
      <c r="D8242">
        <v>40</v>
      </c>
    </row>
    <row r="8243" spans="2:4" x14ac:dyDescent="0.3">
      <c r="B8243">
        <v>40</v>
      </c>
      <c r="C8243">
        <v>40</v>
      </c>
      <c r="D8243">
        <v>40</v>
      </c>
    </row>
    <row r="8244" spans="2:4" x14ac:dyDescent="0.3">
      <c r="B8244">
        <v>50</v>
      </c>
      <c r="C8244">
        <v>50</v>
      </c>
      <c r="D8244">
        <v>50</v>
      </c>
    </row>
    <row r="8245" spans="2:4" x14ac:dyDescent="0.3">
      <c r="B8245">
        <v>20</v>
      </c>
      <c r="C8245">
        <v>20</v>
      </c>
      <c r="D8245">
        <v>20</v>
      </c>
    </row>
    <row r="8246" spans="2:4" x14ac:dyDescent="0.3">
      <c r="B8246">
        <v>360</v>
      </c>
      <c r="C8246">
        <v>360</v>
      </c>
      <c r="D8246">
        <v>360</v>
      </c>
    </row>
    <row r="8247" spans="2:4" x14ac:dyDescent="0.3">
      <c r="B8247">
        <v>360</v>
      </c>
      <c r="C8247">
        <v>360</v>
      </c>
      <c r="D8247">
        <v>360</v>
      </c>
    </row>
    <row r="8248" spans="2:4" x14ac:dyDescent="0.3">
      <c r="B8248">
        <v>360</v>
      </c>
      <c r="C8248">
        <v>360</v>
      </c>
      <c r="D8248">
        <v>360</v>
      </c>
    </row>
    <row r="8249" spans="2:4" x14ac:dyDescent="0.3">
      <c r="B8249">
        <v>360</v>
      </c>
      <c r="C8249">
        <v>360</v>
      </c>
      <c r="D8249">
        <v>360</v>
      </c>
    </row>
    <row r="8250" spans="2:4" x14ac:dyDescent="0.3">
      <c r="B8250">
        <v>360</v>
      </c>
      <c r="C8250">
        <v>360</v>
      </c>
      <c r="D8250">
        <v>360</v>
      </c>
    </row>
    <row r="8251" spans="2:4" x14ac:dyDescent="0.3">
      <c r="B8251">
        <v>350</v>
      </c>
      <c r="C8251">
        <v>350</v>
      </c>
      <c r="D8251">
        <v>350</v>
      </c>
    </row>
    <row r="8252" spans="2:4" x14ac:dyDescent="0.3">
      <c r="B8252">
        <v>350</v>
      </c>
      <c r="C8252">
        <v>350</v>
      </c>
      <c r="D8252">
        <v>350</v>
      </c>
    </row>
    <row r="8253" spans="2:4" x14ac:dyDescent="0.3">
      <c r="B8253">
        <v>350</v>
      </c>
      <c r="C8253">
        <v>350</v>
      </c>
      <c r="D8253">
        <v>350</v>
      </c>
    </row>
    <row r="8254" spans="2:4" x14ac:dyDescent="0.3">
      <c r="B8254">
        <v>360</v>
      </c>
      <c r="C8254">
        <v>360</v>
      </c>
      <c r="D8254">
        <v>360</v>
      </c>
    </row>
    <row r="8255" spans="2:4" x14ac:dyDescent="0.3">
      <c r="B8255">
        <v>350</v>
      </c>
      <c r="C8255">
        <v>350</v>
      </c>
      <c r="D8255">
        <v>350</v>
      </c>
    </row>
    <row r="8256" spans="2:4" x14ac:dyDescent="0.3">
      <c r="B8256">
        <v>350</v>
      </c>
      <c r="C8256">
        <v>350</v>
      </c>
      <c r="D8256">
        <v>350</v>
      </c>
    </row>
    <row r="8257" spans="2:4" x14ac:dyDescent="0.3">
      <c r="B8257">
        <v>20</v>
      </c>
      <c r="C8257">
        <v>20</v>
      </c>
      <c r="D8257">
        <v>20</v>
      </c>
    </row>
    <row r="8258" spans="2:4" x14ac:dyDescent="0.3">
      <c r="B8258">
        <v>350</v>
      </c>
      <c r="C8258">
        <v>350</v>
      </c>
      <c r="D8258">
        <v>350</v>
      </c>
    </row>
    <row r="8259" spans="2:4" x14ac:dyDescent="0.3">
      <c r="B8259">
        <v>350</v>
      </c>
      <c r="C8259">
        <v>350</v>
      </c>
      <c r="D8259">
        <v>350</v>
      </c>
    </row>
    <row r="8260" spans="2:4" x14ac:dyDescent="0.3">
      <c r="B8260">
        <v>350</v>
      </c>
      <c r="C8260">
        <v>350</v>
      </c>
      <c r="D8260">
        <v>350</v>
      </c>
    </row>
    <row r="8261" spans="2:4" x14ac:dyDescent="0.3">
      <c r="B8261">
        <v>350</v>
      </c>
      <c r="C8261">
        <v>350</v>
      </c>
      <c r="D8261">
        <v>350</v>
      </c>
    </row>
    <row r="8262" spans="2:4" x14ac:dyDescent="0.3">
      <c r="B8262">
        <v>350</v>
      </c>
      <c r="C8262">
        <v>350</v>
      </c>
      <c r="D8262">
        <v>350</v>
      </c>
    </row>
    <row r="8263" spans="2:4" x14ac:dyDescent="0.3">
      <c r="B8263">
        <v>350</v>
      </c>
      <c r="C8263">
        <v>350</v>
      </c>
      <c r="D8263">
        <v>350</v>
      </c>
    </row>
    <row r="8264" spans="2:4" x14ac:dyDescent="0.3">
      <c r="B8264">
        <v>350</v>
      </c>
      <c r="C8264">
        <v>350</v>
      </c>
      <c r="D8264">
        <v>350</v>
      </c>
    </row>
    <row r="8265" spans="2:4" x14ac:dyDescent="0.3">
      <c r="B8265">
        <v>350</v>
      </c>
      <c r="C8265">
        <v>350</v>
      </c>
      <c r="D8265">
        <v>350</v>
      </c>
    </row>
    <row r="8266" spans="2:4" x14ac:dyDescent="0.3">
      <c r="B8266">
        <v>360</v>
      </c>
      <c r="C8266">
        <v>360</v>
      </c>
      <c r="D8266">
        <v>360</v>
      </c>
    </row>
    <row r="8267" spans="2:4" x14ac:dyDescent="0.3">
      <c r="B8267">
        <v>40</v>
      </c>
      <c r="C8267">
        <v>40</v>
      </c>
      <c r="D8267">
        <v>40</v>
      </c>
    </row>
    <row r="8268" spans="2:4" x14ac:dyDescent="0.3">
      <c r="B8268">
        <v>40</v>
      </c>
      <c r="C8268">
        <v>40</v>
      </c>
      <c r="D8268">
        <v>40</v>
      </c>
    </row>
    <row r="8269" spans="2:4" x14ac:dyDescent="0.3">
      <c r="B8269">
        <v>40</v>
      </c>
      <c r="C8269">
        <v>40</v>
      </c>
      <c r="D8269">
        <v>40</v>
      </c>
    </row>
    <row r="8270" spans="2:4" x14ac:dyDescent="0.3">
      <c r="B8270">
        <v>20</v>
      </c>
      <c r="C8270">
        <v>20</v>
      </c>
      <c r="D8270">
        <v>20</v>
      </c>
    </row>
    <row r="8271" spans="2:4" x14ac:dyDescent="0.3">
      <c r="B8271">
        <v>350</v>
      </c>
      <c r="C8271">
        <v>350</v>
      </c>
      <c r="D8271">
        <v>350</v>
      </c>
    </row>
    <row r="8272" spans="2:4" x14ac:dyDescent="0.3">
      <c r="B8272">
        <v>350</v>
      </c>
      <c r="C8272">
        <v>350</v>
      </c>
      <c r="D8272">
        <v>350</v>
      </c>
    </row>
    <row r="8273" spans="2:4" x14ac:dyDescent="0.3">
      <c r="B8273">
        <v>360</v>
      </c>
      <c r="C8273">
        <v>360</v>
      </c>
      <c r="D8273">
        <v>360</v>
      </c>
    </row>
    <row r="8274" spans="2:4" x14ac:dyDescent="0.3">
      <c r="B8274">
        <v>360</v>
      </c>
      <c r="C8274">
        <v>360</v>
      </c>
      <c r="D8274">
        <v>360</v>
      </c>
    </row>
    <row r="8275" spans="2:4" x14ac:dyDescent="0.3">
      <c r="B8275">
        <v>350</v>
      </c>
      <c r="C8275">
        <v>350</v>
      </c>
      <c r="D8275">
        <v>350</v>
      </c>
    </row>
    <row r="8276" spans="2:4" x14ac:dyDescent="0.3">
      <c r="B8276">
        <v>360</v>
      </c>
      <c r="C8276">
        <v>360</v>
      </c>
      <c r="D8276">
        <v>360</v>
      </c>
    </row>
    <row r="8277" spans="2:4" x14ac:dyDescent="0.3">
      <c r="B8277">
        <v>360</v>
      </c>
      <c r="C8277">
        <v>360</v>
      </c>
      <c r="D8277">
        <v>360</v>
      </c>
    </row>
    <row r="8278" spans="2:4" x14ac:dyDescent="0.3">
      <c r="B8278">
        <v>350</v>
      </c>
      <c r="C8278">
        <v>350</v>
      </c>
      <c r="D8278">
        <v>350</v>
      </c>
    </row>
    <row r="8279" spans="2:4" x14ac:dyDescent="0.3">
      <c r="B8279">
        <v>350</v>
      </c>
      <c r="C8279">
        <v>350</v>
      </c>
      <c r="D8279">
        <v>350</v>
      </c>
    </row>
    <row r="8280" spans="2:4" x14ac:dyDescent="0.3">
      <c r="B8280">
        <v>350</v>
      </c>
      <c r="C8280">
        <v>350</v>
      </c>
      <c r="D8280">
        <v>350</v>
      </c>
    </row>
    <row r="8281" spans="2:4" x14ac:dyDescent="0.3">
      <c r="B8281">
        <v>150</v>
      </c>
      <c r="C8281">
        <v>150</v>
      </c>
      <c r="D8281">
        <v>150</v>
      </c>
    </row>
    <row r="8282" spans="2:4" x14ac:dyDescent="0.3">
      <c r="B8282">
        <v>150</v>
      </c>
      <c r="C8282">
        <v>150</v>
      </c>
      <c r="D8282">
        <v>150</v>
      </c>
    </row>
    <row r="8283" spans="2:4" x14ac:dyDescent="0.3">
      <c r="B8283">
        <v>40</v>
      </c>
      <c r="C8283">
        <v>40</v>
      </c>
      <c r="D8283">
        <v>40</v>
      </c>
    </row>
    <row r="8284" spans="2:4" x14ac:dyDescent="0.3">
      <c r="B8284">
        <v>40</v>
      </c>
      <c r="C8284">
        <v>40</v>
      </c>
      <c r="D8284">
        <v>40</v>
      </c>
    </row>
    <row r="8285" spans="2:4" x14ac:dyDescent="0.3">
      <c r="B8285">
        <v>10</v>
      </c>
      <c r="C8285">
        <v>10</v>
      </c>
      <c r="D8285">
        <v>10</v>
      </c>
    </row>
    <row r="8286" spans="2:4" x14ac:dyDescent="0.3">
      <c r="B8286">
        <v>30</v>
      </c>
      <c r="C8286">
        <v>30</v>
      </c>
      <c r="D8286">
        <v>30</v>
      </c>
    </row>
    <row r="8287" spans="2:4" x14ac:dyDescent="0.3">
      <c r="B8287">
        <v>360</v>
      </c>
      <c r="C8287">
        <v>360</v>
      </c>
      <c r="D8287">
        <v>360</v>
      </c>
    </row>
    <row r="8288" spans="2:4" x14ac:dyDescent="0.3">
      <c r="B8288">
        <v>40</v>
      </c>
      <c r="C8288">
        <v>40</v>
      </c>
      <c r="D8288">
        <v>40</v>
      </c>
    </row>
    <row r="8289" spans="2:4" x14ac:dyDescent="0.3">
      <c r="B8289">
        <v>30</v>
      </c>
      <c r="C8289">
        <v>30</v>
      </c>
      <c r="D8289">
        <v>30</v>
      </c>
    </row>
    <row r="8290" spans="2:4" x14ac:dyDescent="0.3">
      <c r="B8290">
        <v>40</v>
      </c>
      <c r="C8290">
        <v>40</v>
      </c>
      <c r="D8290">
        <v>40</v>
      </c>
    </row>
    <row r="8291" spans="2:4" x14ac:dyDescent="0.3">
      <c r="B8291">
        <v>40</v>
      </c>
      <c r="C8291">
        <v>40</v>
      </c>
      <c r="D8291">
        <v>40</v>
      </c>
    </row>
    <row r="8292" spans="2:4" x14ac:dyDescent="0.3">
      <c r="B8292">
        <v>40</v>
      </c>
      <c r="C8292">
        <v>40</v>
      </c>
      <c r="D8292">
        <v>40</v>
      </c>
    </row>
    <row r="8293" spans="2:4" x14ac:dyDescent="0.3">
      <c r="B8293">
        <v>40</v>
      </c>
      <c r="C8293">
        <v>40</v>
      </c>
      <c r="D8293">
        <v>40</v>
      </c>
    </row>
    <row r="8294" spans="2:4" x14ac:dyDescent="0.3">
      <c r="B8294">
        <v>40</v>
      </c>
      <c r="C8294">
        <v>40</v>
      </c>
      <c r="D8294">
        <v>40</v>
      </c>
    </row>
    <row r="8295" spans="2:4" x14ac:dyDescent="0.3">
      <c r="B8295">
        <v>40</v>
      </c>
      <c r="C8295">
        <v>40</v>
      </c>
      <c r="D8295">
        <v>40</v>
      </c>
    </row>
    <row r="8296" spans="2:4" x14ac:dyDescent="0.3">
      <c r="B8296">
        <v>350</v>
      </c>
      <c r="C8296">
        <v>350</v>
      </c>
      <c r="D8296">
        <v>350</v>
      </c>
    </row>
    <row r="8297" spans="2:4" x14ac:dyDescent="0.3">
      <c r="B8297">
        <v>350</v>
      </c>
      <c r="C8297">
        <v>350</v>
      </c>
      <c r="D8297">
        <v>350</v>
      </c>
    </row>
    <row r="8298" spans="2:4" x14ac:dyDescent="0.3">
      <c r="B8298">
        <v>350</v>
      </c>
      <c r="C8298">
        <v>350</v>
      </c>
      <c r="D8298">
        <v>350</v>
      </c>
    </row>
    <row r="8299" spans="2:4" x14ac:dyDescent="0.3">
      <c r="B8299">
        <v>350</v>
      </c>
      <c r="C8299">
        <v>350</v>
      </c>
      <c r="D8299">
        <v>350</v>
      </c>
    </row>
    <row r="8300" spans="2:4" x14ac:dyDescent="0.3">
      <c r="B8300">
        <v>350</v>
      </c>
      <c r="C8300">
        <v>350</v>
      </c>
      <c r="D8300">
        <v>350</v>
      </c>
    </row>
    <row r="8301" spans="2:4" x14ac:dyDescent="0.3">
      <c r="B8301">
        <v>350</v>
      </c>
      <c r="C8301">
        <v>350</v>
      </c>
      <c r="D8301">
        <v>350</v>
      </c>
    </row>
    <row r="8302" spans="2:4" x14ac:dyDescent="0.3">
      <c r="B8302">
        <v>360</v>
      </c>
      <c r="C8302">
        <v>360</v>
      </c>
      <c r="D8302">
        <v>360</v>
      </c>
    </row>
    <row r="8303" spans="2:4" x14ac:dyDescent="0.3">
      <c r="B8303">
        <v>350</v>
      </c>
      <c r="C8303">
        <v>350</v>
      </c>
      <c r="D8303">
        <v>350</v>
      </c>
    </row>
    <row r="8304" spans="2:4" x14ac:dyDescent="0.3">
      <c r="B8304">
        <v>350</v>
      </c>
      <c r="C8304">
        <v>350</v>
      </c>
      <c r="D8304">
        <v>350</v>
      </c>
    </row>
    <row r="8305" spans="2:4" x14ac:dyDescent="0.3">
      <c r="B8305">
        <v>350</v>
      </c>
      <c r="C8305">
        <v>350</v>
      </c>
      <c r="D8305">
        <v>350</v>
      </c>
    </row>
    <row r="8306" spans="2:4" x14ac:dyDescent="0.3">
      <c r="B8306">
        <v>360</v>
      </c>
      <c r="C8306">
        <v>360</v>
      </c>
      <c r="D8306">
        <v>360</v>
      </c>
    </row>
    <row r="8307" spans="2:4" x14ac:dyDescent="0.3">
      <c r="B8307">
        <v>360</v>
      </c>
      <c r="C8307">
        <v>360</v>
      </c>
      <c r="D8307">
        <v>360</v>
      </c>
    </row>
    <row r="8308" spans="2:4" x14ac:dyDescent="0.3">
      <c r="B8308">
        <v>360</v>
      </c>
      <c r="C8308">
        <v>360</v>
      </c>
      <c r="D8308">
        <v>360</v>
      </c>
    </row>
    <row r="8309" spans="2:4" x14ac:dyDescent="0.3">
      <c r="B8309">
        <v>360</v>
      </c>
      <c r="C8309">
        <v>360</v>
      </c>
      <c r="D8309">
        <v>360</v>
      </c>
    </row>
    <row r="8310" spans="2:4" x14ac:dyDescent="0.3">
      <c r="B8310">
        <v>360</v>
      </c>
      <c r="C8310">
        <v>360</v>
      </c>
      <c r="D8310">
        <v>360</v>
      </c>
    </row>
    <row r="8311" spans="2:4" x14ac:dyDescent="0.3">
      <c r="B8311">
        <v>10</v>
      </c>
      <c r="C8311">
        <v>10</v>
      </c>
      <c r="D8311">
        <v>10</v>
      </c>
    </row>
    <row r="8312" spans="2:4" x14ac:dyDescent="0.3">
      <c r="B8312">
        <v>30</v>
      </c>
      <c r="C8312">
        <v>30</v>
      </c>
      <c r="D8312">
        <v>30</v>
      </c>
    </row>
    <row r="8313" spans="2:4" x14ac:dyDescent="0.3">
      <c r="B8313">
        <v>30</v>
      </c>
      <c r="C8313">
        <v>30</v>
      </c>
      <c r="D8313">
        <v>30</v>
      </c>
    </row>
    <row r="8314" spans="2:4" x14ac:dyDescent="0.3">
      <c r="B8314">
        <v>50</v>
      </c>
      <c r="C8314">
        <v>50</v>
      </c>
      <c r="D8314">
        <v>50</v>
      </c>
    </row>
    <row r="8315" spans="2:4" x14ac:dyDescent="0.3">
      <c r="B8315">
        <v>50</v>
      </c>
      <c r="C8315">
        <v>50</v>
      </c>
      <c r="D8315">
        <v>50</v>
      </c>
    </row>
    <row r="8316" spans="2:4" x14ac:dyDescent="0.3">
      <c r="B8316">
        <v>40</v>
      </c>
      <c r="C8316">
        <v>40</v>
      </c>
      <c r="D8316">
        <v>40</v>
      </c>
    </row>
    <row r="8317" spans="2:4" x14ac:dyDescent="0.3">
      <c r="B8317">
        <v>20</v>
      </c>
      <c r="C8317">
        <v>20</v>
      </c>
      <c r="D8317">
        <v>20</v>
      </c>
    </row>
    <row r="8318" spans="2:4" x14ac:dyDescent="0.3">
      <c r="B8318">
        <v>30</v>
      </c>
      <c r="C8318">
        <v>30</v>
      </c>
      <c r="D8318">
        <v>30</v>
      </c>
    </row>
    <row r="8319" spans="2:4" x14ac:dyDescent="0.3">
      <c r="B8319">
        <v>30</v>
      </c>
      <c r="C8319">
        <v>30</v>
      </c>
      <c r="D8319">
        <v>30</v>
      </c>
    </row>
    <row r="8320" spans="2:4" x14ac:dyDescent="0.3">
      <c r="B8320">
        <v>20</v>
      </c>
      <c r="C8320">
        <v>20</v>
      </c>
      <c r="D8320">
        <v>20</v>
      </c>
    </row>
    <row r="8321" spans="2:4" x14ac:dyDescent="0.3">
      <c r="B8321">
        <v>350</v>
      </c>
      <c r="C8321">
        <v>350</v>
      </c>
      <c r="D8321">
        <v>350</v>
      </c>
    </row>
    <row r="8322" spans="2:4" x14ac:dyDescent="0.3">
      <c r="B8322">
        <v>350</v>
      </c>
      <c r="C8322">
        <v>350</v>
      </c>
      <c r="D8322">
        <v>350</v>
      </c>
    </row>
    <row r="8323" spans="2:4" x14ac:dyDescent="0.3">
      <c r="B8323">
        <v>350</v>
      </c>
      <c r="C8323">
        <v>350</v>
      </c>
      <c r="D8323">
        <v>350</v>
      </c>
    </row>
    <row r="8324" spans="2:4" x14ac:dyDescent="0.3">
      <c r="B8324">
        <v>350</v>
      </c>
      <c r="C8324">
        <v>350</v>
      </c>
      <c r="D8324">
        <v>350</v>
      </c>
    </row>
    <row r="8325" spans="2:4" x14ac:dyDescent="0.3">
      <c r="B8325">
        <v>350</v>
      </c>
      <c r="C8325">
        <v>350</v>
      </c>
      <c r="D8325">
        <v>350</v>
      </c>
    </row>
    <row r="8326" spans="2:4" x14ac:dyDescent="0.3">
      <c r="B8326">
        <v>360</v>
      </c>
      <c r="C8326">
        <v>360</v>
      </c>
      <c r="D8326">
        <v>360</v>
      </c>
    </row>
    <row r="8327" spans="2:4" x14ac:dyDescent="0.3">
      <c r="B8327">
        <v>360</v>
      </c>
      <c r="C8327">
        <v>360</v>
      </c>
      <c r="D8327">
        <v>360</v>
      </c>
    </row>
    <row r="8328" spans="2:4" x14ac:dyDescent="0.3">
      <c r="B8328">
        <v>360</v>
      </c>
      <c r="C8328">
        <v>360</v>
      </c>
      <c r="D8328">
        <v>360</v>
      </c>
    </row>
    <row r="8329" spans="2:4" x14ac:dyDescent="0.3">
      <c r="B8329">
        <v>360</v>
      </c>
      <c r="C8329">
        <v>360</v>
      </c>
      <c r="D8329">
        <v>360</v>
      </c>
    </row>
    <row r="8330" spans="2:4" x14ac:dyDescent="0.3">
      <c r="B8330">
        <v>350</v>
      </c>
      <c r="C8330">
        <v>350</v>
      </c>
      <c r="D8330">
        <v>350</v>
      </c>
    </row>
    <row r="8331" spans="2:4" x14ac:dyDescent="0.3">
      <c r="B8331">
        <v>350</v>
      </c>
      <c r="C8331">
        <v>350</v>
      </c>
      <c r="D8331">
        <v>350</v>
      </c>
    </row>
    <row r="8332" spans="2:4" x14ac:dyDescent="0.3">
      <c r="B8332">
        <v>20</v>
      </c>
      <c r="C8332">
        <v>20</v>
      </c>
      <c r="D8332">
        <v>20</v>
      </c>
    </row>
    <row r="8333" spans="2:4" x14ac:dyDescent="0.3">
      <c r="B8333">
        <v>20</v>
      </c>
      <c r="C8333">
        <v>20</v>
      </c>
      <c r="D8333">
        <v>20</v>
      </c>
    </row>
    <row r="8334" spans="2:4" x14ac:dyDescent="0.3">
      <c r="B8334">
        <v>20</v>
      </c>
      <c r="C8334">
        <v>20</v>
      </c>
      <c r="D8334">
        <v>20</v>
      </c>
    </row>
    <row r="8335" spans="2:4" x14ac:dyDescent="0.3">
      <c r="B8335">
        <v>40</v>
      </c>
      <c r="C8335">
        <v>40</v>
      </c>
      <c r="D8335">
        <v>40</v>
      </c>
    </row>
    <row r="8336" spans="2:4" x14ac:dyDescent="0.3">
      <c r="B8336">
        <v>40</v>
      </c>
      <c r="C8336">
        <v>40</v>
      </c>
      <c r="D8336">
        <v>40</v>
      </c>
    </row>
    <row r="8337" spans="2:4" x14ac:dyDescent="0.3">
      <c r="B8337">
        <v>40</v>
      </c>
      <c r="C8337">
        <v>40</v>
      </c>
      <c r="D8337">
        <v>40</v>
      </c>
    </row>
    <row r="8338" spans="2:4" x14ac:dyDescent="0.3">
      <c r="B8338">
        <v>20</v>
      </c>
      <c r="C8338">
        <v>20</v>
      </c>
      <c r="D8338">
        <v>20</v>
      </c>
    </row>
    <row r="8339" spans="2:4" x14ac:dyDescent="0.3">
      <c r="B8339">
        <v>320</v>
      </c>
      <c r="C8339">
        <v>320</v>
      </c>
      <c r="D8339">
        <v>320</v>
      </c>
    </row>
    <row r="8340" spans="2:4" x14ac:dyDescent="0.3">
      <c r="B8340">
        <v>320</v>
      </c>
      <c r="C8340">
        <v>320</v>
      </c>
      <c r="D8340">
        <v>320</v>
      </c>
    </row>
    <row r="8341" spans="2:4" x14ac:dyDescent="0.3">
      <c r="B8341">
        <v>40</v>
      </c>
      <c r="C8341">
        <v>40</v>
      </c>
      <c r="D8341">
        <v>40</v>
      </c>
    </row>
    <row r="8342" spans="2:4" x14ac:dyDescent="0.3">
      <c r="B8342">
        <v>20</v>
      </c>
      <c r="C8342">
        <v>20</v>
      </c>
      <c r="D8342">
        <v>20</v>
      </c>
    </row>
    <row r="8343" spans="2:4" x14ac:dyDescent="0.3">
      <c r="B8343">
        <v>20</v>
      </c>
      <c r="C8343">
        <v>20</v>
      </c>
      <c r="D8343">
        <v>20</v>
      </c>
    </row>
    <row r="8344" spans="2:4" x14ac:dyDescent="0.3">
      <c r="B8344">
        <v>10</v>
      </c>
      <c r="C8344">
        <v>10</v>
      </c>
      <c r="D8344">
        <v>10</v>
      </c>
    </row>
    <row r="8345" spans="2:4" x14ac:dyDescent="0.3">
      <c r="B8345">
        <v>20</v>
      </c>
      <c r="C8345">
        <v>20</v>
      </c>
      <c r="D8345">
        <v>20</v>
      </c>
    </row>
    <row r="8346" spans="2:4" x14ac:dyDescent="0.3">
      <c r="B8346">
        <v>20</v>
      </c>
      <c r="C8346">
        <v>20</v>
      </c>
      <c r="D8346">
        <v>20</v>
      </c>
    </row>
    <row r="8347" spans="2:4" x14ac:dyDescent="0.3">
      <c r="B8347">
        <v>30</v>
      </c>
      <c r="C8347">
        <v>30</v>
      </c>
      <c r="D8347">
        <v>30</v>
      </c>
    </row>
    <row r="8348" spans="2:4" x14ac:dyDescent="0.3">
      <c r="B8348">
        <v>20</v>
      </c>
      <c r="C8348">
        <v>20</v>
      </c>
      <c r="D8348">
        <v>20</v>
      </c>
    </row>
    <row r="8349" spans="2:4" x14ac:dyDescent="0.3">
      <c r="B8349">
        <v>20</v>
      </c>
      <c r="C8349">
        <v>20</v>
      </c>
      <c r="D8349">
        <v>20</v>
      </c>
    </row>
    <row r="8350" spans="2:4" x14ac:dyDescent="0.3">
      <c r="B8350">
        <v>20</v>
      </c>
      <c r="C8350">
        <v>20</v>
      </c>
      <c r="D8350">
        <v>20</v>
      </c>
    </row>
    <row r="8351" spans="2:4" x14ac:dyDescent="0.3">
      <c r="B8351">
        <v>20</v>
      </c>
      <c r="C8351">
        <v>20</v>
      </c>
      <c r="D8351">
        <v>20</v>
      </c>
    </row>
    <row r="8352" spans="2:4" x14ac:dyDescent="0.3">
      <c r="B8352">
        <v>20</v>
      </c>
      <c r="C8352">
        <v>20</v>
      </c>
      <c r="D8352">
        <v>20</v>
      </c>
    </row>
    <row r="8353" spans="2:4" x14ac:dyDescent="0.3">
      <c r="B8353">
        <v>360</v>
      </c>
      <c r="C8353">
        <v>360</v>
      </c>
      <c r="D8353">
        <v>360</v>
      </c>
    </row>
    <row r="8354" spans="2:4" x14ac:dyDescent="0.3">
      <c r="B8354">
        <v>360</v>
      </c>
      <c r="C8354">
        <v>360</v>
      </c>
      <c r="D8354">
        <v>360</v>
      </c>
    </row>
    <row r="8355" spans="2:4" x14ac:dyDescent="0.3">
      <c r="B8355">
        <v>360</v>
      </c>
      <c r="C8355">
        <v>360</v>
      </c>
      <c r="D8355">
        <v>360</v>
      </c>
    </row>
    <row r="8356" spans="2:4" x14ac:dyDescent="0.3">
      <c r="B8356">
        <v>20</v>
      </c>
      <c r="C8356">
        <v>20</v>
      </c>
      <c r="D8356">
        <v>20</v>
      </c>
    </row>
    <row r="8357" spans="2:4" x14ac:dyDescent="0.3">
      <c r="B8357">
        <v>360</v>
      </c>
      <c r="C8357">
        <v>360</v>
      </c>
      <c r="D8357">
        <v>360</v>
      </c>
    </row>
    <row r="8358" spans="2:4" x14ac:dyDescent="0.3">
      <c r="B8358">
        <v>360</v>
      </c>
      <c r="C8358">
        <v>360</v>
      </c>
      <c r="D8358">
        <v>360</v>
      </c>
    </row>
    <row r="8359" spans="2:4" x14ac:dyDescent="0.3">
      <c r="B8359">
        <v>20</v>
      </c>
      <c r="C8359">
        <v>20</v>
      </c>
      <c r="D8359">
        <v>20</v>
      </c>
    </row>
    <row r="8360" spans="2:4" x14ac:dyDescent="0.3">
      <c r="B8360">
        <v>20</v>
      </c>
      <c r="C8360">
        <v>20</v>
      </c>
      <c r="D8360">
        <v>20</v>
      </c>
    </row>
    <row r="8361" spans="2:4" x14ac:dyDescent="0.3">
      <c r="B8361">
        <v>20</v>
      </c>
      <c r="C8361">
        <v>20</v>
      </c>
      <c r="D8361">
        <v>20</v>
      </c>
    </row>
    <row r="8362" spans="2:4" x14ac:dyDescent="0.3">
      <c r="B8362">
        <v>40</v>
      </c>
      <c r="C8362">
        <v>40</v>
      </c>
      <c r="D8362">
        <v>40</v>
      </c>
    </row>
    <row r="8363" spans="2:4" x14ac:dyDescent="0.3">
      <c r="B8363">
        <v>60</v>
      </c>
      <c r="C8363">
        <v>60</v>
      </c>
      <c r="D8363">
        <v>60</v>
      </c>
    </row>
    <row r="8364" spans="2:4" x14ac:dyDescent="0.3">
      <c r="B8364">
        <v>60</v>
      </c>
      <c r="C8364">
        <v>60</v>
      </c>
      <c r="D8364">
        <v>60</v>
      </c>
    </row>
    <row r="8365" spans="2:4" x14ac:dyDescent="0.3">
      <c r="B8365">
        <v>40</v>
      </c>
      <c r="C8365">
        <v>40</v>
      </c>
      <c r="D8365">
        <v>40</v>
      </c>
    </row>
    <row r="8366" spans="2:4" x14ac:dyDescent="0.3">
      <c r="B8366">
        <v>350</v>
      </c>
      <c r="C8366">
        <v>350</v>
      </c>
      <c r="D8366">
        <v>350</v>
      </c>
    </row>
    <row r="8367" spans="2:4" x14ac:dyDescent="0.3">
      <c r="B8367">
        <v>350</v>
      </c>
      <c r="C8367">
        <v>350</v>
      </c>
      <c r="D8367">
        <v>350</v>
      </c>
    </row>
    <row r="8368" spans="2:4" x14ac:dyDescent="0.3">
      <c r="B8368">
        <v>350</v>
      </c>
      <c r="C8368">
        <v>350</v>
      </c>
      <c r="D8368">
        <v>350</v>
      </c>
    </row>
    <row r="8369" spans="2:4" x14ac:dyDescent="0.3">
      <c r="B8369">
        <v>10</v>
      </c>
      <c r="C8369">
        <v>10</v>
      </c>
      <c r="D8369">
        <v>10</v>
      </c>
    </row>
    <row r="8370" spans="2:4" x14ac:dyDescent="0.3">
      <c r="B8370">
        <v>10</v>
      </c>
      <c r="C8370">
        <v>10</v>
      </c>
      <c r="D8370">
        <v>10</v>
      </c>
    </row>
    <row r="8371" spans="2:4" x14ac:dyDescent="0.3">
      <c r="B8371">
        <v>350</v>
      </c>
      <c r="C8371">
        <v>350</v>
      </c>
      <c r="D8371">
        <v>350</v>
      </c>
    </row>
    <row r="8372" spans="2:4" x14ac:dyDescent="0.3">
      <c r="B8372">
        <v>350</v>
      </c>
      <c r="C8372">
        <v>350</v>
      </c>
      <c r="D8372">
        <v>350</v>
      </c>
    </row>
    <row r="8373" spans="2:4" x14ac:dyDescent="0.3">
      <c r="B8373">
        <v>350</v>
      </c>
      <c r="C8373">
        <v>350</v>
      </c>
      <c r="D8373">
        <v>350</v>
      </c>
    </row>
    <row r="8374" spans="2:4" x14ac:dyDescent="0.3">
      <c r="B8374">
        <v>350</v>
      </c>
      <c r="C8374">
        <v>350</v>
      </c>
      <c r="D8374">
        <v>350</v>
      </c>
    </row>
    <row r="8375" spans="2:4" x14ac:dyDescent="0.3">
      <c r="B8375">
        <v>350</v>
      </c>
      <c r="C8375">
        <v>350</v>
      </c>
      <c r="D8375">
        <v>350</v>
      </c>
    </row>
    <row r="8376" spans="2:4" x14ac:dyDescent="0.3">
      <c r="B8376">
        <v>350</v>
      </c>
      <c r="C8376">
        <v>350</v>
      </c>
      <c r="D8376">
        <v>350</v>
      </c>
    </row>
    <row r="8377" spans="2:4" x14ac:dyDescent="0.3">
      <c r="B8377">
        <v>20</v>
      </c>
      <c r="C8377">
        <v>20</v>
      </c>
      <c r="D8377">
        <v>20</v>
      </c>
    </row>
    <row r="8378" spans="2:4" x14ac:dyDescent="0.3">
      <c r="B8378">
        <v>20</v>
      </c>
      <c r="C8378">
        <v>20</v>
      </c>
      <c r="D8378">
        <v>20</v>
      </c>
    </row>
    <row r="8379" spans="2:4" x14ac:dyDescent="0.3">
      <c r="B8379">
        <v>20</v>
      </c>
      <c r="C8379">
        <v>20</v>
      </c>
      <c r="D8379">
        <v>20</v>
      </c>
    </row>
    <row r="8380" spans="2:4" x14ac:dyDescent="0.3">
      <c r="B8380">
        <v>20</v>
      </c>
      <c r="C8380">
        <v>20</v>
      </c>
      <c r="D8380">
        <v>20</v>
      </c>
    </row>
    <row r="8381" spans="2:4" x14ac:dyDescent="0.3">
      <c r="B8381">
        <v>20</v>
      </c>
      <c r="C8381">
        <v>20</v>
      </c>
      <c r="D8381">
        <v>20</v>
      </c>
    </row>
    <row r="8382" spans="2:4" x14ac:dyDescent="0.3">
      <c r="B8382">
        <v>20</v>
      </c>
      <c r="C8382">
        <v>20</v>
      </c>
      <c r="D8382">
        <v>20</v>
      </c>
    </row>
    <row r="8383" spans="2:4" x14ac:dyDescent="0.3">
      <c r="B8383">
        <v>30</v>
      </c>
      <c r="C8383">
        <v>30</v>
      </c>
      <c r="D8383">
        <v>30</v>
      </c>
    </row>
    <row r="8384" spans="2:4" x14ac:dyDescent="0.3">
      <c r="B8384">
        <v>30</v>
      </c>
      <c r="C8384">
        <v>30</v>
      </c>
      <c r="D8384">
        <v>30</v>
      </c>
    </row>
    <row r="8385" spans="2:4" x14ac:dyDescent="0.3">
      <c r="B8385">
        <v>30</v>
      </c>
      <c r="C8385">
        <v>30</v>
      </c>
      <c r="D8385">
        <v>30</v>
      </c>
    </row>
    <row r="8386" spans="2:4" x14ac:dyDescent="0.3">
      <c r="B8386">
        <v>20</v>
      </c>
      <c r="C8386">
        <v>20</v>
      </c>
      <c r="D8386">
        <v>20</v>
      </c>
    </row>
    <row r="8387" spans="2:4" x14ac:dyDescent="0.3">
      <c r="B8387">
        <v>30</v>
      </c>
      <c r="C8387">
        <v>30</v>
      </c>
      <c r="D8387">
        <v>30</v>
      </c>
    </row>
    <row r="8388" spans="2:4" x14ac:dyDescent="0.3">
      <c r="B8388">
        <v>30</v>
      </c>
      <c r="C8388">
        <v>30</v>
      </c>
      <c r="D8388">
        <v>30</v>
      </c>
    </row>
    <row r="8389" spans="2:4" x14ac:dyDescent="0.3">
      <c r="B8389">
        <v>360</v>
      </c>
      <c r="C8389">
        <v>360</v>
      </c>
      <c r="D8389">
        <v>360</v>
      </c>
    </row>
    <row r="8390" spans="2:4" x14ac:dyDescent="0.3">
      <c r="B8390">
        <v>10</v>
      </c>
      <c r="C8390">
        <v>10</v>
      </c>
      <c r="D8390">
        <v>10</v>
      </c>
    </row>
    <row r="8391" spans="2:4" x14ac:dyDescent="0.3">
      <c r="B8391">
        <v>10</v>
      </c>
      <c r="C8391">
        <v>10</v>
      </c>
      <c r="D8391">
        <v>10</v>
      </c>
    </row>
    <row r="8392" spans="2:4" x14ac:dyDescent="0.3">
      <c r="B8392">
        <v>350</v>
      </c>
      <c r="C8392">
        <v>350</v>
      </c>
      <c r="D8392">
        <v>350</v>
      </c>
    </row>
    <row r="8393" spans="2:4" x14ac:dyDescent="0.3">
      <c r="B8393">
        <v>350</v>
      </c>
      <c r="C8393">
        <v>350</v>
      </c>
      <c r="D8393">
        <v>350</v>
      </c>
    </row>
    <row r="8394" spans="2:4" x14ac:dyDescent="0.3">
      <c r="B8394">
        <v>350</v>
      </c>
      <c r="C8394">
        <v>350</v>
      </c>
      <c r="D8394">
        <v>350</v>
      </c>
    </row>
    <row r="8395" spans="2:4" x14ac:dyDescent="0.3">
      <c r="B8395">
        <v>350</v>
      </c>
      <c r="C8395">
        <v>350</v>
      </c>
      <c r="D8395">
        <v>350</v>
      </c>
    </row>
    <row r="8396" spans="2:4" x14ac:dyDescent="0.3">
      <c r="B8396">
        <v>20</v>
      </c>
      <c r="C8396">
        <v>20</v>
      </c>
      <c r="D8396">
        <v>20</v>
      </c>
    </row>
    <row r="8397" spans="2:4" x14ac:dyDescent="0.3">
      <c r="B8397">
        <v>20</v>
      </c>
      <c r="C8397">
        <v>20</v>
      </c>
      <c r="D8397">
        <v>20</v>
      </c>
    </row>
    <row r="8398" spans="2:4" x14ac:dyDescent="0.3">
      <c r="B8398">
        <v>360</v>
      </c>
      <c r="C8398">
        <v>360</v>
      </c>
      <c r="D8398">
        <v>360</v>
      </c>
    </row>
    <row r="8399" spans="2:4" x14ac:dyDescent="0.3">
      <c r="B8399">
        <v>20</v>
      </c>
      <c r="C8399">
        <v>20</v>
      </c>
      <c r="D8399">
        <v>20</v>
      </c>
    </row>
    <row r="8400" spans="2:4" x14ac:dyDescent="0.3">
      <c r="B8400">
        <v>20</v>
      </c>
      <c r="C8400">
        <v>20</v>
      </c>
      <c r="D8400">
        <v>20</v>
      </c>
    </row>
    <row r="8401" spans="2:4" x14ac:dyDescent="0.3">
      <c r="B8401">
        <v>20</v>
      </c>
      <c r="C8401">
        <v>20</v>
      </c>
      <c r="D8401">
        <v>20</v>
      </c>
    </row>
    <row r="8402" spans="2:4" x14ac:dyDescent="0.3">
      <c r="B8402">
        <v>20</v>
      </c>
      <c r="C8402">
        <v>20</v>
      </c>
      <c r="D8402">
        <v>20</v>
      </c>
    </row>
    <row r="8403" spans="2:4" x14ac:dyDescent="0.3">
      <c r="B8403">
        <v>20</v>
      </c>
      <c r="C8403">
        <v>20</v>
      </c>
      <c r="D8403">
        <v>20</v>
      </c>
    </row>
    <row r="8404" spans="2:4" x14ac:dyDescent="0.3">
      <c r="B8404">
        <v>20</v>
      </c>
      <c r="C8404">
        <v>20</v>
      </c>
      <c r="D8404">
        <v>20</v>
      </c>
    </row>
    <row r="8405" spans="2:4" x14ac:dyDescent="0.3">
      <c r="B8405">
        <v>20</v>
      </c>
      <c r="C8405">
        <v>20</v>
      </c>
      <c r="D8405">
        <v>20</v>
      </c>
    </row>
    <row r="8406" spans="2:4" x14ac:dyDescent="0.3">
      <c r="B8406">
        <v>20</v>
      </c>
      <c r="C8406">
        <v>20</v>
      </c>
      <c r="D8406">
        <v>20</v>
      </c>
    </row>
    <row r="8407" spans="2:4" x14ac:dyDescent="0.3">
      <c r="B8407">
        <v>30</v>
      </c>
      <c r="C8407">
        <v>30</v>
      </c>
      <c r="D8407">
        <v>30</v>
      </c>
    </row>
    <row r="8408" spans="2:4" x14ac:dyDescent="0.3">
      <c r="B8408">
        <v>40</v>
      </c>
      <c r="C8408">
        <v>40</v>
      </c>
      <c r="D8408">
        <v>40</v>
      </c>
    </row>
    <row r="8409" spans="2:4" x14ac:dyDescent="0.3">
      <c r="B8409">
        <v>40</v>
      </c>
      <c r="C8409">
        <v>40</v>
      </c>
      <c r="D8409">
        <v>40</v>
      </c>
    </row>
    <row r="8410" spans="2:4" x14ac:dyDescent="0.3">
      <c r="B8410">
        <v>30</v>
      </c>
      <c r="C8410">
        <v>30</v>
      </c>
      <c r="D8410">
        <v>30</v>
      </c>
    </row>
    <row r="8411" spans="2:4" x14ac:dyDescent="0.3">
      <c r="B8411">
        <v>30</v>
      </c>
      <c r="C8411">
        <v>30</v>
      </c>
      <c r="D8411">
        <v>30</v>
      </c>
    </row>
    <row r="8412" spans="2:4" x14ac:dyDescent="0.3">
      <c r="B8412">
        <v>30</v>
      </c>
      <c r="C8412">
        <v>30</v>
      </c>
      <c r="D8412">
        <v>30</v>
      </c>
    </row>
    <row r="8413" spans="2:4" x14ac:dyDescent="0.3">
      <c r="B8413">
        <v>20</v>
      </c>
      <c r="C8413">
        <v>20</v>
      </c>
      <c r="D8413">
        <v>20</v>
      </c>
    </row>
    <row r="8414" spans="2:4" x14ac:dyDescent="0.3">
      <c r="B8414">
        <v>350</v>
      </c>
      <c r="C8414">
        <v>350</v>
      </c>
      <c r="D8414">
        <v>350</v>
      </c>
    </row>
    <row r="8415" spans="2:4" x14ac:dyDescent="0.3">
      <c r="B8415">
        <v>350</v>
      </c>
      <c r="C8415">
        <v>350</v>
      </c>
      <c r="D8415">
        <v>350</v>
      </c>
    </row>
    <row r="8416" spans="2:4" x14ac:dyDescent="0.3">
      <c r="B8416">
        <v>350</v>
      </c>
      <c r="C8416">
        <v>350</v>
      </c>
      <c r="D8416">
        <v>350</v>
      </c>
    </row>
    <row r="8417" spans="2:4" x14ac:dyDescent="0.3">
      <c r="B8417">
        <v>350</v>
      </c>
      <c r="C8417">
        <v>350</v>
      </c>
      <c r="D8417">
        <v>350</v>
      </c>
    </row>
    <row r="8418" spans="2:4" x14ac:dyDescent="0.3">
      <c r="B8418">
        <v>350</v>
      </c>
      <c r="C8418">
        <v>350</v>
      </c>
      <c r="D8418">
        <v>350</v>
      </c>
    </row>
    <row r="8419" spans="2:4" x14ac:dyDescent="0.3">
      <c r="B8419">
        <v>350</v>
      </c>
      <c r="C8419">
        <v>350</v>
      </c>
      <c r="D8419">
        <v>350</v>
      </c>
    </row>
    <row r="8420" spans="2:4" x14ac:dyDescent="0.3">
      <c r="B8420">
        <v>350</v>
      </c>
      <c r="C8420">
        <v>350</v>
      </c>
      <c r="D8420">
        <v>350</v>
      </c>
    </row>
    <row r="8421" spans="2:4" x14ac:dyDescent="0.3">
      <c r="B8421">
        <v>350</v>
      </c>
      <c r="C8421">
        <v>350</v>
      </c>
      <c r="D8421">
        <v>350</v>
      </c>
    </row>
    <row r="8422" spans="2:4" x14ac:dyDescent="0.3">
      <c r="B8422">
        <v>350</v>
      </c>
      <c r="C8422">
        <v>350</v>
      </c>
      <c r="D8422">
        <v>350</v>
      </c>
    </row>
    <row r="8423" spans="2:4" x14ac:dyDescent="0.3">
      <c r="B8423">
        <v>350</v>
      </c>
      <c r="C8423">
        <v>350</v>
      </c>
      <c r="D8423">
        <v>350</v>
      </c>
    </row>
    <row r="8424" spans="2:4" x14ac:dyDescent="0.3">
      <c r="B8424">
        <v>350</v>
      </c>
      <c r="C8424">
        <v>350</v>
      </c>
      <c r="D8424">
        <v>350</v>
      </c>
    </row>
    <row r="8425" spans="2:4" x14ac:dyDescent="0.3">
      <c r="B8425">
        <v>350</v>
      </c>
      <c r="C8425">
        <v>350</v>
      </c>
      <c r="D8425">
        <v>350</v>
      </c>
    </row>
    <row r="8426" spans="2:4" x14ac:dyDescent="0.3">
      <c r="B8426">
        <v>360</v>
      </c>
      <c r="C8426">
        <v>360</v>
      </c>
      <c r="D8426">
        <v>360</v>
      </c>
    </row>
    <row r="8427" spans="2:4" x14ac:dyDescent="0.3">
      <c r="B8427">
        <v>360</v>
      </c>
      <c r="C8427">
        <v>360</v>
      </c>
      <c r="D8427">
        <v>360</v>
      </c>
    </row>
    <row r="8428" spans="2:4" x14ac:dyDescent="0.3">
      <c r="B8428">
        <v>350</v>
      </c>
      <c r="C8428">
        <v>350</v>
      </c>
      <c r="D8428">
        <v>350</v>
      </c>
    </row>
    <row r="8429" spans="2:4" x14ac:dyDescent="0.3">
      <c r="B8429">
        <v>350</v>
      </c>
      <c r="C8429">
        <v>350</v>
      </c>
      <c r="D8429">
        <v>350</v>
      </c>
    </row>
    <row r="8430" spans="2:4" x14ac:dyDescent="0.3">
      <c r="B8430">
        <v>350</v>
      </c>
      <c r="C8430">
        <v>350</v>
      </c>
      <c r="D8430">
        <v>350</v>
      </c>
    </row>
    <row r="8431" spans="2:4" x14ac:dyDescent="0.3">
      <c r="B8431">
        <v>350</v>
      </c>
      <c r="C8431">
        <v>350</v>
      </c>
      <c r="D8431">
        <v>350</v>
      </c>
    </row>
    <row r="8432" spans="2:4" x14ac:dyDescent="0.3">
      <c r="B8432">
        <v>360</v>
      </c>
      <c r="C8432">
        <v>360</v>
      </c>
      <c r="D8432">
        <v>360</v>
      </c>
    </row>
    <row r="8433" spans="2:4" x14ac:dyDescent="0.3">
      <c r="B8433">
        <v>360</v>
      </c>
      <c r="C8433">
        <v>360</v>
      </c>
      <c r="D8433">
        <v>360</v>
      </c>
    </row>
    <row r="8434" spans="2:4" x14ac:dyDescent="0.3">
      <c r="B8434">
        <v>30</v>
      </c>
      <c r="C8434">
        <v>30</v>
      </c>
      <c r="D8434">
        <v>30</v>
      </c>
    </row>
    <row r="8435" spans="2:4" x14ac:dyDescent="0.3">
      <c r="B8435">
        <v>30</v>
      </c>
      <c r="C8435">
        <v>30</v>
      </c>
      <c r="D8435">
        <v>30</v>
      </c>
    </row>
    <row r="8436" spans="2:4" x14ac:dyDescent="0.3">
      <c r="B8436">
        <v>30</v>
      </c>
      <c r="C8436">
        <v>30</v>
      </c>
      <c r="D8436">
        <v>30</v>
      </c>
    </row>
    <row r="8437" spans="2:4" x14ac:dyDescent="0.3">
      <c r="B8437">
        <v>50</v>
      </c>
      <c r="C8437">
        <v>50</v>
      </c>
      <c r="D8437">
        <v>50</v>
      </c>
    </row>
    <row r="8438" spans="2:4" x14ac:dyDescent="0.3">
      <c r="B8438">
        <v>50</v>
      </c>
      <c r="C8438">
        <v>50</v>
      </c>
      <c r="D8438">
        <v>50</v>
      </c>
    </row>
    <row r="8439" spans="2:4" x14ac:dyDescent="0.3">
      <c r="B8439">
        <v>50</v>
      </c>
      <c r="C8439">
        <v>50</v>
      </c>
      <c r="D8439">
        <v>50</v>
      </c>
    </row>
    <row r="8440" spans="2:4" x14ac:dyDescent="0.3">
      <c r="B8440">
        <v>300</v>
      </c>
      <c r="C8440">
        <v>300</v>
      </c>
      <c r="D8440">
        <v>300</v>
      </c>
    </row>
    <row r="8441" spans="2:4" x14ac:dyDescent="0.3">
      <c r="B8441">
        <v>300</v>
      </c>
      <c r="C8441">
        <v>300</v>
      </c>
      <c r="D8441">
        <v>300</v>
      </c>
    </row>
    <row r="8442" spans="2:4" x14ac:dyDescent="0.3">
      <c r="B8442">
        <v>300</v>
      </c>
      <c r="C8442">
        <v>300</v>
      </c>
      <c r="D8442">
        <v>300</v>
      </c>
    </row>
    <row r="8443" spans="2:4" x14ac:dyDescent="0.3">
      <c r="B8443">
        <v>340</v>
      </c>
      <c r="C8443">
        <v>340</v>
      </c>
      <c r="D8443">
        <v>340</v>
      </c>
    </row>
    <row r="8444" spans="2:4" x14ac:dyDescent="0.3">
      <c r="B8444">
        <v>350</v>
      </c>
      <c r="C8444">
        <v>350</v>
      </c>
      <c r="D8444">
        <v>350</v>
      </c>
    </row>
    <row r="8445" spans="2:4" x14ac:dyDescent="0.3">
      <c r="B8445">
        <v>350</v>
      </c>
      <c r="C8445">
        <v>350</v>
      </c>
      <c r="D8445">
        <v>350</v>
      </c>
    </row>
    <row r="8446" spans="2:4" x14ac:dyDescent="0.3">
      <c r="B8446">
        <v>350</v>
      </c>
      <c r="C8446">
        <v>350</v>
      </c>
      <c r="D8446">
        <v>350</v>
      </c>
    </row>
    <row r="8447" spans="2:4" x14ac:dyDescent="0.3">
      <c r="B8447">
        <v>350</v>
      </c>
      <c r="C8447">
        <v>350</v>
      </c>
      <c r="D8447">
        <v>350</v>
      </c>
    </row>
    <row r="8448" spans="2:4" x14ac:dyDescent="0.3">
      <c r="B8448">
        <v>350</v>
      </c>
      <c r="C8448">
        <v>350</v>
      </c>
      <c r="D8448">
        <v>350</v>
      </c>
    </row>
    <row r="8449" spans="2:4" x14ac:dyDescent="0.3">
      <c r="B8449">
        <v>350</v>
      </c>
      <c r="C8449">
        <v>350</v>
      </c>
      <c r="D8449">
        <v>350</v>
      </c>
    </row>
    <row r="8450" spans="2:4" x14ac:dyDescent="0.3">
      <c r="B8450">
        <v>350</v>
      </c>
      <c r="C8450">
        <v>350</v>
      </c>
      <c r="D8450">
        <v>350</v>
      </c>
    </row>
    <row r="8451" spans="2:4" x14ac:dyDescent="0.3">
      <c r="B8451">
        <v>350</v>
      </c>
      <c r="C8451">
        <v>350</v>
      </c>
      <c r="D8451">
        <v>350</v>
      </c>
    </row>
    <row r="8452" spans="2:4" x14ac:dyDescent="0.3">
      <c r="B8452">
        <v>350</v>
      </c>
      <c r="C8452">
        <v>350</v>
      </c>
      <c r="D8452">
        <v>350</v>
      </c>
    </row>
    <row r="8453" spans="2:4" x14ac:dyDescent="0.3">
      <c r="B8453">
        <v>360</v>
      </c>
      <c r="C8453">
        <v>360</v>
      </c>
      <c r="D8453">
        <v>360</v>
      </c>
    </row>
    <row r="8454" spans="2:4" x14ac:dyDescent="0.3">
      <c r="B8454">
        <v>360</v>
      </c>
      <c r="C8454">
        <v>360</v>
      </c>
      <c r="D8454">
        <v>360</v>
      </c>
    </row>
    <row r="8455" spans="2:4" x14ac:dyDescent="0.3">
      <c r="B8455">
        <v>360</v>
      </c>
      <c r="C8455">
        <v>360</v>
      </c>
      <c r="D8455">
        <v>360</v>
      </c>
    </row>
    <row r="8456" spans="2:4" x14ac:dyDescent="0.3">
      <c r="B8456">
        <v>350</v>
      </c>
      <c r="C8456">
        <v>350</v>
      </c>
      <c r="D8456">
        <v>350</v>
      </c>
    </row>
    <row r="8457" spans="2:4" x14ac:dyDescent="0.3">
      <c r="B8457">
        <v>350</v>
      </c>
      <c r="C8457">
        <v>350</v>
      </c>
      <c r="D8457">
        <v>350</v>
      </c>
    </row>
    <row r="8458" spans="2:4" x14ac:dyDescent="0.3">
      <c r="B8458">
        <v>20</v>
      </c>
      <c r="C8458">
        <v>20</v>
      </c>
      <c r="D8458">
        <v>20</v>
      </c>
    </row>
    <row r="8459" spans="2:4" x14ac:dyDescent="0.3">
      <c r="B8459">
        <v>20</v>
      </c>
      <c r="C8459">
        <v>20</v>
      </c>
      <c r="D8459">
        <v>20</v>
      </c>
    </row>
    <row r="8460" spans="2:4" x14ac:dyDescent="0.3">
      <c r="B8460">
        <v>20</v>
      </c>
      <c r="C8460">
        <v>20</v>
      </c>
      <c r="D8460">
        <v>20</v>
      </c>
    </row>
    <row r="8461" spans="2:4" x14ac:dyDescent="0.3">
      <c r="B8461">
        <v>30</v>
      </c>
      <c r="C8461">
        <v>30</v>
      </c>
      <c r="D8461">
        <v>30</v>
      </c>
    </row>
    <row r="8462" spans="2:4" x14ac:dyDescent="0.3">
      <c r="B8462">
        <v>30</v>
      </c>
      <c r="C8462">
        <v>30</v>
      </c>
      <c r="D8462">
        <v>30</v>
      </c>
    </row>
    <row r="8463" spans="2:4" x14ac:dyDescent="0.3">
      <c r="B8463">
        <v>30</v>
      </c>
      <c r="C8463">
        <v>30</v>
      </c>
      <c r="D8463">
        <v>30</v>
      </c>
    </row>
    <row r="8464" spans="2:4" x14ac:dyDescent="0.3">
      <c r="B8464">
        <v>20</v>
      </c>
      <c r="C8464">
        <v>20</v>
      </c>
      <c r="D8464">
        <v>20</v>
      </c>
    </row>
    <row r="8465" spans="2:4" x14ac:dyDescent="0.3">
      <c r="B8465">
        <v>20</v>
      </c>
      <c r="C8465">
        <v>20</v>
      </c>
      <c r="D8465">
        <v>20</v>
      </c>
    </row>
    <row r="8466" spans="2:4" x14ac:dyDescent="0.3">
      <c r="B8466">
        <v>20</v>
      </c>
      <c r="C8466">
        <v>20</v>
      </c>
      <c r="D8466">
        <v>20</v>
      </c>
    </row>
    <row r="8467" spans="2:4" x14ac:dyDescent="0.3">
      <c r="B8467">
        <v>350</v>
      </c>
      <c r="C8467">
        <v>350</v>
      </c>
      <c r="D8467">
        <v>350</v>
      </c>
    </row>
    <row r="8468" spans="2:4" x14ac:dyDescent="0.3">
      <c r="B8468">
        <v>350</v>
      </c>
      <c r="C8468">
        <v>350</v>
      </c>
      <c r="D8468">
        <v>350</v>
      </c>
    </row>
    <row r="8469" spans="2:4" x14ac:dyDescent="0.3">
      <c r="B8469">
        <v>350</v>
      </c>
      <c r="C8469">
        <v>350</v>
      </c>
      <c r="D8469">
        <v>350</v>
      </c>
    </row>
    <row r="8470" spans="2:4" x14ac:dyDescent="0.3">
      <c r="B8470">
        <v>350</v>
      </c>
      <c r="C8470">
        <v>350</v>
      </c>
      <c r="D8470">
        <v>350</v>
      </c>
    </row>
    <row r="8471" spans="2:4" x14ac:dyDescent="0.3">
      <c r="B8471">
        <v>350</v>
      </c>
      <c r="C8471">
        <v>350</v>
      </c>
      <c r="D8471">
        <v>350</v>
      </c>
    </row>
    <row r="8472" spans="2:4" x14ac:dyDescent="0.3">
      <c r="B8472">
        <v>350</v>
      </c>
      <c r="C8472">
        <v>350</v>
      </c>
      <c r="D8472">
        <v>350</v>
      </c>
    </row>
    <row r="8473" spans="2:4" x14ac:dyDescent="0.3">
      <c r="B8473">
        <v>350</v>
      </c>
      <c r="C8473">
        <v>350</v>
      </c>
      <c r="D8473">
        <v>350</v>
      </c>
    </row>
    <row r="8474" spans="2:4" x14ac:dyDescent="0.3">
      <c r="B8474">
        <v>360</v>
      </c>
      <c r="C8474">
        <v>360</v>
      </c>
      <c r="D8474">
        <v>360</v>
      </c>
    </row>
    <row r="8475" spans="2:4" x14ac:dyDescent="0.3">
      <c r="B8475">
        <v>360</v>
      </c>
      <c r="C8475">
        <v>360</v>
      </c>
      <c r="D8475">
        <v>360</v>
      </c>
    </row>
    <row r="8476" spans="2:4" x14ac:dyDescent="0.3">
      <c r="B8476">
        <v>20</v>
      </c>
      <c r="C8476">
        <v>20</v>
      </c>
      <c r="D8476">
        <v>20</v>
      </c>
    </row>
    <row r="8477" spans="2:4" x14ac:dyDescent="0.3">
      <c r="B8477">
        <v>30</v>
      </c>
      <c r="C8477">
        <v>30</v>
      </c>
      <c r="D8477">
        <v>30</v>
      </c>
    </row>
    <row r="8478" spans="2:4" x14ac:dyDescent="0.3">
      <c r="B8478">
        <v>30</v>
      </c>
      <c r="C8478">
        <v>30</v>
      </c>
      <c r="D8478">
        <v>30</v>
      </c>
    </row>
    <row r="8479" spans="2:4" x14ac:dyDescent="0.3">
      <c r="B8479">
        <v>360</v>
      </c>
      <c r="C8479">
        <v>360</v>
      </c>
      <c r="D8479">
        <v>360</v>
      </c>
    </row>
    <row r="8480" spans="2:4" x14ac:dyDescent="0.3">
      <c r="B8480">
        <v>360</v>
      </c>
      <c r="C8480">
        <v>360</v>
      </c>
      <c r="D8480">
        <v>360</v>
      </c>
    </row>
    <row r="8481" spans="2:4" x14ac:dyDescent="0.3">
      <c r="B8481">
        <v>360</v>
      </c>
      <c r="C8481">
        <v>360</v>
      </c>
      <c r="D8481">
        <v>360</v>
      </c>
    </row>
    <row r="8482" spans="2:4" x14ac:dyDescent="0.3">
      <c r="B8482">
        <v>20</v>
      </c>
      <c r="C8482">
        <v>20</v>
      </c>
      <c r="D8482">
        <v>20</v>
      </c>
    </row>
    <row r="8483" spans="2:4" x14ac:dyDescent="0.3">
      <c r="B8483">
        <v>20</v>
      </c>
      <c r="C8483">
        <v>20</v>
      </c>
      <c r="D8483">
        <v>20</v>
      </c>
    </row>
    <row r="8484" spans="2:4" x14ac:dyDescent="0.3">
      <c r="B8484">
        <v>20</v>
      </c>
      <c r="C8484">
        <v>20</v>
      </c>
      <c r="D8484">
        <v>20</v>
      </c>
    </row>
    <row r="8485" spans="2:4" x14ac:dyDescent="0.3">
      <c r="B8485">
        <v>350</v>
      </c>
      <c r="C8485">
        <v>350</v>
      </c>
      <c r="D8485">
        <v>350</v>
      </c>
    </row>
    <row r="8486" spans="2:4" x14ac:dyDescent="0.3">
      <c r="B8486">
        <v>10</v>
      </c>
      <c r="C8486">
        <v>10</v>
      </c>
      <c r="D8486">
        <v>10</v>
      </c>
    </row>
    <row r="8487" spans="2:4" x14ac:dyDescent="0.3">
      <c r="B8487">
        <v>10</v>
      </c>
      <c r="C8487">
        <v>10</v>
      </c>
      <c r="D8487">
        <v>10</v>
      </c>
    </row>
    <row r="8488" spans="2:4" x14ac:dyDescent="0.3">
      <c r="B8488">
        <v>360</v>
      </c>
      <c r="C8488">
        <v>360</v>
      </c>
      <c r="D8488">
        <v>360</v>
      </c>
    </row>
    <row r="8489" spans="2:4" x14ac:dyDescent="0.3">
      <c r="B8489">
        <v>36</v>
      </c>
      <c r="C8489">
        <v>36</v>
      </c>
      <c r="D8489">
        <v>36</v>
      </c>
    </row>
    <row r="8490" spans="2:4" x14ac:dyDescent="0.3">
      <c r="B8490">
        <v>36</v>
      </c>
      <c r="C8490">
        <v>36</v>
      </c>
      <c r="D8490">
        <v>36</v>
      </c>
    </row>
    <row r="8491" spans="2:4" x14ac:dyDescent="0.3">
      <c r="B8491">
        <v>360</v>
      </c>
      <c r="C8491">
        <v>360</v>
      </c>
      <c r="D8491">
        <v>360</v>
      </c>
    </row>
    <row r="8492" spans="2:4" x14ac:dyDescent="0.3">
      <c r="B8492">
        <v>360</v>
      </c>
      <c r="C8492">
        <v>360</v>
      </c>
      <c r="D8492">
        <v>360</v>
      </c>
    </row>
    <row r="8493" spans="2:4" x14ac:dyDescent="0.3">
      <c r="B8493">
        <v>360</v>
      </c>
      <c r="C8493">
        <v>360</v>
      </c>
      <c r="D8493">
        <v>360</v>
      </c>
    </row>
    <row r="8494" spans="2:4" x14ac:dyDescent="0.3">
      <c r="B8494">
        <v>360</v>
      </c>
      <c r="C8494">
        <v>360</v>
      </c>
      <c r="D8494">
        <v>360</v>
      </c>
    </row>
    <row r="8495" spans="2:4" x14ac:dyDescent="0.3">
      <c r="B8495">
        <v>360</v>
      </c>
      <c r="C8495">
        <v>360</v>
      </c>
      <c r="D8495">
        <v>360</v>
      </c>
    </row>
    <row r="8496" spans="2:4" x14ac:dyDescent="0.3">
      <c r="B8496">
        <v>360</v>
      </c>
      <c r="C8496">
        <v>360</v>
      </c>
      <c r="D8496">
        <v>360</v>
      </c>
    </row>
    <row r="8497" spans="2:4" x14ac:dyDescent="0.3">
      <c r="B8497">
        <v>10</v>
      </c>
      <c r="C8497">
        <v>10</v>
      </c>
      <c r="D8497">
        <v>10</v>
      </c>
    </row>
    <row r="8498" spans="2:4" x14ac:dyDescent="0.3">
      <c r="B8498">
        <v>10</v>
      </c>
      <c r="C8498">
        <v>10</v>
      </c>
      <c r="D8498">
        <v>10</v>
      </c>
    </row>
    <row r="8499" spans="2:4" x14ac:dyDescent="0.3">
      <c r="B8499">
        <v>10</v>
      </c>
      <c r="C8499">
        <v>10</v>
      </c>
      <c r="D8499">
        <v>10</v>
      </c>
    </row>
    <row r="8500" spans="2:4" x14ac:dyDescent="0.3">
      <c r="B8500">
        <v>10</v>
      </c>
      <c r="C8500">
        <v>10</v>
      </c>
      <c r="D8500">
        <v>10</v>
      </c>
    </row>
    <row r="8501" spans="2:4" x14ac:dyDescent="0.3">
      <c r="B8501">
        <v>20</v>
      </c>
      <c r="C8501">
        <v>20</v>
      </c>
      <c r="D8501">
        <v>20</v>
      </c>
    </row>
    <row r="8502" spans="2:4" x14ac:dyDescent="0.3">
      <c r="B8502">
        <v>20</v>
      </c>
      <c r="C8502">
        <v>20</v>
      </c>
      <c r="D8502">
        <v>20</v>
      </c>
    </row>
    <row r="8503" spans="2:4" x14ac:dyDescent="0.3">
      <c r="B8503">
        <v>20</v>
      </c>
      <c r="C8503">
        <v>20</v>
      </c>
      <c r="D8503">
        <v>20</v>
      </c>
    </row>
    <row r="8504" spans="2:4" x14ac:dyDescent="0.3">
      <c r="B8504">
        <v>20</v>
      </c>
      <c r="C8504">
        <v>20</v>
      </c>
      <c r="D8504">
        <v>20</v>
      </c>
    </row>
    <row r="8505" spans="2:4" x14ac:dyDescent="0.3">
      <c r="B8505">
        <v>20</v>
      </c>
      <c r="C8505">
        <v>20</v>
      </c>
      <c r="D8505">
        <v>20</v>
      </c>
    </row>
    <row r="8506" spans="2:4" x14ac:dyDescent="0.3">
      <c r="B8506">
        <v>20</v>
      </c>
      <c r="C8506">
        <v>20</v>
      </c>
      <c r="D8506">
        <v>20</v>
      </c>
    </row>
    <row r="8507" spans="2:4" x14ac:dyDescent="0.3">
      <c r="B8507">
        <v>20</v>
      </c>
      <c r="C8507">
        <v>20</v>
      </c>
      <c r="D8507">
        <v>20</v>
      </c>
    </row>
    <row r="8508" spans="2:4" x14ac:dyDescent="0.3">
      <c r="B8508">
        <v>20</v>
      </c>
      <c r="C8508">
        <v>20</v>
      </c>
      <c r="D8508">
        <v>20</v>
      </c>
    </row>
    <row r="8509" spans="2:4" x14ac:dyDescent="0.3">
      <c r="B8509">
        <v>20</v>
      </c>
      <c r="C8509">
        <v>20</v>
      </c>
      <c r="D8509">
        <v>20</v>
      </c>
    </row>
    <row r="8510" spans="2:4" x14ac:dyDescent="0.3">
      <c r="B8510">
        <v>20</v>
      </c>
      <c r="C8510">
        <v>20</v>
      </c>
      <c r="D8510">
        <v>20</v>
      </c>
    </row>
    <row r="8511" spans="2:4" x14ac:dyDescent="0.3">
      <c r="B8511">
        <v>20</v>
      </c>
      <c r="C8511">
        <v>20</v>
      </c>
      <c r="D8511">
        <v>20</v>
      </c>
    </row>
    <row r="8512" spans="2:4" x14ac:dyDescent="0.3">
      <c r="B8512">
        <v>360</v>
      </c>
      <c r="C8512">
        <v>360</v>
      </c>
      <c r="D8512">
        <v>360</v>
      </c>
    </row>
    <row r="8513" spans="2:4" x14ac:dyDescent="0.3">
      <c r="B8513">
        <v>10</v>
      </c>
      <c r="C8513">
        <v>10</v>
      </c>
      <c r="D8513">
        <v>10</v>
      </c>
    </row>
    <row r="8514" spans="2:4" x14ac:dyDescent="0.3">
      <c r="B8514">
        <v>10</v>
      </c>
      <c r="C8514">
        <v>10</v>
      </c>
      <c r="D8514">
        <v>10</v>
      </c>
    </row>
    <row r="8515" spans="2:4" x14ac:dyDescent="0.3">
      <c r="B8515">
        <v>20</v>
      </c>
      <c r="C8515">
        <v>20</v>
      </c>
      <c r="D8515">
        <v>20</v>
      </c>
    </row>
    <row r="8516" spans="2:4" x14ac:dyDescent="0.3">
      <c r="B8516">
        <v>20</v>
      </c>
      <c r="C8516">
        <v>20</v>
      </c>
      <c r="D8516">
        <v>20</v>
      </c>
    </row>
    <row r="8517" spans="2:4" x14ac:dyDescent="0.3">
      <c r="B8517">
        <v>20</v>
      </c>
      <c r="C8517">
        <v>20</v>
      </c>
      <c r="D8517">
        <v>20</v>
      </c>
    </row>
    <row r="8518" spans="2:4" x14ac:dyDescent="0.3">
      <c r="B8518">
        <v>20</v>
      </c>
      <c r="C8518">
        <v>20</v>
      </c>
      <c r="D8518">
        <v>20</v>
      </c>
    </row>
    <row r="8519" spans="2:4" x14ac:dyDescent="0.3">
      <c r="B8519">
        <v>20</v>
      </c>
      <c r="C8519">
        <v>20</v>
      </c>
      <c r="D8519">
        <v>20</v>
      </c>
    </row>
    <row r="8520" spans="2:4" x14ac:dyDescent="0.3">
      <c r="B8520">
        <v>20</v>
      </c>
      <c r="C8520">
        <v>20</v>
      </c>
      <c r="D8520">
        <v>20</v>
      </c>
    </row>
    <row r="8521" spans="2:4" x14ac:dyDescent="0.3">
      <c r="B8521">
        <v>20</v>
      </c>
      <c r="C8521">
        <v>20</v>
      </c>
      <c r="D8521">
        <v>20</v>
      </c>
    </row>
    <row r="8522" spans="2:4" x14ac:dyDescent="0.3">
      <c r="B8522">
        <v>360</v>
      </c>
      <c r="C8522">
        <v>360</v>
      </c>
      <c r="D8522">
        <v>360</v>
      </c>
    </row>
    <row r="8523" spans="2:4" x14ac:dyDescent="0.3">
      <c r="B8523">
        <v>360</v>
      </c>
      <c r="C8523">
        <v>360</v>
      </c>
      <c r="D8523">
        <v>360</v>
      </c>
    </row>
    <row r="8524" spans="2:4" x14ac:dyDescent="0.3">
      <c r="B8524">
        <v>360</v>
      </c>
      <c r="C8524">
        <v>360</v>
      </c>
      <c r="D8524">
        <v>360</v>
      </c>
    </row>
    <row r="8525" spans="2:4" x14ac:dyDescent="0.3">
      <c r="B8525">
        <v>20</v>
      </c>
      <c r="C8525">
        <v>20</v>
      </c>
      <c r="D8525">
        <v>20</v>
      </c>
    </row>
    <row r="8526" spans="2:4" x14ac:dyDescent="0.3">
      <c r="B8526">
        <v>20</v>
      </c>
      <c r="C8526">
        <v>20</v>
      </c>
      <c r="D8526">
        <v>20</v>
      </c>
    </row>
    <row r="8527" spans="2:4" x14ac:dyDescent="0.3">
      <c r="B8527">
        <v>20</v>
      </c>
      <c r="C8527">
        <v>20</v>
      </c>
      <c r="D8527">
        <v>20</v>
      </c>
    </row>
    <row r="8528" spans="2:4" x14ac:dyDescent="0.3">
      <c r="B8528">
        <v>20</v>
      </c>
      <c r="C8528">
        <v>20</v>
      </c>
      <c r="D8528">
        <v>20</v>
      </c>
    </row>
    <row r="8529" spans="2:4" x14ac:dyDescent="0.3">
      <c r="B8529">
        <v>20</v>
      </c>
      <c r="C8529">
        <v>20</v>
      </c>
      <c r="D8529">
        <v>20</v>
      </c>
    </row>
    <row r="8530" spans="2:4" x14ac:dyDescent="0.3">
      <c r="B8530">
        <v>360</v>
      </c>
      <c r="C8530">
        <v>360</v>
      </c>
      <c r="D8530">
        <v>360</v>
      </c>
    </row>
    <row r="8531" spans="2:4" x14ac:dyDescent="0.3">
      <c r="B8531">
        <v>20</v>
      </c>
      <c r="C8531">
        <v>20</v>
      </c>
      <c r="D8531">
        <v>20</v>
      </c>
    </row>
    <row r="8532" spans="2:4" x14ac:dyDescent="0.3">
      <c r="B8532">
        <v>20</v>
      </c>
      <c r="C8532">
        <v>20</v>
      </c>
      <c r="D8532">
        <v>20</v>
      </c>
    </row>
    <row r="8533" spans="2:4" x14ac:dyDescent="0.3">
      <c r="B8533">
        <v>360</v>
      </c>
      <c r="C8533">
        <v>360</v>
      </c>
      <c r="D8533">
        <v>360</v>
      </c>
    </row>
    <row r="8534" spans="2:4" x14ac:dyDescent="0.3">
      <c r="B8534">
        <v>360</v>
      </c>
      <c r="C8534">
        <v>360</v>
      </c>
      <c r="D8534">
        <v>360</v>
      </c>
    </row>
    <row r="8535" spans="2:4" x14ac:dyDescent="0.3">
      <c r="B8535">
        <v>360</v>
      </c>
      <c r="C8535">
        <v>360</v>
      </c>
      <c r="D8535">
        <v>360</v>
      </c>
    </row>
    <row r="8536" spans="2:4" x14ac:dyDescent="0.3">
      <c r="B8536">
        <v>10</v>
      </c>
      <c r="C8536">
        <v>10</v>
      </c>
      <c r="D8536">
        <v>10</v>
      </c>
    </row>
    <row r="8537" spans="2:4" x14ac:dyDescent="0.3">
      <c r="B8537">
        <v>10</v>
      </c>
      <c r="C8537">
        <v>10</v>
      </c>
      <c r="D8537">
        <v>10</v>
      </c>
    </row>
    <row r="8538" spans="2:4" x14ac:dyDescent="0.3">
      <c r="B8538">
        <v>10</v>
      </c>
      <c r="C8538">
        <v>10</v>
      </c>
      <c r="D8538">
        <v>10</v>
      </c>
    </row>
    <row r="8539" spans="2:4" x14ac:dyDescent="0.3">
      <c r="B8539">
        <v>350</v>
      </c>
      <c r="C8539">
        <v>350</v>
      </c>
      <c r="D8539">
        <v>350</v>
      </c>
    </row>
    <row r="8540" spans="2:4" x14ac:dyDescent="0.3">
      <c r="B8540">
        <v>20</v>
      </c>
      <c r="C8540">
        <v>20</v>
      </c>
      <c r="D8540">
        <v>20</v>
      </c>
    </row>
    <row r="8541" spans="2:4" x14ac:dyDescent="0.3">
      <c r="B8541">
        <v>20</v>
      </c>
      <c r="C8541">
        <v>20</v>
      </c>
      <c r="D8541">
        <v>20</v>
      </c>
    </row>
    <row r="8542" spans="2:4" x14ac:dyDescent="0.3">
      <c r="B8542">
        <v>10</v>
      </c>
      <c r="C8542">
        <v>10</v>
      </c>
      <c r="D8542">
        <v>10</v>
      </c>
    </row>
    <row r="8543" spans="2:4" x14ac:dyDescent="0.3">
      <c r="B8543">
        <v>10</v>
      </c>
      <c r="C8543">
        <v>10</v>
      </c>
      <c r="D8543">
        <v>10</v>
      </c>
    </row>
    <row r="8544" spans="2:4" x14ac:dyDescent="0.3">
      <c r="B8544">
        <v>10</v>
      </c>
      <c r="C8544">
        <v>10</v>
      </c>
      <c r="D8544">
        <v>10</v>
      </c>
    </row>
    <row r="8545" spans="2:4" x14ac:dyDescent="0.3">
      <c r="B8545">
        <v>350</v>
      </c>
      <c r="C8545">
        <v>350</v>
      </c>
      <c r="D8545">
        <v>350</v>
      </c>
    </row>
    <row r="8546" spans="2:4" x14ac:dyDescent="0.3">
      <c r="B8546">
        <v>350</v>
      </c>
      <c r="C8546">
        <v>350</v>
      </c>
      <c r="D8546">
        <v>350</v>
      </c>
    </row>
    <row r="8547" spans="2:4" x14ac:dyDescent="0.3">
      <c r="B8547">
        <v>350</v>
      </c>
      <c r="C8547">
        <v>350</v>
      </c>
      <c r="D8547">
        <v>350</v>
      </c>
    </row>
    <row r="8548" spans="2:4" x14ac:dyDescent="0.3">
      <c r="B8548">
        <v>350</v>
      </c>
      <c r="C8548">
        <v>350</v>
      </c>
      <c r="D8548">
        <v>350</v>
      </c>
    </row>
    <row r="8549" spans="2:4" x14ac:dyDescent="0.3">
      <c r="B8549">
        <v>350</v>
      </c>
      <c r="C8549">
        <v>350</v>
      </c>
      <c r="D8549">
        <v>350</v>
      </c>
    </row>
    <row r="8550" spans="2:4" x14ac:dyDescent="0.3">
      <c r="B8550">
        <v>350</v>
      </c>
      <c r="C8550">
        <v>350</v>
      </c>
      <c r="D8550">
        <v>350</v>
      </c>
    </row>
    <row r="8551" spans="2:4" x14ac:dyDescent="0.3">
      <c r="B8551">
        <v>350</v>
      </c>
      <c r="C8551">
        <v>350</v>
      </c>
      <c r="D8551">
        <v>350</v>
      </c>
    </row>
    <row r="8552" spans="2:4" x14ac:dyDescent="0.3">
      <c r="B8552">
        <v>350</v>
      </c>
      <c r="C8552">
        <v>350</v>
      </c>
      <c r="D8552">
        <v>350</v>
      </c>
    </row>
    <row r="8553" spans="2:4" x14ac:dyDescent="0.3">
      <c r="B8553">
        <v>360</v>
      </c>
      <c r="C8553">
        <v>360</v>
      </c>
      <c r="D8553">
        <v>360</v>
      </c>
    </row>
    <row r="8554" spans="2:4" x14ac:dyDescent="0.3">
      <c r="B8554">
        <v>350</v>
      </c>
      <c r="C8554">
        <v>350</v>
      </c>
      <c r="D8554">
        <v>350</v>
      </c>
    </row>
    <row r="8555" spans="2:4" x14ac:dyDescent="0.3">
      <c r="B8555">
        <v>360</v>
      </c>
      <c r="C8555">
        <v>360</v>
      </c>
      <c r="D8555">
        <v>360</v>
      </c>
    </row>
    <row r="8556" spans="2:4" x14ac:dyDescent="0.3">
      <c r="B8556">
        <v>360</v>
      </c>
      <c r="C8556">
        <v>360</v>
      </c>
      <c r="D8556">
        <v>360</v>
      </c>
    </row>
    <row r="8557" spans="2:4" x14ac:dyDescent="0.3">
      <c r="B8557">
        <v>10</v>
      </c>
      <c r="C8557">
        <v>10</v>
      </c>
      <c r="D8557">
        <v>10</v>
      </c>
    </row>
    <row r="8558" spans="2:4" x14ac:dyDescent="0.3">
      <c r="B8558">
        <v>360</v>
      </c>
      <c r="C8558">
        <v>360</v>
      </c>
      <c r="D8558">
        <v>360</v>
      </c>
    </row>
    <row r="8559" spans="2:4" x14ac:dyDescent="0.3">
      <c r="B8559">
        <v>360</v>
      </c>
      <c r="C8559">
        <v>360</v>
      </c>
      <c r="D8559">
        <v>360</v>
      </c>
    </row>
    <row r="8560" spans="2:4" x14ac:dyDescent="0.3">
      <c r="B8560">
        <v>360</v>
      </c>
      <c r="C8560">
        <v>360</v>
      </c>
      <c r="D8560">
        <v>360</v>
      </c>
    </row>
    <row r="8561" spans="2:4" x14ac:dyDescent="0.3">
      <c r="B8561">
        <v>360</v>
      </c>
      <c r="C8561">
        <v>360</v>
      </c>
      <c r="D8561">
        <v>360</v>
      </c>
    </row>
    <row r="8562" spans="2:4" x14ac:dyDescent="0.3">
      <c r="B8562">
        <v>360</v>
      </c>
      <c r="C8562">
        <v>360</v>
      </c>
      <c r="D8562">
        <v>360</v>
      </c>
    </row>
    <row r="8563" spans="2:4" x14ac:dyDescent="0.3">
      <c r="B8563">
        <v>360</v>
      </c>
      <c r="C8563">
        <v>360</v>
      </c>
      <c r="D8563">
        <v>360</v>
      </c>
    </row>
    <row r="8564" spans="2:4" x14ac:dyDescent="0.3">
      <c r="B8564">
        <v>360</v>
      </c>
      <c r="C8564">
        <v>360</v>
      </c>
      <c r="D8564">
        <v>360</v>
      </c>
    </row>
    <row r="8565" spans="2:4" x14ac:dyDescent="0.3">
      <c r="B8565">
        <v>360</v>
      </c>
      <c r="C8565">
        <v>360</v>
      </c>
      <c r="D8565">
        <v>360</v>
      </c>
    </row>
    <row r="8566" spans="2:4" x14ac:dyDescent="0.3">
      <c r="B8566">
        <v>360</v>
      </c>
      <c r="C8566">
        <v>360</v>
      </c>
      <c r="D8566">
        <v>360</v>
      </c>
    </row>
    <row r="8567" spans="2:4" x14ac:dyDescent="0.3">
      <c r="B8567">
        <v>360</v>
      </c>
      <c r="C8567">
        <v>360</v>
      </c>
      <c r="D8567">
        <v>360</v>
      </c>
    </row>
    <row r="8568" spans="2:4" x14ac:dyDescent="0.3">
      <c r="B8568">
        <v>360</v>
      </c>
      <c r="C8568">
        <v>360</v>
      </c>
      <c r="D8568">
        <v>360</v>
      </c>
    </row>
    <row r="8569" spans="2:4" x14ac:dyDescent="0.3">
      <c r="B8569">
        <v>360</v>
      </c>
      <c r="C8569">
        <v>360</v>
      </c>
      <c r="D8569">
        <v>360</v>
      </c>
    </row>
    <row r="8570" spans="2:4" x14ac:dyDescent="0.3">
      <c r="B8570">
        <v>360</v>
      </c>
      <c r="C8570">
        <v>360</v>
      </c>
      <c r="D8570">
        <v>360</v>
      </c>
    </row>
    <row r="8571" spans="2:4" x14ac:dyDescent="0.3">
      <c r="B8571">
        <v>360</v>
      </c>
      <c r="C8571">
        <v>360</v>
      </c>
      <c r="D8571">
        <v>360</v>
      </c>
    </row>
    <row r="8572" spans="2:4" x14ac:dyDescent="0.3">
      <c r="B8572">
        <v>360</v>
      </c>
      <c r="C8572">
        <v>360</v>
      </c>
      <c r="D8572">
        <v>360</v>
      </c>
    </row>
    <row r="8573" spans="2:4" x14ac:dyDescent="0.3">
      <c r="B8573">
        <v>360</v>
      </c>
      <c r="C8573">
        <v>360</v>
      </c>
      <c r="D8573">
        <v>360</v>
      </c>
    </row>
    <row r="8574" spans="2:4" x14ac:dyDescent="0.3">
      <c r="B8574">
        <v>360</v>
      </c>
      <c r="C8574">
        <v>360</v>
      </c>
      <c r="D8574">
        <v>360</v>
      </c>
    </row>
    <row r="8575" spans="2:4" x14ac:dyDescent="0.3">
      <c r="B8575">
        <v>360</v>
      </c>
      <c r="C8575">
        <v>360</v>
      </c>
      <c r="D8575">
        <v>360</v>
      </c>
    </row>
    <row r="8576" spans="2:4" x14ac:dyDescent="0.3">
      <c r="B8576">
        <v>360</v>
      </c>
      <c r="C8576">
        <v>360</v>
      </c>
      <c r="D8576">
        <v>360</v>
      </c>
    </row>
    <row r="8577" spans="2:4" x14ac:dyDescent="0.3">
      <c r="B8577">
        <v>360</v>
      </c>
      <c r="C8577">
        <v>360</v>
      </c>
      <c r="D8577">
        <v>360</v>
      </c>
    </row>
    <row r="8578" spans="2:4" x14ac:dyDescent="0.3">
      <c r="B8578">
        <v>10</v>
      </c>
      <c r="C8578">
        <v>10</v>
      </c>
      <c r="D8578">
        <v>10</v>
      </c>
    </row>
    <row r="8579" spans="2:4" x14ac:dyDescent="0.3">
      <c r="B8579">
        <v>10</v>
      </c>
      <c r="C8579">
        <v>10</v>
      </c>
      <c r="D8579">
        <v>10</v>
      </c>
    </row>
    <row r="8580" spans="2:4" x14ac:dyDescent="0.3">
      <c r="B8580">
        <v>10</v>
      </c>
      <c r="C8580">
        <v>10</v>
      </c>
      <c r="D8580">
        <v>10</v>
      </c>
    </row>
    <row r="8581" spans="2:4" x14ac:dyDescent="0.3">
      <c r="B8581">
        <v>20</v>
      </c>
      <c r="C8581">
        <v>20</v>
      </c>
      <c r="D8581">
        <v>20</v>
      </c>
    </row>
    <row r="8582" spans="2:4" x14ac:dyDescent="0.3">
      <c r="B8582">
        <v>20</v>
      </c>
      <c r="C8582">
        <v>20</v>
      </c>
      <c r="D8582">
        <v>20</v>
      </c>
    </row>
    <row r="8583" spans="2:4" x14ac:dyDescent="0.3">
      <c r="B8583">
        <v>20</v>
      </c>
      <c r="C8583">
        <v>20</v>
      </c>
      <c r="D8583">
        <v>20</v>
      </c>
    </row>
    <row r="8584" spans="2:4" x14ac:dyDescent="0.3">
      <c r="B8584">
        <v>30</v>
      </c>
      <c r="C8584">
        <v>30</v>
      </c>
      <c r="D8584">
        <v>30</v>
      </c>
    </row>
    <row r="8585" spans="2:4" x14ac:dyDescent="0.3">
      <c r="B8585">
        <v>20</v>
      </c>
      <c r="C8585">
        <v>20</v>
      </c>
      <c r="D8585">
        <v>20</v>
      </c>
    </row>
    <row r="8586" spans="2:4" x14ac:dyDescent="0.3">
      <c r="B8586">
        <v>20</v>
      </c>
      <c r="C8586">
        <v>20</v>
      </c>
      <c r="D8586">
        <v>20</v>
      </c>
    </row>
    <row r="8587" spans="2:4" x14ac:dyDescent="0.3">
      <c r="B8587">
        <v>10</v>
      </c>
      <c r="C8587">
        <v>10</v>
      </c>
      <c r="D8587">
        <v>10</v>
      </c>
    </row>
    <row r="8588" spans="2:4" x14ac:dyDescent="0.3">
      <c r="B8588">
        <v>360</v>
      </c>
      <c r="C8588">
        <v>360</v>
      </c>
      <c r="D8588">
        <v>360</v>
      </c>
    </row>
    <row r="8589" spans="2:4" x14ac:dyDescent="0.3">
      <c r="B8589">
        <v>360</v>
      </c>
      <c r="C8589">
        <v>360</v>
      </c>
      <c r="D8589">
        <v>360</v>
      </c>
    </row>
    <row r="8590" spans="2:4" x14ac:dyDescent="0.3">
      <c r="B8590">
        <v>360</v>
      </c>
      <c r="C8590">
        <v>360</v>
      </c>
      <c r="D8590">
        <v>360</v>
      </c>
    </row>
    <row r="8591" spans="2:4" x14ac:dyDescent="0.3">
      <c r="B8591">
        <v>10</v>
      </c>
      <c r="C8591">
        <v>10</v>
      </c>
      <c r="D8591">
        <v>10</v>
      </c>
    </row>
    <row r="8592" spans="2:4" x14ac:dyDescent="0.3">
      <c r="B8592">
        <v>10</v>
      </c>
      <c r="C8592">
        <v>10</v>
      </c>
      <c r="D8592">
        <v>10</v>
      </c>
    </row>
    <row r="8593" spans="2:4" x14ac:dyDescent="0.3">
      <c r="B8593">
        <v>20</v>
      </c>
      <c r="C8593">
        <v>20</v>
      </c>
      <c r="D8593">
        <v>20</v>
      </c>
    </row>
    <row r="8594" spans="2:4" x14ac:dyDescent="0.3">
      <c r="B8594">
        <v>20</v>
      </c>
      <c r="C8594">
        <v>20</v>
      </c>
      <c r="D8594">
        <v>20</v>
      </c>
    </row>
    <row r="8595" spans="2:4" x14ac:dyDescent="0.3">
      <c r="B8595">
        <v>20</v>
      </c>
      <c r="C8595">
        <v>20</v>
      </c>
      <c r="D8595">
        <v>20</v>
      </c>
    </row>
    <row r="8596" spans="2:4" x14ac:dyDescent="0.3">
      <c r="B8596">
        <v>20</v>
      </c>
      <c r="C8596">
        <v>20</v>
      </c>
      <c r="D8596">
        <v>20</v>
      </c>
    </row>
    <row r="8597" spans="2:4" x14ac:dyDescent="0.3">
      <c r="B8597">
        <v>20</v>
      </c>
      <c r="C8597">
        <v>20</v>
      </c>
      <c r="D8597">
        <v>20</v>
      </c>
    </row>
    <row r="8598" spans="2:4" x14ac:dyDescent="0.3">
      <c r="B8598">
        <v>20</v>
      </c>
      <c r="C8598">
        <v>20</v>
      </c>
      <c r="D8598">
        <v>20</v>
      </c>
    </row>
    <row r="8599" spans="2:4" x14ac:dyDescent="0.3">
      <c r="B8599">
        <v>30</v>
      </c>
      <c r="C8599">
        <v>30</v>
      </c>
      <c r="D8599">
        <v>30</v>
      </c>
    </row>
    <row r="8600" spans="2:4" x14ac:dyDescent="0.3">
      <c r="B8600">
        <v>30</v>
      </c>
      <c r="C8600">
        <v>30</v>
      </c>
      <c r="D8600">
        <v>30</v>
      </c>
    </row>
    <row r="8601" spans="2:4" x14ac:dyDescent="0.3">
      <c r="B8601">
        <v>30</v>
      </c>
      <c r="C8601">
        <v>30</v>
      </c>
      <c r="D8601">
        <v>30</v>
      </c>
    </row>
    <row r="8602" spans="2:4" x14ac:dyDescent="0.3">
      <c r="B8602">
        <v>30</v>
      </c>
      <c r="C8602">
        <v>30</v>
      </c>
      <c r="D8602">
        <v>30</v>
      </c>
    </row>
    <row r="8603" spans="2:4" x14ac:dyDescent="0.3">
      <c r="B8603">
        <v>40</v>
      </c>
      <c r="C8603">
        <v>40</v>
      </c>
      <c r="D8603">
        <v>40</v>
      </c>
    </row>
    <row r="8604" spans="2:4" x14ac:dyDescent="0.3">
      <c r="B8604">
        <v>40</v>
      </c>
      <c r="C8604">
        <v>40</v>
      </c>
      <c r="D8604">
        <v>40</v>
      </c>
    </row>
    <row r="8605" spans="2:4" x14ac:dyDescent="0.3">
      <c r="B8605">
        <v>20</v>
      </c>
      <c r="C8605">
        <v>20</v>
      </c>
      <c r="D8605">
        <v>20</v>
      </c>
    </row>
    <row r="8606" spans="2:4" x14ac:dyDescent="0.3">
      <c r="B8606">
        <v>30</v>
      </c>
      <c r="C8606">
        <v>30</v>
      </c>
      <c r="D8606">
        <v>30</v>
      </c>
    </row>
    <row r="8607" spans="2:4" x14ac:dyDescent="0.3">
      <c r="B8607">
        <v>30</v>
      </c>
      <c r="C8607">
        <v>30</v>
      </c>
      <c r="D8607">
        <v>30</v>
      </c>
    </row>
    <row r="8608" spans="2:4" x14ac:dyDescent="0.3">
      <c r="B8608">
        <v>20</v>
      </c>
      <c r="C8608">
        <v>20</v>
      </c>
      <c r="D8608">
        <v>20</v>
      </c>
    </row>
    <row r="8609" spans="2:4" x14ac:dyDescent="0.3">
      <c r="B8609">
        <v>30</v>
      </c>
      <c r="C8609">
        <v>30</v>
      </c>
      <c r="D8609">
        <v>30</v>
      </c>
    </row>
    <row r="8610" spans="2:4" x14ac:dyDescent="0.3">
      <c r="B8610">
        <v>30</v>
      </c>
      <c r="C8610">
        <v>30</v>
      </c>
      <c r="D8610">
        <v>30</v>
      </c>
    </row>
    <row r="8611" spans="2:4" x14ac:dyDescent="0.3">
      <c r="B8611">
        <v>10</v>
      </c>
      <c r="C8611">
        <v>10</v>
      </c>
      <c r="D8611">
        <v>10</v>
      </c>
    </row>
    <row r="8612" spans="2:4" x14ac:dyDescent="0.3">
      <c r="B8612">
        <v>10</v>
      </c>
      <c r="C8612">
        <v>10</v>
      </c>
      <c r="D8612">
        <v>10</v>
      </c>
    </row>
    <row r="8613" spans="2:4" x14ac:dyDescent="0.3">
      <c r="B8613">
        <v>10</v>
      </c>
      <c r="C8613">
        <v>10</v>
      </c>
      <c r="D8613">
        <v>10</v>
      </c>
    </row>
    <row r="8614" spans="2:4" x14ac:dyDescent="0.3">
      <c r="B8614">
        <v>10</v>
      </c>
      <c r="C8614">
        <v>10</v>
      </c>
      <c r="D8614">
        <v>10</v>
      </c>
    </row>
    <row r="8615" spans="2:4" x14ac:dyDescent="0.3">
      <c r="B8615">
        <v>10</v>
      </c>
      <c r="C8615">
        <v>10</v>
      </c>
      <c r="D8615">
        <v>10</v>
      </c>
    </row>
    <row r="8616" spans="2:4" x14ac:dyDescent="0.3">
      <c r="B8616">
        <v>10</v>
      </c>
      <c r="C8616">
        <v>10</v>
      </c>
      <c r="D8616">
        <v>10</v>
      </c>
    </row>
    <row r="8617" spans="2:4" x14ac:dyDescent="0.3">
      <c r="B8617">
        <v>20</v>
      </c>
      <c r="C8617">
        <v>20</v>
      </c>
      <c r="D8617">
        <v>20</v>
      </c>
    </row>
    <row r="8618" spans="2:4" x14ac:dyDescent="0.3">
      <c r="B8618">
        <v>20</v>
      </c>
      <c r="C8618">
        <v>20</v>
      </c>
      <c r="D8618">
        <v>20</v>
      </c>
    </row>
    <row r="8619" spans="2:4" x14ac:dyDescent="0.3">
      <c r="B8619">
        <v>20</v>
      </c>
      <c r="C8619">
        <v>20</v>
      </c>
      <c r="D8619">
        <v>20</v>
      </c>
    </row>
    <row r="8620" spans="2:4" x14ac:dyDescent="0.3">
      <c r="B8620">
        <v>20</v>
      </c>
      <c r="C8620">
        <v>20</v>
      </c>
      <c r="D8620">
        <v>20</v>
      </c>
    </row>
    <row r="8621" spans="2:4" x14ac:dyDescent="0.3">
      <c r="B8621">
        <v>20</v>
      </c>
      <c r="C8621">
        <v>20</v>
      </c>
      <c r="D8621">
        <v>20</v>
      </c>
    </row>
    <row r="8622" spans="2:4" x14ac:dyDescent="0.3">
      <c r="B8622">
        <v>20</v>
      </c>
      <c r="C8622">
        <v>20</v>
      </c>
      <c r="D8622">
        <v>20</v>
      </c>
    </row>
    <row r="8623" spans="2:4" x14ac:dyDescent="0.3">
      <c r="B8623">
        <v>20</v>
      </c>
      <c r="C8623">
        <v>20</v>
      </c>
      <c r="D8623">
        <v>20</v>
      </c>
    </row>
    <row r="8624" spans="2:4" x14ac:dyDescent="0.3">
      <c r="B8624">
        <v>20</v>
      </c>
      <c r="C8624">
        <v>20</v>
      </c>
      <c r="D8624">
        <v>20</v>
      </c>
    </row>
    <row r="8625" spans="2:4" x14ac:dyDescent="0.3">
      <c r="B8625">
        <v>20</v>
      </c>
      <c r="C8625">
        <v>20</v>
      </c>
      <c r="D8625">
        <v>20</v>
      </c>
    </row>
    <row r="8626" spans="2:4" x14ac:dyDescent="0.3">
      <c r="B8626">
        <v>30</v>
      </c>
      <c r="C8626">
        <v>30</v>
      </c>
      <c r="D8626">
        <v>30</v>
      </c>
    </row>
    <row r="8627" spans="2:4" x14ac:dyDescent="0.3">
      <c r="B8627">
        <v>360</v>
      </c>
      <c r="C8627">
        <v>360</v>
      </c>
      <c r="D8627">
        <v>360</v>
      </c>
    </row>
    <row r="8628" spans="2:4" x14ac:dyDescent="0.3">
      <c r="B8628">
        <v>360</v>
      </c>
      <c r="C8628">
        <v>360</v>
      </c>
      <c r="D8628">
        <v>360</v>
      </c>
    </row>
    <row r="8629" spans="2:4" x14ac:dyDescent="0.3">
      <c r="B8629">
        <v>20</v>
      </c>
      <c r="C8629">
        <v>20</v>
      </c>
      <c r="D8629">
        <v>20</v>
      </c>
    </row>
    <row r="8630" spans="2:4" x14ac:dyDescent="0.3">
      <c r="B8630">
        <v>20</v>
      </c>
      <c r="C8630">
        <v>20</v>
      </c>
      <c r="D8630">
        <v>20</v>
      </c>
    </row>
    <row r="8631" spans="2:4" x14ac:dyDescent="0.3">
      <c r="B8631">
        <v>20</v>
      </c>
      <c r="C8631">
        <v>20</v>
      </c>
      <c r="D8631">
        <v>20</v>
      </c>
    </row>
    <row r="8632" spans="2:4" x14ac:dyDescent="0.3">
      <c r="B8632">
        <v>360</v>
      </c>
      <c r="C8632">
        <v>360</v>
      </c>
      <c r="D8632">
        <v>360</v>
      </c>
    </row>
    <row r="8633" spans="2:4" x14ac:dyDescent="0.3">
      <c r="B8633">
        <v>20</v>
      </c>
      <c r="C8633">
        <v>20</v>
      </c>
      <c r="D8633">
        <v>20</v>
      </c>
    </row>
    <row r="8634" spans="2:4" x14ac:dyDescent="0.3">
      <c r="B8634">
        <v>20</v>
      </c>
      <c r="C8634">
        <v>20</v>
      </c>
      <c r="D8634">
        <v>20</v>
      </c>
    </row>
    <row r="8635" spans="2:4" x14ac:dyDescent="0.3">
      <c r="B8635">
        <v>20</v>
      </c>
      <c r="C8635">
        <v>20</v>
      </c>
      <c r="D8635">
        <v>20</v>
      </c>
    </row>
    <row r="8636" spans="2:4" x14ac:dyDescent="0.3">
      <c r="B8636">
        <v>20</v>
      </c>
      <c r="C8636">
        <v>20</v>
      </c>
      <c r="D8636">
        <v>20</v>
      </c>
    </row>
    <row r="8637" spans="2:4" x14ac:dyDescent="0.3">
      <c r="B8637">
        <v>20</v>
      </c>
      <c r="C8637">
        <v>20</v>
      </c>
      <c r="D8637">
        <v>20</v>
      </c>
    </row>
    <row r="8638" spans="2:4" x14ac:dyDescent="0.3">
      <c r="B8638">
        <v>20</v>
      </c>
      <c r="C8638">
        <v>20</v>
      </c>
      <c r="D8638">
        <v>20</v>
      </c>
    </row>
    <row r="8639" spans="2:4" x14ac:dyDescent="0.3">
      <c r="B8639">
        <v>20</v>
      </c>
      <c r="C8639">
        <v>20</v>
      </c>
      <c r="D8639">
        <v>20</v>
      </c>
    </row>
    <row r="8640" spans="2:4" x14ac:dyDescent="0.3">
      <c r="B8640">
        <v>20</v>
      </c>
      <c r="C8640">
        <v>20</v>
      </c>
      <c r="D8640">
        <v>20</v>
      </c>
    </row>
    <row r="8641" spans="2:4" x14ac:dyDescent="0.3">
      <c r="B8641">
        <v>360</v>
      </c>
      <c r="C8641">
        <v>360</v>
      </c>
      <c r="D8641">
        <v>360</v>
      </c>
    </row>
    <row r="8642" spans="2:4" x14ac:dyDescent="0.3">
      <c r="B8642">
        <v>360</v>
      </c>
      <c r="C8642">
        <v>360</v>
      </c>
      <c r="D8642">
        <v>360</v>
      </c>
    </row>
    <row r="8643" spans="2:4" x14ac:dyDescent="0.3">
      <c r="B8643">
        <v>360</v>
      </c>
      <c r="C8643">
        <v>360</v>
      </c>
      <c r="D8643">
        <v>360</v>
      </c>
    </row>
    <row r="8644" spans="2:4" x14ac:dyDescent="0.3">
      <c r="B8644">
        <v>360</v>
      </c>
      <c r="C8644">
        <v>360</v>
      </c>
      <c r="D8644">
        <v>360</v>
      </c>
    </row>
    <row r="8645" spans="2:4" x14ac:dyDescent="0.3">
      <c r="B8645">
        <v>360</v>
      </c>
      <c r="C8645">
        <v>360</v>
      </c>
      <c r="D8645">
        <v>360</v>
      </c>
    </row>
    <row r="8646" spans="2:4" x14ac:dyDescent="0.3">
      <c r="B8646">
        <v>360</v>
      </c>
      <c r="C8646">
        <v>360</v>
      </c>
      <c r="D8646">
        <v>360</v>
      </c>
    </row>
    <row r="8647" spans="2:4" x14ac:dyDescent="0.3">
      <c r="B8647">
        <v>20</v>
      </c>
      <c r="C8647">
        <v>20</v>
      </c>
      <c r="D8647">
        <v>20</v>
      </c>
    </row>
    <row r="8648" spans="2:4" x14ac:dyDescent="0.3">
      <c r="B8648">
        <v>20</v>
      </c>
      <c r="C8648">
        <v>20</v>
      </c>
      <c r="D8648">
        <v>20</v>
      </c>
    </row>
    <row r="8649" spans="2:4" x14ac:dyDescent="0.3">
      <c r="B8649">
        <v>20</v>
      </c>
      <c r="C8649">
        <v>20</v>
      </c>
      <c r="D8649">
        <v>20</v>
      </c>
    </row>
    <row r="8650" spans="2:4" x14ac:dyDescent="0.3">
      <c r="B8650">
        <v>30</v>
      </c>
      <c r="C8650">
        <v>30</v>
      </c>
      <c r="D8650">
        <v>30</v>
      </c>
    </row>
    <row r="8651" spans="2:4" x14ac:dyDescent="0.3">
      <c r="B8651">
        <v>20</v>
      </c>
      <c r="C8651">
        <v>20</v>
      </c>
      <c r="D8651">
        <v>20</v>
      </c>
    </row>
    <row r="8652" spans="2:4" x14ac:dyDescent="0.3">
      <c r="B8652">
        <v>20</v>
      </c>
      <c r="C8652">
        <v>20</v>
      </c>
      <c r="D8652">
        <v>20</v>
      </c>
    </row>
    <row r="8653" spans="2:4" x14ac:dyDescent="0.3">
      <c r="B8653">
        <v>30</v>
      </c>
      <c r="C8653">
        <v>30</v>
      </c>
      <c r="D8653">
        <v>30</v>
      </c>
    </row>
    <row r="8654" spans="2:4" x14ac:dyDescent="0.3">
      <c r="B8654">
        <v>30</v>
      </c>
      <c r="C8654">
        <v>30</v>
      </c>
      <c r="D8654">
        <v>30</v>
      </c>
    </row>
    <row r="8655" spans="2:4" x14ac:dyDescent="0.3">
      <c r="B8655">
        <v>30</v>
      </c>
      <c r="C8655">
        <v>30</v>
      </c>
      <c r="D8655">
        <v>30</v>
      </c>
    </row>
    <row r="8656" spans="2:4" x14ac:dyDescent="0.3">
      <c r="B8656">
        <v>20</v>
      </c>
      <c r="C8656">
        <v>20</v>
      </c>
      <c r="D8656">
        <v>20</v>
      </c>
    </row>
    <row r="8657" spans="2:4" x14ac:dyDescent="0.3">
      <c r="B8657">
        <v>340</v>
      </c>
      <c r="C8657">
        <v>340</v>
      </c>
      <c r="D8657">
        <v>340</v>
      </c>
    </row>
    <row r="8658" spans="2:4" x14ac:dyDescent="0.3">
      <c r="B8658">
        <v>340</v>
      </c>
      <c r="C8658">
        <v>340</v>
      </c>
      <c r="D8658">
        <v>340</v>
      </c>
    </row>
    <row r="8659" spans="2:4" x14ac:dyDescent="0.3">
      <c r="B8659">
        <v>340</v>
      </c>
      <c r="C8659">
        <v>340</v>
      </c>
      <c r="D8659">
        <v>340</v>
      </c>
    </row>
    <row r="8660" spans="2:4" x14ac:dyDescent="0.3">
      <c r="B8660">
        <v>360</v>
      </c>
      <c r="C8660">
        <v>360</v>
      </c>
      <c r="D8660">
        <v>360</v>
      </c>
    </row>
    <row r="8661" spans="2:4" x14ac:dyDescent="0.3">
      <c r="B8661">
        <v>360</v>
      </c>
      <c r="C8661">
        <v>360</v>
      </c>
      <c r="D8661">
        <v>360</v>
      </c>
    </row>
    <row r="8662" spans="2:4" x14ac:dyDescent="0.3">
      <c r="B8662">
        <v>310</v>
      </c>
      <c r="C8662">
        <v>310</v>
      </c>
      <c r="D8662">
        <v>310</v>
      </c>
    </row>
    <row r="8663" spans="2:4" x14ac:dyDescent="0.3">
      <c r="B8663">
        <v>310</v>
      </c>
      <c r="C8663">
        <v>310</v>
      </c>
      <c r="D8663">
        <v>310</v>
      </c>
    </row>
    <row r="8664" spans="2:4" x14ac:dyDescent="0.3">
      <c r="B8664">
        <v>310</v>
      </c>
      <c r="C8664">
        <v>310</v>
      </c>
      <c r="D8664">
        <v>310</v>
      </c>
    </row>
    <row r="8665" spans="2:4" x14ac:dyDescent="0.3">
      <c r="B8665">
        <v>350</v>
      </c>
      <c r="C8665">
        <v>350</v>
      </c>
      <c r="D8665">
        <v>350</v>
      </c>
    </row>
    <row r="8666" spans="2:4" x14ac:dyDescent="0.3">
      <c r="B8666">
        <v>350</v>
      </c>
      <c r="C8666">
        <v>350</v>
      </c>
      <c r="D8666">
        <v>350</v>
      </c>
    </row>
    <row r="8667" spans="2:4" x14ac:dyDescent="0.3">
      <c r="B8667">
        <v>350</v>
      </c>
      <c r="C8667">
        <v>350</v>
      </c>
      <c r="D8667">
        <v>350</v>
      </c>
    </row>
    <row r="8668" spans="2:4" x14ac:dyDescent="0.3">
      <c r="B8668">
        <v>360</v>
      </c>
      <c r="C8668">
        <v>360</v>
      </c>
      <c r="D8668">
        <v>360</v>
      </c>
    </row>
    <row r="8669" spans="2:4" x14ac:dyDescent="0.3">
      <c r="B8669">
        <v>360</v>
      </c>
      <c r="C8669">
        <v>360</v>
      </c>
      <c r="D8669">
        <v>360</v>
      </c>
    </row>
    <row r="8670" spans="2:4" x14ac:dyDescent="0.3">
      <c r="B8670">
        <v>360</v>
      </c>
      <c r="C8670">
        <v>360</v>
      </c>
      <c r="D8670">
        <v>360</v>
      </c>
    </row>
    <row r="8671" spans="2:4" x14ac:dyDescent="0.3">
      <c r="B8671">
        <v>360</v>
      </c>
      <c r="C8671">
        <v>360</v>
      </c>
      <c r="D8671">
        <v>360</v>
      </c>
    </row>
    <row r="8672" spans="2:4" x14ac:dyDescent="0.3">
      <c r="B8672">
        <v>360</v>
      </c>
      <c r="C8672">
        <v>360</v>
      </c>
      <c r="D8672">
        <v>360</v>
      </c>
    </row>
    <row r="8673" spans="2:4" x14ac:dyDescent="0.3">
      <c r="B8673">
        <v>360</v>
      </c>
      <c r="C8673">
        <v>360</v>
      </c>
      <c r="D8673">
        <v>360</v>
      </c>
    </row>
    <row r="8674" spans="2:4" x14ac:dyDescent="0.3">
      <c r="B8674">
        <v>30</v>
      </c>
      <c r="C8674">
        <v>30</v>
      </c>
      <c r="D8674">
        <v>30</v>
      </c>
    </row>
    <row r="8675" spans="2:4" x14ac:dyDescent="0.3">
      <c r="B8675">
        <v>350</v>
      </c>
      <c r="C8675">
        <v>350</v>
      </c>
      <c r="D8675">
        <v>350</v>
      </c>
    </row>
    <row r="8676" spans="2:4" x14ac:dyDescent="0.3">
      <c r="B8676">
        <v>350</v>
      </c>
      <c r="C8676">
        <v>350</v>
      </c>
      <c r="D8676">
        <v>350</v>
      </c>
    </row>
    <row r="8677" spans="2:4" x14ac:dyDescent="0.3">
      <c r="B8677">
        <v>350</v>
      </c>
      <c r="C8677">
        <v>350</v>
      </c>
      <c r="D8677">
        <v>350</v>
      </c>
    </row>
    <row r="8678" spans="2:4" x14ac:dyDescent="0.3">
      <c r="B8678">
        <v>20</v>
      </c>
      <c r="C8678">
        <v>20</v>
      </c>
      <c r="D8678">
        <v>20</v>
      </c>
    </row>
    <row r="8679" spans="2:4" x14ac:dyDescent="0.3">
      <c r="B8679">
        <v>20</v>
      </c>
      <c r="C8679">
        <v>20</v>
      </c>
      <c r="D8679">
        <v>20</v>
      </c>
    </row>
    <row r="8680" spans="2:4" x14ac:dyDescent="0.3">
      <c r="B8680">
        <v>360</v>
      </c>
      <c r="C8680">
        <v>360</v>
      </c>
      <c r="D8680">
        <v>360</v>
      </c>
    </row>
    <row r="8681" spans="2:4" x14ac:dyDescent="0.3">
      <c r="B8681">
        <v>360</v>
      </c>
      <c r="C8681">
        <v>360</v>
      </c>
      <c r="D8681">
        <v>360</v>
      </c>
    </row>
    <row r="8682" spans="2:4" x14ac:dyDescent="0.3">
      <c r="B8682">
        <v>360</v>
      </c>
      <c r="C8682">
        <v>360</v>
      </c>
      <c r="D8682">
        <v>360</v>
      </c>
    </row>
    <row r="8683" spans="2:4" x14ac:dyDescent="0.3">
      <c r="B8683">
        <v>330</v>
      </c>
      <c r="C8683">
        <v>330</v>
      </c>
      <c r="D8683">
        <v>330</v>
      </c>
    </row>
    <row r="8684" spans="2:4" x14ac:dyDescent="0.3">
      <c r="B8684">
        <v>330</v>
      </c>
      <c r="C8684">
        <v>330</v>
      </c>
      <c r="D8684">
        <v>330</v>
      </c>
    </row>
    <row r="8685" spans="2:4" x14ac:dyDescent="0.3">
      <c r="B8685">
        <v>330</v>
      </c>
      <c r="C8685">
        <v>330</v>
      </c>
      <c r="D8685">
        <v>330</v>
      </c>
    </row>
    <row r="8686" spans="2:4" x14ac:dyDescent="0.3">
      <c r="B8686">
        <v>40</v>
      </c>
      <c r="C8686">
        <v>40</v>
      </c>
      <c r="D8686">
        <v>40</v>
      </c>
    </row>
    <row r="8687" spans="2:4" x14ac:dyDescent="0.3">
      <c r="B8687">
        <v>360</v>
      </c>
      <c r="C8687">
        <v>360</v>
      </c>
      <c r="D8687">
        <v>360</v>
      </c>
    </row>
    <row r="8688" spans="2:4" x14ac:dyDescent="0.3">
      <c r="B8688">
        <v>360</v>
      </c>
      <c r="C8688">
        <v>360</v>
      </c>
      <c r="D8688">
        <v>360</v>
      </c>
    </row>
    <row r="8689" spans="2:4" x14ac:dyDescent="0.3">
      <c r="B8689">
        <v>20</v>
      </c>
      <c r="C8689">
        <v>20</v>
      </c>
      <c r="D8689">
        <v>20</v>
      </c>
    </row>
    <row r="8690" spans="2:4" x14ac:dyDescent="0.3">
      <c r="B8690">
        <v>360</v>
      </c>
      <c r="C8690">
        <v>360</v>
      </c>
      <c r="D8690">
        <v>360</v>
      </c>
    </row>
    <row r="8691" spans="2:4" x14ac:dyDescent="0.3">
      <c r="B8691">
        <v>360</v>
      </c>
      <c r="C8691">
        <v>360</v>
      </c>
      <c r="D8691">
        <v>360</v>
      </c>
    </row>
    <row r="8692" spans="2:4" x14ac:dyDescent="0.3">
      <c r="B8692">
        <v>20</v>
      </c>
      <c r="C8692">
        <v>20</v>
      </c>
      <c r="D8692">
        <v>20</v>
      </c>
    </row>
    <row r="8693" spans="2:4" x14ac:dyDescent="0.3">
      <c r="B8693">
        <v>20</v>
      </c>
      <c r="C8693">
        <v>20</v>
      </c>
      <c r="D8693">
        <v>20</v>
      </c>
    </row>
    <row r="8694" spans="2:4" x14ac:dyDescent="0.3">
      <c r="B8694">
        <v>20</v>
      </c>
      <c r="C8694">
        <v>20</v>
      </c>
      <c r="D8694">
        <v>20</v>
      </c>
    </row>
    <row r="8695" spans="2:4" x14ac:dyDescent="0.3">
      <c r="B8695">
        <v>360</v>
      </c>
      <c r="C8695">
        <v>360</v>
      </c>
      <c r="D8695">
        <v>360</v>
      </c>
    </row>
    <row r="8696" spans="2:4" x14ac:dyDescent="0.3">
      <c r="B8696">
        <v>20</v>
      </c>
      <c r="C8696">
        <v>20</v>
      </c>
      <c r="D8696">
        <v>20</v>
      </c>
    </row>
    <row r="8697" spans="2:4" x14ac:dyDescent="0.3">
      <c r="B8697">
        <v>20</v>
      </c>
      <c r="C8697">
        <v>20</v>
      </c>
      <c r="D8697">
        <v>20</v>
      </c>
    </row>
    <row r="8698" spans="2:4" x14ac:dyDescent="0.3">
      <c r="B8698">
        <v>20</v>
      </c>
      <c r="C8698">
        <v>20</v>
      </c>
      <c r="D8698">
        <v>20</v>
      </c>
    </row>
    <row r="8699" spans="2:4" x14ac:dyDescent="0.3">
      <c r="B8699">
        <v>40</v>
      </c>
      <c r="C8699">
        <v>40</v>
      </c>
      <c r="D8699">
        <v>40</v>
      </c>
    </row>
    <row r="8700" spans="2:4" x14ac:dyDescent="0.3">
      <c r="B8700">
        <v>40</v>
      </c>
      <c r="C8700">
        <v>40</v>
      </c>
      <c r="D8700">
        <v>40</v>
      </c>
    </row>
    <row r="8701" spans="2:4" x14ac:dyDescent="0.3">
      <c r="B8701">
        <v>360</v>
      </c>
      <c r="C8701">
        <v>360</v>
      </c>
      <c r="D8701">
        <v>360</v>
      </c>
    </row>
    <row r="8702" spans="2:4" x14ac:dyDescent="0.3">
      <c r="B8702">
        <v>20</v>
      </c>
      <c r="C8702">
        <v>20</v>
      </c>
      <c r="D8702">
        <v>20</v>
      </c>
    </row>
    <row r="8703" spans="2:4" x14ac:dyDescent="0.3">
      <c r="B8703">
        <v>20</v>
      </c>
      <c r="C8703">
        <v>20</v>
      </c>
      <c r="D8703">
        <v>20</v>
      </c>
    </row>
    <row r="8704" spans="2:4" x14ac:dyDescent="0.3">
      <c r="B8704">
        <v>350</v>
      </c>
      <c r="C8704">
        <v>350</v>
      </c>
      <c r="D8704">
        <v>350</v>
      </c>
    </row>
    <row r="8705" spans="2:4" x14ac:dyDescent="0.3">
      <c r="B8705">
        <v>360</v>
      </c>
      <c r="C8705">
        <v>360</v>
      </c>
      <c r="D8705">
        <v>360</v>
      </c>
    </row>
    <row r="8706" spans="2:4" x14ac:dyDescent="0.3">
      <c r="B8706">
        <v>360</v>
      </c>
      <c r="C8706">
        <v>360</v>
      </c>
      <c r="D8706">
        <v>360</v>
      </c>
    </row>
    <row r="8707" spans="2:4" x14ac:dyDescent="0.3">
      <c r="B8707">
        <v>350</v>
      </c>
      <c r="C8707">
        <v>350</v>
      </c>
      <c r="D8707">
        <v>350</v>
      </c>
    </row>
    <row r="8708" spans="2:4" x14ac:dyDescent="0.3">
      <c r="B8708">
        <v>220</v>
      </c>
      <c r="C8708">
        <v>220</v>
      </c>
      <c r="D8708">
        <v>220</v>
      </c>
    </row>
    <row r="8709" spans="2:4" x14ac:dyDescent="0.3">
      <c r="B8709">
        <v>220</v>
      </c>
      <c r="C8709">
        <v>220</v>
      </c>
      <c r="D8709">
        <v>220</v>
      </c>
    </row>
    <row r="8710" spans="2:4" x14ac:dyDescent="0.3">
      <c r="B8710">
        <v>360</v>
      </c>
      <c r="C8710">
        <v>360</v>
      </c>
      <c r="D8710">
        <v>360</v>
      </c>
    </row>
    <row r="8711" spans="2:4" x14ac:dyDescent="0.3">
      <c r="B8711">
        <v>360</v>
      </c>
      <c r="C8711">
        <v>360</v>
      </c>
      <c r="D8711">
        <v>360</v>
      </c>
    </row>
    <row r="8712" spans="2:4" x14ac:dyDescent="0.3">
      <c r="B8712">
        <v>360</v>
      </c>
      <c r="C8712">
        <v>360</v>
      </c>
      <c r="D8712">
        <v>360</v>
      </c>
    </row>
    <row r="8713" spans="2:4" x14ac:dyDescent="0.3">
      <c r="B8713">
        <v>30</v>
      </c>
      <c r="C8713">
        <v>30</v>
      </c>
      <c r="D8713">
        <v>30</v>
      </c>
    </row>
    <row r="8714" spans="2:4" x14ac:dyDescent="0.3">
      <c r="B8714">
        <v>10</v>
      </c>
      <c r="C8714">
        <v>10</v>
      </c>
      <c r="D8714">
        <v>10</v>
      </c>
    </row>
    <row r="8715" spans="2:4" x14ac:dyDescent="0.3">
      <c r="B8715">
        <v>10</v>
      </c>
      <c r="C8715">
        <v>10</v>
      </c>
      <c r="D8715">
        <v>10</v>
      </c>
    </row>
    <row r="8716" spans="2:4" x14ac:dyDescent="0.3">
      <c r="B8716">
        <v>20</v>
      </c>
      <c r="C8716">
        <v>20</v>
      </c>
      <c r="D8716">
        <v>20</v>
      </c>
    </row>
    <row r="8717" spans="2:4" x14ac:dyDescent="0.3">
      <c r="B8717">
        <v>20</v>
      </c>
      <c r="C8717">
        <v>20</v>
      </c>
      <c r="D8717">
        <v>20</v>
      </c>
    </row>
    <row r="8718" spans="2:4" x14ac:dyDescent="0.3">
      <c r="B8718">
        <v>20</v>
      </c>
      <c r="C8718">
        <v>20</v>
      </c>
      <c r="D8718">
        <v>20</v>
      </c>
    </row>
    <row r="8719" spans="2:4" x14ac:dyDescent="0.3">
      <c r="B8719">
        <v>20</v>
      </c>
      <c r="C8719">
        <v>20</v>
      </c>
      <c r="D8719">
        <v>20</v>
      </c>
    </row>
    <row r="8720" spans="2:4" x14ac:dyDescent="0.3">
      <c r="B8720">
        <v>30</v>
      </c>
      <c r="C8720">
        <v>30</v>
      </c>
      <c r="D8720">
        <v>30</v>
      </c>
    </row>
    <row r="8721" spans="2:4" x14ac:dyDescent="0.3">
      <c r="B8721">
        <v>30</v>
      </c>
      <c r="C8721">
        <v>30</v>
      </c>
      <c r="D8721">
        <v>30</v>
      </c>
    </row>
    <row r="8722" spans="2:4" x14ac:dyDescent="0.3">
      <c r="B8722">
        <v>30</v>
      </c>
      <c r="C8722">
        <v>30</v>
      </c>
      <c r="D8722">
        <v>30</v>
      </c>
    </row>
    <row r="8723" spans="2:4" x14ac:dyDescent="0.3">
      <c r="B8723">
        <v>20</v>
      </c>
      <c r="C8723">
        <v>20</v>
      </c>
      <c r="D8723">
        <v>20</v>
      </c>
    </row>
    <row r="8724" spans="2:4" x14ac:dyDescent="0.3">
      <c r="B8724">
        <v>20</v>
      </c>
      <c r="C8724">
        <v>20</v>
      </c>
      <c r="D8724">
        <v>20</v>
      </c>
    </row>
    <row r="8725" spans="2:4" x14ac:dyDescent="0.3">
      <c r="B8725">
        <v>20</v>
      </c>
      <c r="C8725">
        <v>20</v>
      </c>
      <c r="D8725">
        <v>20</v>
      </c>
    </row>
    <row r="8726" spans="2:4" x14ac:dyDescent="0.3">
      <c r="B8726">
        <v>20</v>
      </c>
      <c r="C8726">
        <v>20</v>
      </c>
      <c r="D8726">
        <v>20</v>
      </c>
    </row>
    <row r="8727" spans="2:4" x14ac:dyDescent="0.3">
      <c r="B8727">
        <v>20</v>
      </c>
      <c r="C8727">
        <v>20</v>
      </c>
      <c r="D8727">
        <v>20</v>
      </c>
    </row>
    <row r="8728" spans="2:4" x14ac:dyDescent="0.3">
      <c r="B8728">
        <v>360</v>
      </c>
      <c r="C8728">
        <v>360</v>
      </c>
      <c r="D8728">
        <v>360</v>
      </c>
    </row>
    <row r="8729" spans="2:4" x14ac:dyDescent="0.3">
      <c r="B8729">
        <v>360</v>
      </c>
      <c r="C8729">
        <v>360</v>
      </c>
      <c r="D8729">
        <v>360</v>
      </c>
    </row>
    <row r="8730" spans="2:4" x14ac:dyDescent="0.3">
      <c r="B8730">
        <v>360</v>
      </c>
      <c r="C8730">
        <v>360</v>
      </c>
      <c r="D8730">
        <v>360</v>
      </c>
    </row>
    <row r="8731" spans="2:4" x14ac:dyDescent="0.3">
      <c r="B8731">
        <v>350</v>
      </c>
      <c r="C8731">
        <v>350</v>
      </c>
      <c r="D8731">
        <v>350</v>
      </c>
    </row>
    <row r="8732" spans="2:4" x14ac:dyDescent="0.3">
      <c r="B8732">
        <v>350</v>
      </c>
      <c r="C8732">
        <v>350</v>
      </c>
      <c r="D8732">
        <v>350</v>
      </c>
    </row>
    <row r="8733" spans="2:4" x14ac:dyDescent="0.3">
      <c r="B8733">
        <v>350</v>
      </c>
      <c r="C8733">
        <v>350</v>
      </c>
      <c r="D8733">
        <v>350</v>
      </c>
    </row>
    <row r="8734" spans="2:4" x14ac:dyDescent="0.3">
      <c r="B8734">
        <v>360</v>
      </c>
      <c r="C8734">
        <v>360</v>
      </c>
      <c r="D8734">
        <v>360</v>
      </c>
    </row>
    <row r="8735" spans="2:4" x14ac:dyDescent="0.3">
      <c r="B8735">
        <v>360</v>
      </c>
      <c r="C8735">
        <v>360</v>
      </c>
      <c r="D8735">
        <v>360</v>
      </c>
    </row>
    <row r="8736" spans="2:4" x14ac:dyDescent="0.3">
      <c r="B8736">
        <v>360</v>
      </c>
      <c r="C8736">
        <v>360</v>
      </c>
      <c r="D8736">
        <v>360</v>
      </c>
    </row>
    <row r="8737" spans="2:4" x14ac:dyDescent="0.3">
      <c r="B8737">
        <v>10</v>
      </c>
      <c r="C8737">
        <v>10</v>
      </c>
      <c r="D8737">
        <v>10</v>
      </c>
    </row>
    <row r="8738" spans="2:4" x14ac:dyDescent="0.3">
      <c r="B8738">
        <v>20</v>
      </c>
      <c r="C8738">
        <v>20</v>
      </c>
      <c r="D8738">
        <v>20</v>
      </c>
    </row>
    <row r="8739" spans="2:4" x14ac:dyDescent="0.3">
      <c r="B8739">
        <v>20</v>
      </c>
      <c r="C8739">
        <v>20</v>
      </c>
      <c r="D8739">
        <v>20</v>
      </c>
    </row>
    <row r="8740" spans="2:4" x14ac:dyDescent="0.3">
      <c r="B8740">
        <v>20</v>
      </c>
      <c r="C8740">
        <v>20</v>
      </c>
      <c r="D8740">
        <v>20</v>
      </c>
    </row>
    <row r="8741" spans="2:4" x14ac:dyDescent="0.3">
      <c r="B8741">
        <v>10</v>
      </c>
      <c r="C8741">
        <v>10</v>
      </c>
      <c r="D8741">
        <v>10</v>
      </c>
    </row>
    <row r="8742" spans="2:4" x14ac:dyDescent="0.3">
      <c r="B8742">
        <v>10</v>
      </c>
      <c r="C8742">
        <v>10</v>
      </c>
      <c r="D8742">
        <v>10</v>
      </c>
    </row>
    <row r="8743" spans="2:4" x14ac:dyDescent="0.3">
      <c r="B8743">
        <v>20</v>
      </c>
      <c r="C8743">
        <v>20</v>
      </c>
      <c r="D8743">
        <v>20</v>
      </c>
    </row>
    <row r="8744" spans="2:4" x14ac:dyDescent="0.3">
      <c r="B8744">
        <v>30</v>
      </c>
      <c r="C8744">
        <v>30</v>
      </c>
      <c r="D8744">
        <v>30</v>
      </c>
    </row>
    <row r="8745" spans="2:4" x14ac:dyDescent="0.3">
      <c r="B8745">
        <v>30</v>
      </c>
      <c r="C8745">
        <v>30</v>
      </c>
      <c r="D8745">
        <v>30</v>
      </c>
    </row>
    <row r="8746" spans="2:4" x14ac:dyDescent="0.3">
      <c r="B8746">
        <v>30</v>
      </c>
      <c r="C8746">
        <v>30</v>
      </c>
      <c r="D8746">
        <v>30</v>
      </c>
    </row>
    <row r="8747" spans="2:4" x14ac:dyDescent="0.3">
      <c r="B8747">
        <v>20</v>
      </c>
      <c r="C8747">
        <v>20</v>
      </c>
      <c r="D8747">
        <v>20</v>
      </c>
    </row>
    <row r="8748" spans="2:4" x14ac:dyDescent="0.3">
      <c r="B8748">
        <v>30</v>
      </c>
      <c r="C8748">
        <v>30</v>
      </c>
      <c r="D8748">
        <v>30</v>
      </c>
    </row>
    <row r="8749" spans="2:4" x14ac:dyDescent="0.3">
      <c r="B8749">
        <v>30</v>
      </c>
      <c r="C8749">
        <v>30</v>
      </c>
      <c r="D8749">
        <v>30</v>
      </c>
    </row>
    <row r="8750" spans="2:4" x14ac:dyDescent="0.3">
      <c r="B8750">
        <v>40</v>
      </c>
      <c r="C8750">
        <v>40</v>
      </c>
      <c r="D8750">
        <v>40</v>
      </c>
    </row>
    <row r="8751" spans="2:4" x14ac:dyDescent="0.3">
      <c r="B8751">
        <v>40</v>
      </c>
      <c r="C8751">
        <v>40</v>
      </c>
      <c r="D8751">
        <v>40</v>
      </c>
    </row>
    <row r="8752" spans="2:4" x14ac:dyDescent="0.3">
      <c r="B8752">
        <v>10</v>
      </c>
      <c r="C8752">
        <v>10</v>
      </c>
      <c r="D8752">
        <v>10</v>
      </c>
    </row>
    <row r="8753" spans="2:4" x14ac:dyDescent="0.3">
      <c r="B8753">
        <v>10</v>
      </c>
      <c r="C8753">
        <v>10</v>
      </c>
      <c r="D8753">
        <v>10</v>
      </c>
    </row>
    <row r="8754" spans="2:4" x14ac:dyDescent="0.3">
      <c r="B8754">
        <v>10</v>
      </c>
      <c r="C8754">
        <v>10</v>
      </c>
      <c r="D8754">
        <v>10</v>
      </c>
    </row>
    <row r="8755" spans="2:4" x14ac:dyDescent="0.3">
      <c r="B8755">
        <v>360</v>
      </c>
      <c r="C8755">
        <v>360</v>
      </c>
      <c r="D8755">
        <v>360</v>
      </c>
    </row>
    <row r="8756" spans="2:4" x14ac:dyDescent="0.3">
      <c r="B8756">
        <v>350</v>
      </c>
      <c r="C8756">
        <v>350</v>
      </c>
      <c r="D8756">
        <v>350</v>
      </c>
    </row>
    <row r="8757" spans="2:4" x14ac:dyDescent="0.3">
      <c r="B8757">
        <v>350</v>
      </c>
      <c r="C8757">
        <v>350</v>
      </c>
      <c r="D8757">
        <v>350</v>
      </c>
    </row>
    <row r="8758" spans="2:4" x14ac:dyDescent="0.3">
      <c r="B8758">
        <v>360</v>
      </c>
      <c r="C8758">
        <v>360</v>
      </c>
      <c r="D8758">
        <v>360</v>
      </c>
    </row>
    <row r="8759" spans="2:4" x14ac:dyDescent="0.3">
      <c r="B8759">
        <v>360</v>
      </c>
      <c r="C8759">
        <v>360</v>
      </c>
      <c r="D8759">
        <v>360</v>
      </c>
    </row>
    <row r="8760" spans="2:4" x14ac:dyDescent="0.3">
      <c r="B8760">
        <v>360</v>
      </c>
      <c r="C8760">
        <v>360</v>
      </c>
      <c r="D8760">
        <v>360</v>
      </c>
    </row>
    <row r="8761" spans="2:4" x14ac:dyDescent="0.3">
      <c r="B8761">
        <v>360</v>
      </c>
      <c r="C8761">
        <v>360</v>
      </c>
      <c r="D8761">
        <v>360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DBT</vt:lpstr>
      <vt:lpstr>Feuil1</vt:lpstr>
      <vt:lpstr>DPT</vt:lpstr>
      <vt:lpstr>GlHoRad</vt:lpstr>
      <vt:lpstr>DirNoRad</vt:lpstr>
      <vt:lpstr>DifHoRad</vt:lpstr>
      <vt:lpstr>R_hum</vt:lpstr>
      <vt:lpstr>WIND_SPEED</vt:lpstr>
      <vt:lpstr>WIND_DIR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Abdoulaye Ba</dc:creator>
  <cp:lastModifiedBy>Abdoulaye Ba</cp:lastModifiedBy>
  <dcterms:created xsi:type="dcterms:W3CDTF">2024-10-28T15:20:46Z</dcterms:created>
  <dcterms:modified xsi:type="dcterms:W3CDTF">2024-11-21T15:47:40Z</dcterms:modified>
</cp:coreProperties>
</file>